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kim\Desktop\"/>
    </mc:Choice>
  </mc:AlternateContent>
  <bookViews>
    <workbookView xWindow="840" yWindow="375" windowWidth="19155" windowHeight="7545" activeTab="1"/>
  </bookViews>
  <sheets>
    <sheet name="Sheet1" sheetId="2" r:id="rId1"/>
    <sheet name="Sheet2" sheetId="6" r:id="rId2"/>
    <sheet name="Sheet3" sheetId="7" r:id="rId3"/>
  </sheets>
  <calcPr calcId="162913"/>
</workbook>
</file>

<file path=xl/calcChain.xml><?xml version="1.0" encoding="utf-8"?>
<calcChain xmlns="http://schemas.openxmlformats.org/spreadsheetml/2006/main">
  <c r="O26" i="2" l="1"/>
  <c r="O25" i="2"/>
  <c r="O24" i="2"/>
  <c r="O23" i="2"/>
  <c r="O22" i="2"/>
  <c r="N26" i="2"/>
  <c r="N25" i="2"/>
  <c r="N24" i="2"/>
  <c r="N23" i="2"/>
  <c r="N22" i="2"/>
  <c r="M26" i="2"/>
  <c r="M25" i="2"/>
  <c r="M24" i="2"/>
  <c r="M23" i="2"/>
  <c r="M22" i="2"/>
  <c r="L26" i="2"/>
  <c r="L25" i="2"/>
  <c r="L24" i="2"/>
  <c r="L23" i="2"/>
  <c r="L22" i="2"/>
  <c r="K26" i="2"/>
  <c r="K25" i="2"/>
  <c r="K24" i="2"/>
  <c r="K23" i="2"/>
  <c r="K22" i="2"/>
  <c r="X20" i="2"/>
  <c r="X19" i="2"/>
  <c r="X18" i="2"/>
  <c r="X17" i="2"/>
  <c r="X16" i="2"/>
  <c r="W20" i="2"/>
  <c r="W19" i="2"/>
  <c r="W18" i="2"/>
  <c r="W17" i="2"/>
  <c r="W16" i="2"/>
  <c r="V20" i="2"/>
  <c r="U20" i="2"/>
  <c r="T20" i="2"/>
  <c r="S20" i="2"/>
  <c r="R20" i="2"/>
  <c r="V19" i="2"/>
  <c r="U19" i="2"/>
  <c r="T19" i="2"/>
  <c r="S19" i="2"/>
  <c r="R19" i="2"/>
  <c r="V18" i="2"/>
  <c r="U18" i="2"/>
  <c r="T18" i="2"/>
  <c r="S18" i="2"/>
  <c r="R18" i="2"/>
  <c r="V17" i="2"/>
  <c r="U17" i="2"/>
  <c r="T17" i="2"/>
  <c r="S17" i="2"/>
  <c r="R17" i="2"/>
  <c r="V16" i="2"/>
  <c r="U16" i="2"/>
  <c r="T16" i="2"/>
  <c r="S16" i="2"/>
  <c r="R16" i="2"/>
  <c r="O20" i="2"/>
  <c r="O19" i="2"/>
  <c r="O18" i="2"/>
  <c r="O17" i="2"/>
  <c r="O16" i="2"/>
  <c r="N20" i="2"/>
  <c r="N19" i="2"/>
  <c r="N18" i="2"/>
  <c r="N17" i="2"/>
  <c r="N16" i="2"/>
  <c r="M16" i="2"/>
  <c r="M20" i="2"/>
  <c r="L20" i="2"/>
  <c r="K20" i="2"/>
  <c r="M19" i="2"/>
  <c r="L19" i="2"/>
  <c r="K19" i="2"/>
  <c r="M18" i="2"/>
  <c r="L18" i="2"/>
  <c r="K18" i="2"/>
  <c r="M17" i="2"/>
  <c r="L17" i="2"/>
  <c r="K17" i="2"/>
  <c r="L16" i="2"/>
  <c r="K16" i="2"/>
  <c r="H6" i="2" l="1"/>
  <c r="H5" i="2"/>
  <c r="H4" i="2"/>
  <c r="H3" i="2"/>
  <c r="G6" i="2"/>
  <c r="G5" i="2"/>
  <c r="G4" i="2"/>
  <c r="G3" i="2"/>
  <c r="H2" i="2"/>
  <c r="G2" i="2"/>
  <c r="F4" i="2"/>
  <c r="F6" i="2"/>
  <c r="F2" i="2"/>
  <c r="F5" i="2"/>
  <c r="F3" i="2"/>
  <c r="F16" i="2" l="1"/>
  <c r="F17" i="2"/>
  <c r="F18" i="2"/>
  <c r="F20" i="2"/>
  <c r="G20" i="2"/>
  <c r="H20" i="2"/>
  <c r="G19" i="2"/>
  <c r="H19" i="2"/>
  <c r="G18" i="2"/>
  <c r="H18" i="2"/>
  <c r="G17" i="2"/>
  <c r="H17" i="2"/>
  <c r="G16" i="2"/>
  <c r="H16" i="2"/>
  <c r="F19" i="2"/>
</calcChain>
</file>

<file path=xl/sharedStrings.xml><?xml version="1.0" encoding="utf-8"?>
<sst xmlns="http://schemas.openxmlformats.org/spreadsheetml/2006/main" count="87" uniqueCount="49">
  <si>
    <t>S0</t>
    <phoneticPr fontId="18" type="noConversion"/>
  </si>
  <si>
    <t>S1</t>
    <phoneticPr fontId="18" type="noConversion"/>
  </si>
  <si>
    <t>S2</t>
    <phoneticPr fontId="18" type="noConversion"/>
  </si>
  <si>
    <t>최대</t>
    <phoneticPr fontId="18" type="noConversion"/>
  </si>
  <si>
    <t>3분위</t>
    <phoneticPr fontId="18" type="noConversion"/>
  </si>
  <si>
    <t>중간</t>
    <phoneticPr fontId="18" type="noConversion"/>
  </si>
  <si>
    <t>1분위</t>
    <phoneticPr fontId="18" type="noConversion"/>
  </si>
  <si>
    <t>최소</t>
    <phoneticPr fontId="18" type="noConversion"/>
  </si>
  <si>
    <t>상한</t>
    <phoneticPr fontId="18" type="noConversion"/>
  </si>
  <si>
    <t>하한</t>
    <phoneticPr fontId="18" type="noConversion"/>
  </si>
  <si>
    <t>최대</t>
    <phoneticPr fontId="18" type="noConversion"/>
  </si>
  <si>
    <t>3분위</t>
  </si>
  <si>
    <t>3분위</t>
    <phoneticPr fontId="18" type="noConversion"/>
  </si>
  <si>
    <t>중간</t>
  </si>
  <si>
    <t>중간</t>
    <phoneticPr fontId="18" type="noConversion"/>
  </si>
  <si>
    <t>1분위</t>
  </si>
  <si>
    <t>1분위</t>
    <phoneticPr fontId="18" type="noConversion"/>
  </si>
  <si>
    <t>최소</t>
    <phoneticPr fontId="18" type="noConversion"/>
  </si>
  <si>
    <t>S0</t>
  </si>
  <si>
    <t>S0</t>
    <phoneticPr fontId="18" type="noConversion"/>
  </si>
  <si>
    <t>S1</t>
  </si>
  <si>
    <t>S1</t>
    <phoneticPr fontId="18" type="noConversion"/>
  </si>
  <si>
    <t>S2</t>
  </si>
  <si>
    <t>S2</t>
    <phoneticPr fontId="18" type="noConversion"/>
  </si>
  <si>
    <t>S3</t>
  </si>
  <si>
    <t>S3</t>
    <phoneticPr fontId="18" type="noConversion"/>
  </si>
  <si>
    <t>S4</t>
  </si>
  <si>
    <t>S4</t>
    <phoneticPr fontId="18" type="noConversion"/>
  </si>
  <si>
    <t>상한</t>
  </si>
  <si>
    <t>하한</t>
  </si>
  <si>
    <t>PCStream</t>
    <phoneticPr fontId="18" type="noConversion"/>
  </si>
  <si>
    <t>S2</t>
    <phoneticPr fontId="18" type="noConversion"/>
  </si>
  <si>
    <t>S3</t>
    <phoneticPr fontId="18" type="noConversion"/>
  </si>
  <si>
    <t>AutoStream</t>
    <phoneticPr fontId="18" type="noConversion"/>
  </si>
  <si>
    <t>S5</t>
  </si>
  <si>
    <t>S5</t>
    <phoneticPr fontId="18" type="noConversion"/>
  </si>
  <si>
    <t>S6</t>
  </si>
  <si>
    <t>S6</t>
    <phoneticPr fontId="18" type="noConversion"/>
  </si>
  <si>
    <t>S7</t>
  </si>
  <si>
    <t>S7</t>
    <phoneticPr fontId="18" type="noConversion"/>
  </si>
  <si>
    <t>Manual</t>
    <phoneticPr fontId="18" type="noConversion"/>
  </si>
  <si>
    <t>S0</t>
    <phoneticPr fontId="18" type="noConversion"/>
  </si>
  <si>
    <t>S1</t>
    <phoneticPr fontId="18" type="noConversion"/>
  </si>
  <si>
    <t>S3</t>
    <phoneticPr fontId="18" type="noConversion"/>
  </si>
  <si>
    <t>S4</t>
    <phoneticPr fontId="18" type="noConversion"/>
  </si>
  <si>
    <t>PCStream*</t>
    <phoneticPr fontId="18" type="noConversion"/>
  </si>
  <si>
    <t>Manual</t>
    <phoneticPr fontId="18" type="noConversion"/>
  </si>
  <si>
    <t>PCStream*</t>
    <phoneticPr fontId="18" type="noConversion"/>
  </si>
  <si>
    <t>PCStream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</si>
</sst>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ysClr val="window" lastClr="FFFFFF"/>
            </a:solidFill>
            <a:ln>
              <a:noFill/>
            </a:ln>
            <a:effectLst/>
          </c:spPr>
          <c:invertIfNegative val="0"/>
          <c:cat>
            <c:multiLvlStrRef>
              <c:f>Sheet2!$B$9:$W$10</c:f>
              <c:multiLvlStrCache>
                <c:ptCount val="22"/>
                <c:lvl>
                  <c:pt idx="0">
                    <c:v>S0</c:v>
                  </c:pt>
                  <c:pt idx="1">
                    <c:v>S1</c:v>
                  </c:pt>
                  <c:pt idx="2">
                    <c:v>S2</c:v>
                  </c:pt>
                  <c:pt idx="3">
                    <c:v>S3</c:v>
                  </c:pt>
                  <c:pt idx="4">
                    <c:v>S0</c:v>
                  </c:pt>
                  <c:pt idx="5">
                    <c:v>S1</c:v>
                  </c:pt>
                  <c:pt idx="6">
                    <c:v>S2</c:v>
                  </c:pt>
                  <c:pt idx="7">
                    <c:v>S3</c:v>
                  </c:pt>
                  <c:pt idx="8">
                    <c:v>S4</c:v>
                  </c:pt>
                  <c:pt idx="9">
                    <c:v>S0</c:v>
                  </c:pt>
                  <c:pt idx="10">
                    <c:v>S1</c:v>
                  </c:pt>
                  <c:pt idx="11">
                    <c:v>S2</c:v>
                  </c:pt>
                  <c:pt idx="12">
                    <c:v>S3</c:v>
                  </c:pt>
                  <c:pt idx="13">
                    <c:v>S4</c:v>
                  </c:pt>
                  <c:pt idx="14">
                    <c:v>S0</c:v>
                  </c:pt>
                  <c:pt idx="15">
                    <c:v>S1</c:v>
                  </c:pt>
                  <c:pt idx="16">
                    <c:v>S2</c:v>
                  </c:pt>
                  <c:pt idx="17">
                    <c:v>S3</c:v>
                  </c:pt>
                  <c:pt idx="18">
                    <c:v>S4</c:v>
                  </c:pt>
                  <c:pt idx="19">
                    <c:v>S5</c:v>
                  </c:pt>
                  <c:pt idx="20">
                    <c:v>S6</c:v>
                  </c:pt>
                  <c:pt idx="21">
                    <c:v>S7</c:v>
                  </c:pt>
                </c:lvl>
                <c:lvl>
                  <c:pt idx="0">
                    <c:v>AutoStream</c:v>
                  </c:pt>
                  <c:pt idx="4">
                    <c:v>PCStream*</c:v>
                  </c:pt>
                  <c:pt idx="9">
                    <c:v>PCStream</c:v>
                  </c:pt>
                  <c:pt idx="14">
                    <c:v>Manual</c:v>
                  </c:pt>
                </c:lvl>
              </c:multiLvlStrCache>
            </c:multiLvlStrRef>
          </c:cat>
          <c:val>
            <c:numRef>
              <c:f>Sheet2!$B$11:$W$11</c:f>
              <c:numCache>
                <c:formatCode>General</c:formatCode>
                <c:ptCount val="22"/>
                <c:pt idx="0">
                  <c:v>80417</c:v>
                </c:pt>
                <c:pt idx="1">
                  <c:v>301458.25</c:v>
                </c:pt>
                <c:pt idx="2">
                  <c:v>365567</c:v>
                </c:pt>
                <c:pt idx="3">
                  <c:v>385766</c:v>
                </c:pt>
                <c:pt idx="4">
                  <c:v>7768</c:v>
                </c:pt>
                <c:pt idx="5">
                  <c:v>245238.5</c:v>
                </c:pt>
                <c:pt idx="6">
                  <c:v>8639.5</c:v>
                </c:pt>
                <c:pt idx="7">
                  <c:v>423367</c:v>
                </c:pt>
                <c:pt idx="8">
                  <c:v>252501</c:v>
                </c:pt>
                <c:pt idx="9">
                  <c:v>7090</c:v>
                </c:pt>
                <c:pt idx="10">
                  <c:v>239379</c:v>
                </c:pt>
                <c:pt idx="11">
                  <c:v>9930</c:v>
                </c:pt>
                <c:pt idx="12">
                  <c:v>398706.5</c:v>
                </c:pt>
                <c:pt idx="13">
                  <c:v>266079</c:v>
                </c:pt>
                <c:pt idx="14">
                  <c:v>9709</c:v>
                </c:pt>
                <c:pt idx="15">
                  <c:v>9073.75</c:v>
                </c:pt>
                <c:pt idx="16">
                  <c:v>111853</c:v>
                </c:pt>
                <c:pt idx="17">
                  <c:v>305139</c:v>
                </c:pt>
                <c:pt idx="18">
                  <c:v>232650.25</c:v>
                </c:pt>
                <c:pt idx="19">
                  <c:v>266940.75</c:v>
                </c:pt>
                <c:pt idx="20">
                  <c:v>493982.25</c:v>
                </c:pt>
                <c:pt idx="21">
                  <c:v>2661009.5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F-404B-8862-C470E272E752}"/>
            </c:ext>
          </c:extLst>
        </c:ser>
        <c:ser>
          <c:idx val="1"/>
          <c:order val="1"/>
          <c:spPr>
            <a:solidFill>
              <a:schemeClr val="bg1">
                <a:lumMod val="50000"/>
              </a:schemeClr>
            </a:solidFill>
            <a:ln w="1905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Sheet2!$B$14:$W$14</c:f>
                <c:numCache>
                  <c:formatCode>General</c:formatCode>
                  <c:ptCount val="22"/>
                  <c:pt idx="0">
                    <c:v>9049725</c:v>
                  </c:pt>
                  <c:pt idx="1">
                    <c:v>8673187.5</c:v>
                  </c:pt>
                  <c:pt idx="2">
                    <c:v>8507679</c:v>
                  </c:pt>
                  <c:pt idx="3">
                    <c:v>8255789</c:v>
                  </c:pt>
                  <c:pt idx="4">
                    <c:v>570629</c:v>
                  </c:pt>
                  <c:pt idx="5">
                    <c:v>8308932.5</c:v>
                  </c:pt>
                  <c:pt idx="6">
                    <c:v>57860.5</c:v>
                  </c:pt>
                  <c:pt idx="7">
                    <c:v>7867107</c:v>
                  </c:pt>
                  <c:pt idx="8">
                    <c:v>388191</c:v>
                  </c:pt>
                  <c:pt idx="9">
                    <c:v>217962</c:v>
                  </c:pt>
                  <c:pt idx="10">
                    <c:v>8201804</c:v>
                  </c:pt>
                  <c:pt idx="11">
                    <c:v>53248</c:v>
                  </c:pt>
                  <c:pt idx="12">
                    <c:v>7435580</c:v>
                  </c:pt>
                  <c:pt idx="13">
                    <c:v>481465</c:v>
                  </c:pt>
                  <c:pt idx="14">
                    <c:v>47469</c:v>
                  </c:pt>
                  <c:pt idx="15">
                    <c:v>49647</c:v>
                  </c:pt>
                  <c:pt idx="16">
                    <c:v>588457</c:v>
                  </c:pt>
                  <c:pt idx="17">
                    <c:v>488138</c:v>
                  </c:pt>
                  <c:pt idx="18">
                    <c:v>1033535.5</c:v>
                  </c:pt>
                  <c:pt idx="19">
                    <c:v>2161218.5</c:v>
                  </c:pt>
                  <c:pt idx="20">
                    <c:v>6584924</c:v>
                  </c:pt>
                  <c:pt idx="21">
                    <c:v>5397326</c:v>
                  </c:pt>
                </c:numCache>
              </c:numRef>
            </c:plus>
            <c:minus>
              <c:numRef>
                <c:f>Sheet2!$B$15:$W$15</c:f>
                <c:numCache>
                  <c:formatCode>General</c:formatCode>
                  <c:ptCount val="22"/>
                  <c:pt idx="0">
                    <c:v>231156</c:v>
                  </c:pt>
                  <c:pt idx="1">
                    <c:v>612671.5</c:v>
                  </c:pt>
                  <c:pt idx="2">
                    <c:v>737242</c:v>
                  </c:pt>
                  <c:pt idx="3">
                    <c:v>753278</c:v>
                  </c:pt>
                  <c:pt idx="4">
                    <c:v>66947</c:v>
                  </c:pt>
                  <c:pt idx="5">
                    <c:v>517704.5</c:v>
                  </c:pt>
                  <c:pt idx="6">
                    <c:v>18934.5</c:v>
                  </c:pt>
                  <c:pt idx="7">
                    <c:v>778081</c:v>
                  </c:pt>
                  <c:pt idx="8">
                    <c:v>313533</c:v>
                  </c:pt>
                  <c:pt idx="9">
                    <c:v>39524</c:v>
                  </c:pt>
                  <c:pt idx="10">
                    <c:v>471042</c:v>
                  </c:pt>
                  <c:pt idx="11">
                    <c:v>20212</c:v>
                  </c:pt>
                  <c:pt idx="12">
                    <c:v>735980</c:v>
                  </c:pt>
                  <c:pt idx="13">
                    <c:v>303478</c:v>
                  </c:pt>
                  <c:pt idx="14">
                    <c:v>24029</c:v>
                  </c:pt>
                  <c:pt idx="15">
                    <c:v>20294</c:v>
                  </c:pt>
                  <c:pt idx="16">
                    <c:v>170375</c:v>
                  </c:pt>
                  <c:pt idx="17">
                    <c:v>322335</c:v>
                  </c:pt>
                  <c:pt idx="18">
                    <c:v>330567.5</c:v>
                  </c:pt>
                  <c:pt idx="19">
                    <c:v>416504.5</c:v>
                  </c:pt>
                  <c:pt idx="20">
                    <c:v>798981</c:v>
                  </c:pt>
                  <c:pt idx="21">
                    <c:v>4073145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multiLvlStrRef>
              <c:f>Sheet2!$B$9:$W$10</c:f>
              <c:multiLvlStrCache>
                <c:ptCount val="22"/>
                <c:lvl>
                  <c:pt idx="0">
                    <c:v>S0</c:v>
                  </c:pt>
                  <c:pt idx="1">
                    <c:v>S1</c:v>
                  </c:pt>
                  <c:pt idx="2">
                    <c:v>S2</c:v>
                  </c:pt>
                  <c:pt idx="3">
                    <c:v>S3</c:v>
                  </c:pt>
                  <c:pt idx="4">
                    <c:v>S0</c:v>
                  </c:pt>
                  <c:pt idx="5">
                    <c:v>S1</c:v>
                  </c:pt>
                  <c:pt idx="6">
                    <c:v>S2</c:v>
                  </c:pt>
                  <c:pt idx="7">
                    <c:v>S3</c:v>
                  </c:pt>
                  <c:pt idx="8">
                    <c:v>S4</c:v>
                  </c:pt>
                  <c:pt idx="9">
                    <c:v>S0</c:v>
                  </c:pt>
                  <c:pt idx="10">
                    <c:v>S1</c:v>
                  </c:pt>
                  <c:pt idx="11">
                    <c:v>S2</c:v>
                  </c:pt>
                  <c:pt idx="12">
                    <c:v>S3</c:v>
                  </c:pt>
                  <c:pt idx="13">
                    <c:v>S4</c:v>
                  </c:pt>
                  <c:pt idx="14">
                    <c:v>S0</c:v>
                  </c:pt>
                  <c:pt idx="15">
                    <c:v>S1</c:v>
                  </c:pt>
                  <c:pt idx="16">
                    <c:v>S2</c:v>
                  </c:pt>
                  <c:pt idx="17">
                    <c:v>S3</c:v>
                  </c:pt>
                  <c:pt idx="18">
                    <c:v>S4</c:v>
                  </c:pt>
                  <c:pt idx="19">
                    <c:v>S5</c:v>
                  </c:pt>
                  <c:pt idx="20">
                    <c:v>S6</c:v>
                  </c:pt>
                  <c:pt idx="21">
                    <c:v>S7</c:v>
                  </c:pt>
                </c:lvl>
                <c:lvl>
                  <c:pt idx="0">
                    <c:v>AutoStream</c:v>
                  </c:pt>
                  <c:pt idx="4">
                    <c:v>PCStream*</c:v>
                  </c:pt>
                  <c:pt idx="9">
                    <c:v>PCStream</c:v>
                  </c:pt>
                  <c:pt idx="14">
                    <c:v>Manual</c:v>
                  </c:pt>
                </c:lvl>
              </c:multiLvlStrCache>
            </c:multiLvlStrRef>
          </c:cat>
          <c:val>
            <c:numRef>
              <c:f>Sheet2!$B$12:$W$12</c:f>
              <c:numCache>
                <c:formatCode>General</c:formatCode>
                <c:ptCount val="22"/>
                <c:pt idx="0">
                  <c:v>152744</c:v>
                </c:pt>
                <c:pt idx="1">
                  <c:v>311233.25</c:v>
                </c:pt>
                <c:pt idx="2">
                  <c:v>371702</c:v>
                </c:pt>
                <c:pt idx="3">
                  <c:v>411072</c:v>
                </c:pt>
                <c:pt idx="4">
                  <c:v>61184</c:v>
                </c:pt>
                <c:pt idx="5">
                  <c:v>274044</c:v>
                </c:pt>
                <c:pt idx="6">
                  <c:v>10317</c:v>
                </c:pt>
                <c:pt idx="7">
                  <c:v>356403</c:v>
                </c:pt>
                <c:pt idx="8">
                  <c:v>130354</c:v>
                </c:pt>
                <c:pt idx="9">
                  <c:v>34453</c:v>
                </c:pt>
                <c:pt idx="10">
                  <c:v>233384</c:v>
                </c:pt>
                <c:pt idx="11">
                  <c:v>10306</c:v>
                </c:pt>
                <c:pt idx="12">
                  <c:v>338997.5</c:v>
                </c:pt>
                <c:pt idx="13">
                  <c:v>93270</c:v>
                </c:pt>
                <c:pt idx="14">
                  <c:v>21114</c:v>
                </c:pt>
                <c:pt idx="15">
                  <c:v>11241.25</c:v>
                </c:pt>
                <c:pt idx="16">
                  <c:v>76470</c:v>
                </c:pt>
                <c:pt idx="17">
                  <c:v>83439</c:v>
                </c:pt>
                <c:pt idx="18">
                  <c:v>133366.25</c:v>
                </c:pt>
                <c:pt idx="19">
                  <c:v>151620.75</c:v>
                </c:pt>
                <c:pt idx="20">
                  <c:v>307065.75</c:v>
                </c:pt>
                <c:pt idx="21">
                  <c:v>1476622.5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F-404B-8862-C470E272E752}"/>
            </c:ext>
          </c:extLst>
        </c:ser>
        <c:ser>
          <c:idx val="2"/>
          <c:order val="2"/>
          <c:spPr>
            <a:solidFill>
              <a:schemeClr val="bg1">
                <a:lumMod val="50000"/>
              </a:schemeClr>
            </a:solidFill>
            <a:ln w="19050">
              <a:solidFill>
                <a:sysClr val="windowText" lastClr="000000"/>
              </a:solidFill>
            </a:ln>
            <a:effectLst/>
          </c:spPr>
          <c:invertIfNegative val="0"/>
          <c:cat>
            <c:multiLvlStrRef>
              <c:f>Sheet2!$B$9:$W$10</c:f>
              <c:multiLvlStrCache>
                <c:ptCount val="22"/>
                <c:lvl>
                  <c:pt idx="0">
                    <c:v>S0</c:v>
                  </c:pt>
                  <c:pt idx="1">
                    <c:v>S1</c:v>
                  </c:pt>
                  <c:pt idx="2">
                    <c:v>S2</c:v>
                  </c:pt>
                  <c:pt idx="3">
                    <c:v>S3</c:v>
                  </c:pt>
                  <c:pt idx="4">
                    <c:v>S0</c:v>
                  </c:pt>
                  <c:pt idx="5">
                    <c:v>S1</c:v>
                  </c:pt>
                  <c:pt idx="6">
                    <c:v>S2</c:v>
                  </c:pt>
                  <c:pt idx="7">
                    <c:v>S3</c:v>
                  </c:pt>
                  <c:pt idx="8">
                    <c:v>S4</c:v>
                  </c:pt>
                  <c:pt idx="9">
                    <c:v>S0</c:v>
                  </c:pt>
                  <c:pt idx="10">
                    <c:v>S1</c:v>
                  </c:pt>
                  <c:pt idx="11">
                    <c:v>S2</c:v>
                  </c:pt>
                  <c:pt idx="12">
                    <c:v>S3</c:v>
                  </c:pt>
                  <c:pt idx="13">
                    <c:v>S4</c:v>
                  </c:pt>
                  <c:pt idx="14">
                    <c:v>S0</c:v>
                  </c:pt>
                  <c:pt idx="15">
                    <c:v>S1</c:v>
                  </c:pt>
                  <c:pt idx="16">
                    <c:v>S2</c:v>
                  </c:pt>
                  <c:pt idx="17">
                    <c:v>S3</c:v>
                  </c:pt>
                  <c:pt idx="18">
                    <c:v>S4</c:v>
                  </c:pt>
                  <c:pt idx="19">
                    <c:v>S5</c:v>
                  </c:pt>
                  <c:pt idx="20">
                    <c:v>S6</c:v>
                  </c:pt>
                  <c:pt idx="21">
                    <c:v>S7</c:v>
                  </c:pt>
                </c:lvl>
                <c:lvl>
                  <c:pt idx="0">
                    <c:v>AutoStream</c:v>
                  </c:pt>
                  <c:pt idx="4">
                    <c:v>PCStream*</c:v>
                  </c:pt>
                  <c:pt idx="9">
                    <c:v>PCStream</c:v>
                  </c:pt>
                  <c:pt idx="14">
                    <c:v>Manual</c:v>
                  </c:pt>
                </c:lvl>
              </c:multiLvlStrCache>
            </c:multiLvlStrRef>
          </c:cat>
          <c:val>
            <c:numRef>
              <c:f>Sheet2!$B$13:$W$13</c:f>
              <c:numCache>
                <c:formatCode>General</c:formatCode>
                <c:ptCount val="22"/>
                <c:pt idx="0">
                  <c:v>229909</c:v>
                </c:pt>
                <c:pt idx="1">
                  <c:v>604763.75</c:v>
                </c:pt>
                <c:pt idx="2">
                  <c:v>1050325</c:v>
                </c:pt>
                <c:pt idx="3">
                  <c:v>1435208</c:v>
                </c:pt>
                <c:pt idx="4">
                  <c:v>90058</c:v>
                </c:pt>
                <c:pt idx="5">
                  <c:v>581288.75</c:v>
                </c:pt>
                <c:pt idx="6">
                  <c:v>10489.75</c:v>
                </c:pt>
                <c:pt idx="7">
                  <c:v>772660</c:v>
                </c:pt>
                <c:pt idx="8">
                  <c:v>92846</c:v>
                </c:pt>
                <c:pt idx="9">
                  <c:v>113280.25</c:v>
                </c:pt>
                <c:pt idx="10">
                  <c:v>464064</c:v>
                </c:pt>
                <c:pt idx="11">
                  <c:v>10205</c:v>
                </c:pt>
                <c:pt idx="12">
                  <c:v>654183</c:v>
                </c:pt>
                <c:pt idx="13">
                  <c:v>121325</c:v>
                </c:pt>
                <c:pt idx="14">
                  <c:v>8538</c:v>
                </c:pt>
                <c:pt idx="15">
                  <c:v>8835.5</c:v>
                </c:pt>
                <c:pt idx="16">
                  <c:v>77401</c:v>
                </c:pt>
                <c:pt idx="17">
                  <c:v>122665</c:v>
                </c:pt>
                <c:pt idx="18">
                  <c:v>157417</c:v>
                </c:pt>
                <c:pt idx="19">
                  <c:v>146857.5</c:v>
                </c:pt>
                <c:pt idx="20">
                  <c:v>317939.75</c:v>
                </c:pt>
                <c:pt idx="21">
                  <c:v>1126472.75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F-404B-8862-C470E272E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349688"/>
        <c:axId val="665350016"/>
      </c:barChart>
      <c:catAx>
        <c:axId val="66534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ko-KR"/>
          </a:p>
        </c:txPr>
        <c:crossAx val="665350016"/>
        <c:crosses val="autoZero"/>
        <c:auto val="1"/>
        <c:lblAlgn val="ctr"/>
        <c:lblOffset val="100"/>
        <c:noMultiLvlLbl val="0"/>
      </c:catAx>
      <c:valAx>
        <c:axId val="665350016"/>
        <c:scaling>
          <c:orientation val="minMax"/>
          <c:max val="6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ko-KR" sz="1050" baseline="0">
                    <a:solidFill>
                      <a:schemeClr val="tx1"/>
                    </a:solidFill>
                    <a:latin typeface="Times New Roman" panose="02020603050405020304" pitchFamily="18" charset="0"/>
                  </a:rPr>
                  <a:t>Lifetime (# of writes)</a:t>
                </a:r>
                <a:endParaRPr lang="ko-KR" altLang="en-US" sz="1050" baseline="0">
                  <a:solidFill>
                    <a:schemeClr val="tx1"/>
                  </a:solidFill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7489748299110503E-2"/>
              <c:y val="0.17197220426355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ko-KR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ko-KR"/>
          </a:p>
        </c:txPr>
        <c:crossAx val="665349688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581966</xdr:colOff>
      <xdr:row>16</xdr:row>
      <xdr:rowOff>167682</xdr:rowOff>
    </xdr:from>
    <xdr:to>
      <xdr:col>12</xdr:col>
      <xdr:colOff>146538</xdr:colOff>
      <xdr:row>30</xdr:row>
      <xdr:rowOff>53382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78116"/>
  <sheetViews>
    <sheetView zoomScale="85" zoomScaleNormal="85" workbookViewId="0">
      <selection activeCell="K22" sqref="K22:O26"/>
    </sheetView>
  </sheetViews>
  <sheetFormatPr defaultRowHeight="16.5" x14ac:dyDescent="0.3"/>
  <sheetData>
    <row r="1" spans="2:24" x14ac:dyDescent="0.3">
      <c r="B1" t="s">
        <v>0</v>
      </c>
      <c r="C1" t="s">
        <v>1</v>
      </c>
      <c r="D1" t="s">
        <v>2</v>
      </c>
      <c r="F1">
        <v>8172</v>
      </c>
      <c r="G1">
        <v>78115</v>
      </c>
      <c r="H1">
        <v>61222</v>
      </c>
      <c r="J1" t="s">
        <v>47</v>
      </c>
      <c r="K1">
        <v>0</v>
      </c>
      <c r="L1">
        <v>1</v>
      </c>
      <c r="M1">
        <v>2</v>
      </c>
      <c r="N1">
        <v>3</v>
      </c>
      <c r="O1">
        <v>4</v>
      </c>
    </row>
    <row r="2" spans="2:24" x14ac:dyDescent="0.3">
      <c r="B2">
        <v>4042</v>
      </c>
      <c r="C2">
        <v>1993</v>
      </c>
      <c r="D2">
        <v>73646</v>
      </c>
      <c r="E2" t="s">
        <v>3</v>
      </c>
      <c r="F2">
        <f>MAX($B$2:$B$8172)</f>
        <v>9282886</v>
      </c>
      <c r="G2">
        <f>MAX($C$2:$C$78115)</f>
        <v>9285879</v>
      </c>
      <c r="H2">
        <f>MAX($D$2:$D$61222)</f>
        <v>9244948</v>
      </c>
      <c r="J2" t="s">
        <v>10</v>
      </c>
      <c r="K2">
        <v>639581</v>
      </c>
      <c r="L2">
        <v>8828215</v>
      </c>
      <c r="M2">
        <v>76817</v>
      </c>
      <c r="N2">
        <v>8646877</v>
      </c>
      <c r="O2">
        <v>771046</v>
      </c>
      <c r="R2">
        <v>69962</v>
      </c>
      <c r="S2">
        <v>776780</v>
      </c>
      <c r="T2">
        <v>876716</v>
      </c>
      <c r="U2">
        <v>1399552</v>
      </c>
      <c r="V2">
        <v>2579780</v>
      </c>
      <c r="W2">
        <v>7385972</v>
      </c>
      <c r="X2">
        <v>9534958</v>
      </c>
    </row>
    <row r="3" spans="2:24" x14ac:dyDescent="0.3">
      <c r="B3">
        <v>4051</v>
      </c>
      <c r="C3">
        <v>1993</v>
      </c>
      <c r="D3">
        <v>72655</v>
      </c>
      <c r="E3" t="s">
        <v>4</v>
      </c>
      <c r="F3">
        <f>PERCENTILE(B2:B8172, 75%)</f>
        <v>463070</v>
      </c>
      <c r="G3">
        <f>PERCENTILE($C$2:$C$78115,75%)</f>
        <v>1217455.25</v>
      </c>
      <c r="H3">
        <f>PERCENTILE($D$2:$D$61222,75%)</f>
        <v>1787594</v>
      </c>
      <c r="J3" t="s">
        <v>12</v>
      </c>
      <c r="K3">
        <v>159010</v>
      </c>
      <c r="L3">
        <v>1100571.25</v>
      </c>
      <c r="M3">
        <v>29446.25</v>
      </c>
      <c r="N3">
        <v>1552430</v>
      </c>
      <c r="O3">
        <v>475701</v>
      </c>
      <c r="R3">
        <v>29150.5</v>
      </c>
      <c r="S3">
        <v>265724</v>
      </c>
      <c r="T3">
        <v>511243</v>
      </c>
      <c r="U3">
        <v>523433.5</v>
      </c>
      <c r="V3">
        <v>565419</v>
      </c>
      <c r="W3">
        <v>1118987.75</v>
      </c>
      <c r="X3">
        <v>5264104.75</v>
      </c>
    </row>
    <row r="4" spans="2:24" x14ac:dyDescent="0.3">
      <c r="B4">
        <v>5992</v>
      </c>
      <c r="C4">
        <v>2004</v>
      </c>
      <c r="D4">
        <v>72480</v>
      </c>
      <c r="E4" t="s">
        <v>5</v>
      </c>
      <c r="F4">
        <f>MEDIAN($B$2:$B$8172)</f>
        <v>233161</v>
      </c>
      <c r="G4">
        <f>MEDIAN($C$2:$C$78115)</f>
        <v>612691.5</v>
      </c>
      <c r="H4">
        <f>MEDIAN($D$2:$D$61222)</f>
        <v>737269</v>
      </c>
      <c r="J4" t="s">
        <v>14</v>
      </c>
      <c r="K4">
        <v>68952</v>
      </c>
      <c r="L4">
        <v>519282.5</v>
      </c>
      <c r="M4">
        <v>18956.5</v>
      </c>
      <c r="N4">
        <v>779770</v>
      </c>
      <c r="O4">
        <v>382855</v>
      </c>
      <c r="R4">
        <v>20315</v>
      </c>
      <c r="S4">
        <v>188323</v>
      </c>
      <c r="T4">
        <v>388578</v>
      </c>
      <c r="U4">
        <v>366016.5</v>
      </c>
      <c r="V4">
        <v>418561.5</v>
      </c>
      <c r="W4">
        <v>801048</v>
      </c>
      <c r="X4">
        <v>4137632</v>
      </c>
    </row>
    <row r="5" spans="2:24" x14ac:dyDescent="0.3">
      <c r="B5">
        <v>5674</v>
      </c>
      <c r="C5">
        <v>19881</v>
      </c>
      <c r="D5">
        <v>72291</v>
      </c>
      <c r="E5" t="s">
        <v>6</v>
      </c>
      <c r="F5">
        <f>PERCENTILE(B2:B8172, 25%)</f>
        <v>80417</v>
      </c>
      <c r="G5">
        <f>PERCENTILE($C$2:$C$78115,25%)</f>
        <v>301458.25</v>
      </c>
      <c r="H5">
        <f>PERCENTILE($D$2:$D$61222,25%)</f>
        <v>365567</v>
      </c>
      <c r="J5" t="s">
        <v>16</v>
      </c>
      <c r="K5">
        <v>7768</v>
      </c>
      <c r="L5">
        <v>245238.5</v>
      </c>
      <c r="M5">
        <v>8639.5</v>
      </c>
      <c r="N5">
        <v>423367</v>
      </c>
      <c r="O5">
        <v>252501</v>
      </c>
      <c r="R5">
        <v>9073.75</v>
      </c>
      <c r="S5">
        <v>111853</v>
      </c>
      <c r="T5">
        <v>305139</v>
      </c>
      <c r="U5">
        <v>232650.25</v>
      </c>
      <c r="V5">
        <v>266940.75</v>
      </c>
      <c r="W5">
        <v>493982.25</v>
      </c>
      <c r="X5">
        <v>2661009.5</v>
      </c>
    </row>
    <row r="6" spans="2:24" x14ac:dyDescent="0.3">
      <c r="B6">
        <v>5556</v>
      </c>
      <c r="C6">
        <v>19564</v>
      </c>
      <c r="D6">
        <v>72111</v>
      </c>
      <c r="E6" t="s">
        <v>7</v>
      </c>
      <c r="F6">
        <f>MIN($B$2:$B$8172)</f>
        <v>2005</v>
      </c>
      <c r="G6">
        <f>MIN($C$2:$C$78115)</f>
        <v>20</v>
      </c>
      <c r="H6">
        <f>MIN($D$2:$D$61222)</f>
        <v>27</v>
      </c>
      <c r="J6" t="s">
        <v>17</v>
      </c>
      <c r="K6">
        <v>2005</v>
      </c>
      <c r="L6">
        <v>1578</v>
      </c>
      <c r="M6">
        <v>22</v>
      </c>
      <c r="N6">
        <v>1689</v>
      </c>
      <c r="O6">
        <v>69322</v>
      </c>
      <c r="R6">
        <v>21</v>
      </c>
      <c r="S6">
        <v>17948</v>
      </c>
      <c r="T6">
        <v>66243</v>
      </c>
      <c r="U6">
        <v>35449</v>
      </c>
      <c r="V6">
        <v>2057</v>
      </c>
      <c r="W6">
        <v>2067</v>
      </c>
      <c r="X6">
        <v>64487</v>
      </c>
    </row>
    <row r="7" spans="2:24" x14ac:dyDescent="0.3">
      <c r="B7">
        <v>5458</v>
      </c>
      <c r="C7">
        <v>19423</v>
      </c>
      <c r="D7">
        <v>71901</v>
      </c>
      <c r="J7" t="s">
        <v>48</v>
      </c>
    </row>
    <row r="8" spans="2:24" x14ac:dyDescent="0.3">
      <c r="B8">
        <v>5365</v>
      </c>
      <c r="C8">
        <v>19312</v>
      </c>
      <c r="D8">
        <v>71730</v>
      </c>
      <c r="J8" t="s">
        <v>10</v>
      </c>
      <c r="K8">
        <v>259505</v>
      </c>
      <c r="L8">
        <v>8674567</v>
      </c>
      <c r="M8">
        <v>73484</v>
      </c>
      <c r="N8">
        <v>8173284</v>
      </c>
      <c r="O8">
        <v>840814</v>
      </c>
    </row>
    <row r="9" spans="2:24" x14ac:dyDescent="0.3">
      <c r="B9">
        <v>5239</v>
      </c>
      <c r="C9">
        <v>19239</v>
      </c>
      <c r="D9">
        <v>136613</v>
      </c>
      <c r="J9" t="s">
        <v>12</v>
      </c>
      <c r="K9">
        <v>154823.25</v>
      </c>
      <c r="L9">
        <v>936827</v>
      </c>
      <c r="M9">
        <v>30441</v>
      </c>
      <c r="N9">
        <v>1391887</v>
      </c>
      <c r="O9">
        <v>480674</v>
      </c>
    </row>
    <row r="10" spans="2:24" x14ac:dyDescent="0.3">
      <c r="B10">
        <v>5034</v>
      </c>
      <c r="C10">
        <v>19137</v>
      </c>
      <c r="D10">
        <v>302005</v>
      </c>
      <c r="J10" t="s">
        <v>14</v>
      </c>
      <c r="K10">
        <v>41543</v>
      </c>
      <c r="L10">
        <v>472763</v>
      </c>
      <c r="M10">
        <v>20236</v>
      </c>
      <c r="N10">
        <v>737704</v>
      </c>
      <c r="O10">
        <v>359349</v>
      </c>
    </row>
    <row r="11" spans="2:24" x14ac:dyDescent="0.3">
      <c r="B11">
        <v>4944</v>
      </c>
      <c r="C11">
        <v>19021</v>
      </c>
      <c r="D11">
        <v>420907</v>
      </c>
      <c r="J11" t="s">
        <v>16</v>
      </c>
      <c r="K11">
        <v>7090</v>
      </c>
      <c r="L11">
        <v>239379</v>
      </c>
      <c r="M11">
        <v>9930</v>
      </c>
      <c r="N11">
        <v>398706.5</v>
      </c>
      <c r="O11">
        <v>266079</v>
      </c>
    </row>
    <row r="12" spans="2:24" x14ac:dyDescent="0.3">
      <c r="B12">
        <v>4860</v>
      </c>
      <c r="C12">
        <v>18915</v>
      </c>
      <c r="D12">
        <v>404261</v>
      </c>
      <c r="J12" t="s">
        <v>17</v>
      </c>
      <c r="K12">
        <v>2019</v>
      </c>
      <c r="L12">
        <v>1721</v>
      </c>
      <c r="M12">
        <v>24</v>
      </c>
      <c r="N12">
        <v>1724</v>
      </c>
      <c r="O12">
        <v>55871</v>
      </c>
    </row>
    <row r="13" spans="2:24" x14ac:dyDescent="0.3">
      <c r="B13">
        <v>4780</v>
      </c>
      <c r="C13">
        <v>18833</v>
      </c>
      <c r="D13">
        <v>399008</v>
      </c>
    </row>
    <row r="14" spans="2:24" x14ac:dyDescent="0.3">
      <c r="B14">
        <v>4656</v>
      </c>
      <c r="C14">
        <v>18737</v>
      </c>
      <c r="D14">
        <v>397967</v>
      </c>
      <c r="J14" t="s">
        <v>47</v>
      </c>
      <c r="Q14" t="s">
        <v>46</v>
      </c>
    </row>
    <row r="15" spans="2:24" x14ac:dyDescent="0.3">
      <c r="B15">
        <v>4544</v>
      </c>
      <c r="C15">
        <v>18631</v>
      </c>
      <c r="D15">
        <v>16618</v>
      </c>
      <c r="K15" t="s">
        <v>19</v>
      </c>
      <c r="L15" t="s">
        <v>21</v>
      </c>
      <c r="M15" t="s">
        <v>23</v>
      </c>
      <c r="N15" t="s">
        <v>25</v>
      </c>
      <c r="O15" t="s">
        <v>27</v>
      </c>
      <c r="Q15" t="s">
        <v>19</v>
      </c>
      <c r="R15" t="s">
        <v>21</v>
      </c>
      <c r="S15" t="s">
        <v>23</v>
      </c>
      <c r="T15" t="s">
        <v>25</v>
      </c>
      <c r="U15" t="s">
        <v>27</v>
      </c>
      <c r="V15" t="s">
        <v>35</v>
      </c>
      <c r="W15" t="s">
        <v>37</v>
      </c>
      <c r="X15" t="s">
        <v>39</v>
      </c>
    </row>
    <row r="16" spans="2:24" x14ac:dyDescent="0.3">
      <c r="B16">
        <v>4441</v>
      </c>
      <c r="C16">
        <v>18526</v>
      </c>
      <c r="D16">
        <v>14397</v>
      </c>
      <c r="E16" t="s">
        <v>6</v>
      </c>
      <c r="F16">
        <f>F5</f>
        <v>80417</v>
      </c>
      <c r="G16">
        <f>G5</f>
        <v>301458.25</v>
      </c>
      <c r="H16">
        <f>H5</f>
        <v>365567</v>
      </c>
      <c r="J16" t="s">
        <v>6</v>
      </c>
      <c r="K16">
        <f>K5</f>
        <v>7768</v>
      </c>
      <c r="L16">
        <f>L5</f>
        <v>245238.5</v>
      </c>
      <c r="M16">
        <f>M5</f>
        <v>8639.5</v>
      </c>
      <c r="N16">
        <f>N5</f>
        <v>423367</v>
      </c>
      <c r="O16">
        <f>O5</f>
        <v>252501</v>
      </c>
      <c r="R16">
        <f>R5</f>
        <v>9073.75</v>
      </c>
      <c r="S16">
        <f>S5</f>
        <v>111853</v>
      </c>
      <c r="T16">
        <f>T5</f>
        <v>305139</v>
      </c>
      <c r="U16">
        <f>U5</f>
        <v>232650.25</v>
      </c>
      <c r="V16">
        <f>V5</f>
        <v>266940.75</v>
      </c>
      <c r="W16">
        <f>W5</f>
        <v>493982.25</v>
      </c>
      <c r="X16">
        <f>X5</f>
        <v>2661009.5</v>
      </c>
    </row>
    <row r="17" spans="2:24" x14ac:dyDescent="0.3">
      <c r="B17">
        <v>4332</v>
      </c>
      <c r="C17">
        <v>18428</v>
      </c>
      <c r="D17">
        <v>198242</v>
      </c>
      <c r="E17" t="s">
        <v>5</v>
      </c>
      <c r="F17">
        <f>F4-F5</f>
        <v>152744</v>
      </c>
      <c r="G17">
        <f>G4-G5</f>
        <v>311233.25</v>
      </c>
      <c r="H17">
        <f>H4-H5</f>
        <v>371702</v>
      </c>
      <c r="J17" t="s">
        <v>5</v>
      </c>
      <c r="K17">
        <f>K4-K5</f>
        <v>61184</v>
      </c>
      <c r="L17">
        <f>L4-L5</f>
        <v>274044</v>
      </c>
      <c r="M17">
        <f>M4-M5</f>
        <v>10317</v>
      </c>
      <c r="N17">
        <f>N4-N5</f>
        <v>356403</v>
      </c>
      <c r="O17">
        <f>O4-O5</f>
        <v>130354</v>
      </c>
      <c r="R17">
        <f>R4-R5</f>
        <v>11241.25</v>
      </c>
      <c r="S17">
        <f>S4-S5</f>
        <v>76470</v>
      </c>
      <c r="T17">
        <f>T4-T5</f>
        <v>83439</v>
      </c>
      <c r="U17">
        <f>U4-U5</f>
        <v>133366.25</v>
      </c>
      <c r="V17">
        <f>V4-V5</f>
        <v>151620.75</v>
      </c>
      <c r="W17">
        <f>W4-W5</f>
        <v>307065.75</v>
      </c>
      <c r="X17">
        <f>X4-X5</f>
        <v>1476622.5</v>
      </c>
    </row>
    <row r="18" spans="2:24" x14ac:dyDescent="0.3">
      <c r="B18">
        <v>4206</v>
      </c>
      <c r="C18">
        <v>18315</v>
      </c>
      <c r="D18">
        <v>197826</v>
      </c>
      <c r="E18" t="s">
        <v>4</v>
      </c>
      <c r="F18">
        <f>F3-F4</f>
        <v>229909</v>
      </c>
      <c r="G18">
        <f>G3-G4</f>
        <v>604763.75</v>
      </c>
      <c r="H18">
        <f>H3-H4</f>
        <v>1050325</v>
      </c>
      <c r="J18" t="s">
        <v>4</v>
      </c>
      <c r="K18">
        <f>K3-K4</f>
        <v>90058</v>
      </c>
      <c r="L18">
        <f>L3-L4</f>
        <v>581288.75</v>
      </c>
      <c r="M18">
        <f>M3-M4</f>
        <v>10489.75</v>
      </c>
      <c r="N18">
        <f>N3-N4</f>
        <v>772660</v>
      </c>
      <c r="O18">
        <f>O3-O4</f>
        <v>92846</v>
      </c>
      <c r="R18">
        <f>R3-R4</f>
        <v>8835.5</v>
      </c>
      <c r="S18">
        <f>S3-S4</f>
        <v>77401</v>
      </c>
      <c r="T18">
        <f>T3-T4</f>
        <v>122665</v>
      </c>
      <c r="U18">
        <f>U3-U4</f>
        <v>157417</v>
      </c>
      <c r="V18">
        <f>V3-V4</f>
        <v>146857.5</v>
      </c>
      <c r="W18">
        <f>W3-W4</f>
        <v>317939.75</v>
      </c>
      <c r="X18">
        <f>X3-X4</f>
        <v>1126472.75</v>
      </c>
    </row>
    <row r="19" spans="2:24" x14ac:dyDescent="0.3">
      <c r="B19">
        <v>4101</v>
      </c>
      <c r="C19">
        <v>18221</v>
      </c>
      <c r="D19">
        <v>197466</v>
      </c>
      <c r="E19" t="s">
        <v>8</v>
      </c>
      <c r="F19">
        <f>F2-F4</f>
        <v>9049725</v>
      </c>
      <c r="G19">
        <f>G2-G4</f>
        <v>8673187.5</v>
      </c>
      <c r="H19">
        <f>H2-H4</f>
        <v>8507679</v>
      </c>
      <c r="J19" t="s">
        <v>8</v>
      </c>
      <c r="K19">
        <f>K2-K4</f>
        <v>570629</v>
      </c>
      <c r="L19">
        <f>L2-L4</f>
        <v>8308932.5</v>
      </c>
      <c r="M19">
        <f>M2-M4</f>
        <v>57860.5</v>
      </c>
      <c r="N19">
        <f>N2-N4</f>
        <v>7867107</v>
      </c>
      <c r="O19">
        <f>O2-O4</f>
        <v>388191</v>
      </c>
      <c r="R19">
        <f>R2-R4</f>
        <v>49647</v>
      </c>
      <c r="S19">
        <f>S2-S4</f>
        <v>588457</v>
      </c>
      <c r="T19">
        <f>T2-T4</f>
        <v>488138</v>
      </c>
      <c r="U19">
        <f>U2-U4</f>
        <v>1033535.5</v>
      </c>
      <c r="V19">
        <f>V2-V4</f>
        <v>2161218.5</v>
      </c>
      <c r="W19">
        <f>W2-W4</f>
        <v>6584924</v>
      </c>
      <c r="X19">
        <f>X2-X4</f>
        <v>5397326</v>
      </c>
    </row>
    <row r="20" spans="2:24" x14ac:dyDescent="0.3">
      <c r="B20">
        <v>5964</v>
      </c>
      <c r="C20">
        <v>18127</v>
      </c>
      <c r="D20">
        <v>197173</v>
      </c>
      <c r="E20" t="s">
        <v>9</v>
      </c>
      <c r="F20">
        <f>F4-F6</f>
        <v>231156</v>
      </c>
      <c r="G20">
        <f>G4-G6</f>
        <v>612671.5</v>
      </c>
      <c r="H20">
        <f>H4-H6</f>
        <v>737242</v>
      </c>
      <c r="J20" t="s">
        <v>9</v>
      </c>
      <c r="K20">
        <f>K4-K6</f>
        <v>66947</v>
      </c>
      <c r="L20">
        <f>L4-L6</f>
        <v>517704.5</v>
      </c>
      <c r="M20">
        <f>M4-M6</f>
        <v>18934.5</v>
      </c>
      <c r="N20">
        <f>N4-N6</f>
        <v>778081</v>
      </c>
      <c r="O20">
        <f>O4-O6</f>
        <v>313533</v>
      </c>
      <c r="R20">
        <f>R4-R6</f>
        <v>20294</v>
      </c>
      <c r="S20">
        <f>S4-S6</f>
        <v>170375</v>
      </c>
      <c r="T20">
        <f>T4-T6</f>
        <v>322335</v>
      </c>
      <c r="U20">
        <f>U4-U6</f>
        <v>330567.5</v>
      </c>
      <c r="V20">
        <f>V4-V6</f>
        <v>416504.5</v>
      </c>
      <c r="W20">
        <f>W4-W6</f>
        <v>798981</v>
      </c>
      <c r="X20">
        <f>X4-X6</f>
        <v>4073145</v>
      </c>
    </row>
    <row r="21" spans="2:24" x14ac:dyDescent="0.3">
      <c r="B21">
        <v>5717</v>
      </c>
      <c r="C21">
        <v>18030</v>
      </c>
      <c r="D21">
        <v>196876</v>
      </c>
      <c r="J21" t="s">
        <v>48</v>
      </c>
    </row>
    <row r="22" spans="2:24" x14ac:dyDescent="0.3">
      <c r="B22">
        <v>5627</v>
      </c>
      <c r="C22">
        <v>17943</v>
      </c>
      <c r="D22">
        <v>196270</v>
      </c>
      <c r="J22" t="s">
        <v>6</v>
      </c>
      <c r="K22">
        <f>K11</f>
        <v>7090</v>
      </c>
      <c r="L22">
        <f>L11</f>
        <v>239379</v>
      </c>
      <c r="M22">
        <f>M11</f>
        <v>9930</v>
      </c>
      <c r="N22">
        <f>N11</f>
        <v>398706.5</v>
      </c>
      <c r="O22">
        <f>O11</f>
        <v>266079</v>
      </c>
    </row>
    <row r="23" spans="2:24" x14ac:dyDescent="0.3">
      <c r="B23">
        <v>5544</v>
      </c>
      <c r="C23">
        <v>2012</v>
      </c>
      <c r="D23">
        <v>182566</v>
      </c>
      <c r="J23" t="s">
        <v>5</v>
      </c>
      <c r="K23">
        <f>K10-K11</f>
        <v>34453</v>
      </c>
      <c r="L23">
        <f>L10-L11</f>
        <v>233384</v>
      </c>
      <c r="M23">
        <f>M10-M11</f>
        <v>10306</v>
      </c>
      <c r="N23">
        <f>N10-N11</f>
        <v>338997.5</v>
      </c>
      <c r="O23">
        <f>O10-O11</f>
        <v>93270</v>
      </c>
    </row>
    <row r="24" spans="2:24" x14ac:dyDescent="0.3">
      <c r="B24">
        <v>5458</v>
      </c>
      <c r="C24">
        <v>6405</v>
      </c>
      <c r="D24">
        <v>215951</v>
      </c>
      <c r="J24" t="s">
        <v>4</v>
      </c>
      <c r="K24">
        <f>K9-K10</f>
        <v>113280.25</v>
      </c>
      <c r="L24">
        <f>L9-L10</f>
        <v>464064</v>
      </c>
      <c r="M24">
        <f>M9-M10</f>
        <v>10205</v>
      </c>
      <c r="N24">
        <f>N9-N10</f>
        <v>654183</v>
      </c>
      <c r="O24">
        <f>O9-O10</f>
        <v>121325</v>
      </c>
    </row>
    <row r="25" spans="2:24" x14ac:dyDescent="0.3">
      <c r="B25">
        <v>5375</v>
      </c>
      <c r="C25">
        <v>5401</v>
      </c>
      <c r="D25">
        <v>214824</v>
      </c>
      <c r="J25" t="s">
        <v>8</v>
      </c>
      <c r="K25">
        <f>K8-K10</f>
        <v>217962</v>
      </c>
      <c r="L25">
        <f>L8-L10</f>
        <v>8201804</v>
      </c>
      <c r="M25">
        <f>M8-M10</f>
        <v>53248</v>
      </c>
      <c r="N25">
        <f>N8-N10</f>
        <v>7435580</v>
      </c>
      <c r="O25">
        <f>O8-O10</f>
        <v>481465</v>
      </c>
    </row>
    <row r="26" spans="2:24" x14ac:dyDescent="0.3">
      <c r="B26">
        <v>5296</v>
      </c>
      <c r="C26">
        <v>5223</v>
      </c>
      <c r="D26">
        <v>224755</v>
      </c>
      <c r="J26" t="s">
        <v>9</v>
      </c>
      <c r="K26">
        <f>K10-K12</f>
        <v>39524</v>
      </c>
      <c r="L26">
        <f>L10-L12</f>
        <v>471042</v>
      </c>
      <c r="M26">
        <f>M10-M12</f>
        <v>20212</v>
      </c>
      <c r="N26">
        <f>N10-N12</f>
        <v>735980</v>
      </c>
      <c r="O26">
        <f>O10-O12</f>
        <v>303478</v>
      </c>
    </row>
    <row r="27" spans="2:24" x14ac:dyDescent="0.3">
      <c r="B27">
        <v>5233</v>
      </c>
      <c r="C27">
        <v>9787</v>
      </c>
      <c r="D27">
        <v>388233</v>
      </c>
    </row>
    <row r="28" spans="2:24" x14ac:dyDescent="0.3">
      <c r="B28">
        <v>5149</v>
      </c>
      <c r="C28">
        <v>9335</v>
      </c>
      <c r="D28">
        <v>364592</v>
      </c>
    </row>
    <row r="29" spans="2:24" x14ac:dyDescent="0.3">
      <c r="B29">
        <v>5061</v>
      </c>
      <c r="C29">
        <v>9117</v>
      </c>
      <c r="D29">
        <v>461495</v>
      </c>
    </row>
    <row r="30" spans="2:24" x14ac:dyDescent="0.3">
      <c r="B30">
        <v>4979</v>
      </c>
      <c r="C30">
        <v>8903</v>
      </c>
      <c r="D30">
        <v>458709</v>
      </c>
    </row>
    <row r="31" spans="2:24" x14ac:dyDescent="0.3">
      <c r="B31">
        <v>4896</v>
      </c>
      <c r="C31">
        <v>8694</v>
      </c>
      <c r="D31">
        <v>662242</v>
      </c>
    </row>
    <row r="32" spans="2:24" x14ac:dyDescent="0.3">
      <c r="B32">
        <v>4813</v>
      </c>
      <c r="C32">
        <v>8345</v>
      </c>
      <c r="D32">
        <v>121682</v>
      </c>
    </row>
    <row r="33" spans="2:4" x14ac:dyDescent="0.3">
      <c r="B33">
        <v>4729</v>
      </c>
      <c r="C33">
        <v>8202</v>
      </c>
      <c r="D33">
        <v>361442</v>
      </c>
    </row>
    <row r="34" spans="2:4" x14ac:dyDescent="0.3">
      <c r="B34">
        <v>4642</v>
      </c>
      <c r="C34">
        <v>8065</v>
      </c>
      <c r="D34">
        <v>360003</v>
      </c>
    </row>
    <row r="35" spans="2:4" x14ac:dyDescent="0.3">
      <c r="B35">
        <v>4571</v>
      </c>
      <c r="C35">
        <v>7934</v>
      </c>
      <c r="D35">
        <v>358287</v>
      </c>
    </row>
    <row r="36" spans="2:4" x14ac:dyDescent="0.3">
      <c r="B36">
        <v>4482</v>
      </c>
      <c r="C36">
        <v>7820</v>
      </c>
      <c r="D36">
        <v>357369</v>
      </c>
    </row>
    <row r="37" spans="2:4" x14ac:dyDescent="0.3">
      <c r="B37">
        <v>4404</v>
      </c>
      <c r="C37">
        <v>8260</v>
      </c>
      <c r="D37">
        <v>356754</v>
      </c>
    </row>
    <row r="38" spans="2:4" x14ac:dyDescent="0.3">
      <c r="B38">
        <v>4318</v>
      </c>
      <c r="C38">
        <v>7736</v>
      </c>
      <c r="D38">
        <v>355984</v>
      </c>
    </row>
    <row r="39" spans="2:4" x14ac:dyDescent="0.3">
      <c r="B39">
        <v>4236</v>
      </c>
      <c r="C39">
        <v>7531</v>
      </c>
      <c r="D39">
        <v>40259</v>
      </c>
    </row>
    <row r="40" spans="2:4" x14ac:dyDescent="0.3">
      <c r="B40">
        <v>4153</v>
      </c>
      <c r="C40">
        <v>7318</v>
      </c>
      <c r="D40">
        <v>40182</v>
      </c>
    </row>
    <row r="41" spans="2:4" x14ac:dyDescent="0.3">
      <c r="B41">
        <v>4063</v>
      </c>
      <c r="C41">
        <v>7117</v>
      </c>
      <c r="D41">
        <v>39064</v>
      </c>
    </row>
    <row r="42" spans="2:4" x14ac:dyDescent="0.3">
      <c r="B42">
        <v>3994</v>
      </c>
      <c r="C42">
        <v>6970</v>
      </c>
      <c r="D42">
        <v>182048</v>
      </c>
    </row>
    <row r="43" spans="2:4" x14ac:dyDescent="0.3">
      <c r="B43">
        <v>8021</v>
      </c>
      <c r="C43">
        <v>6894</v>
      </c>
      <c r="D43">
        <v>181033</v>
      </c>
    </row>
    <row r="44" spans="2:4" x14ac:dyDescent="0.3">
      <c r="B44">
        <v>7711</v>
      </c>
      <c r="C44">
        <v>6818</v>
      </c>
      <c r="D44">
        <v>179467</v>
      </c>
    </row>
    <row r="45" spans="2:4" x14ac:dyDescent="0.3">
      <c r="B45">
        <v>7596</v>
      </c>
      <c r="C45">
        <v>6735</v>
      </c>
      <c r="D45">
        <v>164047</v>
      </c>
    </row>
    <row r="46" spans="2:4" x14ac:dyDescent="0.3">
      <c r="B46">
        <v>7484</v>
      </c>
      <c r="C46">
        <v>6648</v>
      </c>
      <c r="D46">
        <v>209906</v>
      </c>
    </row>
    <row r="47" spans="2:4" x14ac:dyDescent="0.3">
      <c r="B47">
        <v>7361</v>
      </c>
      <c r="C47">
        <v>6558</v>
      </c>
      <c r="D47">
        <v>209452</v>
      </c>
    </row>
    <row r="48" spans="2:4" x14ac:dyDescent="0.3">
      <c r="B48">
        <v>7235</v>
      </c>
      <c r="C48">
        <v>6471</v>
      </c>
      <c r="D48">
        <v>209281</v>
      </c>
    </row>
    <row r="49" spans="2:4" x14ac:dyDescent="0.3">
      <c r="B49">
        <v>7146</v>
      </c>
      <c r="C49">
        <v>6380</v>
      </c>
      <c r="D49">
        <v>209129</v>
      </c>
    </row>
    <row r="50" spans="2:4" x14ac:dyDescent="0.3">
      <c r="B50">
        <v>7061</v>
      </c>
      <c r="C50">
        <v>6292</v>
      </c>
      <c r="D50">
        <v>208956</v>
      </c>
    </row>
    <row r="51" spans="2:4" x14ac:dyDescent="0.3">
      <c r="B51">
        <v>6978</v>
      </c>
      <c r="C51">
        <v>5782</v>
      </c>
      <c r="D51">
        <v>208771</v>
      </c>
    </row>
    <row r="52" spans="2:4" x14ac:dyDescent="0.3">
      <c r="B52">
        <v>6890</v>
      </c>
      <c r="C52">
        <v>5064</v>
      </c>
      <c r="D52">
        <v>270091</v>
      </c>
    </row>
    <row r="53" spans="2:4" x14ac:dyDescent="0.3">
      <c r="B53">
        <v>6807</v>
      </c>
      <c r="C53">
        <v>4941</v>
      </c>
      <c r="D53">
        <v>268976</v>
      </c>
    </row>
    <row r="54" spans="2:4" x14ac:dyDescent="0.3">
      <c r="B54">
        <v>6720</v>
      </c>
      <c r="C54">
        <v>4788</v>
      </c>
      <c r="D54">
        <v>12605</v>
      </c>
    </row>
    <row r="55" spans="2:4" x14ac:dyDescent="0.3">
      <c r="B55">
        <v>6635</v>
      </c>
      <c r="C55">
        <v>4641</v>
      </c>
      <c r="D55">
        <v>12017</v>
      </c>
    </row>
    <row r="56" spans="2:4" x14ac:dyDescent="0.3">
      <c r="B56">
        <v>6547</v>
      </c>
      <c r="C56">
        <v>4499</v>
      </c>
      <c r="D56">
        <v>11630</v>
      </c>
    </row>
    <row r="57" spans="2:4" x14ac:dyDescent="0.3">
      <c r="B57">
        <v>6320</v>
      </c>
      <c r="C57">
        <v>4359</v>
      </c>
      <c r="D57">
        <v>11379</v>
      </c>
    </row>
    <row r="58" spans="2:4" x14ac:dyDescent="0.3">
      <c r="B58">
        <v>6170</v>
      </c>
      <c r="C58">
        <v>4204</v>
      </c>
      <c r="D58">
        <v>10691</v>
      </c>
    </row>
    <row r="59" spans="2:4" x14ac:dyDescent="0.3">
      <c r="B59">
        <v>6052</v>
      </c>
      <c r="C59">
        <v>4067</v>
      </c>
      <c r="D59">
        <v>10265</v>
      </c>
    </row>
    <row r="60" spans="2:4" x14ac:dyDescent="0.3">
      <c r="B60">
        <v>8021</v>
      </c>
      <c r="C60">
        <v>4001</v>
      </c>
      <c r="D60">
        <v>11725</v>
      </c>
    </row>
    <row r="61" spans="2:4" x14ac:dyDescent="0.3">
      <c r="B61">
        <v>7465</v>
      </c>
      <c r="C61">
        <v>11586</v>
      </c>
      <c r="D61">
        <v>11146</v>
      </c>
    </row>
    <row r="62" spans="2:4" x14ac:dyDescent="0.3">
      <c r="B62">
        <v>7245</v>
      </c>
      <c r="C62">
        <v>11211</v>
      </c>
      <c r="D62">
        <v>76376</v>
      </c>
    </row>
    <row r="63" spans="2:4" x14ac:dyDescent="0.3">
      <c r="B63">
        <v>7055</v>
      </c>
      <c r="C63">
        <v>11076</v>
      </c>
      <c r="D63">
        <v>75581</v>
      </c>
    </row>
    <row r="64" spans="2:4" x14ac:dyDescent="0.3">
      <c r="B64">
        <v>6843</v>
      </c>
      <c r="C64">
        <v>10941</v>
      </c>
      <c r="D64">
        <v>75395</v>
      </c>
    </row>
    <row r="65" spans="2:4" x14ac:dyDescent="0.3">
      <c r="B65">
        <v>6617</v>
      </c>
      <c r="C65">
        <v>10808</v>
      </c>
      <c r="D65">
        <v>75234</v>
      </c>
    </row>
    <row r="66" spans="2:4" x14ac:dyDescent="0.3">
      <c r="B66">
        <v>6408</v>
      </c>
      <c r="C66">
        <v>10689</v>
      </c>
      <c r="D66">
        <v>75067</v>
      </c>
    </row>
    <row r="67" spans="2:4" x14ac:dyDescent="0.3">
      <c r="B67">
        <v>6171</v>
      </c>
      <c r="C67">
        <v>10512</v>
      </c>
      <c r="D67">
        <v>74910</v>
      </c>
    </row>
    <row r="68" spans="2:4" x14ac:dyDescent="0.3">
      <c r="B68">
        <v>6055</v>
      </c>
      <c r="C68">
        <v>10390</v>
      </c>
      <c r="D68">
        <v>74734</v>
      </c>
    </row>
    <row r="69" spans="2:4" x14ac:dyDescent="0.3">
      <c r="B69">
        <v>7893</v>
      </c>
      <c r="C69">
        <v>10260</v>
      </c>
      <c r="D69">
        <v>74560</v>
      </c>
    </row>
    <row r="70" spans="2:4" x14ac:dyDescent="0.3">
      <c r="B70">
        <v>7597</v>
      </c>
      <c r="C70">
        <v>10152</v>
      </c>
      <c r="D70">
        <v>74388</v>
      </c>
    </row>
    <row r="71" spans="2:4" x14ac:dyDescent="0.3">
      <c r="B71">
        <v>7379</v>
      </c>
      <c r="C71">
        <v>10015</v>
      </c>
      <c r="D71">
        <v>74286</v>
      </c>
    </row>
    <row r="72" spans="2:4" x14ac:dyDescent="0.3">
      <c r="B72">
        <v>7261</v>
      </c>
      <c r="C72">
        <v>9881</v>
      </c>
      <c r="D72">
        <v>83705</v>
      </c>
    </row>
    <row r="73" spans="2:4" x14ac:dyDescent="0.3">
      <c r="B73">
        <v>7127</v>
      </c>
      <c r="C73">
        <v>9763</v>
      </c>
      <c r="D73">
        <v>83444</v>
      </c>
    </row>
    <row r="74" spans="2:4" x14ac:dyDescent="0.3">
      <c r="B74">
        <v>7007</v>
      </c>
      <c r="C74">
        <v>9646</v>
      </c>
      <c r="D74">
        <v>83092</v>
      </c>
    </row>
    <row r="75" spans="2:4" x14ac:dyDescent="0.3">
      <c r="B75">
        <v>6916</v>
      </c>
      <c r="C75">
        <v>9615</v>
      </c>
      <c r="D75">
        <v>82970</v>
      </c>
    </row>
    <row r="76" spans="2:4" x14ac:dyDescent="0.3">
      <c r="B76">
        <v>6782</v>
      </c>
      <c r="C76">
        <v>57982</v>
      </c>
      <c r="D76">
        <v>95418</v>
      </c>
    </row>
    <row r="77" spans="2:4" x14ac:dyDescent="0.3">
      <c r="B77">
        <v>6659</v>
      </c>
      <c r="C77">
        <v>57429</v>
      </c>
      <c r="D77">
        <v>95152</v>
      </c>
    </row>
    <row r="78" spans="2:4" x14ac:dyDescent="0.3">
      <c r="B78">
        <v>6536</v>
      </c>
      <c r="C78">
        <v>57326</v>
      </c>
      <c r="D78">
        <v>94920</v>
      </c>
    </row>
    <row r="79" spans="2:4" x14ac:dyDescent="0.3">
      <c r="B79">
        <v>6418</v>
      </c>
      <c r="C79">
        <v>57212</v>
      </c>
      <c r="D79">
        <v>108911</v>
      </c>
    </row>
    <row r="80" spans="2:4" x14ac:dyDescent="0.3">
      <c r="B80">
        <v>6286</v>
      </c>
      <c r="C80">
        <v>57108</v>
      </c>
      <c r="D80">
        <v>108433</v>
      </c>
    </row>
    <row r="81" spans="2:4" x14ac:dyDescent="0.3">
      <c r="B81">
        <v>6143</v>
      </c>
      <c r="C81">
        <v>57009</v>
      </c>
      <c r="D81">
        <v>107571</v>
      </c>
    </row>
    <row r="82" spans="2:4" x14ac:dyDescent="0.3">
      <c r="B82">
        <v>6034</v>
      </c>
      <c r="C82">
        <v>56869</v>
      </c>
      <c r="D82">
        <v>107324</v>
      </c>
    </row>
    <row r="83" spans="2:4" x14ac:dyDescent="0.3">
      <c r="B83">
        <v>5925</v>
      </c>
      <c r="C83">
        <v>56772</v>
      </c>
      <c r="D83">
        <v>150369</v>
      </c>
    </row>
    <row r="84" spans="2:4" x14ac:dyDescent="0.3">
      <c r="B84">
        <v>23930</v>
      </c>
      <c r="C84">
        <v>56665</v>
      </c>
      <c r="D84">
        <v>241060</v>
      </c>
    </row>
    <row r="85" spans="2:4" x14ac:dyDescent="0.3">
      <c r="B85">
        <v>23840</v>
      </c>
      <c r="C85">
        <v>56547</v>
      </c>
      <c r="D85">
        <v>378887</v>
      </c>
    </row>
    <row r="86" spans="2:4" x14ac:dyDescent="0.3">
      <c r="B86">
        <v>23737</v>
      </c>
      <c r="C86">
        <v>56446</v>
      </c>
      <c r="D86">
        <v>429256</v>
      </c>
    </row>
    <row r="87" spans="2:4" x14ac:dyDescent="0.3">
      <c r="B87">
        <v>23634</v>
      </c>
      <c r="C87">
        <v>56341</v>
      </c>
      <c r="D87">
        <v>426143</v>
      </c>
    </row>
    <row r="88" spans="2:4" x14ac:dyDescent="0.3">
      <c r="B88">
        <v>23541</v>
      </c>
      <c r="C88">
        <v>56227</v>
      </c>
      <c r="D88">
        <v>431562</v>
      </c>
    </row>
    <row r="89" spans="2:4" x14ac:dyDescent="0.3">
      <c r="B89">
        <v>23445</v>
      </c>
      <c r="C89">
        <v>56109</v>
      </c>
      <c r="D89">
        <v>430707</v>
      </c>
    </row>
    <row r="90" spans="2:4" x14ac:dyDescent="0.3">
      <c r="B90">
        <v>23349</v>
      </c>
      <c r="C90">
        <v>56078</v>
      </c>
      <c r="D90">
        <v>430091</v>
      </c>
    </row>
    <row r="91" spans="2:4" x14ac:dyDescent="0.3">
      <c r="B91">
        <v>23259</v>
      </c>
      <c r="C91">
        <v>67971</v>
      </c>
      <c r="D91">
        <v>453324</v>
      </c>
    </row>
    <row r="92" spans="2:4" x14ac:dyDescent="0.3">
      <c r="B92">
        <v>23171</v>
      </c>
      <c r="C92">
        <v>67875</v>
      </c>
      <c r="D92">
        <v>620466</v>
      </c>
    </row>
    <row r="93" spans="2:4" x14ac:dyDescent="0.3">
      <c r="B93">
        <v>23069</v>
      </c>
      <c r="C93">
        <v>67766</v>
      </c>
      <c r="D93">
        <v>618827</v>
      </c>
    </row>
    <row r="94" spans="2:4" x14ac:dyDescent="0.3">
      <c r="B94">
        <v>22964</v>
      </c>
      <c r="C94">
        <v>67654</v>
      </c>
      <c r="D94">
        <v>632864</v>
      </c>
    </row>
    <row r="95" spans="2:4" x14ac:dyDescent="0.3">
      <c r="B95">
        <v>22856</v>
      </c>
      <c r="C95">
        <v>67552</v>
      </c>
      <c r="D95">
        <v>631376</v>
      </c>
    </row>
    <row r="96" spans="2:4" x14ac:dyDescent="0.3">
      <c r="B96">
        <v>22753</v>
      </c>
      <c r="C96">
        <v>67450</v>
      </c>
      <c r="D96">
        <v>626551</v>
      </c>
    </row>
    <row r="97" spans="2:4" x14ac:dyDescent="0.3">
      <c r="B97">
        <v>22649</v>
      </c>
      <c r="C97">
        <v>67345</v>
      </c>
      <c r="D97">
        <v>629938</v>
      </c>
    </row>
    <row r="98" spans="2:4" x14ac:dyDescent="0.3">
      <c r="B98">
        <v>22546</v>
      </c>
      <c r="C98">
        <v>67219</v>
      </c>
      <c r="D98">
        <v>627368</v>
      </c>
    </row>
    <row r="99" spans="2:4" x14ac:dyDescent="0.3">
      <c r="B99">
        <v>22439</v>
      </c>
      <c r="C99">
        <v>67098</v>
      </c>
      <c r="D99">
        <v>624753</v>
      </c>
    </row>
    <row r="100" spans="2:4" x14ac:dyDescent="0.3">
      <c r="B100">
        <v>22339</v>
      </c>
      <c r="C100">
        <v>66903</v>
      </c>
      <c r="D100">
        <v>616522</v>
      </c>
    </row>
    <row r="101" spans="2:4" x14ac:dyDescent="0.3">
      <c r="B101">
        <v>22265</v>
      </c>
      <c r="C101">
        <v>66796</v>
      </c>
      <c r="D101">
        <v>626655</v>
      </c>
    </row>
    <row r="102" spans="2:4" x14ac:dyDescent="0.3">
      <c r="B102">
        <v>22172</v>
      </c>
      <c r="C102">
        <v>66681</v>
      </c>
      <c r="D102">
        <v>626375</v>
      </c>
    </row>
    <row r="103" spans="2:4" x14ac:dyDescent="0.3">
      <c r="B103">
        <v>22065</v>
      </c>
      <c r="C103">
        <v>66579</v>
      </c>
      <c r="D103">
        <v>623600</v>
      </c>
    </row>
    <row r="104" spans="2:4" x14ac:dyDescent="0.3">
      <c r="B104">
        <v>21968</v>
      </c>
      <c r="C104">
        <v>66478</v>
      </c>
      <c r="D104">
        <v>621905</v>
      </c>
    </row>
    <row r="105" spans="2:4" x14ac:dyDescent="0.3">
      <c r="B105">
        <v>21958</v>
      </c>
      <c r="C105">
        <v>66217</v>
      </c>
      <c r="D105">
        <v>620301</v>
      </c>
    </row>
    <row r="106" spans="2:4" x14ac:dyDescent="0.3">
      <c r="B106">
        <v>8043</v>
      </c>
      <c r="C106">
        <v>66037</v>
      </c>
      <c r="D106">
        <v>619048</v>
      </c>
    </row>
    <row r="107" spans="2:4" x14ac:dyDescent="0.3">
      <c r="B107">
        <v>7771</v>
      </c>
      <c r="C107">
        <v>59993</v>
      </c>
      <c r="D107">
        <v>618286</v>
      </c>
    </row>
    <row r="108" spans="2:4" x14ac:dyDescent="0.3">
      <c r="B108">
        <v>7677</v>
      </c>
      <c r="C108">
        <v>8257</v>
      </c>
      <c r="D108">
        <v>640306</v>
      </c>
    </row>
    <row r="109" spans="2:4" x14ac:dyDescent="0.3">
      <c r="B109">
        <v>7587</v>
      </c>
      <c r="C109">
        <v>7982</v>
      </c>
      <c r="D109">
        <v>639897</v>
      </c>
    </row>
    <row r="110" spans="2:4" x14ac:dyDescent="0.3">
      <c r="B110">
        <v>7507</v>
      </c>
      <c r="C110">
        <v>7137</v>
      </c>
      <c r="D110">
        <v>639556</v>
      </c>
    </row>
    <row r="111" spans="2:4" x14ac:dyDescent="0.3">
      <c r="B111">
        <v>7426</v>
      </c>
      <c r="C111">
        <v>6941</v>
      </c>
      <c r="D111">
        <v>639192</v>
      </c>
    </row>
    <row r="112" spans="2:4" x14ac:dyDescent="0.3">
      <c r="B112">
        <v>7343</v>
      </c>
      <c r="C112">
        <v>2005</v>
      </c>
      <c r="D112">
        <v>638863</v>
      </c>
    </row>
    <row r="113" spans="2:4" x14ac:dyDescent="0.3">
      <c r="B113">
        <v>7241</v>
      </c>
      <c r="C113">
        <v>8264</v>
      </c>
      <c r="D113">
        <v>636408</v>
      </c>
    </row>
    <row r="114" spans="2:4" x14ac:dyDescent="0.3">
      <c r="B114">
        <v>7097</v>
      </c>
      <c r="C114">
        <v>7999</v>
      </c>
      <c r="D114">
        <v>199507</v>
      </c>
    </row>
    <row r="115" spans="2:4" x14ac:dyDescent="0.3">
      <c r="B115">
        <v>7022</v>
      </c>
      <c r="C115">
        <v>7856</v>
      </c>
      <c r="D115">
        <v>198407</v>
      </c>
    </row>
    <row r="116" spans="2:4" x14ac:dyDescent="0.3">
      <c r="B116">
        <v>6956</v>
      </c>
      <c r="C116">
        <v>7750</v>
      </c>
      <c r="D116">
        <v>197489</v>
      </c>
    </row>
    <row r="117" spans="2:4" x14ac:dyDescent="0.3">
      <c r="B117">
        <v>6887</v>
      </c>
      <c r="C117">
        <v>7634</v>
      </c>
      <c r="D117">
        <v>196089</v>
      </c>
    </row>
    <row r="118" spans="2:4" x14ac:dyDescent="0.3">
      <c r="B118">
        <v>6818</v>
      </c>
      <c r="C118">
        <v>7512</v>
      </c>
      <c r="D118">
        <v>195317</v>
      </c>
    </row>
    <row r="119" spans="2:4" x14ac:dyDescent="0.3">
      <c r="B119">
        <v>6757</v>
      </c>
      <c r="C119">
        <v>7408</v>
      </c>
      <c r="D119">
        <v>194541</v>
      </c>
    </row>
    <row r="120" spans="2:4" x14ac:dyDescent="0.3">
      <c r="B120">
        <v>6690</v>
      </c>
      <c r="C120">
        <v>7307</v>
      </c>
      <c r="D120">
        <v>193805</v>
      </c>
    </row>
    <row r="121" spans="2:4" x14ac:dyDescent="0.3">
      <c r="B121">
        <v>6626</v>
      </c>
      <c r="C121">
        <v>7183</v>
      </c>
      <c r="D121">
        <v>193203</v>
      </c>
    </row>
    <row r="122" spans="2:4" x14ac:dyDescent="0.3">
      <c r="B122">
        <v>6560</v>
      </c>
      <c r="C122">
        <v>7081</v>
      </c>
      <c r="D122">
        <v>192701</v>
      </c>
    </row>
    <row r="123" spans="2:4" x14ac:dyDescent="0.3">
      <c r="B123">
        <v>6497</v>
      </c>
      <c r="C123">
        <v>6973</v>
      </c>
      <c r="D123">
        <v>191405</v>
      </c>
    </row>
    <row r="124" spans="2:4" x14ac:dyDescent="0.3">
      <c r="B124">
        <v>6433</v>
      </c>
      <c r="C124">
        <v>6856</v>
      </c>
      <c r="D124">
        <v>462080</v>
      </c>
    </row>
    <row r="125" spans="2:4" x14ac:dyDescent="0.3">
      <c r="B125">
        <v>6331</v>
      </c>
      <c r="C125">
        <v>6752</v>
      </c>
      <c r="D125">
        <v>578092</v>
      </c>
    </row>
    <row r="126" spans="2:4" x14ac:dyDescent="0.3">
      <c r="B126">
        <v>6240</v>
      </c>
      <c r="C126">
        <v>6648</v>
      </c>
      <c r="D126">
        <v>665406</v>
      </c>
    </row>
    <row r="127" spans="2:4" x14ac:dyDescent="0.3">
      <c r="B127">
        <v>6163</v>
      </c>
      <c r="C127">
        <v>6525</v>
      </c>
      <c r="D127">
        <v>745702</v>
      </c>
    </row>
    <row r="128" spans="2:4" x14ac:dyDescent="0.3">
      <c r="B128">
        <v>6088</v>
      </c>
      <c r="C128">
        <v>6410</v>
      </c>
      <c r="D128">
        <v>743829</v>
      </c>
    </row>
    <row r="129" spans="2:4" x14ac:dyDescent="0.3">
      <c r="B129">
        <v>8026</v>
      </c>
      <c r="C129">
        <v>6292</v>
      </c>
      <c r="D129">
        <v>737610</v>
      </c>
    </row>
    <row r="130" spans="2:4" x14ac:dyDescent="0.3">
      <c r="B130">
        <v>7780</v>
      </c>
      <c r="C130">
        <v>67337</v>
      </c>
      <c r="D130">
        <v>215631</v>
      </c>
    </row>
    <row r="131" spans="2:4" x14ac:dyDescent="0.3">
      <c r="B131">
        <v>7498</v>
      </c>
      <c r="C131">
        <v>67017</v>
      </c>
      <c r="D131">
        <v>215193</v>
      </c>
    </row>
    <row r="132" spans="2:4" x14ac:dyDescent="0.3">
      <c r="B132">
        <v>7415</v>
      </c>
      <c r="C132">
        <v>66269</v>
      </c>
      <c r="D132">
        <v>214775</v>
      </c>
    </row>
    <row r="133" spans="2:4" x14ac:dyDescent="0.3">
      <c r="B133">
        <v>7352</v>
      </c>
      <c r="C133">
        <v>66039</v>
      </c>
      <c r="D133">
        <v>214331</v>
      </c>
    </row>
    <row r="134" spans="2:4" x14ac:dyDescent="0.3">
      <c r="B134">
        <v>7274</v>
      </c>
      <c r="C134">
        <v>64928</v>
      </c>
      <c r="D134">
        <v>220429</v>
      </c>
    </row>
    <row r="135" spans="2:4" x14ac:dyDescent="0.3">
      <c r="B135">
        <v>7192</v>
      </c>
      <c r="C135">
        <v>64732</v>
      </c>
      <c r="D135">
        <v>219779</v>
      </c>
    </row>
    <row r="136" spans="2:4" x14ac:dyDescent="0.3">
      <c r="B136">
        <v>7109</v>
      </c>
      <c r="C136">
        <v>63920</v>
      </c>
      <c r="D136">
        <v>241568</v>
      </c>
    </row>
    <row r="137" spans="2:4" x14ac:dyDescent="0.3">
      <c r="B137">
        <v>7026</v>
      </c>
      <c r="C137">
        <v>63847</v>
      </c>
      <c r="D137">
        <v>240187</v>
      </c>
    </row>
    <row r="138" spans="2:4" x14ac:dyDescent="0.3">
      <c r="B138">
        <v>6943</v>
      </c>
      <c r="C138">
        <v>31229</v>
      </c>
      <c r="D138">
        <v>239695</v>
      </c>
    </row>
    <row r="139" spans="2:4" x14ac:dyDescent="0.3">
      <c r="B139">
        <v>6858</v>
      </c>
      <c r="C139">
        <v>31126</v>
      </c>
      <c r="D139">
        <v>238719</v>
      </c>
    </row>
    <row r="140" spans="2:4" x14ac:dyDescent="0.3">
      <c r="B140">
        <v>6533</v>
      </c>
      <c r="C140">
        <v>30990</v>
      </c>
      <c r="D140">
        <v>281476</v>
      </c>
    </row>
    <row r="141" spans="2:4" x14ac:dyDescent="0.3">
      <c r="B141">
        <v>6434</v>
      </c>
      <c r="C141">
        <v>30867</v>
      </c>
      <c r="D141">
        <v>163026</v>
      </c>
    </row>
    <row r="142" spans="2:4" x14ac:dyDescent="0.3">
      <c r="B142">
        <v>6364</v>
      </c>
      <c r="C142">
        <v>30749</v>
      </c>
      <c r="D142">
        <v>162437</v>
      </c>
    </row>
    <row r="143" spans="2:4" x14ac:dyDescent="0.3">
      <c r="B143">
        <v>6321</v>
      </c>
      <c r="C143">
        <v>30627</v>
      </c>
      <c r="D143">
        <v>162044</v>
      </c>
    </row>
    <row r="144" spans="2:4" x14ac:dyDescent="0.3">
      <c r="B144">
        <v>6250</v>
      </c>
      <c r="C144">
        <v>30497</v>
      </c>
      <c r="D144">
        <v>161489</v>
      </c>
    </row>
    <row r="145" spans="2:4" x14ac:dyDescent="0.3">
      <c r="B145">
        <v>6162</v>
      </c>
      <c r="C145">
        <v>30341</v>
      </c>
      <c r="D145">
        <v>160826</v>
      </c>
    </row>
    <row r="146" spans="2:4" x14ac:dyDescent="0.3">
      <c r="B146">
        <v>6083</v>
      </c>
      <c r="C146">
        <v>30212</v>
      </c>
      <c r="D146">
        <v>160663</v>
      </c>
    </row>
    <row r="147" spans="2:4" x14ac:dyDescent="0.3">
      <c r="B147">
        <v>6055</v>
      </c>
      <c r="C147">
        <v>30088</v>
      </c>
      <c r="D147">
        <v>160492</v>
      </c>
    </row>
    <row r="148" spans="2:4" x14ac:dyDescent="0.3">
      <c r="B148">
        <v>8032</v>
      </c>
      <c r="C148">
        <v>29960</v>
      </c>
      <c r="D148">
        <v>156177</v>
      </c>
    </row>
    <row r="149" spans="2:4" x14ac:dyDescent="0.3">
      <c r="B149">
        <v>7825</v>
      </c>
      <c r="C149">
        <v>29840</v>
      </c>
      <c r="D149">
        <v>153040</v>
      </c>
    </row>
    <row r="150" spans="2:4" x14ac:dyDescent="0.3">
      <c r="B150">
        <v>7575</v>
      </c>
      <c r="C150">
        <v>29723</v>
      </c>
      <c r="D150">
        <v>152885</v>
      </c>
    </row>
    <row r="151" spans="2:4" x14ac:dyDescent="0.3">
      <c r="B151">
        <v>7399</v>
      </c>
      <c r="C151">
        <v>29605</v>
      </c>
      <c r="D151">
        <v>152760</v>
      </c>
    </row>
    <row r="152" spans="2:4" x14ac:dyDescent="0.3">
      <c r="B152">
        <v>7327</v>
      </c>
      <c r="C152">
        <v>29492</v>
      </c>
      <c r="D152">
        <v>152625</v>
      </c>
    </row>
    <row r="153" spans="2:4" x14ac:dyDescent="0.3">
      <c r="B153">
        <v>7180</v>
      </c>
      <c r="C153">
        <v>29371</v>
      </c>
      <c r="D153">
        <v>152409</v>
      </c>
    </row>
    <row r="154" spans="2:4" x14ac:dyDescent="0.3">
      <c r="B154">
        <v>7128</v>
      </c>
      <c r="C154">
        <v>29269</v>
      </c>
      <c r="D154">
        <v>152182</v>
      </c>
    </row>
    <row r="155" spans="2:4" x14ac:dyDescent="0.3">
      <c r="B155">
        <v>7061</v>
      </c>
      <c r="C155">
        <v>8045</v>
      </c>
      <c r="D155">
        <v>152042</v>
      </c>
    </row>
    <row r="156" spans="2:4" x14ac:dyDescent="0.3">
      <c r="B156">
        <v>6979</v>
      </c>
      <c r="C156">
        <v>7791</v>
      </c>
      <c r="D156">
        <v>164630</v>
      </c>
    </row>
    <row r="157" spans="2:4" x14ac:dyDescent="0.3">
      <c r="B157">
        <v>6902</v>
      </c>
      <c r="C157">
        <v>7684</v>
      </c>
      <c r="D157">
        <v>164427</v>
      </c>
    </row>
    <row r="158" spans="2:4" x14ac:dyDescent="0.3">
      <c r="B158">
        <v>6777</v>
      </c>
      <c r="C158">
        <v>7596</v>
      </c>
      <c r="D158">
        <v>164206</v>
      </c>
    </row>
    <row r="159" spans="2:4" x14ac:dyDescent="0.3">
      <c r="B159">
        <v>6660</v>
      </c>
      <c r="C159">
        <v>7512</v>
      </c>
      <c r="D159">
        <v>163997</v>
      </c>
    </row>
    <row r="160" spans="2:4" x14ac:dyDescent="0.3">
      <c r="B160">
        <v>6530</v>
      </c>
      <c r="C160">
        <v>7421</v>
      </c>
      <c r="D160">
        <v>163782</v>
      </c>
    </row>
    <row r="161" spans="2:4" x14ac:dyDescent="0.3">
      <c r="B161">
        <v>6455</v>
      </c>
      <c r="C161">
        <v>7338</v>
      </c>
      <c r="D161">
        <v>189093</v>
      </c>
    </row>
    <row r="162" spans="2:4" x14ac:dyDescent="0.3">
      <c r="B162">
        <v>6023</v>
      </c>
      <c r="C162">
        <v>7255</v>
      </c>
      <c r="D162">
        <v>188831</v>
      </c>
    </row>
    <row r="163" spans="2:4" x14ac:dyDescent="0.3">
      <c r="B163">
        <v>5673</v>
      </c>
      <c r="C163">
        <v>7149</v>
      </c>
      <c r="D163">
        <v>188574</v>
      </c>
    </row>
    <row r="164" spans="2:4" x14ac:dyDescent="0.3">
      <c r="B164">
        <v>10019</v>
      </c>
      <c r="C164">
        <v>7006</v>
      </c>
      <c r="D164">
        <v>188376</v>
      </c>
    </row>
    <row r="165" spans="2:4" x14ac:dyDescent="0.3">
      <c r="B165">
        <v>9539</v>
      </c>
      <c r="C165">
        <v>6950</v>
      </c>
      <c r="D165">
        <v>884677</v>
      </c>
    </row>
    <row r="166" spans="2:4" x14ac:dyDescent="0.3">
      <c r="B166">
        <v>9343</v>
      </c>
      <c r="C166">
        <v>6853</v>
      </c>
      <c r="D166">
        <v>883642</v>
      </c>
    </row>
    <row r="167" spans="2:4" x14ac:dyDescent="0.3">
      <c r="B167">
        <v>9132</v>
      </c>
      <c r="C167">
        <v>6759</v>
      </c>
      <c r="D167">
        <v>914533</v>
      </c>
    </row>
    <row r="168" spans="2:4" x14ac:dyDescent="0.3">
      <c r="B168">
        <v>8953</v>
      </c>
      <c r="C168">
        <v>6679</v>
      </c>
      <c r="D168">
        <v>913670</v>
      </c>
    </row>
    <row r="169" spans="2:4" x14ac:dyDescent="0.3">
      <c r="B169">
        <v>8756</v>
      </c>
      <c r="C169">
        <v>6597</v>
      </c>
      <c r="D169">
        <v>912928</v>
      </c>
    </row>
    <row r="170" spans="2:4" x14ac:dyDescent="0.3">
      <c r="B170">
        <v>8556</v>
      </c>
      <c r="C170">
        <v>6487</v>
      </c>
      <c r="D170">
        <v>34283</v>
      </c>
    </row>
    <row r="171" spans="2:4" x14ac:dyDescent="0.3">
      <c r="B171">
        <v>8340</v>
      </c>
      <c r="C171">
        <v>6415</v>
      </c>
      <c r="D171">
        <v>24908</v>
      </c>
    </row>
    <row r="172" spans="2:4" x14ac:dyDescent="0.3">
      <c r="B172">
        <v>8134</v>
      </c>
      <c r="C172">
        <v>6347</v>
      </c>
      <c r="D172">
        <v>19889</v>
      </c>
    </row>
    <row r="173" spans="2:4" x14ac:dyDescent="0.3">
      <c r="B173">
        <v>6266</v>
      </c>
      <c r="C173">
        <v>6277</v>
      </c>
      <c r="D173">
        <v>18979</v>
      </c>
    </row>
    <row r="174" spans="2:4" x14ac:dyDescent="0.3">
      <c r="B174">
        <v>6716</v>
      </c>
      <c r="C174">
        <v>6172</v>
      </c>
      <c r="D174">
        <v>18612</v>
      </c>
    </row>
    <row r="175" spans="2:4" x14ac:dyDescent="0.3">
      <c r="B175">
        <v>5245</v>
      </c>
      <c r="C175">
        <v>6094</v>
      </c>
      <c r="D175">
        <v>18227</v>
      </c>
    </row>
    <row r="176" spans="2:4" x14ac:dyDescent="0.3">
      <c r="B176">
        <v>60933</v>
      </c>
      <c r="C176">
        <v>2014</v>
      </c>
      <c r="D176">
        <v>17861</v>
      </c>
    </row>
    <row r="177" spans="2:4" x14ac:dyDescent="0.3">
      <c r="B177">
        <v>60748</v>
      </c>
      <c r="C177">
        <v>48269</v>
      </c>
      <c r="D177">
        <v>17565</v>
      </c>
    </row>
    <row r="178" spans="2:4" x14ac:dyDescent="0.3">
      <c r="B178">
        <v>60620</v>
      </c>
      <c r="C178">
        <v>47838</v>
      </c>
      <c r="D178">
        <v>17358</v>
      </c>
    </row>
    <row r="179" spans="2:4" x14ac:dyDescent="0.3">
      <c r="B179">
        <v>60507</v>
      </c>
      <c r="C179">
        <v>47707</v>
      </c>
      <c r="D179">
        <v>16990</v>
      </c>
    </row>
    <row r="180" spans="2:4" x14ac:dyDescent="0.3">
      <c r="B180">
        <v>60389</v>
      </c>
      <c r="C180">
        <v>47556</v>
      </c>
      <c r="D180">
        <v>16691</v>
      </c>
    </row>
    <row r="181" spans="2:4" x14ac:dyDescent="0.3">
      <c r="B181">
        <v>60291</v>
      </c>
      <c r="C181">
        <v>47393</v>
      </c>
      <c r="D181">
        <v>16493</v>
      </c>
    </row>
    <row r="182" spans="2:4" x14ac:dyDescent="0.3">
      <c r="B182">
        <v>60157</v>
      </c>
      <c r="C182">
        <v>47261</v>
      </c>
      <c r="D182">
        <v>14323</v>
      </c>
    </row>
    <row r="183" spans="2:4" x14ac:dyDescent="0.3">
      <c r="B183">
        <v>60053</v>
      </c>
      <c r="C183">
        <v>47142</v>
      </c>
      <c r="D183">
        <v>29605</v>
      </c>
    </row>
    <row r="184" spans="2:4" x14ac:dyDescent="0.3">
      <c r="B184">
        <v>59994</v>
      </c>
      <c r="C184">
        <v>47002</v>
      </c>
      <c r="D184">
        <v>29143</v>
      </c>
    </row>
    <row r="185" spans="2:4" x14ac:dyDescent="0.3">
      <c r="B185">
        <v>61935</v>
      </c>
      <c r="C185">
        <v>46848</v>
      </c>
      <c r="D185">
        <v>28781</v>
      </c>
    </row>
    <row r="186" spans="2:4" x14ac:dyDescent="0.3">
      <c r="B186">
        <v>61834</v>
      </c>
      <c r="C186">
        <v>46723</v>
      </c>
      <c r="D186">
        <v>28355</v>
      </c>
    </row>
    <row r="187" spans="2:4" x14ac:dyDescent="0.3">
      <c r="B187">
        <v>61732</v>
      </c>
      <c r="C187">
        <v>46582</v>
      </c>
      <c r="D187">
        <v>27926</v>
      </c>
    </row>
    <row r="188" spans="2:4" x14ac:dyDescent="0.3">
      <c r="B188">
        <v>61624</v>
      </c>
      <c r="C188">
        <v>46424</v>
      </c>
      <c r="D188">
        <v>27490</v>
      </c>
    </row>
    <row r="189" spans="2:4" x14ac:dyDescent="0.3">
      <c r="B189">
        <v>61494</v>
      </c>
      <c r="C189">
        <v>46293</v>
      </c>
      <c r="D189">
        <v>27219</v>
      </c>
    </row>
    <row r="190" spans="2:4" x14ac:dyDescent="0.3">
      <c r="B190">
        <v>61371</v>
      </c>
      <c r="C190">
        <v>8039</v>
      </c>
      <c r="D190">
        <v>296356</v>
      </c>
    </row>
    <row r="191" spans="2:4" x14ac:dyDescent="0.3">
      <c r="B191">
        <v>61262</v>
      </c>
      <c r="C191">
        <v>7614</v>
      </c>
      <c r="D191">
        <v>295145</v>
      </c>
    </row>
    <row r="192" spans="2:4" x14ac:dyDescent="0.3">
      <c r="B192">
        <v>61144</v>
      </c>
      <c r="C192">
        <v>7450</v>
      </c>
      <c r="D192">
        <v>294521</v>
      </c>
    </row>
    <row r="193" spans="2:4" x14ac:dyDescent="0.3">
      <c r="B193">
        <v>61044</v>
      </c>
      <c r="C193">
        <v>7297</v>
      </c>
      <c r="D193">
        <v>293882</v>
      </c>
    </row>
    <row r="194" spans="2:4" x14ac:dyDescent="0.3">
      <c r="B194">
        <v>60954</v>
      </c>
      <c r="C194">
        <v>7175</v>
      </c>
      <c r="D194">
        <v>293145</v>
      </c>
    </row>
    <row r="195" spans="2:4" x14ac:dyDescent="0.3">
      <c r="B195">
        <v>63966</v>
      </c>
      <c r="C195">
        <v>7034</v>
      </c>
      <c r="D195">
        <v>292325</v>
      </c>
    </row>
    <row r="196" spans="2:4" x14ac:dyDescent="0.3">
      <c r="B196">
        <v>63852</v>
      </c>
      <c r="C196">
        <v>6878</v>
      </c>
      <c r="D196">
        <v>299144</v>
      </c>
    </row>
    <row r="197" spans="2:4" x14ac:dyDescent="0.3">
      <c r="B197">
        <v>63734</v>
      </c>
      <c r="C197">
        <v>6751</v>
      </c>
      <c r="D197">
        <v>298818</v>
      </c>
    </row>
    <row r="198" spans="2:4" x14ac:dyDescent="0.3">
      <c r="B198">
        <v>63631</v>
      </c>
      <c r="C198">
        <v>6652</v>
      </c>
      <c r="D198">
        <v>298362</v>
      </c>
    </row>
    <row r="199" spans="2:4" x14ac:dyDescent="0.3">
      <c r="B199">
        <v>63498</v>
      </c>
      <c r="C199">
        <v>6500</v>
      </c>
      <c r="D199">
        <v>297881</v>
      </c>
    </row>
    <row r="200" spans="2:4" x14ac:dyDescent="0.3">
      <c r="B200">
        <v>63379</v>
      </c>
      <c r="C200">
        <v>6373</v>
      </c>
      <c r="D200">
        <v>296879</v>
      </c>
    </row>
    <row r="201" spans="2:4" x14ac:dyDescent="0.3">
      <c r="B201">
        <v>63271</v>
      </c>
      <c r="C201">
        <v>6228</v>
      </c>
      <c r="D201">
        <v>296514</v>
      </c>
    </row>
    <row r="202" spans="2:4" x14ac:dyDescent="0.3">
      <c r="B202">
        <v>63162</v>
      </c>
      <c r="C202">
        <v>6072</v>
      </c>
      <c r="D202">
        <v>10117</v>
      </c>
    </row>
    <row r="203" spans="2:4" x14ac:dyDescent="0.3">
      <c r="B203">
        <v>63072</v>
      </c>
      <c r="C203">
        <v>6070</v>
      </c>
      <c r="D203">
        <v>9502</v>
      </c>
    </row>
    <row r="204" spans="2:4" x14ac:dyDescent="0.3">
      <c r="B204">
        <v>62964</v>
      </c>
      <c r="C204">
        <v>7904</v>
      </c>
      <c r="D204">
        <v>9195</v>
      </c>
    </row>
    <row r="205" spans="2:4" x14ac:dyDescent="0.3">
      <c r="B205">
        <v>62838</v>
      </c>
      <c r="C205">
        <v>7584</v>
      </c>
      <c r="D205">
        <v>8906</v>
      </c>
    </row>
    <row r="206" spans="2:4" x14ac:dyDescent="0.3">
      <c r="B206">
        <v>62722</v>
      </c>
      <c r="C206">
        <v>6866</v>
      </c>
      <c r="D206">
        <v>8618</v>
      </c>
    </row>
    <row r="207" spans="2:4" x14ac:dyDescent="0.3">
      <c r="B207">
        <v>62615</v>
      </c>
      <c r="C207">
        <v>6719</v>
      </c>
      <c r="D207">
        <v>8336</v>
      </c>
    </row>
    <row r="208" spans="2:4" x14ac:dyDescent="0.3">
      <c r="B208">
        <v>62502</v>
      </c>
      <c r="C208">
        <v>6543</v>
      </c>
      <c r="D208">
        <v>8149</v>
      </c>
    </row>
    <row r="209" spans="2:4" x14ac:dyDescent="0.3">
      <c r="B209">
        <v>62403</v>
      </c>
      <c r="C209">
        <v>6417</v>
      </c>
      <c r="D209">
        <v>187257</v>
      </c>
    </row>
    <row r="210" spans="2:4" x14ac:dyDescent="0.3">
      <c r="B210">
        <v>62300</v>
      </c>
      <c r="C210">
        <v>6163</v>
      </c>
      <c r="D210">
        <v>186690</v>
      </c>
    </row>
    <row r="211" spans="2:4" x14ac:dyDescent="0.3">
      <c r="B211">
        <v>62192</v>
      </c>
      <c r="C211">
        <v>80439</v>
      </c>
      <c r="D211">
        <v>186309</v>
      </c>
    </row>
    <row r="212" spans="2:4" x14ac:dyDescent="0.3">
      <c r="B212">
        <v>62076</v>
      </c>
      <c r="C212">
        <v>79804</v>
      </c>
      <c r="D212">
        <v>185692</v>
      </c>
    </row>
    <row r="213" spans="2:4" x14ac:dyDescent="0.3">
      <c r="B213">
        <v>9306</v>
      </c>
      <c r="C213">
        <v>79492</v>
      </c>
      <c r="D213">
        <v>184953</v>
      </c>
    </row>
    <row r="214" spans="2:4" x14ac:dyDescent="0.3">
      <c r="B214">
        <v>8989</v>
      </c>
      <c r="C214">
        <v>97659</v>
      </c>
      <c r="D214">
        <v>184323</v>
      </c>
    </row>
    <row r="215" spans="2:4" x14ac:dyDescent="0.3">
      <c r="B215">
        <v>8847</v>
      </c>
      <c r="C215">
        <v>111056</v>
      </c>
      <c r="D215">
        <v>183619</v>
      </c>
    </row>
    <row r="216" spans="2:4" x14ac:dyDescent="0.3">
      <c r="B216">
        <v>8741</v>
      </c>
      <c r="C216">
        <v>109944</v>
      </c>
      <c r="D216">
        <v>183211</v>
      </c>
    </row>
    <row r="217" spans="2:4" x14ac:dyDescent="0.3">
      <c r="B217">
        <v>8636</v>
      </c>
      <c r="C217">
        <v>109828</v>
      </c>
      <c r="D217">
        <v>183069</v>
      </c>
    </row>
    <row r="218" spans="2:4" x14ac:dyDescent="0.3">
      <c r="B218">
        <v>8422</v>
      </c>
      <c r="C218">
        <v>104431</v>
      </c>
      <c r="D218">
        <v>182809</v>
      </c>
    </row>
    <row r="219" spans="2:4" x14ac:dyDescent="0.3">
      <c r="B219">
        <v>7810</v>
      </c>
      <c r="C219">
        <v>104090</v>
      </c>
      <c r="D219">
        <v>182654</v>
      </c>
    </row>
    <row r="220" spans="2:4" x14ac:dyDescent="0.3">
      <c r="B220">
        <v>7608</v>
      </c>
      <c r="C220">
        <v>103816</v>
      </c>
      <c r="D220">
        <v>182498</v>
      </c>
    </row>
    <row r="221" spans="2:4" x14ac:dyDescent="0.3">
      <c r="B221">
        <v>7363</v>
      </c>
      <c r="C221">
        <v>103606</v>
      </c>
      <c r="D221">
        <v>182322</v>
      </c>
    </row>
    <row r="222" spans="2:4" x14ac:dyDescent="0.3">
      <c r="B222">
        <v>6682</v>
      </c>
      <c r="C222">
        <v>103387</v>
      </c>
      <c r="D222">
        <v>193532</v>
      </c>
    </row>
    <row r="223" spans="2:4" x14ac:dyDescent="0.3">
      <c r="B223">
        <v>6468</v>
      </c>
      <c r="C223">
        <v>103174</v>
      </c>
      <c r="D223">
        <v>193263</v>
      </c>
    </row>
    <row r="224" spans="2:4" x14ac:dyDescent="0.3">
      <c r="B224">
        <v>6357</v>
      </c>
      <c r="C224">
        <v>102974</v>
      </c>
      <c r="D224">
        <v>213475</v>
      </c>
    </row>
    <row r="225" spans="2:4" x14ac:dyDescent="0.3">
      <c r="B225">
        <v>54589</v>
      </c>
      <c r="C225">
        <v>102771</v>
      </c>
      <c r="D225">
        <v>213131</v>
      </c>
    </row>
    <row r="226" spans="2:4" x14ac:dyDescent="0.3">
      <c r="B226">
        <v>54312</v>
      </c>
      <c r="C226">
        <v>102614</v>
      </c>
      <c r="D226">
        <v>212647</v>
      </c>
    </row>
    <row r="227" spans="2:4" x14ac:dyDescent="0.3">
      <c r="B227">
        <v>54234</v>
      </c>
      <c r="C227">
        <v>102487</v>
      </c>
      <c r="D227">
        <v>212373</v>
      </c>
    </row>
    <row r="228" spans="2:4" x14ac:dyDescent="0.3">
      <c r="B228">
        <v>54122</v>
      </c>
      <c r="C228">
        <v>6122</v>
      </c>
      <c r="D228">
        <v>212241</v>
      </c>
    </row>
    <row r="229" spans="2:4" x14ac:dyDescent="0.3">
      <c r="B229">
        <v>54010</v>
      </c>
      <c r="C229">
        <v>8025</v>
      </c>
      <c r="D229">
        <v>212083</v>
      </c>
    </row>
    <row r="230" spans="2:4" x14ac:dyDescent="0.3">
      <c r="B230">
        <v>53914</v>
      </c>
      <c r="C230">
        <v>7032</v>
      </c>
      <c r="D230">
        <v>211901</v>
      </c>
    </row>
    <row r="231" spans="2:4" x14ac:dyDescent="0.3">
      <c r="B231">
        <v>53801</v>
      </c>
      <c r="C231">
        <v>6165</v>
      </c>
      <c r="D231">
        <v>221026</v>
      </c>
    </row>
    <row r="232" spans="2:4" x14ac:dyDescent="0.3">
      <c r="B232">
        <v>53696</v>
      </c>
      <c r="C232">
        <v>6294</v>
      </c>
      <c r="D232">
        <v>220737</v>
      </c>
    </row>
    <row r="233" spans="2:4" x14ac:dyDescent="0.3">
      <c r="B233">
        <v>53636</v>
      </c>
      <c r="C233">
        <v>67170</v>
      </c>
      <c r="D233">
        <v>220120</v>
      </c>
    </row>
    <row r="234" spans="2:4" x14ac:dyDescent="0.3">
      <c r="B234">
        <v>55576</v>
      </c>
      <c r="C234">
        <v>85582</v>
      </c>
      <c r="D234">
        <v>219488</v>
      </c>
    </row>
    <row r="235" spans="2:4" x14ac:dyDescent="0.3">
      <c r="B235">
        <v>55480</v>
      </c>
      <c r="C235">
        <v>85465</v>
      </c>
      <c r="D235">
        <v>218232</v>
      </c>
    </row>
    <row r="236" spans="2:4" x14ac:dyDescent="0.3">
      <c r="B236">
        <v>55376</v>
      </c>
      <c r="C236">
        <v>85333</v>
      </c>
      <c r="D236">
        <v>217458</v>
      </c>
    </row>
    <row r="237" spans="2:4" x14ac:dyDescent="0.3">
      <c r="B237">
        <v>55269</v>
      </c>
      <c r="C237">
        <v>85224</v>
      </c>
      <c r="D237">
        <v>216670</v>
      </c>
    </row>
    <row r="238" spans="2:4" x14ac:dyDescent="0.3">
      <c r="B238">
        <v>55014</v>
      </c>
      <c r="C238">
        <v>85083</v>
      </c>
      <c r="D238">
        <v>215603</v>
      </c>
    </row>
    <row r="239" spans="2:4" x14ac:dyDescent="0.3">
      <c r="B239">
        <v>54848</v>
      </c>
      <c r="C239">
        <v>84958</v>
      </c>
      <c r="D239">
        <v>214817</v>
      </c>
    </row>
    <row r="240" spans="2:4" x14ac:dyDescent="0.3">
      <c r="B240">
        <v>54736</v>
      </c>
      <c r="C240">
        <v>84826</v>
      </c>
      <c r="D240">
        <v>238664</v>
      </c>
    </row>
    <row r="241" spans="2:4" x14ac:dyDescent="0.3">
      <c r="B241">
        <v>61663</v>
      </c>
      <c r="C241">
        <v>84695</v>
      </c>
      <c r="D241">
        <v>238566</v>
      </c>
    </row>
    <row r="242" spans="2:4" x14ac:dyDescent="0.3">
      <c r="B242">
        <v>61553</v>
      </c>
      <c r="C242">
        <v>84569</v>
      </c>
      <c r="D242">
        <v>238241</v>
      </c>
    </row>
    <row r="243" spans="2:4" x14ac:dyDescent="0.3">
      <c r="B243">
        <v>61458</v>
      </c>
      <c r="C243">
        <v>84454</v>
      </c>
      <c r="D243">
        <v>237924</v>
      </c>
    </row>
    <row r="244" spans="2:4" x14ac:dyDescent="0.3">
      <c r="B244">
        <v>61322</v>
      </c>
      <c r="C244">
        <v>84335</v>
      </c>
      <c r="D244">
        <v>237567</v>
      </c>
    </row>
    <row r="245" spans="2:4" x14ac:dyDescent="0.3">
      <c r="B245">
        <v>61203</v>
      </c>
      <c r="C245">
        <v>84185</v>
      </c>
      <c r="D245">
        <v>237011</v>
      </c>
    </row>
    <row r="246" spans="2:4" x14ac:dyDescent="0.3">
      <c r="B246">
        <v>61086</v>
      </c>
      <c r="C246">
        <v>84054</v>
      </c>
      <c r="D246">
        <v>236711</v>
      </c>
    </row>
    <row r="247" spans="2:4" x14ac:dyDescent="0.3">
      <c r="B247">
        <v>60972</v>
      </c>
      <c r="C247">
        <v>83934</v>
      </c>
      <c r="D247">
        <v>242754</v>
      </c>
    </row>
    <row r="248" spans="2:4" x14ac:dyDescent="0.3">
      <c r="B248">
        <v>60867</v>
      </c>
      <c r="C248">
        <v>83811</v>
      </c>
      <c r="D248">
        <v>242467</v>
      </c>
    </row>
    <row r="249" spans="2:4" x14ac:dyDescent="0.3">
      <c r="B249">
        <v>60756</v>
      </c>
      <c r="C249">
        <v>83694</v>
      </c>
      <c r="D249">
        <v>242156</v>
      </c>
    </row>
    <row r="250" spans="2:4" x14ac:dyDescent="0.3">
      <c r="B250">
        <v>60641</v>
      </c>
      <c r="C250">
        <v>83563</v>
      </c>
      <c r="D250">
        <v>241846</v>
      </c>
    </row>
    <row r="251" spans="2:4" x14ac:dyDescent="0.3">
      <c r="B251">
        <v>60521</v>
      </c>
      <c r="C251">
        <v>81550</v>
      </c>
      <c r="D251">
        <v>241474</v>
      </c>
    </row>
    <row r="252" spans="2:4" x14ac:dyDescent="0.3">
      <c r="B252">
        <v>60378</v>
      </c>
      <c r="C252">
        <v>98198</v>
      </c>
      <c r="D252">
        <v>241169</v>
      </c>
    </row>
    <row r="253" spans="2:4" x14ac:dyDescent="0.3">
      <c r="B253">
        <v>60242</v>
      </c>
      <c r="C253">
        <v>97964</v>
      </c>
      <c r="D253">
        <v>240908</v>
      </c>
    </row>
    <row r="254" spans="2:4" x14ac:dyDescent="0.3">
      <c r="B254">
        <v>60118</v>
      </c>
      <c r="C254">
        <v>97046</v>
      </c>
      <c r="D254">
        <v>240553</v>
      </c>
    </row>
    <row r="255" spans="2:4" x14ac:dyDescent="0.3">
      <c r="B255">
        <v>59967</v>
      </c>
      <c r="C255">
        <v>96804</v>
      </c>
      <c r="D255">
        <v>240186</v>
      </c>
    </row>
    <row r="256" spans="2:4" x14ac:dyDescent="0.3">
      <c r="B256">
        <v>59882</v>
      </c>
      <c r="C256">
        <v>95925</v>
      </c>
      <c r="D256">
        <v>239884</v>
      </c>
    </row>
    <row r="257" spans="2:4" x14ac:dyDescent="0.3">
      <c r="B257">
        <v>59746</v>
      </c>
      <c r="C257">
        <v>95709</v>
      </c>
      <c r="D257">
        <v>239565</v>
      </c>
    </row>
    <row r="258" spans="2:4" x14ac:dyDescent="0.3">
      <c r="B258">
        <v>59681</v>
      </c>
      <c r="C258">
        <v>95621</v>
      </c>
      <c r="D258">
        <v>239202</v>
      </c>
    </row>
    <row r="259" spans="2:4" x14ac:dyDescent="0.3">
      <c r="B259">
        <v>67698</v>
      </c>
      <c r="C259">
        <v>104098</v>
      </c>
      <c r="D259">
        <v>238928</v>
      </c>
    </row>
    <row r="260" spans="2:4" x14ac:dyDescent="0.3">
      <c r="B260">
        <v>67594</v>
      </c>
      <c r="C260">
        <v>103899</v>
      </c>
      <c r="D260">
        <v>232541</v>
      </c>
    </row>
    <row r="261" spans="2:4" x14ac:dyDescent="0.3">
      <c r="B261">
        <v>67502</v>
      </c>
      <c r="C261">
        <v>102834</v>
      </c>
      <c r="D261">
        <v>253005</v>
      </c>
    </row>
    <row r="262" spans="2:4" x14ac:dyDescent="0.3">
      <c r="B262">
        <v>66726</v>
      </c>
      <c r="C262">
        <v>181738</v>
      </c>
      <c r="D262">
        <v>252843</v>
      </c>
    </row>
    <row r="263" spans="2:4" x14ac:dyDescent="0.3">
      <c r="B263">
        <v>66463</v>
      </c>
      <c r="C263">
        <v>11340</v>
      </c>
      <c r="D263">
        <v>252686</v>
      </c>
    </row>
    <row r="264" spans="2:4" x14ac:dyDescent="0.3">
      <c r="B264">
        <v>65651</v>
      </c>
      <c r="C264">
        <v>11143</v>
      </c>
      <c r="D264">
        <v>252530</v>
      </c>
    </row>
    <row r="265" spans="2:4" x14ac:dyDescent="0.3">
      <c r="B265">
        <v>65406</v>
      </c>
      <c r="C265">
        <v>11018</v>
      </c>
      <c r="D265">
        <v>252373</v>
      </c>
    </row>
    <row r="266" spans="2:4" x14ac:dyDescent="0.3">
      <c r="B266">
        <v>65170</v>
      </c>
      <c r="C266">
        <v>10876</v>
      </c>
      <c r="D266">
        <v>252235</v>
      </c>
    </row>
    <row r="267" spans="2:4" x14ac:dyDescent="0.3">
      <c r="B267">
        <v>64546</v>
      </c>
      <c r="C267">
        <v>10743</v>
      </c>
      <c r="D267">
        <v>252089</v>
      </c>
    </row>
    <row r="268" spans="2:4" x14ac:dyDescent="0.3">
      <c r="B268">
        <v>64357</v>
      </c>
      <c r="C268">
        <v>10600</v>
      </c>
      <c r="D268">
        <v>251720</v>
      </c>
    </row>
    <row r="269" spans="2:4" x14ac:dyDescent="0.3">
      <c r="B269">
        <v>64119</v>
      </c>
      <c r="C269">
        <v>10464</v>
      </c>
      <c r="D269">
        <v>251562</v>
      </c>
    </row>
    <row r="270" spans="2:4" x14ac:dyDescent="0.3">
      <c r="B270">
        <v>71633</v>
      </c>
      <c r="C270">
        <v>10347</v>
      </c>
      <c r="D270">
        <v>251410</v>
      </c>
    </row>
    <row r="271" spans="2:4" x14ac:dyDescent="0.3">
      <c r="B271">
        <v>71532</v>
      </c>
      <c r="C271">
        <v>10222</v>
      </c>
      <c r="D271">
        <v>251237</v>
      </c>
    </row>
    <row r="272" spans="2:4" x14ac:dyDescent="0.3">
      <c r="B272">
        <v>71412</v>
      </c>
      <c r="C272">
        <v>10074</v>
      </c>
      <c r="D272">
        <v>251092</v>
      </c>
    </row>
    <row r="273" spans="2:4" x14ac:dyDescent="0.3">
      <c r="B273">
        <v>71306</v>
      </c>
      <c r="C273">
        <v>9921</v>
      </c>
      <c r="D273">
        <v>242808</v>
      </c>
    </row>
    <row r="274" spans="2:4" x14ac:dyDescent="0.3">
      <c r="B274">
        <v>71185</v>
      </c>
      <c r="C274">
        <v>9788</v>
      </c>
      <c r="D274">
        <v>260236</v>
      </c>
    </row>
    <row r="275" spans="2:4" x14ac:dyDescent="0.3">
      <c r="B275">
        <v>71049</v>
      </c>
      <c r="C275">
        <v>9622</v>
      </c>
      <c r="D275">
        <v>260076</v>
      </c>
    </row>
    <row r="276" spans="2:4" x14ac:dyDescent="0.3">
      <c r="B276">
        <v>70916</v>
      </c>
      <c r="C276">
        <v>9496</v>
      </c>
      <c r="D276">
        <v>259948</v>
      </c>
    </row>
    <row r="277" spans="2:4" x14ac:dyDescent="0.3">
      <c r="B277">
        <v>70781</v>
      </c>
      <c r="C277">
        <v>6311</v>
      </c>
      <c r="D277">
        <v>259773</v>
      </c>
    </row>
    <row r="278" spans="2:4" x14ac:dyDescent="0.3">
      <c r="B278">
        <v>70680</v>
      </c>
      <c r="C278">
        <v>6819</v>
      </c>
      <c r="D278">
        <v>259589</v>
      </c>
    </row>
    <row r="279" spans="2:4" x14ac:dyDescent="0.3">
      <c r="B279">
        <v>70559</v>
      </c>
      <c r="C279">
        <v>5706</v>
      </c>
      <c r="D279">
        <v>259414</v>
      </c>
    </row>
    <row r="280" spans="2:4" x14ac:dyDescent="0.3">
      <c r="B280">
        <v>70437</v>
      </c>
      <c r="C280">
        <v>5511</v>
      </c>
      <c r="D280">
        <v>259294</v>
      </c>
    </row>
    <row r="281" spans="2:4" x14ac:dyDescent="0.3">
      <c r="B281">
        <v>70321</v>
      </c>
      <c r="C281">
        <v>9355</v>
      </c>
      <c r="D281">
        <v>267090</v>
      </c>
    </row>
    <row r="282" spans="2:4" x14ac:dyDescent="0.3">
      <c r="B282">
        <v>70213</v>
      </c>
      <c r="C282">
        <v>8848</v>
      </c>
      <c r="D282">
        <v>266279</v>
      </c>
    </row>
    <row r="283" spans="2:4" x14ac:dyDescent="0.3">
      <c r="B283">
        <v>70097</v>
      </c>
      <c r="C283">
        <v>8634</v>
      </c>
      <c r="D283">
        <v>265585</v>
      </c>
    </row>
    <row r="284" spans="2:4" x14ac:dyDescent="0.3">
      <c r="B284">
        <v>69983</v>
      </c>
      <c r="C284">
        <v>8424</v>
      </c>
      <c r="D284">
        <v>265074</v>
      </c>
    </row>
    <row r="285" spans="2:4" x14ac:dyDescent="0.3">
      <c r="B285">
        <v>69752</v>
      </c>
      <c r="C285">
        <v>8218</v>
      </c>
      <c r="D285">
        <v>264441</v>
      </c>
    </row>
    <row r="286" spans="2:4" x14ac:dyDescent="0.3">
      <c r="B286">
        <v>69729</v>
      </c>
      <c r="C286">
        <v>8036</v>
      </c>
      <c r="D286">
        <v>263711</v>
      </c>
    </row>
    <row r="287" spans="2:4" x14ac:dyDescent="0.3">
      <c r="B287">
        <v>9279</v>
      </c>
      <c r="C287">
        <v>7854</v>
      </c>
      <c r="D287">
        <v>263090</v>
      </c>
    </row>
    <row r="288" spans="2:4" x14ac:dyDescent="0.3">
      <c r="B288">
        <v>9151</v>
      </c>
      <c r="C288">
        <v>7528</v>
      </c>
      <c r="D288">
        <v>288276</v>
      </c>
    </row>
    <row r="289" spans="2:4" x14ac:dyDescent="0.3">
      <c r="B289">
        <v>9031</v>
      </c>
      <c r="C289">
        <v>2008</v>
      </c>
      <c r="D289">
        <v>304829</v>
      </c>
    </row>
    <row r="290" spans="2:4" x14ac:dyDescent="0.3">
      <c r="B290">
        <v>8923</v>
      </c>
      <c r="C290">
        <v>72551</v>
      </c>
      <c r="D290">
        <v>315242</v>
      </c>
    </row>
    <row r="291" spans="2:4" x14ac:dyDescent="0.3">
      <c r="B291">
        <v>8815</v>
      </c>
      <c r="C291">
        <v>71431</v>
      </c>
      <c r="D291">
        <v>334224</v>
      </c>
    </row>
    <row r="292" spans="2:4" x14ac:dyDescent="0.3">
      <c r="B292">
        <v>8706</v>
      </c>
      <c r="C292">
        <v>71188</v>
      </c>
      <c r="D292">
        <v>333742</v>
      </c>
    </row>
    <row r="293" spans="2:4" x14ac:dyDescent="0.3">
      <c r="B293">
        <v>8603</v>
      </c>
      <c r="C293">
        <v>70997</v>
      </c>
      <c r="D293">
        <v>333432</v>
      </c>
    </row>
    <row r="294" spans="2:4" x14ac:dyDescent="0.3">
      <c r="B294">
        <v>8486</v>
      </c>
      <c r="C294">
        <v>70774</v>
      </c>
      <c r="D294">
        <v>333060</v>
      </c>
    </row>
    <row r="295" spans="2:4" x14ac:dyDescent="0.3">
      <c r="B295">
        <v>8301</v>
      </c>
      <c r="C295">
        <v>70563</v>
      </c>
      <c r="D295">
        <v>332787</v>
      </c>
    </row>
    <row r="296" spans="2:4" x14ac:dyDescent="0.3">
      <c r="B296">
        <v>8185</v>
      </c>
      <c r="C296">
        <v>70379</v>
      </c>
      <c r="D296">
        <v>332538</v>
      </c>
    </row>
    <row r="297" spans="2:4" x14ac:dyDescent="0.3">
      <c r="B297">
        <v>8073</v>
      </c>
      <c r="C297">
        <v>118249</v>
      </c>
      <c r="D297">
        <v>332392</v>
      </c>
    </row>
    <row r="298" spans="2:4" x14ac:dyDescent="0.3">
      <c r="B298">
        <v>7959</v>
      </c>
      <c r="C298">
        <v>117195</v>
      </c>
      <c r="D298">
        <v>326452</v>
      </c>
    </row>
    <row r="299" spans="2:4" x14ac:dyDescent="0.3">
      <c r="B299">
        <v>7830</v>
      </c>
      <c r="C299">
        <v>124804</v>
      </c>
      <c r="D299">
        <v>344231</v>
      </c>
    </row>
    <row r="300" spans="2:4" x14ac:dyDescent="0.3">
      <c r="B300">
        <v>7694</v>
      </c>
      <c r="C300">
        <v>124605</v>
      </c>
      <c r="D300">
        <v>343759</v>
      </c>
    </row>
    <row r="301" spans="2:4" x14ac:dyDescent="0.3">
      <c r="B301">
        <v>7558</v>
      </c>
      <c r="C301">
        <v>124448</v>
      </c>
      <c r="D301">
        <v>343367</v>
      </c>
    </row>
    <row r="302" spans="2:4" x14ac:dyDescent="0.3">
      <c r="B302">
        <v>7381</v>
      </c>
      <c r="C302">
        <v>124268</v>
      </c>
      <c r="D302">
        <v>343016</v>
      </c>
    </row>
    <row r="303" spans="2:4" x14ac:dyDescent="0.3">
      <c r="B303">
        <v>37485</v>
      </c>
      <c r="C303">
        <v>124063</v>
      </c>
      <c r="D303">
        <v>342342</v>
      </c>
    </row>
    <row r="304" spans="2:4" x14ac:dyDescent="0.3">
      <c r="B304">
        <v>37328</v>
      </c>
      <c r="C304">
        <v>123848</v>
      </c>
      <c r="D304">
        <v>341701</v>
      </c>
    </row>
    <row r="305" spans="2:4" x14ac:dyDescent="0.3">
      <c r="B305">
        <v>37201</v>
      </c>
      <c r="C305">
        <v>123643</v>
      </c>
      <c r="D305">
        <v>364307</v>
      </c>
    </row>
    <row r="306" spans="2:4" x14ac:dyDescent="0.3">
      <c r="B306">
        <v>37101</v>
      </c>
      <c r="C306">
        <v>123467</v>
      </c>
      <c r="D306">
        <v>395758</v>
      </c>
    </row>
    <row r="307" spans="2:4" x14ac:dyDescent="0.3">
      <c r="B307">
        <v>36983</v>
      </c>
      <c r="C307">
        <v>135575</v>
      </c>
      <c r="D307">
        <v>395681</v>
      </c>
    </row>
    <row r="308" spans="2:4" x14ac:dyDescent="0.3">
      <c r="B308">
        <v>36872</v>
      </c>
      <c r="C308">
        <v>135374</v>
      </c>
      <c r="D308">
        <v>395462</v>
      </c>
    </row>
    <row r="309" spans="2:4" x14ac:dyDescent="0.3">
      <c r="B309">
        <v>36797</v>
      </c>
      <c r="C309">
        <v>135179</v>
      </c>
      <c r="D309">
        <v>395273</v>
      </c>
    </row>
    <row r="310" spans="2:4" x14ac:dyDescent="0.3">
      <c r="B310">
        <v>36698</v>
      </c>
      <c r="C310">
        <v>134970</v>
      </c>
      <c r="D310">
        <v>395124</v>
      </c>
    </row>
    <row r="311" spans="2:4" x14ac:dyDescent="0.3">
      <c r="B311">
        <v>36595</v>
      </c>
      <c r="C311">
        <v>134869</v>
      </c>
      <c r="D311">
        <v>394972</v>
      </c>
    </row>
    <row r="312" spans="2:4" x14ac:dyDescent="0.3">
      <c r="B312">
        <v>36488</v>
      </c>
      <c r="C312">
        <v>134800</v>
      </c>
      <c r="D312">
        <v>394674</v>
      </c>
    </row>
    <row r="313" spans="2:4" x14ac:dyDescent="0.3">
      <c r="B313">
        <v>36372</v>
      </c>
      <c r="C313">
        <v>134712</v>
      </c>
      <c r="D313">
        <v>394480</v>
      </c>
    </row>
    <row r="314" spans="2:4" x14ac:dyDescent="0.3">
      <c r="B314">
        <v>36282</v>
      </c>
      <c r="C314">
        <v>134615</v>
      </c>
      <c r="D314">
        <v>394308</v>
      </c>
    </row>
    <row r="315" spans="2:4" x14ac:dyDescent="0.3">
      <c r="B315">
        <v>36186</v>
      </c>
      <c r="C315">
        <v>134522</v>
      </c>
      <c r="D315">
        <v>394058</v>
      </c>
    </row>
    <row r="316" spans="2:4" x14ac:dyDescent="0.3">
      <c r="B316">
        <v>36081</v>
      </c>
      <c r="C316">
        <v>134439</v>
      </c>
      <c r="D316">
        <v>393848</v>
      </c>
    </row>
    <row r="317" spans="2:4" x14ac:dyDescent="0.3">
      <c r="B317">
        <v>35960</v>
      </c>
      <c r="C317">
        <v>134354</v>
      </c>
      <c r="D317">
        <v>393780</v>
      </c>
    </row>
    <row r="318" spans="2:4" x14ac:dyDescent="0.3">
      <c r="B318">
        <v>35850</v>
      </c>
      <c r="C318">
        <v>134271</v>
      </c>
      <c r="D318">
        <v>373637</v>
      </c>
    </row>
    <row r="319" spans="2:4" x14ac:dyDescent="0.3">
      <c r="B319">
        <v>35754</v>
      </c>
      <c r="C319">
        <v>134188</v>
      </c>
      <c r="D319">
        <v>417220</v>
      </c>
    </row>
    <row r="320" spans="2:4" x14ac:dyDescent="0.3">
      <c r="B320">
        <v>35628</v>
      </c>
      <c r="C320">
        <v>134103</v>
      </c>
      <c r="D320">
        <v>432799</v>
      </c>
    </row>
    <row r="321" spans="2:4" x14ac:dyDescent="0.3">
      <c r="B321">
        <v>35549</v>
      </c>
      <c r="C321">
        <v>134019</v>
      </c>
      <c r="D321">
        <v>445103</v>
      </c>
    </row>
    <row r="322" spans="2:4" x14ac:dyDescent="0.3">
      <c r="B322">
        <v>40454</v>
      </c>
      <c r="C322">
        <v>133917</v>
      </c>
      <c r="D322">
        <v>444674</v>
      </c>
    </row>
    <row r="323" spans="2:4" x14ac:dyDescent="0.3">
      <c r="B323">
        <v>40326</v>
      </c>
      <c r="C323">
        <v>133835</v>
      </c>
      <c r="D323">
        <v>443777</v>
      </c>
    </row>
    <row r="324" spans="2:4" x14ac:dyDescent="0.3">
      <c r="B324">
        <v>40205</v>
      </c>
      <c r="C324">
        <v>133760</v>
      </c>
      <c r="D324">
        <v>442995</v>
      </c>
    </row>
    <row r="325" spans="2:4" x14ac:dyDescent="0.3">
      <c r="B325">
        <v>40084</v>
      </c>
      <c r="C325">
        <v>133675</v>
      </c>
      <c r="D325">
        <v>442224</v>
      </c>
    </row>
    <row r="326" spans="2:4" x14ac:dyDescent="0.3">
      <c r="B326">
        <v>39962</v>
      </c>
      <c r="C326">
        <v>131666</v>
      </c>
      <c r="D326">
        <v>440029</v>
      </c>
    </row>
    <row r="327" spans="2:4" x14ac:dyDescent="0.3">
      <c r="B327">
        <v>39853</v>
      </c>
      <c r="C327">
        <v>142027</v>
      </c>
      <c r="D327">
        <v>438905</v>
      </c>
    </row>
    <row r="328" spans="2:4" x14ac:dyDescent="0.3">
      <c r="B328">
        <v>39723</v>
      </c>
      <c r="C328">
        <v>137721</v>
      </c>
      <c r="D328">
        <v>436262</v>
      </c>
    </row>
    <row r="329" spans="2:4" x14ac:dyDescent="0.3">
      <c r="B329">
        <v>39591</v>
      </c>
      <c r="C329">
        <v>209074</v>
      </c>
      <c r="D329">
        <v>434885</v>
      </c>
    </row>
    <row r="330" spans="2:4" x14ac:dyDescent="0.3">
      <c r="B330">
        <v>39536</v>
      </c>
      <c r="C330">
        <v>208897</v>
      </c>
      <c r="D330">
        <v>477532</v>
      </c>
    </row>
    <row r="331" spans="2:4" x14ac:dyDescent="0.3">
      <c r="B331">
        <v>41430</v>
      </c>
      <c r="C331">
        <v>208749</v>
      </c>
      <c r="D331">
        <v>477361</v>
      </c>
    </row>
    <row r="332" spans="2:4" x14ac:dyDescent="0.3">
      <c r="B332">
        <v>41283</v>
      </c>
      <c r="C332">
        <v>217737</v>
      </c>
      <c r="D332">
        <v>477111</v>
      </c>
    </row>
    <row r="333" spans="2:4" x14ac:dyDescent="0.3">
      <c r="B333">
        <v>41149</v>
      </c>
      <c r="C333">
        <v>217007</v>
      </c>
      <c r="D333">
        <v>476936</v>
      </c>
    </row>
    <row r="334" spans="2:4" x14ac:dyDescent="0.3">
      <c r="B334">
        <v>40990</v>
      </c>
      <c r="C334">
        <v>216146</v>
      </c>
      <c r="D334">
        <v>476814</v>
      </c>
    </row>
    <row r="335" spans="2:4" x14ac:dyDescent="0.3">
      <c r="B335">
        <v>40861</v>
      </c>
      <c r="C335">
        <v>215759</v>
      </c>
      <c r="D335">
        <v>476661</v>
      </c>
    </row>
    <row r="336" spans="2:4" x14ac:dyDescent="0.3">
      <c r="B336">
        <v>40713</v>
      </c>
      <c r="C336">
        <v>7356</v>
      </c>
      <c r="D336">
        <v>476481</v>
      </c>
    </row>
    <row r="337" spans="2:4" x14ac:dyDescent="0.3">
      <c r="B337">
        <v>40565</v>
      </c>
      <c r="C337">
        <v>7104</v>
      </c>
      <c r="D337">
        <v>476336</v>
      </c>
    </row>
    <row r="338" spans="2:4" x14ac:dyDescent="0.3">
      <c r="B338">
        <v>49523</v>
      </c>
      <c r="C338">
        <v>6854</v>
      </c>
      <c r="D338">
        <v>476161</v>
      </c>
    </row>
    <row r="339" spans="2:4" x14ac:dyDescent="0.3">
      <c r="B339">
        <v>49376</v>
      </c>
      <c r="C339">
        <v>6763</v>
      </c>
      <c r="D339">
        <v>475996</v>
      </c>
    </row>
    <row r="340" spans="2:4" x14ac:dyDescent="0.3">
      <c r="B340">
        <v>49222</v>
      </c>
      <c r="C340">
        <v>6672</v>
      </c>
      <c r="D340">
        <v>475844</v>
      </c>
    </row>
    <row r="341" spans="2:4" x14ac:dyDescent="0.3">
      <c r="B341">
        <v>49094</v>
      </c>
      <c r="C341">
        <v>6563</v>
      </c>
      <c r="D341">
        <v>475717</v>
      </c>
    </row>
    <row r="342" spans="2:4" x14ac:dyDescent="0.3">
      <c r="B342">
        <v>48962</v>
      </c>
      <c r="C342">
        <v>6446</v>
      </c>
      <c r="D342">
        <v>475569</v>
      </c>
    </row>
    <row r="343" spans="2:4" x14ac:dyDescent="0.3">
      <c r="B343">
        <v>48820</v>
      </c>
      <c r="C343">
        <v>6362</v>
      </c>
      <c r="D343">
        <v>493972</v>
      </c>
    </row>
    <row r="344" spans="2:4" x14ac:dyDescent="0.3">
      <c r="B344">
        <v>48695</v>
      </c>
      <c r="C344">
        <v>6293</v>
      </c>
      <c r="D344">
        <v>493885</v>
      </c>
    </row>
    <row r="345" spans="2:4" x14ac:dyDescent="0.3">
      <c r="B345">
        <v>48572</v>
      </c>
      <c r="C345">
        <v>6212</v>
      </c>
      <c r="D345">
        <v>493722</v>
      </c>
    </row>
    <row r="346" spans="2:4" x14ac:dyDescent="0.3">
      <c r="B346">
        <v>48437</v>
      </c>
      <c r="C346">
        <v>6156</v>
      </c>
      <c r="D346">
        <v>493551</v>
      </c>
    </row>
    <row r="347" spans="2:4" x14ac:dyDescent="0.3">
      <c r="B347">
        <v>48320</v>
      </c>
      <c r="C347">
        <v>6081</v>
      </c>
      <c r="D347">
        <v>493394</v>
      </c>
    </row>
    <row r="348" spans="2:4" x14ac:dyDescent="0.3">
      <c r="B348">
        <v>48207</v>
      </c>
      <c r="C348">
        <v>6010</v>
      </c>
      <c r="D348">
        <v>493259</v>
      </c>
    </row>
    <row r="349" spans="2:4" x14ac:dyDescent="0.3">
      <c r="B349">
        <v>48110</v>
      </c>
      <c r="C349">
        <v>5936</v>
      </c>
      <c r="D349">
        <v>493094</v>
      </c>
    </row>
    <row r="350" spans="2:4" x14ac:dyDescent="0.3">
      <c r="B350">
        <v>47990</v>
      </c>
      <c r="C350">
        <v>5866</v>
      </c>
      <c r="D350">
        <v>492935</v>
      </c>
    </row>
    <row r="351" spans="2:4" x14ac:dyDescent="0.3">
      <c r="B351">
        <v>47865</v>
      </c>
      <c r="C351">
        <v>5764</v>
      </c>
      <c r="D351">
        <v>492776</v>
      </c>
    </row>
    <row r="352" spans="2:4" x14ac:dyDescent="0.3">
      <c r="B352">
        <v>47717</v>
      </c>
      <c r="C352">
        <v>5684</v>
      </c>
      <c r="D352">
        <v>492605</v>
      </c>
    </row>
    <row r="353" spans="2:4" x14ac:dyDescent="0.3">
      <c r="B353">
        <v>47579</v>
      </c>
      <c r="C353">
        <v>5600</v>
      </c>
      <c r="D353">
        <v>492435</v>
      </c>
    </row>
    <row r="354" spans="2:4" x14ac:dyDescent="0.3">
      <c r="B354">
        <v>8023</v>
      </c>
      <c r="C354">
        <v>5518</v>
      </c>
      <c r="D354">
        <v>511661</v>
      </c>
    </row>
    <row r="355" spans="2:4" x14ac:dyDescent="0.3">
      <c r="B355">
        <v>7729</v>
      </c>
      <c r="C355">
        <v>5435</v>
      </c>
      <c r="D355">
        <v>511093</v>
      </c>
    </row>
    <row r="356" spans="2:4" x14ac:dyDescent="0.3">
      <c r="B356">
        <v>7637</v>
      </c>
      <c r="C356">
        <v>5383</v>
      </c>
      <c r="D356">
        <v>510548</v>
      </c>
    </row>
    <row r="357" spans="2:4" x14ac:dyDescent="0.3">
      <c r="B357">
        <v>7552</v>
      </c>
      <c r="C357">
        <v>57382</v>
      </c>
      <c r="D357">
        <v>509697</v>
      </c>
    </row>
    <row r="358" spans="2:4" x14ac:dyDescent="0.3">
      <c r="B358">
        <v>7469</v>
      </c>
      <c r="C358">
        <v>57236</v>
      </c>
      <c r="D358">
        <v>509232</v>
      </c>
    </row>
    <row r="359" spans="2:4" x14ac:dyDescent="0.3">
      <c r="B359">
        <v>7381</v>
      </c>
      <c r="C359">
        <v>10561</v>
      </c>
      <c r="D359">
        <v>508692</v>
      </c>
    </row>
    <row r="360" spans="2:4" x14ac:dyDescent="0.3">
      <c r="B360">
        <v>7314</v>
      </c>
      <c r="C360">
        <v>9495</v>
      </c>
      <c r="D360">
        <v>506374</v>
      </c>
    </row>
    <row r="361" spans="2:4" x14ac:dyDescent="0.3">
      <c r="B361">
        <v>7224</v>
      </c>
      <c r="C361">
        <v>8750</v>
      </c>
      <c r="D361">
        <v>507528</v>
      </c>
    </row>
    <row r="362" spans="2:4" x14ac:dyDescent="0.3">
      <c r="B362">
        <v>7019</v>
      </c>
      <c r="C362">
        <v>8433</v>
      </c>
      <c r="D362">
        <v>507315</v>
      </c>
    </row>
    <row r="363" spans="2:4" x14ac:dyDescent="0.3">
      <c r="B363">
        <v>6902</v>
      </c>
      <c r="C363">
        <v>7632</v>
      </c>
      <c r="D363">
        <v>507155</v>
      </c>
    </row>
    <row r="364" spans="2:4" x14ac:dyDescent="0.3">
      <c r="B364">
        <v>6781</v>
      </c>
      <c r="C364">
        <v>7450</v>
      </c>
      <c r="D364">
        <v>506995</v>
      </c>
    </row>
    <row r="365" spans="2:4" x14ac:dyDescent="0.3">
      <c r="B365">
        <v>6674</v>
      </c>
      <c r="C365">
        <v>6718</v>
      </c>
      <c r="D365">
        <v>506581</v>
      </c>
    </row>
    <row r="366" spans="2:4" x14ac:dyDescent="0.3">
      <c r="B366">
        <v>6371</v>
      </c>
      <c r="C366">
        <v>6697</v>
      </c>
      <c r="D366">
        <v>506396</v>
      </c>
    </row>
    <row r="367" spans="2:4" x14ac:dyDescent="0.3">
      <c r="B367">
        <v>6248</v>
      </c>
      <c r="C367">
        <v>53035</v>
      </c>
      <c r="D367">
        <v>442018</v>
      </c>
    </row>
    <row r="368" spans="2:4" x14ac:dyDescent="0.3">
      <c r="B368">
        <v>6108</v>
      </c>
      <c r="C368">
        <v>52880</v>
      </c>
      <c r="D368">
        <v>441709</v>
      </c>
    </row>
    <row r="369" spans="2:4" x14ac:dyDescent="0.3">
      <c r="B369">
        <v>4058</v>
      </c>
      <c r="C369">
        <v>52716</v>
      </c>
      <c r="D369">
        <v>441413</v>
      </c>
    </row>
    <row r="370" spans="2:4" x14ac:dyDescent="0.3">
      <c r="B370">
        <v>8025</v>
      </c>
      <c r="C370">
        <v>52518</v>
      </c>
      <c r="D370">
        <v>476681</v>
      </c>
    </row>
    <row r="371" spans="2:4" x14ac:dyDescent="0.3">
      <c r="B371">
        <v>7707</v>
      </c>
      <c r="C371">
        <v>52356</v>
      </c>
      <c r="D371">
        <v>495660</v>
      </c>
    </row>
    <row r="372" spans="2:4" x14ac:dyDescent="0.3">
      <c r="B372">
        <v>7570</v>
      </c>
      <c r="C372">
        <v>52174</v>
      </c>
      <c r="D372">
        <v>494552</v>
      </c>
    </row>
    <row r="373" spans="2:4" x14ac:dyDescent="0.3">
      <c r="B373">
        <v>7452</v>
      </c>
      <c r="C373">
        <v>51997</v>
      </c>
      <c r="D373">
        <v>511119</v>
      </c>
    </row>
    <row r="374" spans="2:4" x14ac:dyDescent="0.3">
      <c r="B374">
        <v>7335</v>
      </c>
      <c r="C374">
        <v>51842</v>
      </c>
      <c r="D374">
        <v>510977</v>
      </c>
    </row>
    <row r="375" spans="2:4" x14ac:dyDescent="0.3">
      <c r="B375">
        <v>7206</v>
      </c>
      <c r="C375">
        <v>51659</v>
      </c>
      <c r="D375">
        <v>510804</v>
      </c>
    </row>
    <row r="376" spans="2:4" x14ac:dyDescent="0.3">
      <c r="B376">
        <v>7106</v>
      </c>
      <c r="C376">
        <v>51464</v>
      </c>
      <c r="D376">
        <v>510625</v>
      </c>
    </row>
    <row r="377" spans="2:4" x14ac:dyDescent="0.3">
      <c r="B377">
        <v>6970</v>
      </c>
      <c r="C377">
        <v>51267</v>
      </c>
      <c r="D377">
        <v>510297</v>
      </c>
    </row>
    <row r="378" spans="2:4" x14ac:dyDescent="0.3">
      <c r="B378">
        <v>6840</v>
      </c>
      <c r="C378">
        <v>7215</v>
      </c>
      <c r="D378">
        <v>510116</v>
      </c>
    </row>
    <row r="379" spans="2:4" x14ac:dyDescent="0.3">
      <c r="B379">
        <v>6726</v>
      </c>
      <c r="C379">
        <v>6086</v>
      </c>
      <c r="D379">
        <v>509953</v>
      </c>
    </row>
    <row r="380" spans="2:4" x14ac:dyDescent="0.3">
      <c r="B380">
        <v>6602</v>
      </c>
      <c r="C380">
        <v>5404</v>
      </c>
      <c r="D380">
        <v>509804</v>
      </c>
    </row>
    <row r="381" spans="2:4" x14ac:dyDescent="0.3">
      <c r="B381">
        <v>6390</v>
      </c>
      <c r="C381">
        <v>5225</v>
      </c>
      <c r="D381">
        <v>509620</v>
      </c>
    </row>
    <row r="382" spans="2:4" x14ac:dyDescent="0.3">
      <c r="B382">
        <v>6163</v>
      </c>
      <c r="C382">
        <v>32143</v>
      </c>
      <c r="D382">
        <v>509526</v>
      </c>
    </row>
    <row r="383" spans="2:4" x14ac:dyDescent="0.3">
      <c r="B383">
        <v>5896</v>
      </c>
      <c r="C383">
        <v>31897</v>
      </c>
      <c r="D383">
        <v>509436</v>
      </c>
    </row>
    <row r="384" spans="2:4" x14ac:dyDescent="0.3">
      <c r="B384">
        <v>5716</v>
      </c>
      <c r="C384">
        <v>30880</v>
      </c>
      <c r="D384">
        <v>509347</v>
      </c>
    </row>
    <row r="385" spans="2:4" x14ac:dyDescent="0.3">
      <c r="B385">
        <v>8041</v>
      </c>
      <c r="C385">
        <v>8044</v>
      </c>
      <c r="D385">
        <v>509197</v>
      </c>
    </row>
    <row r="386" spans="2:4" x14ac:dyDescent="0.3">
      <c r="B386">
        <v>7757</v>
      </c>
      <c r="C386">
        <v>7593</v>
      </c>
      <c r="D386">
        <v>509101</v>
      </c>
    </row>
    <row r="387" spans="2:4" x14ac:dyDescent="0.3">
      <c r="B387">
        <v>7636</v>
      </c>
      <c r="C387">
        <v>7443</v>
      </c>
      <c r="D387">
        <v>509009</v>
      </c>
    </row>
    <row r="388" spans="2:4" x14ac:dyDescent="0.3">
      <c r="B388">
        <v>7508</v>
      </c>
      <c r="C388">
        <v>7257</v>
      </c>
      <c r="D388">
        <v>508927</v>
      </c>
    </row>
    <row r="389" spans="2:4" x14ac:dyDescent="0.3">
      <c r="B389">
        <v>7375</v>
      </c>
      <c r="C389">
        <v>7040</v>
      </c>
      <c r="D389">
        <v>508842</v>
      </c>
    </row>
    <row r="390" spans="2:4" x14ac:dyDescent="0.3">
      <c r="B390">
        <v>7267</v>
      </c>
      <c r="C390">
        <v>6840</v>
      </c>
      <c r="D390">
        <v>508771</v>
      </c>
    </row>
    <row r="391" spans="2:4" x14ac:dyDescent="0.3">
      <c r="B391">
        <v>7138</v>
      </c>
      <c r="C391">
        <v>6706</v>
      </c>
      <c r="D391">
        <v>508678</v>
      </c>
    </row>
    <row r="392" spans="2:4" x14ac:dyDescent="0.3">
      <c r="B392">
        <v>7013</v>
      </c>
      <c r="C392">
        <v>6557</v>
      </c>
      <c r="D392">
        <v>508616</v>
      </c>
    </row>
    <row r="393" spans="2:4" x14ac:dyDescent="0.3">
      <c r="B393">
        <v>6903</v>
      </c>
      <c r="C393">
        <v>6403</v>
      </c>
      <c r="D393">
        <v>520357</v>
      </c>
    </row>
    <row r="394" spans="2:4" x14ac:dyDescent="0.3">
      <c r="B394">
        <v>6796</v>
      </c>
      <c r="C394">
        <v>6249</v>
      </c>
      <c r="D394">
        <v>520310</v>
      </c>
    </row>
    <row r="395" spans="2:4" x14ac:dyDescent="0.3">
      <c r="B395">
        <v>6663</v>
      </c>
      <c r="C395">
        <v>6101</v>
      </c>
      <c r="D395">
        <v>520219</v>
      </c>
    </row>
    <row r="396" spans="2:4" x14ac:dyDescent="0.3">
      <c r="B396">
        <v>6538</v>
      </c>
      <c r="C396">
        <v>1992</v>
      </c>
      <c r="D396">
        <v>520133</v>
      </c>
    </row>
    <row r="397" spans="2:4" x14ac:dyDescent="0.3">
      <c r="B397">
        <v>6413</v>
      </c>
      <c r="C397">
        <v>2005</v>
      </c>
      <c r="D397">
        <v>520057</v>
      </c>
    </row>
    <row r="398" spans="2:4" x14ac:dyDescent="0.3">
      <c r="B398">
        <v>6310</v>
      </c>
      <c r="C398">
        <v>2006</v>
      </c>
      <c r="D398">
        <v>519977</v>
      </c>
    </row>
    <row r="399" spans="2:4" x14ac:dyDescent="0.3">
      <c r="B399">
        <v>6069</v>
      </c>
      <c r="C399">
        <v>2006</v>
      </c>
      <c r="D399">
        <v>519890</v>
      </c>
    </row>
    <row r="400" spans="2:4" x14ac:dyDescent="0.3">
      <c r="B400">
        <v>10312</v>
      </c>
      <c r="C400">
        <v>36819</v>
      </c>
      <c r="D400">
        <v>519801</v>
      </c>
    </row>
    <row r="401" spans="2:4" x14ac:dyDescent="0.3">
      <c r="B401">
        <v>10005</v>
      </c>
      <c r="C401">
        <v>35206</v>
      </c>
      <c r="D401">
        <v>519712</v>
      </c>
    </row>
    <row r="402" spans="2:4" x14ac:dyDescent="0.3">
      <c r="B402">
        <v>9880</v>
      </c>
      <c r="C402">
        <v>34604</v>
      </c>
      <c r="D402">
        <v>519621</v>
      </c>
    </row>
    <row r="403" spans="2:4" x14ac:dyDescent="0.3">
      <c r="B403">
        <v>9751</v>
      </c>
      <c r="C403">
        <v>32501</v>
      </c>
      <c r="D403">
        <v>519542</v>
      </c>
    </row>
    <row r="404" spans="2:4" x14ac:dyDescent="0.3">
      <c r="B404">
        <v>9624</v>
      </c>
      <c r="C404">
        <v>30234</v>
      </c>
      <c r="D404">
        <v>519462</v>
      </c>
    </row>
    <row r="405" spans="2:4" x14ac:dyDescent="0.3">
      <c r="B405">
        <v>9512</v>
      </c>
      <c r="C405">
        <v>162619</v>
      </c>
      <c r="D405">
        <v>519368</v>
      </c>
    </row>
    <row r="406" spans="2:4" x14ac:dyDescent="0.3">
      <c r="B406">
        <v>9402</v>
      </c>
      <c r="C406">
        <v>170015</v>
      </c>
      <c r="D406">
        <v>519268</v>
      </c>
    </row>
    <row r="407" spans="2:4" x14ac:dyDescent="0.3">
      <c r="B407">
        <v>9270</v>
      </c>
      <c r="C407">
        <v>167892</v>
      </c>
      <c r="D407">
        <v>519188</v>
      </c>
    </row>
    <row r="408" spans="2:4" x14ac:dyDescent="0.3">
      <c r="B408">
        <v>9146</v>
      </c>
      <c r="C408">
        <v>167789</v>
      </c>
      <c r="D408">
        <v>519109</v>
      </c>
    </row>
    <row r="409" spans="2:4" x14ac:dyDescent="0.3">
      <c r="B409">
        <v>9023</v>
      </c>
      <c r="C409">
        <v>167696</v>
      </c>
      <c r="D409">
        <v>566783</v>
      </c>
    </row>
    <row r="410" spans="2:4" x14ac:dyDescent="0.3">
      <c r="B410">
        <v>8927</v>
      </c>
      <c r="C410">
        <v>167609</v>
      </c>
      <c r="D410">
        <v>561618</v>
      </c>
    </row>
    <row r="411" spans="2:4" x14ac:dyDescent="0.3">
      <c r="B411">
        <v>8798</v>
      </c>
      <c r="C411">
        <v>167507</v>
      </c>
      <c r="D411">
        <v>561447</v>
      </c>
    </row>
    <row r="412" spans="2:4" x14ac:dyDescent="0.3">
      <c r="B412">
        <v>8664</v>
      </c>
      <c r="C412">
        <v>166789</v>
      </c>
      <c r="D412">
        <v>561307</v>
      </c>
    </row>
    <row r="413" spans="2:4" x14ac:dyDescent="0.3">
      <c r="B413">
        <v>8537</v>
      </c>
      <c r="C413">
        <v>166599</v>
      </c>
      <c r="D413">
        <v>561135</v>
      </c>
    </row>
    <row r="414" spans="2:4" x14ac:dyDescent="0.3">
      <c r="B414">
        <v>8414</v>
      </c>
      <c r="C414">
        <v>165792</v>
      </c>
      <c r="D414">
        <v>561005</v>
      </c>
    </row>
    <row r="415" spans="2:4" x14ac:dyDescent="0.3">
      <c r="B415">
        <v>8340</v>
      </c>
      <c r="C415">
        <v>165558</v>
      </c>
      <c r="D415">
        <v>560867</v>
      </c>
    </row>
    <row r="416" spans="2:4" x14ac:dyDescent="0.3">
      <c r="B416">
        <v>12697</v>
      </c>
      <c r="C416">
        <v>164821</v>
      </c>
      <c r="D416">
        <v>560693</v>
      </c>
    </row>
    <row r="417" spans="2:4" x14ac:dyDescent="0.3">
      <c r="B417">
        <v>12301</v>
      </c>
      <c r="C417">
        <v>164681</v>
      </c>
      <c r="D417">
        <v>560554</v>
      </c>
    </row>
    <row r="418" spans="2:4" x14ac:dyDescent="0.3">
      <c r="B418">
        <v>12145</v>
      </c>
      <c r="C418">
        <v>164449</v>
      </c>
      <c r="D418">
        <v>560381</v>
      </c>
    </row>
    <row r="419" spans="2:4" x14ac:dyDescent="0.3">
      <c r="B419">
        <v>12010</v>
      </c>
      <c r="C419">
        <v>164216</v>
      </c>
      <c r="D419">
        <v>560254</v>
      </c>
    </row>
    <row r="420" spans="2:4" x14ac:dyDescent="0.3">
      <c r="B420">
        <v>11864</v>
      </c>
      <c r="C420">
        <v>164144</v>
      </c>
      <c r="D420">
        <v>560115</v>
      </c>
    </row>
    <row r="421" spans="2:4" x14ac:dyDescent="0.3">
      <c r="B421">
        <v>11705</v>
      </c>
      <c r="C421">
        <v>173610</v>
      </c>
      <c r="D421">
        <v>559944</v>
      </c>
    </row>
    <row r="422" spans="2:4" x14ac:dyDescent="0.3">
      <c r="B422">
        <v>11589</v>
      </c>
      <c r="C422">
        <v>173485</v>
      </c>
      <c r="D422">
        <v>559505</v>
      </c>
    </row>
    <row r="423" spans="2:4" x14ac:dyDescent="0.3">
      <c r="B423">
        <v>11526</v>
      </c>
      <c r="C423">
        <v>173290</v>
      </c>
      <c r="D423">
        <v>559426</v>
      </c>
    </row>
    <row r="424" spans="2:4" x14ac:dyDescent="0.3">
      <c r="B424">
        <v>11452</v>
      </c>
      <c r="C424">
        <v>172497</v>
      </c>
      <c r="D424">
        <v>559353</v>
      </c>
    </row>
    <row r="425" spans="2:4" x14ac:dyDescent="0.3">
      <c r="B425">
        <v>11336</v>
      </c>
      <c r="C425">
        <v>172298</v>
      </c>
      <c r="D425">
        <v>559287</v>
      </c>
    </row>
    <row r="426" spans="2:4" x14ac:dyDescent="0.3">
      <c r="B426">
        <v>11241</v>
      </c>
      <c r="C426">
        <v>171432</v>
      </c>
      <c r="D426">
        <v>559193</v>
      </c>
    </row>
    <row r="427" spans="2:4" x14ac:dyDescent="0.3">
      <c r="B427">
        <v>11160</v>
      </c>
      <c r="C427">
        <v>171247</v>
      </c>
      <c r="D427">
        <v>559117</v>
      </c>
    </row>
    <row r="428" spans="2:4" x14ac:dyDescent="0.3">
      <c r="B428">
        <v>11092</v>
      </c>
      <c r="C428">
        <v>170359</v>
      </c>
      <c r="D428">
        <v>559041</v>
      </c>
    </row>
    <row r="429" spans="2:4" x14ac:dyDescent="0.3">
      <c r="B429">
        <v>11015</v>
      </c>
      <c r="C429">
        <v>170254</v>
      </c>
      <c r="D429">
        <v>558962</v>
      </c>
    </row>
    <row r="430" spans="2:4" x14ac:dyDescent="0.3">
      <c r="B430">
        <v>10943</v>
      </c>
      <c r="C430">
        <v>170170</v>
      </c>
      <c r="D430">
        <v>558883</v>
      </c>
    </row>
    <row r="431" spans="2:4" x14ac:dyDescent="0.3">
      <c r="B431">
        <v>10763</v>
      </c>
      <c r="C431">
        <v>170065</v>
      </c>
      <c r="D431">
        <v>558809</v>
      </c>
    </row>
    <row r="432" spans="2:4" x14ac:dyDescent="0.3">
      <c r="B432">
        <v>10730</v>
      </c>
      <c r="C432">
        <v>170053</v>
      </c>
      <c r="D432">
        <v>558740</v>
      </c>
    </row>
    <row r="433" spans="2:4" x14ac:dyDescent="0.3">
      <c r="B433">
        <v>12368</v>
      </c>
      <c r="C433">
        <v>189610</v>
      </c>
      <c r="D433">
        <v>558662</v>
      </c>
    </row>
    <row r="434" spans="2:4" x14ac:dyDescent="0.3">
      <c r="B434">
        <v>12012</v>
      </c>
      <c r="C434">
        <v>189455</v>
      </c>
      <c r="D434">
        <v>558580</v>
      </c>
    </row>
    <row r="435" spans="2:4" x14ac:dyDescent="0.3">
      <c r="B435">
        <v>11906</v>
      </c>
      <c r="C435">
        <v>189384</v>
      </c>
      <c r="D435">
        <v>558504</v>
      </c>
    </row>
    <row r="436" spans="2:4" x14ac:dyDescent="0.3">
      <c r="B436">
        <v>11770</v>
      </c>
      <c r="C436">
        <v>189307</v>
      </c>
      <c r="D436">
        <v>558475</v>
      </c>
    </row>
    <row r="437" spans="2:4" x14ac:dyDescent="0.3">
      <c r="B437">
        <v>11632</v>
      </c>
      <c r="C437">
        <v>189174</v>
      </c>
      <c r="D437">
        <v>712533</v>
      </c>
    </row>
    <row r="438" spans="2:4" x14ac:dyDescent="0.3">
      <c r="B438">
        <v>11503</v>
      </c>
      <c r="C438">
        <v>189073</v>
      </c>
      <c r="D438">
        <v>712359</v>
      </c>
    </row>
    <row r="439" spans="2:4" x14ac:dyDescent="0.3">
      <c r="B439">
        <v>11366</v>
      </c>
      <c r="C439">
        <v>188974</v>
      </c>
      <c r="D439">
        <v>710331</v>
      </c>
    </row>
    <row r="440" spans="2:4" x14ac:dyDescent="0.3">
      <c r="B440">
        <v>11227</v>
      </c>
      <c r="C440">
        <v>188867</v>
      </c>
      <c r="D440">
        <v>723411</v>
      </c>
    </row>
    <row r="441" spans="2:4" x14ac:dyDescent="0.3">
      <c r="B441">
        <v>11100</v>
      </c>
      <c r="C441">
        <v>188771</v>
      </c>
      <c r="D441">
        <v>738057</v>
      </c>
    </row>
    <row r="442" spans="2:4" x14ac:dyDescent="0.3">
      <c r="B442">
        <v>10973</v>
      </c>
      <c r="C442">
        <v>188663</v>
      </c>
      <c r="D442">
        <v>914806</v>
      </c>
    </row>
    <row r="443" spans="2:4" x14ac:dyDescent="0.3">
      <c r="B443">
        <v>10849</v>
      </c>
      <c r="C443">
        <v>188555</v>
      </c>
      <c r="D443">
        <v>908311</v>
      </c>
    </row>
    <row r="444" spans="2:4" x14ac:dyDescent="0.3">
      <c r="B444">
        <v>10715</v>
      </c>
      <c r="C444">
        <v>188453</v>
      </c>
      <c r="D444">
        <v>1083439</v>
      </c>
    </row>
    <row r="445" spans="2:4" x14ac:dyDescent="0.3">
      <c r="B445">
        <v>10579</v>
      </c>
      <c r="C445">
        <v>188356</v>
      </c>
      <c r="D445">
        <v>1083383</v>
      </c>
    </row>
    <row r="446" spans="2:4" x14ac:dyDescent="0.3">
      <c r="B446">
        <v>10450</v>
      </c>
      <c r="C446">
        <v>188254</v>
      </c>
      <c r="D446">
        <v>1083298</v>
      </c>
    </row>
    <row r="447" spans="2:4" x14ac:dyDescent="0.3">
      <c r="B447">
        <v>10397</v>
      </c>
      <c r="C447">
        <v>188146</v>
      </c>
      <c r="D447">
        <v>1083212</v>
      </c>
    </row>
    <row r="448" spans="2:4" x14ac:dyDescent="0.3">
      <c r="B448">
        <v>9204</v>
      </c>
      <c r="C448">
        <v>188048</v>
      </c>
      <c r="D448">
        <v>1083126</v>
      </c>
    </row>
    <row r="449" spans="2:4" x14ac:dyDescent="0.3">
      <c r="B449">
        <v>8384</v>
      </c>
      <c r="C449">
        <v>187986</v>
      </c>
      <c r="D449">
        <v>1083039</v>
      </c>
    </row>
    <row r="450" spans="2:4" x14ac:dyDescent="0.3">
      <c r="B450">
        <v>8129</v>
      </c>
      <c r="C450">
        <v>183907</v>
      </c>
      <c r="D450">
        <v>1082956</v>
      </c>
    </row>
    <row r="451" spans="2:4" x14ac:dyDescent="0.3">
      <c r="B451">
        <v>7346</v>
      </c>
      <c r="C451">
        <v>183805</v>
      </c>
      <c r="D451">
        <v>1082867</v>
      </c>
    </row>
    <row r="452" spans="2:4" x14ac:dyDescent="0.3">
      <c r="B452">
        <v>7092</v>
      </c>
      <c r="C452">
        <v>183692</v>
      </c>
      <c r="D452">
        <v>1082777</v>
      </c>
    </row>
    <row r="453" spans="2:4" x14ac:dyDescent="0.3">
      <c r="B453">
        <v>5897</v>
      </c>
      <c r="C453">
        <v>183607</v>
      </c>
      <c r="D453">
        <v>1082694</v>
      </c>
    </row>
    <row r="454" spans="2:4" x14ac:dyDescent="0.3">
      <c r="B454">
        <v>61234</v>
      </c>
      <c r="C454">
        <v>183514</v>
      </c>
      <c r="D454">
        <v>1082660</v>
      </c>
    </row>
    <row r="455" spans="2:4" x14ac:dyDescent="0.3">
      <c r="B455">
        <v>60722</v>
      </c>
      <c r="C455">
        <v>183416</v>
      </c>
      <c r="D455">
        <v>1082580</v>
      </c>
    </row>
    <row r="456" spans="2:4" x14ac:dyDescent="0.3">
      <c r="B456">
        <v>60549</v>
      </c>
      <c r="C456">
        <v>183321</v>
      </c>
      <c r="D456">
        <v>1082497</v>
      </c>
    </row>
    <row r="457" spans="2:4" x14ac:dyDescent="0.3">
      <c r="B457">
        <v>60320</v>
      </c>
      <c r="C457">
        <v>183204</v>
      </c>
      <c r="D457">
        <v>1082408</v>
      </c>
    </row>
    <row r="458" spans="2:4" x14ac:dyDescent="0.3">
      <c r="B458">
        <v>60209</v>
      </c>
      <c r="C458">
        <v>183099</v>
      </c>
      <c r="D458">
        <v>1082310</v>
      </c>
    </row>
    <row r="459" spans="2:4" x14ac:dyDescent="0.3">
      <c r="B459">
        <v>60130</v>
      </c>
      <c r="C459">
        <v>183090</v>
      </c>
      <c r="D459">
        <v>1082224</v>
      </c>
    </row>
    <row r="460" spans="2:4" x14ac:dyDescent="0.3">
      <c r="B460">
        <v>60013</v>
      </c>
      <c r="C460">
        <v>183073</v>
      </c>
      <c r="D460">
        <v>1082137</v>
      </c>
    </row>
    <row r="461" spans="2:4" x14ac:dyDescent="0.3">
      <c r="B461">
        <v>59902</v>
      </c>
      <c r="C461">
        <v>182956</v>
      </c>
      <c r="D461">
        <v>1082051</v>
      </c>
    </row>
    <row r="462" spans="2:4" x14ac:dyDescent="0.3">
      <c r="B462">
        <v>59808</v>
      </c>
      <c r="C462">
        <v>182832</v>
      </c>
      <c r="D462">
        <v>1081960</v>
      </c>
    </row>
    <row r="463" spans="2:4" x14ac:dyDescent="0.3">
      <c r="B463">
        <v>59706</v>
      </c>
      <c r="C463">
        <v>182708</v>
      </c>
      <c r="D463">
        <v>1081879</v>
      </c>
    </row>
    <row r="464" spans="2:4" x14ac:dyDescent="0.3">
      <c r="B464">
        <v>59594</v>
      </c>
      <c r="C464">
        <v>182612</v>
      </c>
      <c r="D464">
        <v>1081792</v>
      </c>
    </row>
    <row r="465" spans="2:4" x14ac:dyDescent="0.3">
      <c r="B465">
        <v>59492</v>
      </c>
      <c r="C465">
        <v>182513</v>
      </c>
      <c r="D465">
        <v>1081699</v>
      </c>
    </row>
    <row r="466" spans="2:4" x14ac:dyDescent="0.3">
      <c r="B466">
        <v>59409</v>
      </c>
      <c r="C466">
        <v>182410</v>
      </c>
      <c r="D466">
        <v>1081631</v>
      </c>
    </row>
    <row r="467" spans="2:4" x14ac:dyDescent="0.3">
      <c r="B467">
        <v>59304</v>
      </c>
      <c r="C467">
        <v>182308</v>
      </c>
      <c r="D467">
        <v>1081544</v>
      </c>
    </row>
    <row r="468" spans="2:4" x14ac:dyDescent="0.3">
      <c r="B468">
        <v>59254</v>
      </c>
      <c r="C468">
        <v>182203</v>
      </c>
      <c r="D468">
        <v>1081450</v>
      </c>
    </row>
    <row r="469" spans="2:4" x14ac:dyDescent="0.3">
      <c r="B469">
        <v>67280</v>
      </c>
      <c r="C469">
        <v>182095</v>
      </c>
      <c r="D469">
        <v>1105709</v>
      </c>
    </row>
    <row r="470" spans="2:4" x14ac:dyDescent="0.3">
      <c r="B470">
        <v>67211</v>
      </c>
      <c r="C470">
        <v>181996</v>
      </c>
      <c r="D470">
        <v>1105240</v>
      </c>
    </row>
    <row r="471" spans="2:4" x14ac:dyDescent="0.3">
      <c r="B471">
        <v>67111</v>
      </c>
      <c r="C471">
        <v>181897</v>
      </c>
      <c r="D471">
        <v>1104793</v>
      </c>
    </row>
    <row r="472" spans="2:4" x14ac:dyDescent="0.3">
      <c r="B472">
        <v>67011</v>
      </c>
      <c r="C472">
        <v>181795</v>
      </c>
      <c r="D472">
        <v>1104416</v>
      </c>
    </row>
    <row r="473" spans="2:4" x14ac:dyDescent="0.3">
      <c r="B473">
        <v>66811</v>
      </c>
      <c r="C473">
        <v>181725</v>
      </c>
      <c r="D473">
        <v>1104144</v>
      </c>
    </row>
    <row r="474" spans="2:4" x14ac:dyDescent="0.3">
      <c r="B474">
        <v>66629</v>
      </c>
      <c r="C474">
        <v>209980</v>
      </c>
      <c r="D474">
        <v>1103781</v>
      </c>
    </row>
    <row r="475" spans="2:4" x14ac:dyDescent="0.3">
      <c r="B475">
        <v>66482</v>
      </c>
      <c r="C475">
        <v>209803</v>
      </c>
      <c r="D475">
        <v>1103297</v>
      </c>
    </row>
    <row r="476" spans="2:4" x14ac:dyDescent="0.3">
      <c r="B476">
        <v>66292</v>
      </c>
      <c r="C476">
        <v>209647</v>
      </c>
      <c r="D476">
        <v>1103031</v>
      </c>
    </row>
    <row r="477" spans="2:4" x14ac:dyDescent="0.3">
      <c r="B477">
        <v>66134</v>
      </c>
      <c r="C477">
        <v>209490</v>
      </c>
      <c r="D477">
        <v>1102729</v>
      </c>
    </row>
    <row r="478" spans="2:4" x14ac:dyDescent="0.3">
      <c r="B478">
        <v>65969</v>
      </c>
      <c r="C478">
        <v>209313</v>
      </c>
      <c r="D478">
        <v>1102548</v>
      </c>
    </row>
    <row r="479" spans="2:4" x14ac:dyDescent="0.3">
      <c r="B479">
        <v>65794</v>
      </c>
      <c r="C479">
        <v>209148</v>
      </c>
      <c r="D479">
        <v>1102217</v>
      </c>
    </row>
    <row r="480" spans="2:4" x14ac:dyDescent="0.3">
      <c r="B480">
        <v>65600</v>
      </c>
      <c r="C480">
        <v>208978</v>
      </c>
      <c r="D480">
        <v>1101549</v>
      </c>
    </row>
    <row r="481" spans="2:4" x14ac:dyDescent="0.3">
      <c r="B481">
        <v>65438</v>
      </c>
      <c r="C481">
        <v>227322</v>
      </c>
      <c r="D481">
        <v>1101304</v>
      </c>
    </row>
    <row r="482" spans="2:4" x14ac:dyDescent="0.3">
      <c r="B482">
        <v>65299</v>
      </c>
      <c r="C482">
        <v>226260</v>
      </c>
      <c r="D482">
        <v>1096470</v>
      </c>
    </row>
    <row r="483" spans="2:4" x14ac:dyDescent="0.3">
      <c r="B483">
        <v>71342</v>
      </c>
      <c r="C483">
        <v>225908</v>
      </c>
      <c r="D483">
        <v>1148225</v>
      </c>
    </row>
    <row r="484" spans="2:4" x14ac:dyDescent="0.3">
      <c r="B484">
        <v>71097</v>
      </c>
      <c r="C484">
        <v>238136</v>
      </c>
      <c r="D484">
        <v>1147857</v>
      </c>
    </row>
    <row r="485" spans="2:4" x14ac:dyDescent="0.3">
      <c r="B485">
        <v>70904</v>
      </c>
      <c r="C485">
        <v>246476</v>
      </c>
      <c r="D485">
        <v>1147586</v>
      </c>
    </row>
    <row r="486" spans="2:4" x14ac:dyDescent="0.3">
      <c r="B486">
        <v>70723</v>
      </c>
      <c r="C486">
        <v>246302</v>
      </c>
      <c r="D486">
        <v>1147342</v>
      </c>
    </row>
    <row r="487" spans="2:4" x14ac:dyDescent="0.3">
      <c r="B487">
        <v>70563</v>
      </c>
      <c r="C487">
        <v>260838</v>
      </c>
      <c r="D487">
        <v>1147134</v>
      </c>
    </row>
    <row r="488" spans="2:4" x14ac:dyDescent="0.3">
      <c r="B488">
        <v>70384</v>
      </c>
      <c r="C488">
        <v>260565</v>
      </c>
      <c r="D488">
        <v>1146691</v>
      </c>
    </row>
    <row r="489" spans="2:4" x14ac:dyDescent="0.3">
      <c r="B489">
        <v>70196</v>
      </c>
      <c r="C489">
        <v>259316</v>
      </c>
      <c r="D489">
        <v>1146400</v>
      </c>
    </row>
    <row r="490" spans="2:4" x14ac:dyDescent="0.3">
      <c r="B490">
        <v>70044</v>
      </c>
      <c r="C490">
        <v>258160</v>
      </c>
      <c r="D490">
        <v>1146011</v>
      </c>
    </row>
    <row r="491" spans="2:4" x14ac:dyDescent="0.3">
      <c r="B491">
        <v>69934</v>
      </c>
      <c r="C491">
        <v>257414</v>
      </c>
      <c r="D491">
        <v>1145641</v>
      </c>
    </row>
    <row r="492" spans="2:4" x14ac:dyDescent="0.3">
      <c r="B492">
        <v>69828</v>
      </c>
      <c r="C492">
        <v>257001</v>
      </c>
      <c r="D492">
        <v>1145371</v>
      </c>
    </row>
    <row r="493" spans="2:4" x14ac:dyDescent="0.3">
      <c r="B493">
        <v>69724</v>
      </c>
      <c r="C493">
        <v>256813</v>
      </c>
      <c r="D493">
        <v>1145008</v>
      </c>
    </row>
    <row r="494" spans="2:4" x14ac:dyDescent="0.3">
      <c r="B494">
        <v>69627</v>
      </c>
      <c r="C494">
        <v>256802</v>
      </c>
      <c r="D494">
        <v>1144853</v>
      </c>
    </row>
    <row r="495" spans="2:4" x14ac:dyDescent="0.3">
      <c r="B495">
        <v>69539</v>
      </c>
      <c r="C495">
        <v>286489</v>
      </c>
      <c r="D495">
        <v>1144563</v>
      </c>
    </row>
    <row r="496" spans="2:4" x14ac:dyDescent="0.3">
      <c r="B496">
        <v>69439</v>
      </c>
      <c r="C496">
        <v>286317</v>
      </c>
      <c r="D496">
        <v>1144238</v>
      </c>
    </row>
    <row r="497" spans="2:4" x14ac:dyDescent="0.3">
      <c r="B497">
        <v>69331</v>
      </c>
      <c r="C497">
        <v>286123</v>
      </c>
      <c r="D497">
        <v>1143812</v>
      </c>
    </row>
    <row r="498" spans="2:4" x14ac:dyDescent="0.3">
      <c r="B498">
        <v>69298</v>
      </c>
      <c r="C498">
        <v>285942</v>
      </c>
      <c r="D498">
        <v>1143572</v>
      </c>
    </row>
    <row r="499" spans="2:4" x14ac:dyDescent="0.3">
      <c r="B499">
        <v>91962</v>
      </c>
      <c r="C499">
        <v>285839</v>
      </c>
      <c r="D499">
        <v>1143261</v>
      </c>
    </row>
    <row r="500" spans="2:4" x14ac:dyDescent="0.3">
      <c r="B500">
        <v>91310</v>
      </c>
      <c r="C500">
        <v>285748</v>
      </c>
      <c r="D500">
        <v>1143075</v>
      </c>
    </row>
    <row r="501" spans="2:4" x14ac:dyDescent="0.3">
      <c r="B501">
        <v>91006</v>
      </c>
      <c r="C501">
        <v>285643</v>
      </c>
      <c r="D501">
        <v>28446</v>
      </c>
    </row>
    <row r="502" spans="2:4" x14ac:dyDescent="0.3">
      <c r="B502">
        <v>92837</v>
      </c>
      <c r="C502">
        <v>285556</v>
      </c>
      <c r="D502">
        <v>26505</v>
      </c>
    </row>
    <row r="503" spans="2:4" x14ac:dyDescent="0.3">
      <c r="B503">
        <v>92484</v>
      </c>
      <c r="C503">
        <v>285461</v>
      </c>
      <c r="D503">
        <v>25418</v>
      </c>
    </row>
    <row r="504" spans="2:4" x14ac:dyDescent="0.3">
      <c r="B504">
        <v>92183</v>
      </c>
      <c r="C504">
        <v>293857</v>
      </c>
      <c r="D504">
        <v>23253</v>
      </c>
    </row>
    <row r="505" spans="2:4" x14ac:dyDescent="0.3">
      <c r="B505">
        <v>100302</v>
      </c>
      <c r="C505">
        <v>293662</v>
      </c>
      <c r="D505">
        <v>21957</v>
      </c>
    </row>
    <row r="506" spans="2:4" x14ac:dyDescent="0.3">
      <c r="B506">
        <v>99787</v>
      </c>
      <c r="C506">
        <v>293459</v>
      </c>
      <c r="D506">
        <v>18663</v>
      </c>
    </row>
    <row r="507" spans="2:4" x14ac:dyDescent="0.3">
      <c r="B507">
        <v>99456</v>
      </c>
      <c r="C507">
        <v>293264</v>
      </c>
      <c r="D507">
        <v>53668</v>
      </c>
    </row>
    <row r="508" spans="2:4" x14ac:dyDescent="0.3">
      <c r="B508">
        <v>99137</v>
      </c>
      <c r="C508">
        <v>293083</v>
      </c>
      <c r="D508">
        <v>139858</v>
      </c>
    </row>
    <row r="509" spans="2:4" x14ac:dyDescent="0.3">
      <c r="B509">
        <v>98818</v>
      </c>
      <c r="C509">
        <v>292885</v>
      </c>
      <c r="D509">
        <v>139392</v>
      </c>
    </row>
    <row r="510" spans="2:4" x14ac:dyDescent="0.3">
      <c r="B510">
        <v>98540</v>
      </c>
      <c r="C510">
        <v>292718</v>
      </c>
      <c r="D510">
        <v>138931</v>
      </c>
    </row>
    <row r="511" spans="2:4" x14ac:dyDescent="0.3">
      <c r="B511">
        <v>98332</v>
      </c>
      <c r="C511">
        <v>292550</v>
      </c>
      <c r="D511">
        <v>138471</v>
      </c>
    </row>
    <row r="512" spans="2:4" x14ac:dyDescent="0.3">
      <c r="B512">
        <v>86418</v>
      </c>
      <c r="C512">
        <v>292368</v>
      </c>
      <c r="D512">
        <v>138001</v>
      </c>
    </row>
    <row r="513" spans="2:4" x14ac:dyDescent="0.3">
      <c r="B513">
        <v>86109</v>
      </c>
      <c r="C513">
        <v>292173</v>
      </c>
      <c r="D513">
        <v>137560</v>
      </c>
    </row>
    <row r="514" spans="2:4" x14ac:dyDescent="0.3">
      <c r="B514">
        <v>85795</v>
      </c>
      <c r="C514">
        <v>291992</v>
      </c>
      <c r="D514">
        <v>137127</v>
      </c>
    </row>
    <row r="515" spans="2:4" x14ac:dyDescent="0.3">
      <c r="B515">
        <v>85501</v>
      </c>
      <c r="C515">
        <v>291817</v>
      </c>
      <c r="D515">
        <v>186639</v>
      </c>
    </row>
    <row r="516" spans="2:4" x14ac:dyDescent="0.3">
      <c r="B516">
        <v>85150</v>
      </c>
      <c r="C516">
        <v>291722</v>
      </c>
      <c r="D516">
        <v>186379</v>
      </c>
    </row>
    <row r="517" spans="2:4" x14ac:dyDescent="0.3">
      <c r="B517">
        <v>84889</v>
      </c>
      <c r="C517">
        <v>302678</v>
      </c>
      <c r="D517">
        <v>186068</v>
      </c>
    </row>
    <row r="518" spans="2:4" x14ac:dyDescent="0.3">
      <c r="B518">
        <v>86746</v>
      </c>
      <c r="C518">
        <v>301462</v>
      </c>
      <c r="D518">
        <v>185817</v>
      </c>
    </row>
    <row r="519" spans="2:4" x14ac:dyDescent="0.3">
      <c r="B519">
        <v>82450</v>
      </c>
      <c r="C519">
        <v>301012</v>
      </c>
      <c r="D519">
        <v>184959</v>
      </c>
    </row>
    <row r="520" spans="2:4" x14ac:dyDescent="0.3">
      <c r="B520">
        <v>82127</v>
      </c>
      <c r="C520">
        <v>321919</v>
      </c>
      <c r="D520">
        <v>181213</v>
      </c>
    </row>
    <row r="521" spans="2:4" x14ac:dyDescent="0.3">
      <c r="B521">
        <v>81860</v>
      </c>
      <c r="C521">
        <v>321784</v>
      </c>
      <c r="D521">
        <v>273371</v>
      </c>
    </row>
    <row r="522" spans="2:4" x14ac:dyDescent="0.3">
      <c r="B522">
        <v>81520</v>
      </c>
      <c r="C522">
        <v>321585</v>
      </c>
      <c r="D522">
        <v>272862</v>
      </c>
    </row>
    <row r="523" spans="2:4" x14ac:dyDescent="0.3">
      <c r="B523">
        <v>81198</v>
      </c>
      <c r="C523">
        <v>321430</v>
      </c>
      <c r="D523">
        <v>272315</v>
      </c>
    </row>
    <row r="524" spans="2:4" x14ac:dyDescent="0.3">
      <c r="B524">
        <v>80936</v>
      </c>
      <c r="C524">
        <v>321255</v>
      </c>
      <c r="D524">
        <v>271117</v>
      </c>
    </row>
    <row r="525" spans="2:4" x14ac:dyDescent="0.3">
      <c r="B525">
        <v>80584</v>
      </c>
      <c r="C525">
        <v>321138</v>
      </c>
      <c r="D525">
        <v>270764</v>
      </c>
    </row>
    <row r="526" spans="2:4" x14ac:dyDescent="0.3">
      <c r="B526">
        <v>88867</v>
      </c>
      <c r="C526">
        <v>321030</v>
      </c>
      <c r="D526">
        <v>270562</v>
      </c>
    </row>
    <row r="527" spans="2:4" x14ac:dyDescent="0.3">
      <c r="B527">
        <v>88509</v>
      </c>
      <c r="C527">
        <v>320927</v>
      </c>
      <c r="D527">
        <v>45615</v>
      </c>
    </row>
    <row r="528" spans="2:4" x14ac:dyDescent="0.3">
      <c r="B528">
        <v>88223</v>
      </c>
      <c r="C528">
        <v>320828</v>
      </c>
      <c r="D528">
        <v>44745</v>
      </c>
    </row>
    <row r="529" spans="2:4" x14ac:dyDescent="0.3">
      <c r="B529">
        <v>87954</v>
      </c>
      <c r="C529">
        <v>320729</v>
      </c>
      <c r="D529">
        <v>43885</v>
      </c>
    </row>
    <row r="530" spans="2:4" x14ac:dyDescent="0.3">
      <c r="B530">
        <v>87604</v>
      </c>
      <c r="C530">
        <v>320615</v>
      </c>
      <c r="D530">
        <v>43128</v>
      </c>
    </row>
    <row r="531" spans="2:4" x14ac:dyDescent="0.3">
      <c r="B531">
        <v>87239</v>
      </c>
      <c r="C531">
        <v>320507</v>
      </c>
      <c r="D531">
        <v>42266</v>
      </c>
    </row>
    <row r="532" spans="2:4" x14ac:dyDescent="0.3">
      <c r="B532">
        <v>86923</v>
      </c>
      <c r="C532">
        <v>320447</v>
      </c>
      <c r="D532">
        <v>41391</v>
      </c>
    </row>
    <row r="533" spans="2:4" x14ac:dyDescent="0.3">
      <c r="B533">
        <v>95230</v>
      </c>
      <c r="C533">
        <v>320365</v>
      </c>
      <c r="D533">
        <v>40522</v>
      </c>
    </row>
    <row r="534" spans="2:4" x14ac:dyDescent="0.3">
      <c r="B534">
        <v>94942</v>
      </c>
      <c r="C534">
        <v>320271</v>
      </c>
      <c r="D534">
        <v>20646</v>
      </c>
    </row>
    <row r="535" spans="2:4" x14ac:dyDescent="0.3">
      <c r="B535">
        <v>94664</v>
      </c>
      <c r="C535">
        <v>320164</v>
      </c>
      <c r="D535">
        <v>131855</v>
      </c>
    </row>
    <row r="536" spans="2:4" x14ac:dyDescent="0.3">
      <c r="B536">
        <v>94380</v>
      </c>
      <c r="C536">
        <v>320060</v>
      </c>
      <c r="D536">
        <v>131164</v>
      </c>
    </row>
    <row r="537" spans="2:4" x14ac:dyDescent="0.3">
      <c r="B537">
        <v>94126</v>
      </c>
      <c r="C537">
        <v>319963</v>
      </c>
      <c r="D537">
        <v>130699</v>
      </c>
    </row>
    <row r="538" spans="2:4" x14ac:dyDescent="0.3">
      <c r="B538">
        <v>93824</v>
      </c>
      <c r="C538">
        <v>319832</v>
      </c>
      <c r="D538">
        <v>130414</v>
      </c>
    </row>
    <row r="539" spans="2:4" x14ac:dyDescent="0.3">
      <c r="B539">
        <v>93559</v>
      </c>
      <c r="C539">
        <v>316489</v>
      </c>
      <c r="D539">
        <v>130124</v>
      </c>
    </row>
    <row r="540" spans="2:4" x14ac:dyDescent="0.3">
      <c r="B540">
        <v>93288</v>
      </c>
      <c r="C540">
        <v>321983</v>
      </c>
      <c r="D540">
        <v>129866</v>
      </c>
    </row>
    <row r="541" spans="2:4" x14ac:dyDescent="0.3">
      <c r="B541">
        <v>93035</v>
      </c>
      <c r="C541">
        <v>319578</v>
      </c>
      <c r="D541">
        <v>129568</v>
      </c>
    </row>
    <row r="542" spans="2:4" x14ac:dyDescent="0.3">
      <c r="B542">
        <v>120858</v>
      </c>
      <c r="C542">
        <v>318967</v>
      </c>
      <c r="D542">
        <v>136792</v>
      </c>
    </row>
    <row r="543" spans="2:4" x14ac:dyDescent="0.3">
      <c r="B543">
        <v>120596</v>
      </c>
      <c r="C543">
        <v>318523</v>
      </c>
      <c r="D543">
        <v>136422</v>
      </c>
    </row>
    <row r="544" spans="2:4" x14ac:dyDescent="0.3">
      <c r="B544">
        <v>120334</v>
      </c>
      <c r="C544">
        <v>318264</v>
      </c>
      <c r="D544">
        <v>135993</v>
      </c>
    </row>
    <row r="545" spans="2:4" x14ac:dyDescent="0.3">
      <c r="B545">
        <v>120075</v>
      </c>
      <c r="C545">
        <v>317928</v>
      </c>
      <c r="D545">
        <v>135485</v>
      </c>
    </row>
    <row r="546" spans="2:4" x14ac:dyDescent="0.3">
      <c r="B546">
        <v>119801</v>
      </c>
      <c r="C546">
        <v>317681</v>
      </c>
      <c r="D546">
        <v>135109</v>
      </c>
    </row>
    <row r="547" spans="2:4" x14ac:dyDescent="0.3">
      <c r="B547">
        <v>119507</v>
      </c>
      <c r="C547">
        <v>326485</v>
      </c>
      <c r="D547">
        <v>152272</v>
      </c>
    </row>
    <row r="548" spans="2:4" x14ac:dyDescent="0.3">
      <c r="B548">
        <v>119271</v>
      </c>
      <c r="C548">
        <v>336613</v>
      </c>
      <c r="D548">
        <v>151707</v>
      </c>
    </row>
    <row r="549" spans="2:4" x14ac:dyDescent="0.3">
      <c r="B549">
        <v>119170</v>
      </c>
      <c r="C549">
        <v>336321</v>
      </c>
      <c r="D549">
        <v>151065</v>
      </c>
    </row>
    <row r="550" spans="2:4" x14ac:dyDescent="0.3">
      <c r="B550">
        <v>102485</v>
      </c>
      <c r="C550">
        <v>336083</v>
      </c>
      <c r="D550">
        <v>150589</v>
      </c>
    </row>
    <row r="551" spans="2:4" x14ac:dyDescent="0.3">
      <c r="B551">
        <v>98298</v>
      </c>
      <c r="C551">
        <v>335844</v>
      </c>
      <c r="D551">
        <v>155001</v>
      </c>
    </row>
    <row r="552" spans="2:4" x14ac:dyDescent="0.3">
      <c r="B552">
        <v>112783</v>
      </c>
      <c r="C552">
        <v>335604</v>
      </c>
      <c r="D552">
        <v>154697</v>
      </c>
    </row>
    <row r="553" spans="2:4" x14ac:dyDescent="0.3">
      <c r="B553">
        <v>112505</v>
      </c>
      <c r="C553">
        <v>335290</v>
      </c>
      <c r="D553">
        <v>154388</v>
      </c>
    </row>
    <row r="554" spans="2:4" x14ac:dyDescent="0.3">
      <c r="B554">
        <v>112191</v>
      </c>
      <c r="C554">
        <v>335031</v>
      </c>
      <c r="D554">
        <v>154082</v>
      </c>
    </row>
    <row r="555" spans="2:4" x14ac:dyDescent="0.3">
      <c r="B555">
        <v>111860</v>
      </c>
      <c r="C555">
        <v>334749</v>
      </c>
      <c r="D555">
        <v>153517</v>
      </c>
    </row>
    <row r="556" spans="2:4" x14ac:dyDescent="0.3">
      <c r="B556">
        <v>111520</v>
      </c>
      <c r="C556">
        <v>334475</v>
      </c>
      <c r="D556">
        <v>153347</v>
      </c>
    </row>
    <row r="557" spans="2:4" x14ac:dyDescent="0.3">
      <c r="B557">
        <v>110490</v>
      </c>
      <c r="C557">
        <v>334366</v>
      </c>
      <c r="D557">
        <v>167812</v>
      </c>
    </row>
    <row r="558" spans="2:4" x14ac:dyDescent="0.3">
      <c r="B558">
        <v>120936</v>
      </c>
      <c r="C558">
        <v>354712</v>
      </c>
      <c r="D558">
        <v>167564</v>
      </c>
    </row>
    <row r="559" spans="2:4" x14ac:dyDescent="0.3">
      <c r="B559">
        <v>120645</v>
      </c>
      <c r="C559">
        <v>26978</v>
      </c>
      <c r="D559">
        <v>167414</v>
      </c>
    </row>
    <row r="560" spans="2:4" x14ac:dyDescent="0.3">
      <c r="B560">
        <v>120373</v>
      </c>
      <c r="C560">
        <v>26011</v>
      </c>
      <c r="D560">
        <v>167246</v>
      </c>
    </row>
    <row r="561" spans="2:4" x14ac:dyDescent="0.3">
      <c r="B561">
        <v>120083</v>
      </c>
      <c r="C561">
        <v>25202</v>
      </c>
      <c r="D561">
        <v>167095</v>
      </c>
    </row>
    <row r="562" spans="2:4" x14ac:dyDescent="0.3">
      <c r="B562">
        <v>119768</v>
      </c>
      <c r="C562">
        <v>24890</v>
      </c>
      <c r="D562">
        <v>166930</v>
      </c>
    </row>
    <row r="563" spans="2:4" x14ac:dyDescent="0.3">
      <c r="B563">
        <v>119189</v>
      </c>
      <c r="C563">
        <v>2084</v>
      </c>
      <c r="D563">
        <v>166770</v>
      </c>
    </row>
    <row r="564" spans="2:4" x14ac:dyDescent="0.3">
      <c r="B564">
        <v>10115</v>
      </c>
      <c r="C564">
        <v>20022</v>
      </c>
      <c r="D564">
        <v>166619</v>
      </c>
    </row>
    <row r="565" spans="2:4" x14ac:dyDescent="0.3">
      <c r="B565">
        <v>9630</v>
      </c>
      <c r="C565">
        <v>19598</v>
      </c>
      <c r="D565">
        <v>166458</v>
      </c>
    </row>
    <row r="566" spans="2:4" x14ac:dyDescent="0.3">
      <c r="B566">
        <v>9432</v>
      </c>
      <c r="C566">
        <v>19253</v>
      </c>
      <c r="D566">
        <v>166304</v>
      </c>
    </row>
    <row r="567" spans="2:4" x14ac:dyDescent="0.3">
      <c r="B567">
        <v>9277</v>
      </c>
      <c r="C567">
        <v>18935</v>
      </c>
      <c r="D567">
        <v>166117</v>
      </c>
    </row>
    <row r="568" spans="2:4" x14ac:dyDescent="0.3">
      <c r="B568">
        <v>9097</v>
      </c>
      <c r="C568">
        <v>82773</v>
      </c>
      <c r="D568">
        <v>165890</v>
      </c>
    </row>
    <row r="569" spans="2:4" x14ac:dyDescent="0.3">
      <c r="B569">
        <v>8922</v>
      </c>
      <c r="C569">
        <v>81568</v>
      </c>
      <c r="D569">
        <v>160402</v>
      </c>
    </row>
    <row r="570" spans="2:4" x14ac:dyDescent="0.3">
      <c r="B570">
        <v>8740</v>
      </c>
      <c r="C570">
        <v>108081</v>
      </c>
      <c r="D570">
        <v>191455</v>
      </c>
    </row>
    <row r="571" spans="2:4" x14ac:dyDescent="0.3">
      <c r="B571">
        <v>8564</v>
      </c>
      <c r="C571">
        <v>117825</v>
      </c>
      <c r="D571">
        <v>191136</v>
      </c>
    </row>
    <row r="572" spans="2:4" x14ac:dyDescent="0.3">
      <c r="B572">
        <v>8379</v>
      </c>
      <c r="C572">
        <v>139213</v>
      </c>
      <c r="D572">
        <v>191032</v>
      </c>
    </row>
    <row r="573" spans="2:4" x14ac:dyDescent="0.3">
      <c r="B573">
        <v>8194</v>
      </c>
      <c r="C573">
        <v>138882</v>
      </c>
      <c r="D573">
        <v>190896</v>
      </c>
    </row>
    <row r="574" spans="2:4" x14ac:dyDescent="0.3">
      <c r="B574">
        <v>2015</v>
      </c>
      <c r="C574">
        <v>136972</v>
      </c>
      <c r="D574">
        <v>190756</v>
      </c>
    </row>
    <row r="575" spans="2:4" x14ac:dyDescent="0.3">
      <c r="B575">
        <v>10090</v>
      </c>
      <c r="C575">
        <v>136712</v>
      </c>
      <c r="D575">
        <v>190612</v>
      </c>
    </row>
    <row r="576" spans="2:4" x14ac:dyDescent="0.3">
      <c r="B576">
        <v>9710</v>
      </c>
      <c r="C576">
        <v>136535</v>
      </c>
      <c r="D576">
        <v>190526</v>
      </c>
    </row>
    <row r="577" spans="2:4" x14ac:dyDescent="0.3">
      <c r="B577">
        <v>9597</v>
      </c>
      <c r="C577">
        <v>136366</v>
      </c>
      <c r="D577">
        <v>190391</v>
      </c>
    </row>
    <row r="578" spans="2:4" x14ac:dyDescent="0.3">
      <c r="B578">
        <v>9492</v>
      </c>
      <c r="C578">
        <v>133643</v>
      </c>
      <c r="D578">
        <v>190082</v>
      </c>
    </row>
    <row r="579" spans="2:4" x14ac:dyDescent="0.3">
      <c r="B579">
        <v>9406</v>
      </c>
      <c r="C579">
        <v>133458</v>
      </c>
      <c r="D579">
        <v>189866</v>
      </c>
    </row>
    <row r="580" spans="2:4" x14ac:dyDescent="0.3">
      <c r="B580">
        <v>9305</v>
      </c>
      <c r="C580">
        <v>133290</v>
      </c>
      <c r="D580">
        <v>22487</v>
      </c>
    </row>
    <row r="581" spans="2:4" x14ac:dyDescent="0.3">
      <c r="B581">
        <v>9177</v>
      </c>
      <c r="C581">
        <v>133138</v>
      </c>
      <c r="D581">
        <v>22258</v>
      </c>
    </row>
    <row r="582" spans="2:4" x14ac:dyDescent="0.3">
      <c r="B582">
        <v>8977</v>
      </c>
      <c r="C582">
        <v>132983</v>
      </c>
      <c r="D582">
        <v>22074</v>
      </c>
    </row>
    <row r="583" spans="2:4" x14ac:dyDescent="0.3">
      <c r="B583">
        <v>8887</v>
      </c>
      <c r="C583">
        <v>132828</v>
      </c>
      <c r="D583">
        <v>21872</v>
      </c>
    </row>
    <row r="584" spans="2:4" x14ac:dyDescent="0.3">
      <c r="B584">
        <v>8797</v>
      </c>
      <c r="C584">
        <v>132680</v>
      </c>
      <c r="D584">
        <v>21694</v>
      </c>
    </row>
    <row r="585" spans="2:4" x14ac:dyDescent="0.3">
      <c r="B585">
        <v>8639</v>
      </c>
      <c r="C585">
        <v>132531</v>
      </c>
      <c r="D585">
        <v>21519</v>
      </c>
    </row>
    <row r="586" spans="2:4" x14ac:dyDescent="0.3">
      <c r="B586">
        <v>8470</v>
      </c>
      <c r="C586">
        <v>132375</v>
      </c>
      <c r="D586">
        <v>21331</v>
      </c>
    </row>
    <row r="587" spans="2:4" x14ac:dyDescent="0.3">
      <c r="B587">
        <v>8346</v>
      </c>
      <c r="C587">
        <v>132228</v>
      </c>
      <c r="D587">
        <v>21141</v>
      </c>
    </row>
    <row r="588" spans="2:4" x14ac:dyDescent="0.3">
      <c r="B588">
        <v>8144</v>
      </c>
      <c r="C588">
        <v>132087</v>
      </c>
      <c r="D588">
        <v>215210</v>
      </c>
    </row>
    <row r="589" spans="2:4" x14ac:dyDescent="0.3">
      <c r="B589">
        <v>9407</v>
      </c>
      <c r="C589">
        <v>131932</v>
      </c>
      <c r="D589">
        <v>208147</v>
      </c>
    </row>
    <row r="590" spans="2:4" x14ac:dyDescent="0.3">
      <c r="B590">
        <v>8579</v>
      </c>
      <c r="C590">
        <v>131739</v>
      </c>
      <c r="D590">
        <v>12075</v>
      </c>
    </row>
    <row r="591" spans="2:4" x14ac:dyDescent="0.3">
      <c r="B591">
        <v>8266</v>
      </c>
      <c r="C591">
        <v>148222</v>
      </c>
      <c r="D591">
        <v>11582</v>
      </c>
    </row>
    <row r="592" spans="2:4" x14ac:dyDescent="0.3">
      <c r="B592">
        <v>7612</v>
      </c>
      <c r="C592">
        <v>151459</v>
      </c>
      <c r="D592">
        <v>11378</v>
      </c>
    </row>
    <row r="593" spans="2:4" x14ac:dyDescent="0.3">
      <c r="B593">
        <v>7348</v>
      </c>
      <c r="C593">
        <v>150661</v>
      </c>
      <c r="D593">
        <v>11176</v>
      </c>
    </row>
    <row r="594" spans="2:4" x14ac:dyDescent="0.3">
      <c r="B594">
        <v>6670</v>
      </c>
      <c r="C594">
        <v>150520</v>
      </c>
      <c r="D594">
        <v>10974</v>
      </c>
    </row>
    <row r="595" spans="2:4" x14ac:dyDescent="0.3">
      <c r="B595">
        <v>6473</v>
      </c>
      <c r="C595">
        <v>150383</v>
      </c>
      <c r="D595">
        <v>10764</v>
      </c>
    </row>
    <row r="596" spans="2:4" x14ac:dyDescent="0.3">
      <c r="B596">
        <v>5798</v>
      </c>
      <c r="C596">
        <v>150231</v>
      </c>
      <c r="D596">
        <v>10563</v>
      </c>
    </row>
    <row r="597" spans="2:4" x14ac:dyDescent="0.3">
      <c r="B597">
        <v>2009</v>
      </c>
      <c r="C597">
        <v>150085</v>
      </c>
      <c r="D597">
        <v>31890</v>
      </c>
    </row>
    <row r="598" spans="2:4" x14ac:dyDescent="0.3">
      <c r="B598">
        <v>12372</v>
      </c>
      <c r="C598">
        <v>149926</v>
      </c>
      <c r="D598">
        <v>33195</v>
      </c>
    </row>
    <row r="599" spans="2:4" x14ac:dyDescent="0.3">
      <c r="B599">
        <v>11891</v>
      </c>
      <c r="C599">
        <v>149736</v>
      </c>
      <c r="D599">
        <v>32867</v>
      </c>
    </row>
    <row r="600" spans="2:4" x14ac:dyDescent="0.3">
      <c r="B600">
        <v>11698</v>
      </c>
      <c r="C600">
        <v>149577</v>
      </c>
      <c r="D600">
        <v>32444</v>
      </c>
    </row>
    <row r="601" spans="2:4" x14ac:dyDescent="0.3">
      <c r="B601">
        <v>11562</v>
      </c>
      <c r="C601">
        <v>148774</v>
      </c>
      <c r="D601">
        <v>31527</v>
      </c>
    </row>
    <row r="602" spans="2:4" x14ac:dyDescent="0.3">
      <c r="B602">
        <v>11391</v>
      </c>
      <c r="C602">
        <v>144933</v>
      </c>
      <c r="D602">
        <v>31356</v>
      </c>
    </row>
    <row r="603" spans="2:4" x14ac:dyDescent="0.3">
      <c r="B603">
        <v>11228</v>
      </c>
      <c r="C603">
        <v>252140</v>
      </c>
      <c r="D603">
        <v>31095</v>
      </c>
    </row>
    <row r="604" spans="2:4" x14ac:dyDescent="0.3">
      <c r="B604">
        <v>11060</v>
      </c>
      <c r="C604">
        <v>290071</v>
      </c>
      <c r="D604">
        <v>14754</v>
      </c>
    </row>
    <row r="605" spans="2:4" x14ac:dyDescent="0.3">
      <c r="B605">
        <v>10874</v>
      </c>
      <c r="C605">
        <v>289960</v>
      </c>
      <c r="D605">
        <v>14323</v>
      </c>
    </row>
    <row r="606" spans="2:4" x14ac:dyDescent="0.3">
      <c r="B606">
        <v>10702</v>
      </c>
      <c r="C606">
        <v>289676</v>
      </c>
      <c r="D606">
        <v>14156</v>
      </c>
    </row>
    <row r="607" spans="2:4" x14ac:dyDescent="0.3">
      <c r="B607">
        <v>10517</v>
      </c>
      <c r="C607">
        <v>289532</v>
      </c>
      <c r="D607">
        <v>14020</v>
      </c>
    </row>
    <row r="608" spans="2:4" x14ac:dyDescent="0.3">
      <c r="B608">
        <v>10405</v>
      </c>
      <c r="C608">
        <v>289382</v>
      </c>
      <c r="D608">
        <v>13855</v>
      </c>
    </row>
    <row r="609" spans="2:4" x14ac:dyDescent="0.3">
      <c r="B609">
        <v>12388</v>
      </c>
      <c r="C609">
        <v>289236</v>
      </c>
      <c r="D609">
        <v>13229</v>
      </c>
    </row>
    <row r="610" spans="2:4" x14ac:dyDescent="0.3">
      <c r="B610">
        <v>11922</v>
      </c>
      <c r="C610">
        <v>289086</v>
      </c>
      <c r="D610">
        <v>12989</v>
      </c>
    </row>
    <row r="611" spans="2:4" x14ac:dyDescent="0.3">
      <c r="B611">
        <v>11520</v>
      </c>
      <c r="C611">
        <v>288933</v>
      </c>
      <c r="D611">
        <v>12670</v>
      </c>
    </row>
    <row r="612" spans="2:4" x14ac:dyDescent="0.3">
      <c r="B612">
        <v>11353</v>
      </c>
      <c r="C612">
        <v>288732</v>
      </c>
      <c r="D612">
        <v>12218</v>
      </c>
    </row>
    <row r="613" spans="2:4" x14ac:dyDescent="0.3">
      <c r="B613">
        <v>11158</v>
      </c>
      <c r="C613">
        <v>288560</v>
      </c>
      <c r="D613">
        <v>11936</v>
      </c>
    </row>
    <row r="614" spans="2:4" x14ac:dyDescent="0.3">
      <c r="B614">
        <v>10923</v>
      </c>
      <c r="C614">
        <v>286425</v>
      </c>
      <c r="D614">
        <v>11736</v>
      </c>
    </row>
    <row r="615" spans="2:4" x14ac:dyDescent="0.3">
      <c r="B615">
        <v>10740</v>
      </c>
      <c r="C615">
        <v>304601</v>
      </c>
      <c r="D615">
        <v>11729</v>
      </c>
    </row>
    <row r="616" spans="2:4" x14ac:dyDescent="0.3">
      <c r="B616">
        <v>10555</v>
      </c>
      <c r="C616">
        <v>304415</v>
      </c>
      <c r="D616">
        <v>60647</v>
      </c>
    </row>
    <row r="617" spans="2:4" x14ac:dyDescent="0.3">
      <c r="B617">
        <v>10343</v>
      </c>
      <c r="C617">
        <v>304273</v>
      </c>
      <c r="D617">
        <v>60257</v>
      </c>
    </row>
    <row r="618" spans="2:4" x14ac:dyDescent="0.3">
      <c r="B618">
        <v>9636</v>
      </c>
      <c r="C618">
        <v>304092</v>
      </c>
      <c r="D618">
        <v>60040</v>
      </c>
    </row>
    <row r="619" spans="2:4" x14ac:dyDescent="0.3">
      <c r="B619">
        <v>9377</v>
      </c>
      <c r="C619">
        <v>303945</v>
      </c>
      <c r="D619">
        <v>59835</v>
      </c>
    </row>
    <row r="620" spans="2:4" x14ac:dyDescent="0.3">
      <c r="B620">
        <v>9028</v>
      </c>
      <c r="C620">
        <v>303765</v>
      </c>
      <c r="D620">
        <v>59629</v>
      </c>
    </row>
    <row r="621" spans="2:4" x14ac:dyDescent="0.3">
      <c r="B621">
        <v>8764</v>
      </c>
      <c r="C621">
        <v>303580</v>
      </c>
      <c r="D621">
        <v>59449</v>
      </c>
    </row>
    <row r="622" spans="2:4" x14ac:dyDescent="0.3">
      <c r="B622">
        <v>8447</v>
      </c>
      <c r="C622">
        <v>303421</v>
      </c>
      <c r="D622">
        <v>59244</v>
      </c>
    </row>
    <row r="623" spans="2:4" x14ac:dyDescent="0.3">
      <c r="B623">
        <v>8376</v>
      </c>
      <c r="C623">
        <v>303268</v>
      </c>
      <c r="D623">
        <v>59060</v>
      </c>
    </row>
    <row r="624" spans="2:4" x14ac:dyDescent="0.3">
      <c r="B624">
        <v>71464</v>
      </c>
      <c r="C624">
        <v>303080</v>
      </c>
      <c r="D624">
        <v>58858</v>
      </c>
    </row>
    <row r="625" spans="2:4" x14ac:dyDescent="0.3">
      <c r="B625">
        <v>70861</v>
      </c>
      <c r="C625">
        <v>302924</v>
      </c>
      <c r="D625">
        <v>58669</v>
      </c>
    </row>
    <row r="626" spans="2:4" x14ac:dyDescent="0.3">
      <c r="B626">
        <v>70707</v>
      </c>
      <c r="C626">
        <v>302765</v>
      </c>
      <c r="D626">
        <v>89709</v>
      </c>
    </row>
    <row r="627" spans="2:4" x14ac:dyDescent="0.3">
      <c r="B627">
        <v>70570</v>
      </c>
      <c r="C627">
        <v>302604</v>
      </c>
      <c r="D627">
        <v>139472</v>
      </c>
    </row>
    <row r="628" spans="2:4" x14ac:dyDescent="0.3">
      <c r="B628">
        <v>70429</v>
      </c>
      <c r="C628">
        <v>307763</v>
      </c>
      <c r="D628">
        <v>138994</v>
      </c>
    </row>
    <row r="629" spans="2:4" x14ac:dyDescent="0.3">
      <c r="B629">
        <v>70325</v>
      </c>
      <c r="C629">
        <v>8574</v>
      </c>
      <c r="D629">
        <v>142672</v>
      </c>
    </row>
    <row r="630" spans="2:4" x14ac:dyDescent="0.3">
      <c r="B630">
        <v>70193</v>
      </c>
      <c r="C630">
        <v>7694</v>
      </c>
      <c r="D630">
        <v>142145</v>
      </c>
    </row>
    <row r="631" spans="2:4" x14ac:dyDescent="0.3">
      <c r="B631">
        <v>70044</v>
      </c>
      <c r="C631">
        <v>7456</v>
      </c>
      <c r="D631">
        <v>141445</v>
      </c>
    </row>
    <row r="632" spans="2:4" x14ac:dyDescent="0.3">
      <c r="B632">
        <v>69926</v>
      </c>
      <c r="C632">
        <v>6587</v>
      </c>
      <c r="D632">
        <v>140722</v>
      </c>
    </row>
    <row r="633" spans="2:4" x14ac:dyDescent="0.3">
      <c r="B633">
        <v>69751</v>
      </c>
      <c r="C633">
        <v>6344</v>
      </c>
      <c r="D633">
        <v>213229</v>
      </c>
    </row>
    <row r="634" spans="2:4" x14ac:dyDescent="0.3">
      <c r="B634">
        <v>69595</v>
      </c>
      <c r="C634">
        <v>5452</v>
      </c>
      <c r="D634">
        <v>212847</v>
      </c>
    </row>
    <row r="635" spans="2:4" x14ac:dyDescent="0.3">
      <c r="B635">
        <v>69440</v>
      </c>
      <c r="C635">
        <v>106212</v>
      </c>
      <c r="D635">
        <v>212450</v>
      </c>
    </row>
    <row r="636" spans="2:4" x14ac:dyDescent="0.3">
      <c r="B636">
        <v>69346</v>
      </c>
      <c r="C636">
        <v>108793</v>
      </c>
      <c r="D636">
        <v>212144</v>
      </c>
    </row>
    <row r="637" spans="2:4" x14ac:dyDescent="0.3">
      <c r="B637">
        <v>69221</v>
      </c>
      <c r="C637">
        <v>178839</v>
      </c>
      <c r="D637">
        <v>211753</v>
      </c>
    </row>
    <row r="638" spans="2:4" x14ac:dyDescent="0.3">
      <c r="B638">
        <v>79486</v>
      </c>
      <c r="C638">
        <v>178682</v>
      </c>
      <c r="D638">
        <v>260004</v>
      </c>
    </row>
    <row r="639" spans="2:4" x14ac:dyDescent="0.3">
      <c r="B639">
        <v>79344</v>
      </c>
      <c r="C639">
        <v>178543</v>
      </c>
      <c r="D639">
        <v>258281</v>
      </c>
    </row>
    <row r="640" spans="2:4" x14ac:dyDescent="0.3">
      <c r="B640">
        <v>79219</v>
      </c>
      <c r="C640">
        <v>178377</v>
      </c>
      <c r="D640">
        <v>255927</v>
      </c>
    </row>
    <row r="641" spans="2:4" x14ac:dyDescent="0.3">
      <c r="B641">
        <v>79093</v>
      </c>
      <c r="C641">
        <v>178204</v>
      </c>
      <c r="D641">
        <v>255524</v>
      </c>
    </row>
    <row r="642" spans="2:4" x14ac:dyDescent="0.3">
      <c r="B642">
        <v>78964</v>
      </c>
      <c r="C642">
        <v>178042</v>
      </c>
      <c r="D642">
        <v>255258</v>
      </c>
    </row>
    <row r="643" spans="2:4" x14ac:dyDescent="0.3">
      <c r="B643">
        <v>78835</v>
      </c>
      <c r="C643">
        <v>177878</v>
      </c>
      <c r="D643">
        <v>254846</v>
      </c>
    </row>
    <row r="644" spans="2:4" x14ac:dyDescent="0.3">
      <c r="B644">
        <v>78716</v>
      </c>
      <c r="C644">
        <v>177719</v>
      </c>
      <c r="D644">
        <v>254677</v>
      </c>
    </row>
    <row r="645" spans="2:4" x14ac:dyDescent="0.3">
      <c r="B645">
        <v>78582</v>
      </c>
      <c r="C645">
        <v>177568</v>
      </c>
      <c r="D645">
        <v>254507</v>
      </c>
    </row>
    <row r="646" spans="2:4" x14ac:dyDescent="0.3">
      <c r="B646">
        <v>78468</v>
      </c>
      <c r="C646">
        <v>177446</v>
      </c>
      <c r="D646">
        <v>254341</v>
      </c>
    </row>
    <row r="647" spans="2:4" x14ac:dyDescent="0.3">
      <c r="B647">
        <v>78346</v>
      </c>
      <c r="C647">
        <v>177311</v>
      </c>
      <c r="D647">
        <v>254303</v>
      </c>
    </row>
    <row r="648" spans="2:4" x14ac:dyDescent="0.3">
      <c r="B648">
        <v>78193</v>
      </c>
      <c r="C648">
        <v>177163</v>
      </c>
      <c r="D648">
        <v>318851</v>
      </c>
    </row>
    <row r="649" spans="2:4" x14ac:dyDescent="0.3">
      <c r="B649">
        <v>78095</v>
      </c>
      <c r="C649">
        <v>177012</v>
      </c>
      <c r="D649">
        <v>318284</v>
      </c>
    </row>
    <row r="650" spans="2:4" x14ac:dyDescent="0.3">
      <c r="B650">
        <v>77977</v>
      </c>
      <c r="C650">
        <v>176861</v>
      </c>
      <c r="D650">
        <v>317911</v>
      </c>
    </row>
    <row r="651" spans="2:4" x14ac:dyDescent="0.3">
      <c r="B651">
        <v>77846</v>
      </c>
      <c r="C651">
        <v>196956</v>
      </c>
      <c r="D651">
        <v>317476</v>
      </c>
    </row>
    <row r="652" spans="2:4" x14ac:dyDescent="0.3">
      <c r="B652">
        <v>77719</v>
      </c>
      <c r="C652">
        <v>196776</v>
      </c>
      <c r="D652">
        <v>317187</v>
      </c>
    </row>
    <row r="653" spans="2:4" x14ac:dyDescent="0.3">
      <c r="B653">
        <v>77589</v>
      </c>
      <c r="C653">
        <v>196603</v>
      </c>
      <c r="D653">
        <v>330097</v>
      </c>
    </row>
    <row r="654" spans="2:4" x14ac:dyDescent="0.3">
      <c r="B654">
        <v>75492</v>
      </c>
      <c r="C654">
        <v>196436</v>
      </c>
      <c r="D654">
        <v>330059</v>
      </c>
    </row>
    <row r="655" spans="2:4" x14ac:dyDescent="0.3">
      <c r="B655">
        <v>83525</v>
      </c>
      <c r="C655">
        <v>196267</v>
      </c>
      <c r="D655">
        <v>329965</v>
      </c>
    </row>
    <row r="656" spans="2:4" x14ac:dyDescent="0.3">
      <c r="B656">
        <v>83360</v>
      </c>
      <c r="C656">
        <v>196071</v>
      </c>
      <c r="D656">
        <v>329865</v>
      </c>
    </row>
    <row r="657" spans="2:4" x14ac:dyDescent="0.3">
      <c r="B657">
        <v>83229</v>
      </c>
      <c r="C657">
        <v>195887</v>
      </c>
      <c r="D657">
        <v>329765</v>
      </c>
    </row>
    <row r="658" spans="2:4" x14ac:dyDescent="0.3">
      <c r="B658">
        <v>83104</v>
      </c>
      <c r="C658">
        <v>195730</v>
      </c>
      <c r="D658">
        <v>329667</v>
      </c>
    </row>
    <row r="659" spans="2:4" x14ac:dyDescent="0.3">
      <c r="B659">
        <v>82953</v>
      </c>
      <c r="C659">
        <v>195550</v>
      </c>
      <c r="D659">
        <v>329563</v>
      </c>
    </row>
    <row r="660" spans="2:4" x14ac:dyDescent="0.3">
      <c r="B660">
        <v>82825</v>
      </c>
      <c r="C660">
        <v>195370</v>
      </c>
      <c r="D660">
        <v>329458</v>
      </c>
    </row>
    <row r="661" spans="2:4" x14ac:dyDescent="0.3">
      <c r="B661">
        <v>82686</v>
      </c>
      <c r="C661">
        <v>195194</v>
      </c>
      <c r="D661">
        <v>329354</v>
      </c>
    </row>
    <row r="662" spans="2:4" x14ac:dyDescent="0.3">
      <c r="B662">
        <v>82559</v>
      </c>
      <c r="C662">
        <v>195020</v>
      </c>
      <c r="D662">
        <v>329241</v>
      </c>
    </row>
    <row r="663" spans="2:4" x14ac:dyDescent="0.3">
      <c r="B663">
        <v>82400</v>
      </c>
      <c r="C663">
        <v>284648</v>
      </c>
      <c r="D663">
        <v>329130</v>
      </c>
    </row>
    <row r="664" spans="2:4" x14ac:dyDescent="0.3">
      <c r="B664">
        <v>82281</v>
      </c>
      <c r="C664">
        <v>315242</v>
      </c>
      <c r="D664">
        <v>328892</v>
      </c>
    </row>
    <row r="665" spans="2:4" x14ac:dyDescent="0.3">
      <c r="B665">
        <v>82171</v>
      </c>
      <c r="C665">
        <v>315050</v>
      </c>
      <c r="D665">
        <v>328674</v>
      </c>
    </row>
    <row r="666" spans="2:4" x14ac:dyDescent="0.3">
      <c r="B666">
        <v>82040</v>
      </c>
      <c r="C666">
        <v>314905</v>
      </c>
      <c r="D666">
        <v>334957</v>
      </c>
    </row>
    <row r="667" spans="2:4" x14ac:dyDescent="0.3">
      <c r="B667">
        <v>81915</v>
      </c>
      <c r="C667">
        <v>314707</v>
      </c>
      <c r="D667">
        <v>333275</v>
      </c>
    </row>
    <row r="668" spans="2:4" x14ac:dyDescent="0.3">
      <c r="B668">
        <v>81779</v>
      </c>
      <c r="C668">
        <v>314562</v>
      </c>
      <c r="D668">
        <v>365780</v>
      </c>
    </row>
    <row r="669" spans="2:4" x14ac:dyDescent="0.3">
      <c r="B669">
        <v>81671</v>
      </c>
      <c r="C669">
        <v>314298</v>
      </c>
      <c r="D669">
        <v>365636</v>
      </c>
    </row>
    <row r="670" spans="2:4" x14ac:dyDescent="0.3">
      <c r="B670">
        <v>81551</v>
      </c>
      <c r="C670">
        <v>313249</v>
      </c>
      <c r="D670">
        <v>365137</v>
      </c>
    </row>
    <row r="671" spans="2:4" x14ac:dyDescent="0.3">
      <c r="B671">
        <v>99327</v>
      </c>
      <c r="C671">
        <v>312366</v>
      </c>
      <c r="D671">
        <v>364170</v>
      </c>
    </row>
    <row r="672" spans="2:4" x14ac:dyDescent="0.3">
      <c r="B672">
        <v>99229</v>
      </c>
      <c r="C672">
        <v>311191</v>
      </c>
      <c r="D672">
        <v>363414</v>
      </c>
    </row>
    <row r="673" spans="2:4" x14ac:dyDescent="0.3">
      <c r="B673">
        <v>99149</v>
      </c>
      <c r="C673">
        <v>325589</v>
      </c>
      <c r="D673">
        <v>362574</v>
      </c>
    </row>
    <row r="674" spans="2:4" x14ac:dyDescent="0.3">
      <c r="B674">
        <v>99031</v>
      </c>
      <c r="C674">
        <v>8547</v>
      </c>
      <c r="D674">
        <v>361748</v>
      </c>
    </row>
    <row r="675" spans="2:4" x14ac:dyDescent="0.3">
      <c r="B675">
        <v>98923</v>
      </c>
      <c r="C675">
        <v>8013</v>
      </c>
      <c r="D675">
        <v>360899</v>
      </c>
    </row>
    <row r="676" spans="2:4" x14ac:dyDescent="0.3">
      <c r="B676">
        <v>98812</v>
      </c>
      <c r="C676">
        <v>7832</v>
      </c>
      <c r="D676">
        <v>359789</v>
      </c>
    </row>
    <row r="677" spans="2:4" x14ac:dyDescent="0.3">
      <c r="B677">
        <v>98586</v>
      </c>
      <c r="C677">
        <v>7676</v>
      </c>
      <c r="D677">
        <v>358678</v>
      </c>
    </row>
    <row r="678" spans="2:4" x14ac:dyDescent="0.3">
      <c r="B678">
        <v>98383</v>
      </c>
      <c r="C678">
        <v>7505</v>
      </c>
      <c r="D678">
        <v>356718</v>
      </c>
    </row>
    <row r="679" spans="2:4" x14ac:dyDescent="0.3">
      <c r="B679">
        <v>97554</v>
      </c>
      <c r="C679">
        <v>7300</v>
      </c>
      <c r="D679">
        <v>354500</v>
      </c>
    </row>
    <row r="680" spans="2:4" x14ac:dyDescent="0.3">
      <c r="B680">
        <v>97302</v>
      </c>
      <c r="C680">
        <v>7111</v>
      </c>
      <c r="D680">
        <v>352710</v>
      </c>
    </row>
    <row r="681" spans="2:4" x14ac:dyDescent="0.3">
      <c r="B681">
        <v>96508</v>
      </c>
      <c r="C681">
        <v>6933</v>
      </c>
      <c r="D681">
        <v>372895</v>
      </c>
    </row>
    <row r="682" spans="2:4" x14ac:dyDescent="0.3">
      <c r="B682">
        <v>96287</v>
      </c>
      <c r="C682">
        <v>6768</v>
      </c>
      <c r="D682">
        <v>372576</v>
      </c>
    </row>
    <row r="683" spans="2:4" x14ac:dyDescent="0.3">
      <c r="B683">
        <v>105465</v>
      </c>
      <c r="C683">
        <v>6580</v>
      </c>
      <c r="D683">
        <v>372094</v>
      </c>
    </row>
    <row r="684" spans="2:4" x14ac:dyDescent="0.3">
      <c r="B684">
        <v>105332</v>
      </c>
      <c r="C684">
        <v>9112</v>
      </c>
      <c r="D684">
        <v>371481</v>
      </c>
    </row>
    <row r="685" spans="2:4" x14ac:dyDescent="0.3">
      <c r="B685">
        <v>105211</v>
      </c>
      <c r="C685">
        <v>6327</v>
      </c>
      <c r="D685">
        <v>420272</v>
      </c>
    </row>
    <row r="686" spans="2:4" x14ac:dyDescent="0.3">
      <c r="B686">
        <v>105093</v>
      </c>
      <c r="C686">
        <v>10819</v>
      </c>
      <c r="D686">
        <v>417846</v>
      </c>
    </row>
    <row r="687" spans="2:4" x14ac:dyDescent="0.3">
      <c r="B687">
        <v>104969</v>
      </c>
      <c r="C687">
        <v>10324</v>
      </c>
      <c r="D687">
        <v>417410</v>
      </c>
    </row>
    <row r="688" spans="2:4" x14ac:dyDescent="0.3">
      <c r="B688">
        <v>104859</v>
      </c>
      <c r="C688">
        <v>10155</v>
      </c>
      <c r="D688">
        <v>416974</v>
      </c>
    </row>
    <row r="689" spans="2:4" x14ac:dyDescent="0.3">
      <c r="B689">
        <v>104727</v>
      </c>
      <c r="C689">
        <v>10054</v>
      </c>
      <c r="D689">
        <v>416531</v>
      </c>
    </row>
    <row r="690" spans="2:4" x14ac:dyDescent="0.3">
      <c r="B690">
        <v>104615</v>
      </c>
      <c r="C690">
        <v>9943</v>
      </c>
      <c r="D690">
        <v>416101</v>
      </c>
    </row>
    <row r="691" spans="2:4" x14ac:dyDescent="0.3">
      <c r="B691">
        <v>104497</v>
      </c>
      <c r="C691">
        <v>9835</v>
      </c>
      <c r="D691">
        <v>415668</v>
      </c>
    </row>
    <row r="692" spans="2:4" x14ac:dyDescent="0.3">
      <c r="B692">
        <v>104356</v>
      </c>
      <c r="C692">
        <v>9743</v>
      </c>
      <c r="D692">
        <v>410335</v>
      </c>
    </row>
    <row r="693" spans="2:4" x14ac:dyDescent="0.3">
      <c r="B693">
        <v>104243</v>
      </c>
      <c r="C693">
        <v>9639</v>
      </c>
      <c r="D693">
        <v>409054</v>
      </c>
    </row>
    <row r="694" spans="2:4" x14ac:dyDescent="0.3">
      <c r="B694">
        <v>103475</v>
      </c>
      <c r="C694">
        <v>9546</v>
      </c>
      <c r="D694">
        <v>401822</v>
      </c>
    </row>
    <row r="695" spans="2:4" x14ac:dyDescent="0.3">
      <c r="B695">
        <v>103208</v>
      </c>
      <c r="C695">
        <v>9457</v>
      </c>
      <c r="D695">
        <v>433674</v>
      </c>
    </row>
    <row r="696" spans="2:4" x14ac:dyDescent="0.3">
      <c r="B696">
        <v>111729</v>
      </c>
      <c r="C696">
        <v>9363</v>
      </c>
      <c r="D696">
        <v>432946</v>
      </c>
    </row>
    <row r="697" spans="2:4" x14ac:dyDescent="0.3">
      <c r="B697">
        <v>111550</v>
      </c>
      <c r="C697">
        <v>9259</v>
      </c>
      <c r="D697">
        <v>432350</v>
      </c>
    </row>
    <row r="698" spans="2:4" x14ac:dyDescent="0.3">
      <c r="B698">
        <v>111416</v>
      </c>
      <c r="C698">
        <v>9173</v>
      </c>
      <c r="D698">
        <v>431689</v>
      </c>
    </row>
    <row r="699" spans="2:4" x14ac:dyDescent="0.3">
      <c r="B699">
        <v>111277</v>
      </c>
      <c r="C699">
        <v>8958</v>
      </c>
      <c r="D699">
        <v>431029</v>
      </c>
    </row>
    <row r="700" spans="2:4" x14ac:dyDescent="0.3">
      <c r="B700">
        <v>111152</v>
      </c>
      <c r="C700">
        <v>8846</v>
      </c>
      <c r="D700">
        <v>429935</v>
      </c>
    </row>
    <row r="701" spans="2:4" x14ac:dyDescent="0.3">
      <c r="B701">
        <v>111012</v>
      </c>
      <c r="C701">
        <v>10786</v>
      </c>
      <c r="D701">
        <v>429193</v>
      </c>
    </row>
    <row r="702" spans="2:4" x14ac:dyDescent="0.3">
      <c r="B702">
        <v>110890</v>
      </c>
      <c r="C702">
        <v>10462</v>
      </c>
      <c r="D702">
        <v>428453</v>
      </c>
    </row>
    <row r="703" spans="2:4" x14ac:dyDescent="0.3">
      <c r="B703">
        <v>110755</v>
      </c>
      <c r="C703">
        <v>9758</v>
      </c>
      <c r="D703">
        <v>425477</v>
      </c>
    </row>
    <row r="704" spans="2:4" x14ac:dyDescent="0.3">
      <c r="B704">
        <v>110638</v>
      </c>
      <c r="C704">
        <v>9573</v>
      </c>
      <c r="D704">
        <v>423023</v>
      </c>
    </row>
    <row r="705" spans="2:4" x14ac:dyDescent="0.3">
      <c r="B705">
        <v>110513</v>
      </c>
      <c r="C705">
        <v>9406</v>
      </c>
      <c r="D705">
        <v>470855</v>
      </c>
    </row>
    <row r="706" spans="2:4" x14ac:dyDescent="0.3">
      <c r="B706">
        <v>110396</v>
      </c>
      <c r="C706">
        <v>9207</v>
      </c>
      <c r="D706">
        <v>469560</v>
      </c>
    </row>
    <row r="707" spans="2:4" x14ac:dyDescent="0.3">
      <c r="B707">
        <v>110278</v>
      </c>
      <c r="C707">
        <v>9036</v>
      </c>
      <c r="D707">
        <v>468450</v>
      </c>
    </row>
    <row r="708" spans="2:4" x14ac:dyDescent="0.3">
      <c r="B708">
        <v>110158</v>
      </c>
      <c r="C708">
        <v>8960</v>
      </c>
      <c r="D708">
        <v>467168</v>
      </c>
    </row>
    <row r="709" spans="2:4" x14ac:dyDescent="0.3">
      <c r="B709">
        <v>110036</v>
      </c>
      <c r="C709">
        <v>6482</v>
      </c>
      <c r="D709">
        <v>466080</v>
      </c>
    </row>
    <row r="710" spans="2:4" x14ac:dyDescent="0.3">
      <c r="B710">
        <v>109905</v>
      </c>
      <c r="C710">
        <v>6042</v>
      </c>
      <c r="D710">
        <v>464773</v>
      </c>
    </row>
    <row r="711" spans="2:4" x14ac:dyDescent="0.3">
      <c r="B711">
        <v>109776</v>
      </c>
      <c r="C711">
        <v>5867</v>
      </c>
      <c r="D711">
        <v>463459</v>
      </c>
    </row>
    <row r="712" spans="2:4" x14ac:dyDescent="0.3">
      <c r="B712">
        <v>109759</v>
      </c>
      <c r="C712">
        <v>5658</v>
      </c>
      <c r="D712">
        <v>462164</v>
      </c>
    </row>
    <row r="713" spans="2:4" x14ac:dyDescent="0.3">
      <c r="B713">
        <v>185781</v>
      </c>
      <c r="C713">
        <v>5450</v>
      </c>
      <c r="D713">
        <v>461078</v>
      </c>
    </row>
    <row r="714" spans="2:4" x14ac:dyDescent="0.3">
      <c r="B714">
        <v>185502</v>
      </c>
      <c r="C714">
        <v>5261</v>
      </c>
      <c r="D714">
        <v>459709</v>
      </c>
    </row>
    <row r="715" spans="2:4" x14ac:dyDescent="0.3">
      <c r="B715">
        <v>185393</v>
      </c>
      <c r="C715">
        <v>5048</v>
      </c>
      <c r="D715">
        <v>458578</v>
      </c>
    </row>
    <row r="716" spans="2:4" x14ac:dyDescent="0.3">
      <c r="B716">
        <v>185304</v>
      </c>
      <c r="C716">
        <v>4875</v>
      </c>
      <c r="D716">
        <v>457519</v>
      </c>
    </row>
    <row r="717" spans="2:4" x14ac:dyDescent="0.3">
      <c r="B717">
        <v>185178</v>
      </c>
      <c r="C717">
        <v>4674</v>
      </c>
      <c r="D717">
        <v>470158</v>
      </c>
    </row>
    <row r="718" spans="2:4" x14ac:dyDescent="0.3">
      <c r="B718">
        <v>185024</v>
      </c>
      <c r="C718">
        <v>4514</v>
      </c>
      <c r="D718">
        <v>468442</v>
      </c>
    </row>
    <row r="719" spans="2:4" x14ac:dyDescent="0.3">
      <c r="B719">
        <v>184868</v>
      </c>
      <c r="C719">
        <v>13202</v>
      </c>
      <c r="D719">
        <v>466491</v>
      </c>
    </row>
    <row r="720" spans="2:4" x14ac:dyDescent="0.3">
      <c r="B720">
        <v>184737</v>
      </c>
      <c r="C720">
        <v>12983</v>
      </c>
      <c r="D720">
        <v>465178</v>
      </c>
    </row>
    <row r="721" spans="2:4" x14ac:dyDescent="0.3">
      <c r="B721">
        <v>184616</v>
      </c>
      <c r="C721">
        <v>12888</v>
      </c>
      <c r="D721">
        <v>463662</v>
      </c>
    </row>
    <row r="722" spans="2:4" x14ac:dyDescent="0.3">
      <c r="B722">
        <v>184492</v>
      </c>
      <c r="C722">
        <v>12798</v>
      </c>
      <c r="D722">
        <v>462355</v>
      </c>
    </row>
    <row r="723" spans="2:4" x14ac:dyDescent="0.3">
      <c r="B723">
        <v>184339</v>
      </c>
      <c r="C723">
        <v>12714</v>
      </c>
      <c r="D723">
        <v>460218</v>
      </c>
    </row>
    <row r="724" spans="2:4" x14ac:dyDescent="0.3">
      <c r="B724">
        <v>184189</v>
      </c>
      <c r="C724">
        <v>12624</v>
      </c>
      <c r="D724">
        <v>458907</v>
      </c>
    </row>
    <row r="725" spans="2:4" x14ac:dyDescent="0.3">
      <c r="B725">
        <v>184055</v>
      </c>
      <c r="C725">
        <v>12520</v>
      </c>
      <c r="D725">
        <v>457726</v>
      </c>
    </row>
    <row r="726" spans="2:4" x14ac:dyDescent="0.3">
      <c r="B726">
        <v>183924</v>
      </c>
      <c r="C726">
        <v>12364</v>
      </c>
      <c r="D726">
        <v>457336</v>
      </c>
    </row>
    <row r="727" spans="2:4" x14ac:dyDescent="0.3">
      <c r="B727">
        <v>183765</v>
      </c>
      <c r="C727">
        <v>12263</v>
      </c>
      <c r="D727">
        <v>536960</v>
      </c>
    </row>
    <row r="728" spans="2:4" x14ac:dyDescent="0.3">
      <c r="B728">
        <v>8250</v>
      </c>
      <c r="C728">
        <v>12171</v>
      </c>
      <c r="D728">
        <v>719062</v>
      </c>
    </row>
    <row r="729" spans="2:4" x14ac:dyDescent="0.3">
      <c r="B729">
        <v>7960</v>
      </c>
      <c r="C729">
        <v>12077</v>
      </c>
      <c r="D729">
        <v>718691</v>
      </c>
    </row>
    <row r="730" spans="2:4" x14ac:dyDescent="0.3">
      <c r="B730">
        <v>7867</v>
      </c>
      <c r="C730">
        <v>12015</v>
      </c>
      <c r="D730">
        <v>718477</v>
      </c>
    </row>
    <row r="731" spans="2:4" x14ac:dyDescent="0.3">
      <c r="B731">
        <v>7776</v>
      </c>
      <c r="C731">
        <v>11922</v>
      </c>
      <c r="D731">
        <v>718294</v>
      </c>
    </row>
    <row r="732" spans="2:4" x14ac:dyDescent="0.3">
      <c r="B732">
        <v>7691</v>
      </c>
      <c r="C732">
        <v>11819</v>
      </c>
      <c r="D732">
        <v>718167</v>
      </c>
    </row>
    <row r="733" spans="2:4" x14ac:dyDescent="0.3">
      <c r="B733">
        <v>7616</v>
      </c>
      <c r="C733">
        <v>11740</v>
      </c>
      <c r="D733">
        <v>717769</v>
      </c>
    </row>
    <row r="734" spans="2:4" x14ac:dyDescent="0.3">
      <c r="B734">
        <v>7516</v>
      </c>
      <c r="C734">
        <v>11675</v>
      </c>
      <c r="D734">
        <v>717582</v>
      </c>
    </row>
    <row r="735" spans="2:4" x14ac:dyDescent="0.3">
      <c r="B735">
        <v>7431</v>
      </c>
      <c r="C735">
        <v>11584</v>
      </c>
      <c r="D735">
        <v>713726</v>
      </c>
    </row>
    <row r="736" spans="2:4" x14ac:dyDescent="0.3">
      <c r="B736">
        <v>7314</v>
      </c>
      <c r="C736">
        <v>11467</v>
      </c>
      <c r="D736">
        <v>727207</v>
      </c>
    </row>
    <row r="737" spans="2:4" x14ac:dyDescent="0.3">
      <c r="B737">
        <v>7132</v>
      </c>
      <c r="C737">
        <v>11380</v>
      </c>
      <c r="D737">
        <v>729099</v>
      </c>
    </row>
    <row r="738" spans="2:4" x14ac:dyDescent="0.3">
      <c r="B738">
        <v>6982</v>
      </c>
      <c r="C738">
        <v>11302</v>
      </c>
      <c r="D738">
        <v>728654</v>
      </c>
    </row>
    <row r="739" spans="2:4" x14ac:dyDescent="0.3">
      <c r="B739">
        <v>6362</v>
      </c>
      <c r="C739">
        <v>11229</v>
      </c>
      <c r="D739">
        <v>728239</v>
      </c>
    </row>
    <row r="740" spans="2:4" x14ac:dyDescent="0.3">
      <c r="B740">
        <v>6197</v>
      </c>
      <c r="C740">
        <v>8207</v>
      </c>
      <c r="D740">
        <v>723274</v>
      </c>
    </row>
    <row r="741" spans="2:4" x14ac:dyDescent="0.3">
      <c r="B741">
        <v>6010</v>
      </c>
      <c r="C741">
        <v>7978</v>
      </c>
      <c r="D741">
        <v>750022</v>
      </c>
    </row>
    <row r="742" spans="2:4" x14ac:dyDescent="0.3">
      <c r="B742">
        <v>5323</v>
      </c>
      <c r="C742">
        <v>7806</v>
      </c>
      <c r="D742">
        <v>773784</v>
      </c>
    </row>
    <row r="743" spans="2:4" x14ac:dyDescent="0.3">
      <c r="B743">
        <v>5190</v>
      </c>
      <c r="C743">
        <v>7635</v>
      </c>
      <c r="D743">
        <v>772696</v>
      </c>
    </row>
    <row r="744" spans="2:4" x14ac:dyDescent="0.3">
      <c r="B744">
        <v>8269</v>
      </c>
      <c r="C744">
        <v>7454</v>
      </c>
      <c r="D744">
        <v>771818</v>
      </c>
    </row>
    <row r="745" spans="2:4" x14ac:dyDescent="0.3">
      <c r="B745">
        <v>8004</v>
      </c>
      <c r="C745">
        <v>7258</v>
      </c>
      <c r="D745">
        <v>818642</v>
      </c>
    </row>
    <row r="746" spans="2:4" x14ac:dyDescent="0.3">
      <c r="B746">
        <v>7945</v>
      </c>
      <c r="C746">
        <v>6900</v>
      </c>
      <c r="D746">
        <v>863212</v>
      </c>
    </row>
    <row r="747" spans="2:4" x14ac:dyDescent="0.3">
      <c r="B747">
        <v>7871</v>
      </c>
      <c r="C747">
        <v>6791</v>
      </c>
      <c r="D747">
        <v>1291467</v>
      </c>
    </row>
    <row r="748" spans="2:4" x14ac:dyDescent="0.3">
      <c r="B748">
        <v>7794</v>
      </c>
      <c r="C748">
        <v>10924</v>
      </c>
      <c r="D748">
        <v>1350602</v>
      </c>
    </row>
    <row r="749" spans="2:4" x14ac:dyDescent="0.3">
      <c r="B749">
        <v>7717</v>
      </c>
      <c r="C749">
        <v>10510</v>
      </c>
      <c r="D749">
        <v>1396961</v>
      </c>
    </row>
    <row r="750" spans="2:4" x14ac:dyDescent="0.3">
      <c r="B750">
        <v>7604</v>
      </c>
      <c r="C750">
        <v>10440</v>
      </c>
      <c r="D750">
        <v>1395824</v>
      </c>
    </row>
    <row r="751" spans="2:4" x14ac:dyDescent="0.3">
      <c r="B751">
        <v>7452</v>
      </c>
      <c r="C751">
        <v>10366</v>
      </c>
      <c r="D751">
        <v>1395013</v>
      </c>
    </row>
    <row r="752" spans="2:4" x14ac:dyDescent="0.3">
      <c r="B752">
        <v>7385</v>
      </c>
      <c r="C752">
        <v>10289</v>
      </c>
      <c r="D752">
        <v>1393496</v>
      </c>
    </row>
    <row r="753" spans="2:4" x14ac:dyDescent="0.3">
      <c r="B753">
        <v>7317</v>
      </c>
      <c r="C753">
        <v>10203</v>
      </c>
      <c r="D753">
        <v>1391991</v>
      </c>
    </row>
    <row r="754" spans="2:4" x14ac:dyDescent="0.3">
      <c r="B754">
        <v>7215</v>
      </c>
      <c r="C754">
        <v>10122</v>
      </c>
      <c r="D754">
        <v>1390884</v>
      </c>
    </row>
    <row r="755" spans="2:4" x14ac:dyDescent="0.3">
      <c r="B755">
        <v>7123</v>
      </c>
      <c r="C755">
        <v>10038</v>
      </c>
      <c r="D755">
        <v>1389209</v>
      </c>
    </row>
    <row r="756" spans="2:4" x14ac:dyDescent="0.3">
      <c r="B756">
        <v>7047</v>
      </c>
      <c r="C756">
        <v>9957</v>
      </c>
      <c r="D756">
        <v>1387903</v>
      </c>
    </row>
    <row r="757" spans="2:4" x14ac:dyDescent="0.3">
      <c r="B757">
        <v>6963</v>
      </c>
      <c r="C757">
        <v>9874</v>
      </c>
      <c r="D757">
        <v>1385978</v>
      </c>
    </row>
    <row r="758" spans="2:4" x14ac:dyDescent="0.3">
      <c r="B758">
        <v>6880</v>
      </c>
      <c r="C758">
        <v>9791</v>
      </c>
      <c r="D758">
        <v>1385035</v>
      </c>
    </row>
    <row r="759" spans="2:4" x14ac:dyDescent="0.3">
      <c r="B759">
        <v>6812</v>
      </c>
      <c r="C759">
        <v>9571</v>
      </c>
      <c r="D759">
        <v>1620591</v>
      </c>
    </row>
    <row r="760" spans="2:4" x14ac:dyDescent="0.3">
      <c r="B760">
        <v>6745</v>
      </c>
      <c r="C760">
        <v>9442</v>
      </c>
      <c r="D760">
        <v>1620162</v>
      </c>
    </row>
    <row r="761" spans="2:4" x14ac:dyDescent="0.3">
      <c r="B761">
        <v>6678</v>
      </c>
      <c r="C761">
        <v>9402</v>
      </c>
      <c r="D761">
        <v>1619445</v>
      </c>
    </row>
    <row r="762" spans="2:4" x14ac:dyDescent="0.3">
      <c r="B762">
        <v>6518</v>
      </c>
      <c r="C762">
        <v>9314</v>
      </c>
      <c r="D762">
        <v>1618733</v>
      </c>
    </row>
    <row r="763" spans="2:4" x14ac:dyDescent="0.3">
      <c r="B763">
        <v>6371</v>
      </c>
      <c r="C763">
        <v>9203</v>
      </c>
      <c r="D763">
        <v>1617798</v>
      </c>
    </row>
    <row r="764" spans="2:4" x14ac:dyDescent="0.3">
      <c r="B764">
        <v>6296</v>
      </c>
      <c r="C764">
        <v>9071</v>
      </c>
      <c r="D764">
        <v>1639704</v>
      </c>
    </row>
    <row r="765" spans="2:4" x14ac:dyDescent="0.3">
      <c r="B765">
        <v>68320</v>
      </c>
      <c r="C765">
        <v>8959</v>
      </c>
      <c r="D765">
        <v>439506</v>
      </c>
    </row>
    <row r="766" spans="2:4" x14ac:dyDescent="0.3">
      <c r="B766">
        <v>68026</v>
      </c>
      <c r="C766">
        <v>86323</v>
      </c>
      <c r="D766">
        <v>439349</v>
      </c>
    </row>
    <row r="767" spans="2:4" x14ac:dyDescent="0.3">
      <c r="B767">
        <v>67873</v>
      </c>
      <c r="C767">
        <v>86023</v>
      </c>
      <c r="D767">
        <v>439179</v>
      </c>
    </row>
    <row r="768" spans="2:4" x14ac:dyDescent="0.3">
      <c r="B768">
        <v>67675</v>
      </c>
      <c r="C768">
        <v>85879</v>
      </c>
      <c r="D768">
        <v>438982</v>
      </c>
    </row>
    <row r="769" spans="2:4" x14ac:dyDescent="0.3">
      <c r="B769">
        <v>67481</v>
      </c>
      <c r="C769">
        <v>85754</v>
      </c>
      <c r="D769">
        <v>496482</v>
      </c>
    </row>
    <row r="770" spans="2:4" x14ac:dyDescent="0.3">
      <c r="B770">
        <v>67264</v>
      </c>
      <c r="C770">
        <v>85633</v>
      </c>
      <c r="D770">
        <v>496223</v>
      </c>
    </row>
    <row r="771" spans="2:4" x14ac:dyDescent="0.3">
      <c r="B771">
        <v>67052</v>
      </c>
      <c r="C771">
        <v>85492</v>
      </c>
      <c r="D771">
        <v>496054</v>
      </c>
    </row>
    <row r="772" spans="2:4" x14ac:dyDescent="0.3">
      <c r="B772">
        <v>66844</v>
      </c>
      <c r="C772">
        <v>85345</v>
      </c>
      <c r="D772">
        <v>495879</v>
      </c>
    </row>
    <row r="773" spans="2:4" x14ac:dyDescent="0.3">
      <c r="B773">
        <v>66630</v>
      </c>
      <c r="C773">
        <v>85200</v>
      </c>
      <c r="D773">
        <v>495685</v>
      </c>
    </row>
    <row r="774" spans="2:4" x14ac:dyDescent="0.3">
      <c r="B774">
        <v>66455</v>
      </c>
      <c r="C774">
        <v>85049</v>
      </c>
      <c r="D774">
        <v>495494</v>
      </c>
    </row>
    <row r="775" spans="2:4" x14ac:dyDescent="0.3">
      <c r="B775">
        <v>66368</v>
      </c>
      <c r="C775">
        <v>84913</v>
      </c>
      <c r="D775">
        <v>495381</v>
      </c>
    </row>
    <row r="776" spans="2:4" x14ac:dyDescent="0.3">
      <c r="B776">
        <v>66343</v>
      </c>
      <c r="C776">
        <v>84774</v>
      </c>
      <c r="D776">
        <v>490151</v>
      </c>
    </row>
    <row r="777" spans="2:4" x14ac:dyDescent="0.3">
      <c r="B777">
        <v>73289</v>
      </c>
      <c r="C777">
        <v>84659</v>
      </c>
      <c r="D777">
        <v>525951</v>
      </c>
    </row>
    <row r="778" spans="2:4" x14ac:dyDescent="0.3">
      <c r="B778">
        <v>73150</v>
      </c>
      <c r="C778">
        <v>84571</v>
      </c>
      <c r="D778">
        <v>525680</v>
      </c>
    </row>
    <row r="779" spans="2:4" x14ac:dyDescent="0.3">
      <c r="B779">
        <v>72965</v>
      </c>
      <c r="C779">
        <v>119578</v>
      </c>
      <c r="D779">
        <v>525338</v>
      </c>
    </row>
    <row r="780" spans="2:4" x14ac:dyDescent="0.3">
      <c r="B780">
        <v>72158</v>
      </c>
      <c r="C780">
        <v>118471</v>
      </c>
      <c r="D780">
        <v>525027</v>
      </c>
    </row>
    <row r="781" spans="2:4" x14ac:dyDescent="0.3">
      <c r="B781">
        <v>71784</v>
      </c>
      <c r="C781">
        <v>118209</v>
      </c>
      <c r="D781">
        <v>524699</v>
      </c>
    </row>
    <row r="782" spans="2:4" x14ac:dyDescent="0.3">
      <c r="B782">
        <v>91028</v>
      </c>
      <c r="C782">
        <v>117283</v>
      </c>
      <c r="D782">
        <v>524326</v>
      </c>
    </row>
    <row r="783" spans="2:4" x14ac:dyDescent="0.3">
      <c r="B783">
        <v>90943</v>
      </c>
      <c r="C783">
        <v>211279</v>
      </c>
      <c r="D783">
        <v>523968</v>
      </c>
    </row>
    <row r="784" spans="2:4" x14ac:dyDescent="0.3">
      <c r="B784">
        <v>90703</v>
      </c>
      <c r="C784">
        <v>210709</v>
      </c>
      <c r="D784">
        <v>523669</v>
      </c>
    </row>
    <row r="785" spans="2:4" x14ac:dyDescent="0.3">
      <c r="B785">
        <v>90492</v>
      </c>
      <c r="C785">
        <v>194810</v>
      </c>
      <c r="D785">
        <v>523477</v>
      </c>
    </row>
    <row r="786" spans="2:4" x14ac:dyDescent="0.3">
      <c r="B786">
        <v>90283</v>
      </c>
      <c r="C786">
        <v>287842</v>
      </c>
      <c r="D786">
        <v>529843</v>
      </c>
    </row>
    <row r="787" spans="2:4" x14ac:dyDescent="0.3">
      <c r="B787">
        <v>90095</v>
      </c>
      <c r="C787">
        <v>287523</v>
      </c>
      <c r="D787">
        <v>529741</v>
      </c>
    </row>
    <row r="788" spans="2:4" x14ac:dyDescent="0.3">
      <c r="B788">
        <v>89912</v>
      </c>
      <c r="C788">
        <v>286659</v>
      </c>
      <c r="D788">
        <v>529574</v>
      </c>
    </row>
    <row r="789" spans="2:4" x14ac:dyDescent="0.3">
      <c r="B789">
        <v>89728</v>
      </c>
      <c r="C789">
        <v>285912</v>
      </c>
      <c r="D789">
        <v>529391</v>
      </c>
    </row>
    <row r="790" spans="2:4" x14ac:dyDescent="0.3">
      <c r="B790">
        <v>89513</v>
      </c>
      <c r="C790">
        <v>285587</v>
      </c>
      <c r="D790">
        <v>529233</v>
      </c>
    </row>
    <row r="791" spans="2:4" x14ac:dyDescent="0.3">
      <c r="B791">
        <v>89298</v>
      </c>
      <c r="C791">
        <v>23628</v>
      </c>
      <c r="D791">
        <v>527127</v>
      </c>
    </row>
    <row r="792" spans="2:4" x14ac:dyDescent="0.3">
      <c r="B792">
        <v>89142</v>
      </c>
      <c r="C792">
        <v>22483</v>
      </c>
      <c r="D792">
        <v>538997</v>
      </c>
    </row>
    <row r="793" spans="2:4" x14ac:dyDescent="0.3">
      <c r="B793">
        <v>99354</v>
      </c>
      <c r="C793">
        <v>22283</v>
      </c>
      <c r="D793">
        <v>551120</v>
      </c>
    </row>
    <row r="794" spans="2:4" x14ac:dyDescent="0.3">
      <c r="B794">
        <v>99263</v>
      </c>
      <c r="C794">
        <v>20978</v>
      </c>
      <c r="D794">
        <v>550814</v>
      </c>
    </row>
    <row r="795" spans="2:4" x14ac:dyDescent="0.3">
      <c r="B795">
        <v>99174</v>
      </c>
      <c r="C795">
        <v>20783</v>
      </c>
      <c r="D795">
        <v>550272</v>
      </c>
    </row>
    <row r="796" spans="2:4" x14ac:dyDescent="0.3">
      <c r="B796">
        <v>99070</v>
      </c>
      <c r="C796">
        <v>20517</v>
      </c>
      <c r="D796">
        <v>549374</v>
      </c>
    </row>
    <row r="797" spans="2:4" x14ac:dyDescent="0.3">
      <c r="B797">
        <v>98983</v>
      </c>
      <c r="C797">
        <v>19406</v>
      </c>
      <c r="D797">
        <v>548947</v>
      </c>
    </row>
    <row r="798" spans="2:4" x14ac:dyDescent="0.3">
      <c r="B798">
        <v>98895</v>
      </c>
      <c r="C798">
        <v>19207</v>
      </c>
      <c r="D798">
        <v>602705</v>
      </c>
    </row>
    <row r="799" spans="2:4" x14ac:dyDescent="0.3">
      <c r="B799">
        <v>98808</v>
      </c>
      <c r="C799">
        <v>18011</v>
      </c>
      <c r="D799">
        <v>630603</v>
      </c>
    </row>
    <row r="800" spans="2:4" x14ac:dyDescent="0.3">
      <c r="B800">
        <v>98724</v>
      </c>
      <c r="C800">
        <v>4592</v>
      </c>
      <c r="D800">
        <v>629500</v>
      </c>
    </row>
    <row r="801" spans="2:4" x14ac:dyDescent="0.3">
      <c r="B801">
        <v>98642</v>
      </c>
      <c r="C801">
        <v>44986</v>
      </c>
      <c r="D801">
        <v>628172</v>
      </c>
    </row>
    <row r="802" spans="2:4" x14ac:dyDescent="0.3">
      <c r="B802">
        <v>98556</v>
      </c>
      <c r="C802">
        <v>44638</v>
      </c>
      <c r="D802">
        <v>626288</v>
      </c>
    </row>
    <row r="803" spans="2:4" x14ac:dyDescent="0.3">
      <c r="B803">
        <v>98473</v>
      </c>
      <c r="C803">
        <v>44539</v>
      </c>
      <c r="D803">
        <v>625494</v>
      </c>
    </row>
    <row r="804" spans="2:4" x14ac:dyDescent="0.3">
      <c r="B804">
        <v>98384</v>
      </c>
      <c r="C804">
        <v>44468</v>
      </c>
      <c r="D804">
        <v>625226</v>
      </c>
    </row>
    <row r="805" spans="2:4" x14ac:dyDescent="0.3">
      <c r="B805">
        <v>98300</v>
      </c>
      <c r="C805">
        <v>44341</v>
      </c>
      <c r="D805">
        <v>625048</v>
      </c>
    </row>
    <row r="806" spans="2:4" x14ac:dyDescent="0.3">
      <c r="B806">
        <v>98211</v>
      </c>
      <c r="C806">
        <v>44245</v>
      </c>
      <c r="D806">
        <v>643363</v>
      </c>
    </row>
    <row r="807" spans="2:4" x14ac:dyDescent="0.3">
      <c r="B807">
        <v>98121</v>
      </c>
      <c r="C807">
        <v>44113</v>
      </c>
      <c r="D807">
        <v>638935</v>
      </c>
    </row>
    <row r="808" spans="2:4" x14ac:dyDescent="0.3">
      <c r="B808">
        <v>98025</v>
      </c>
      <c r="C808">
        <v>43994</v>
      </c>
      <c r="D808">
        <v>637857</v>
      </c>
    </row>
    <row r="809" spans="2:4" x14ac:dyDescent="0.3">
      <c r="B809">
        <v>97837</v>
      </c>
      <c r="C809">
        <v>43889</v>
      </c>
      <c r="D809">
        <v>636922</v>
      </c>
    </row>
    <row r="810" spans="2:4" x14ac:dyDescent="0.3">
      <c r="B810">
        <v>97751</v>
      </c>
      <c r="C810">
        <v>43748</v>
      </c>
      <c r="D810">
        <v>636011</v>
      </c>
    </row>
    <row r="811" spans="2:4" x14ac:dyDescent="0.3">
      <c r="B811">
        <v>97579</v>
      </c>
      <c r="C811">
        <v>43533</v>
      </c>
      <c r="D811">
        <v>635127</v>
      </c>
    </row>
    <row r="812" spans="2:4" x14ac:dyDescent="0.3">
      <c r="B812">
        <v>97492</v>
      </c>
      <c r="C812">
        <v>147254</v>
      </c>
      <c r="D812">
        <v>634257</v>
      </c>
    </row>
    <row r="813" spans="2:4" x14ac:dyDescent="0.3">
      <c r="B813">
        <v>97423</v>
      </c>
      <c r="C813">
        <v>15915</v>
      </c>
      <c r="D813">
        <v>633197</v>
      </c>
    </row>
    <row r="814" spans="2:4" x14ac:dyDescent="0.3">
      <c r="B814">
        <v>117603</v>
      </c>
      <c r="C814">
        <v>22446</v>
      </c>
      <c r="D814">
        <v>632112</v>
      </c>
    </row>
    <row r="815" spans="2:4" x14ac:dyDescent="0.3">
      <c r="B815">
        <v>116764</v>
      </c>
      <c r="C815">
        <v>259697</v>
      </c>
      <c r="D815">
        <v>631249</v>
      </c>
    </row>
    <row r="816" spans="2:4" x14ac:dyDescent="0.3">
      <c r="B816">
        <v>116476</v>
      </c>
      <c r="C816">
        <v>259434</v>
      </c>
      <c r="D816">
        <v>630320</v>
      </c>
    </row>
    <row r="817" spans="2:4" x14ac:dyDescent="0.3">
      <c r="B817">
        <v>116263</v>
      </c>
      <c r="C817">
        <v>258580</v>
      </c>
      <c r="D817">
        <v>629393</v>
      </c>
    </row>
    <row r="818" spans="2:4" x14ac:dyDescent="0.3">
      <c r="B818">
        <v>116040</v>
      </c>
      <c r="C818">
        <v>258303</v>
      </c>
      <c r="D818">
        <v>628627</v>
      </c>
    </row>
    <row r="819" spans="2:4" x14ac:dyDescent="0.3">
      <c r="B819">
        <v>115822</v>
      </c>
      <c r="C819">
        <v>257015</v>
      </c>
      <c r="D819">
        <v>729689</v>
      </c>
    </row>
    <row r="820" spans="2:4" x14ac:dyDescent="0.3">
      <c r="B820">
        <v>115636</v>
      </c>
      <c r="C820">
        <v>256090</v>
      </c>
      <c r="D820">
        <v>745762</v>
      </c>
    </row>
    <row r="821" spans="2:4" x14ac:dyDescent="0.3">
      <c r="B821">
        <v>115438</v>
      </c>
      <c r="C821">
        <v>256021</v>
      </c>
      <c r="D821">
        <v>742721</v>
      </c>
    </row>
    <row r="822" spans="2:4" x14ac:dyDescent="0.3">
      <c r="B822">
        <v>115276</v>
      </c>
      <c r="C822">
        <v>279506</v>
      </c>
      <c r="D822">
        <v>741512</v>
      </c>
    </row>
    <row r="823" spans="2:4" x14ac:dyDescent="0.3">
      <c r="B823">
        <v>125976</v>
      </c>
      <c r="C823">
        <v>278559</v>
      </c>
      <c r="D823">
        <v>740763</v>
      </c>
    </row>
    <row r="824" spans="2:4" x14ac:dyDescent="0.3">
      <c r="B824">
        <v>125552</v>
      </c>
      <c r="C824">
        <v>278323</v>
      </c>
      <c r="D824">
        <v>740222</v>
      </c>
    </row>
    <row r="825" spans="2:4" x14ac:dyDescent="0.3">
      <c r="B825">
        <v>125166</v>
      </c>
      <c r="C825">
        <v>285897</v>
      </c>
      <c r="D825">
        <v>31768</v>
      </c>
    </row>
    <row r="826" spans="2:4" x14ac:dyDescent="0.3">
      <c r="B826">
        <v>123333</v>
      </c>
      <c r="C826">
        <v>280393</v>
      </c>
      <c r="D826">
        <v>31437</v>
      </c>
    </row>
    <row r="827" spans="2:4" x14ac:dyDescent="0.3">
      <c r="B827">
        <v>141901</v>
      </c>
      <c r="C827">
        <v>315198</v>
      </c>
      <c r="D827">
        <v>23809</v>
      </c>
    </row>
    <row r="828" spans="2:4" x14ac:dyDescent="0.3">
      <c r="B828">
        <v>141720</v>
      </c>
      <c r="C828">
        <v>314899</v>
      </c>
      <c r="D828">
        <v>23379</v>
      </c>
    </row>
    <row r="829" spans="2:4" x14ac:dyDescent="0.3">
      <c r="B829">
        <v>141474</v>
      </c>
      <c r="C829">
        <v>314650</v>
      </c>
      <c r="D829">
        <v>23048</v>
      </c>
    </row>
    <row r="830" spans="2:4" x14ac:dyDescent="0.3">
      <c r="B830">
        <v>141363</v>
      </c>
      <c r="C830">
        <v>314458</v>
      </c>
      <c r="D830">
        <v>22692</v>
      </c>
    </row>
    <row r="831" spans="2:4" x14ac:dyDescent="0.3">
      <c r="B831">
        <v>141268</v>
      </c>
      <c r="C831">
        <v>318075</v>
      </c>
      <c r="D831">
        <v>22389</v>
      </c>
    </row>
    <row r="832" spans="2:4" x14ac:dyDescent="0.3">
      <c r="B832">
        <v>141171</v>
      </c>
      <c r="C832">
        <v>316164</v>
      </c>
      <c r="D832">
        <v>8929</v>
      </c>
    </row>
    <row r="833" spans="2:4" x14ac:dyDescent="0.3">
      <c r="B833">
        <v>141078</v>
      </c>
      <c r="C833">
        <v>310063</v>
      </c>
      <c r="D833">
        <v>30030</v>
      </c>
    </row>
    <row r="834" spans="2:4" x14ac:dyDescent="0.3">
      <c r="B834">
        <v>140994</v>
      </c>
      <c r="C834">
        <v>309093</v>
      </c>
      <c r="D834">
        <v>29481</v>
      </c>
    </row>
    <row r="835" spans="2:4" x14ac:dyDescent="0.3">
      <c r="B835">
        <v>140909</v>
      </c>
      <c r="C835">
        <v>318693</v>
      </c>
      <c r="D835">
        <v>29004</v>
      </c>
    </row>
    <row r="836" spans="2:4" x14ac:dyDescent="0.3">
      <c r="B836">
        <v>140825</v>
      </c>
      <c r="C836">
        <v>316970</v>
      </c>
      <c r="D836">
        <v>28528</v>
      </c>
    </row>
    <row r="837" spans="2:4" x14ac:dyDescent="0.3">
      <c r="B837">
        <v>140747</v>
      </c>
      <c r="C837">
        <v>314857</v>
      </c>
      <c r="D837">
        <v>27980</v>
      </c>
    </row>
    <row r="838" spans="2:4" x14ac:dyDescent="0.3">
      <c r="B838">
        <v>140675</v>
      </c>
      <c r="C838">
        <v>313240</v>
      </c>
      <c r="D838">
        <v>27693</v>
      </c>
    </row>
    <row r="839" spans="2:4" x14ac:dyDescent="0.3">
      <c r="B839">
        <v>140596</v>
      </c>
      <c r="C839">
        <v>352085</v>
      </c>
      <c r="D839">
        <v>27224</v>
      </c>
    </row>
    <row r="840" spans="2:4" x14ac:dyDescent="0.3">
      <c r="B840">
        <v>140505</v>
      </c>
      <c r="C840">
        <v>350985</v>
      </c>
      <c r="D840">
        <v>26679</v>
      </c>
    </row>
    <row r="841" spans="2:4" x14ac:dyDescent="0.3">
      <c r="B841">
        <v>140420</v>
      </c>
      <c r="C841">
        <v>349759</v>
      </c>
      <c r="D841">
        <v>26221</v>
      </c>
    </row>
    <row r="842" spans="2:4" x14ac:dyDescent="0.3">
      <c r="B842">
        <v>140336</v>
      </c>
      <c r="C842">
        <v>348895</v>
      </c>
      <c r="D842">
        <v>25754</v>
      </c>
    </row>
    <row r="843" spans="2:4" x14ac:dyDescent="0.3">
      <c r="B843">
        <v>140251</v>
      </c>
      <c r="C843">
        <v>347967</v>
      </c>
      <c r="D843">
        <v>18490</v>
      </c>
    </row>
    <row r="844" spans="2:4" x14ac:dyDescent="0.3">
      <c r="B844">
        <v>140164</v>
      </c>
      <c r="C844">
        <v>347644</v>
      </c>
      <c r="D844">
        <v>161285</v>
      </c>
    </row>
    <row r="845" spans="2:4" x14ac:dyDescent="0.3">
      <c r="B845">
        <v>140071</v>
      </c>
      <c r="C845">
        <v>346347</v>
      </c>
      <c r="D845">
        <v>161168</v>
      </c>
    </row>
    <row r="846" spans="2:4" x14ac:dyDescent="0.3">
      <c r="B846">
        <v>139981</v>
      </c>
      <c r="C846">
        <v>345161</v>
      </c>
      <c r="D846">
        <v>161020</v>
      </c>
    </row>
    <row r="847" spans="2:4" x14ac:dyDescent="0.3">
      <c r="B847">
        <v>139891</v>
      </c>
      <c r="C847">
        <v>344889</v>
      </c>
      <c r="D847">
        <v>160881</v>
      </c>
    </row>
    <row r="848" spans="2:4" x14ac:dyDescent="0.3">
      <c r="B848">
        <v>139811</v>
      </c>
      <c r="C848">
        <v>344520</v>
      </c>
      <c r="D848">
        <v>160739</v>
      </c>
    </row>
    <row r="849" spans="2:4" x14ac:dyDescent="0.3">
      <c r="B849">
        <v>139728</v>
      </c>
      <c r="C849">
        <v>342659</v>
      </c>
      <c r="D849">
        <v>160608</v>
      </c>
    </row>
    <row r="850" spans="2:4" x14ac:dyDescent="0.3">
      <c r="B850">
        <v>210310</v>
      </c>
      <c r="C850">
        <v>340866</v>
      </c>
      <c r="D850">
        <v>160455</v>
      </c>
    </row>
    <row r="851" spans="2:4" x14ac:dyDescent="0.3">
      <c r="B851">
        <v>210127</v>
      </c>
      <c r="C851">
        <v>338297</v>
      </c>
      <c r="D851">
        <v>160332</v>
      </c>
    </row>
    <row r="852" spans="2:4" x14ac:dyDescent="0.3">
      <c r="B852">
        <v>209945</v>
      </c>
      <c r="C852">
        <v>360345</v>
      </c>
      <c r="D852">
        <v>160184</v>
      </c>
    </row>
    <row r="853" spans="2:4" x14ac:dyDescent="0.3">
      <c r="B853">
        <v>209752</v>
      </c>
      <c r="C853">
        <v>360021</v>
      </c>
      <c r="D853">
        <v>160048</v>
      </c>
    </row>
    <row r="854" spans="2:4" x14ac:dyDescent="0.3">
      <c r="B854">
        <v>209565</v>
      </c>
      <c r="C854">
        <v>359786</v>
      </c>
      <c r="D854">
        <v>159896</v>
      </c>
    </row>
    <row r="855" spans="2:4" x14ac:dyDescent="0.3">
      <c r="B855">
        <v>209447</v>
      </c>
      <c r="C855">
        <v>359581</v>
      </c>
      <c r="D855">
        <v>159757</v>
      </c>
    </row>
    <row r="856" spans="2:4" x14ac:dyDescent="0.3">
      <c r="B856">
        <v>209272</v>
      </c>
      <c r="C856">
        <v>359367</v>
      </c>
      <c r="D856">
        <v>159614</v>
      </c>
    </row>
    <row r="857" spans="2:4" x14ac:dyDescent="0.3">
      <c r="B857">
        <v>209125</v>
      </c>
      <c r="C857">
        <v>359150</v>
      </c>
      <c r="D857">
        <v>159470</v>
      </c>
    </row>
    <row r="858" spans="2:4" x14ac:dyDescent="0.3">
      <c r="B858">
        <v>208597</v>
      </c>
      <c r="C858">
        <v>358927</v>
      </c>
      <c r="D858">
        <v>159328</v>
      </c>
    </row>
    <row r="859" spans="2:4" x14ac:dyDescent="0.3">
      <c r="B859">
        <v>208508</v>
      </c>
      <c r="C859">
        <v>358719</v>
      </c>
      <c r="D859">
        <v>157813</v>
      </c>
    </row>
    <row r="860" spans="2:4" x14ac:dyDescent="0.3">
      <c r="B860">
        <v>208428</v>
      </c>
      <c r="C860">
        <v>358497</v>
      </c>
      <c r="D860">
        <v>157558</v>
      </c>
    </row>
    <row r="861" spans="2:4" x14ac:dyDescent="0.3">
      <c r="B861">
        <v>208344</v>
      </c>
      <c r="C861">
        <v>365659</v>
      </c>
      <c r="D861">
        <v>157360</v>
      </c>
    </row>
    <row r="862" spans="2:4" x14ac:dyDescent="0.3">
      <c r="B862">
        <v>208258</v>
      </c>
      <c r="C862">
        <v>368240</v>
      </c>
      <c r="D862">
        <v>157178</v>
      </c>
    </row>
    <row r="863" spans="2:4" x14ac:dyDescent="0.3">
      <c r="B863">
        <v>208172</v>
      </c>
      <c r="C863">
        <v>370852</v>
      </c>
      <c r="D863">
        <v>162958</v>
      </c>
    </row>
    <row r="864" spans="2:4" x14ac:dyDescent="0.3">
      <c r="B864">
        <v>208089</v>
      </c>
      <c r="C864">
        <v>372952</v>
      </c>
      <c r="D864">
        <v>162744</v>
      </c>
    </row>
    <row r="865" spans="2:4" x14ac:dyDescent="0.3">
      <c r="B865">
        <v>207999</v>
      </c>
      <c r="C865">
        <v>380215</v>
      </c>
      <c r="D865">
        <v>162611</v>
      </c>
    </row>
    <row r="866" spans="2:4" x14ac:dyDescent="0.3">
      <c r="B866">
        <v>207754</v>
      </c>
      <c r="C866">
        <v>392116</v>
      </c>
      <c r="D866">
        <v>181586</v>
      </c>
    </row>
    <row r="867" spans="2:4" x14ac:dyDescent="0.3">
      <c r="B867">
        <v>207544</v>
      </c>
      <c r="C867">
        <v>391758</v>
      </c>
      <c r="D867">
        <v>181091</v>
      </c>
    </row>
    <row r="868" spans="2:4" x14ac:dyDescent="0.3">
      <c r="B868">
        <v>219241</v>
      </c>
      <c r="C868">
        <v>391562</v>
      </c>
      <c r="D868">
        <v>179314</v>
      </c>
    </row>
    <row r="869" spans="2:4" x14ac:dyDescent="0.3">
      <c r="B869">
        <v>218857</v>
      </c>
      <c r="C869">
        <v>391397</v>
      </c>
      <c r="D869">
        <v>214295</v>
      </c>
    </row>
    <row r="870" spans="2:4" x14ac:dyDescent="0.3">
      <c r="B870">
        <v>218496</v>
      </c>
      <c r="C870">
        <v>391236</v>
      </c>
      <c r="D870">
        <v>213871</v>
      </c>
    </row>
    <row r="871" spans="2:4" x14ac:dyDescent="0.3">
      <c r="B871">
        <v>218126</v>
      </c>
      <c r="C871">
        <v>391030</v>
      </c>
      <c r="D871">
        <v>213584</v>
      </c>
    </row>
    <row r="872" spans="2:4" x14ac:dyDescent="0.3">
      <c r="B872">
        <v>217443</v>
      </c>
      <c r="C872">
        <v>390831</v>
      </c>
      <c r="D872">
        <v>213308</v>
      </c>
    </row>
    <row r="873" spans="2:4" x14ac:dyDescent="0.3">
      <c r="B873">
        <v>216574</v>
      </c>
      <c r="C873">
        <v>390635</v>
      </c>
      <c r="D873">
        <v>213103</v>
      </c>
    </row>
    <row r="874" spans="2:4" x14ac:dyDescent="0.3">
      <c r="B874">
        <v>215599</v>
      </c>
      <c r="C874">
        <v>390416</v>
      </c>
      <c r="D874">
        <v>212749</v>
      </c>
    </row>
    <row r="875" spans="2:4" x14ac:dyDescent="0.3">
      <c r="B875">
        <v>215479</v>
      </c>
      <c r="C875">
        <v>390210</v>
      </c>
      <c r="D875">
        <v>212474</v>
      </c>
    </row>
    <row r="876" spans="2:4" x14ac:dyDescent="0.3">
      <c r="B876">
        <v>5974</v>
      </c>
      <c r="C876">
        <v>387478</v>
      </c>
      <c r="D876">
        <v>212183</v>
      </c>
    </row>
    <row r="877" spans="2:4" x14ac:dyDescent="0.3">
      <c r="B877">
        <v>5513</v>
      </c>
      <c r="C877">
        <v>15117</v>
      </c>
      <c r="D877">
        <v>211824</v>
      </c>
    </row>
    <row r="878" spans="2:4" x14ac:dyDescent="0.3">
      <c r="B878">
        <v>5299</v>
      </c>
      <c r="C878">
        <v>14812</v>
      </c>
      <c r="D878">
        <v>210983</v>
      </c>
    </row>
    <row r="879" spans="2:4" x14ac:dyDescent="0.3">
      <c r="B879">
        <v>5089</v>
      </c>
      <c r="C879">
        <v>420821</v>
      </c>
      <c r="D879">
        <v>210242</v>
      </c>
    </row>
    <row r="880" spans="2:4" x14ac:dyDescent="0.3">
      <c r="B880">
        <v>4921</v>
      </c>
      <c r="C880">
        <v>420701</v>
      </c>
      <c r="D880">
        <v>209481</v>
      </c>
    </row>
    <row r="881" spans="2:4" x14ac:dyDescent="0.3">
      <c r="B881">
        <v>4738</v>
      </c>
      <c r="C881">
        <v>420582</v>
      </c>
      <c r="D881">
        <v>208849</v>
      </c>
    </row>
    <row r="882" spans="2:4" x14ac:dyDescent="0.3">
      <c r="B882">
        <v>4531</v>
      </c>
      <c r="C882">
        <v>420475</v>
      </c>
      <c r="D882">
        <v>208077</v>
      </c>
    </row>
    <row r="883" spans="2:4" x14ac:dyDescent="0.3">
      <c r="B883">
        <v>4316</v>
      </c>
      <c r="C883">
        <v>420351</v>
      </c>
      <c r="D883">
        <v>207305</v>
      </c>
    </row>
    <row r="884" spans="2:4" x14ac:dyDescent="0.3">
      <c r="B884">
        <v>4129</v>
      </c>
      <c r="C884">
        <v>420231</v>
      </c>
      <c r="D884">
        <v>202553</v>
      </c>
    </row>
    <row r="885" spans="2:4" x14ac:dyDescent="0.3">
      <c r="B885">
        <v>4006</v>
      </c>
      <c r="C885">
        <v>420102</v>
      </c>
      <c r="D885">
        <v>202423</v>
      </c>
    </row>
    <row r="886" spans="2:4" x14ac:dyDescent="0.3">
      <c r="B886">
        <v>8236</v>
      </c>
      <c r="C886">
        <v>419975</v>
      </c>
      <c r="D886">
        <v>202419</v>
      </c>
    </row>
    <row r="887" spans="2:4" x14ac:dyDescent="0.3">
      <c r="B887">
        <v>7751</v>
      </c>
      <c r="C887">
        <v>419861</v>
      </c>
      <c r="D887">
        <v>231916</v>
      </c>
    </row>
    <row r="888" spans="2:4" x14ac:dyDescent="0.3">
      <c r="B888">
        <v>7541</v>
      </c>
      <c r="C888">
        <v>419744</v>
      </c>
      <c r="D888">
        <v>231727</v>
      </c>
    </row>
    <row r="889" spans="2:4" x14ac:dyDescent="0.3">
      <c r="B889">
        <v>7336</v>
      </c>
      <c r="C889">
        <v>419616</v>
      </c>
      <c r="D889">
        <v>231558</v>
      </c>
    </row>
    <row r="890" spans="2:4" x14ac:dyDescent="0.3">
      <c r="B890">
        <v>7146</v>
      </c>
      <c r="C890">
        <v>419502</v>
      </c>
      <c r="D890">
        <v>231317</v>
      </c>
    </row>
    <row r="891" spans="2:4" x14ac:dyDescent="0.3">
      <c r="B891">
        <v>6960</v>
      </c>
      <c r="C891">
        <v>419392</v>
      </c>
      <c r="D891">
        <v>231113</v>
      </c>
    </row>
    <row r="892" spans="2:4" x14ac:dyDescent="0.3">
      <c r="B892">
        <v>6769</v>
      </c>
      <c r="C892">
        <v>419276</v>
      </c>
      <c r="D892">
        <v>230922</v>
      </c>
    </row>
    <row r="893" spans="2:4" x14ac:dyDescent="0.3">
      <c r="B893">
        <v>6545</v>
      </c>
      <c r="C893">
        <v>419149</v>
      </c>
      <c r="D893">
        <v>230775</v>
      </c>
    </row>
    <row r="894" spans="2:4" x14ac:dyDescent="0.3">
      <c r="B894">
        <v>6335</v>
      </c>
      <c r="C894">
        <v>419024</v>
      </c>
      <c r="D894">
        <v>230658</v>
      </c>
    </row>
    <row r="895" spans="2:4" x14ac:dyDescent="0.3">
      <c r="B895">
        <v>6268</v>
      </c>
      <c r="C895">
        <v>418915</v>
      </c>
      <c r="D895">
        <v>230225</v>
      </c>
    </row>
    <row r="896" spans="2:4" x14ac:dyDescent="0.3">
      <c r="B896">
        <v>8261</v>
      </c>
      <c r="C896">
        <v>418697</v>
      </c>
      <c r="D896">
        <v>229984</v>
      </c>
    </row>
    <row r="897" spans="2:4" x14ac:dyDescent="0.3">
      <c r="B897">
        <v>7845</v>
      </c>
      <c r="C897">
        <v>159547</v>
      </c>
      <c r="D897">
        <v>229730</v>
      </c>
    </row>
    <row r="898" spans="2:4" x14ac:dyDescent="0.3">
      <c r="B898">
        <v>7672</v>
      </c>
      <c r="C898">
        <v>159351</v>
      </c>
      <c r="D898">
        <v>362882</v>
      </c>
    </row>
    <row r="899" spans="2:4" x14ac:dyDescent="0.3">
      <c r="B899">
        <v>7480</v>
      </c>
      <c r="C899">
        <v>159224</v>
      </c>
      <c r="D899">
        <v>362627</v>
      </c>
    </row>
    <row r="900" spans="2:4" x14ac:dyDescent="0.3">
      <c r="B900">
        <v>7294</v>
      </c>
      <c r="C900">
        <v>169315</v>
      </c>
      <c r="D900">
        <v>362336</v>
      </c>
    </row>
    <row r="901" spans="2:4" x14ac:dyDescent="0.3">
      <c r="B901">
        <v>7121</v>
      </c>
      <c r="C901">
        <v>169251</v>
      </c>
      <c r="D901">
        <v>362063</v>
      </c>
    </row>
    <row r="902" spans="2:4" x14ac:dyDescent="0.3">
      <c r="B902">
        <v>6952</v>
      </c>
      <c r="C902">
        <v>169166</v>
      </c>
      <c r="D902">
        <v>361707</v>
      </c>
    </row>
    <row r="903" spans="2:4" x14ac:dyDescent="0.3">
      <c r="B903">
        <v>6763</v>
      </c>
      <c r="C903">
        <v>169105</v>
      </c>
      <c r="D903">
        <v>361389</v>
      </c>
    </row>
    <row r="904" spans="2:4" x14ac:dyDescent="0.3">
      <c r="B904">
        <v>6403</v>
      </c>
      <c r="C904">
        <v>169019</v>
      </c>
      <c r="D904">
        <v>361032</v>
      </c>
    </row>
    <row r="905" spans="2:4" x14ac:dyDescent="0.3">
      <c r="B905">
        <v>6295</v>
      </c>
      <c r="C905">
        <v>168925</v>
      </c>
      <c r="D905">
        <v>360713</v>
      </c>
    </row>
    <row r="906" spans="2:4" x14ac:dyDescent="0.3">
      <c r="B906">
        <v>6291</v>
      </c>
      <c r="C906">
        <v>168849</v>
      </c>
      <c r="D906">
        <v>360465</v>
      </c>
    </row>
    <row r="907" spans="2:4" x14ac:dyDescent="0.3">
      <c r="B907">
        <v>59527</v>
      </c>
      <c r="C907">
        <v>168715</v>
      </c>
      <c r="D907">
        <v>360088</v>
      </c>
    </row>
    <row r="908" spans="2:4" x14ac:dyDescent="0.3">
      <c r="B908">
        <v>59294</v>
      </c>
      <c r="C908">
        <v>168622</v>
      </c>
      <c r="D908">
        <v>359332</v>
      </c>
    </row>
    <row r="909" spans="2:4" x14ac:dyDescent="0.3">
      <c r="B909">
        <v>59144</v>
      </c>
      <c r="C909">
        <v>168548</v>
      </c>
      <c r="D909">
        <v>358548</v>
      </c>
    </row>
    <row r="910" spans="2:4" x14ac:dyDescent="0.3">
      <c r="B910">
        <v>59068</v>
      </c>
      <c r="C910">
        <v>168459</v>
      </c>
      <c r="D910">
        <v>357782</v>
      </c>
    </row>
    <row r="911" spans="2:4" x14ac:dyDescent="0.3">
      <c r="B911">
        <v>58965</v>
      </c>
      <c r="C911">
        <v>168365</v>
      </c>
      <c r="D911">
        <v>357045</v>
      </c>
    </row>
    <row r="912" spans="2:4" x14ac:dyDescent="0.3">
      <c r="B912">
        <v>58871</v>
      </c>
      <c r="C912">
        <v>168286</v>
      </c>
      <c r="D912">
        <v>356839</v>
      </c>
    </row>
    <row r="913" spans="2:4" x14ac:dyDescent="0.3">
      <c r="B913">
        <v>58662</v>
      </c>
      <c r="C913">
        <v>168193</v>
      </c>
      <c r="D913">
        <v>575873</v>
      </c>
    </row>
    <row r="914" spans="2:4" x14ac:dyDescent="0.3">
      <c r="B914">
        <v>58495</v>
      </c>
      <c r="C914">
        <v>168118</v>
      </c>
      <c r="D914">
        <v>575004</v>
      </c>
    </row>
    <row r="915" spans="2:4" x14ac:dyDescent="0.3">
      <c r="B915">
        <v>58340</v>
      </c>
      <c r="C915">
        <v>168042</v>
      </c>
      <c r="D915">
        <v>574118</v>
      </c>
    </row>
    <row r="916" spans="2:4" x14ac:dyDescent="0.3">
      <c r="B916">
        <v>58221</v>
      </c>
      <c r="C916">
        <v>167952</v>
      </c>
      <c r="D916">
        <v>573246</v>
      </c>
    </row>
    <row r="917" spans="2:4" x14ac:dyDescent="0.3">
      <c r="B917">
        <v>58096</v>
      </c>
      <c r="C917">
        <v>167874</v>
      </c>
      <c r="D917">
        <v>572161</v>
      </c>
    </row>
    <row r="918" spans="2:4" x14ac:dyDescent="0.3">
      <c r="B918">
        <v>58018</v>
      </c>
      <c r="C918">
        <v>167786</v>
      </c>
      <c r="D918">
        <v>571529</v>
      </c>
    </row>
    <row r="919" spans="2:4" x14ac:dyDescent="0.3">
      <c r="B919">
        <v>57933</v>
      </c>
      <c r="C919">
        <v>167701</v>
      </c>
      <c r="D919">
        <v>570453</v>
      </c>
    </row>
    <row r="920" spans="2:4" x14ac:dyDescent="0.3">
      <c r="B920">
        <v>57814</v>
      </c>
      <c r="C920">
        <v>167608</v>
      </c>
      <c r="D920">
        <v>569581</v>
      </c>
    </row>
    <row r="921" spans="2:4" x14ac:dyDescent="0.3">
      <c r="B921">
        <v>57630</v>
      </c>
      <c r="C921">
        <v>167519</v>
      </c>
      <c r="D921">
        <v>566749</v>
      </c>
    </row>
    <row r="922" spans="2:4" x14ac:dyDescent="0.3">
      <c r="B922">
        <v>57485</v>
      </c>
      <c r="C922">
        <v>167442</v>
      </c>
      <c r="D922">
        <v>565888</v>
      </c>
    </row>
    <row r="923" spans="2:4" x14ac:dyDescent="0.3">
      <c r="B923">
        <v>65730</v>
      </c>
      <c r="C923">
        <v>167352</v>
      </c>
      <c r="D923">
        <v>1045684</v>
      </c>
    </row>
    <row r="924" spans="2:4" x14ac:dyDescent="0.3">
      <c r="B924">
        <v>65532</v>
      </c>
      <c r="C924">
        <v>167269</v>
      </c>
      <c r="D924">
        <v>1045566</v>
      </c>
    </row>
    <row r="925" spans="2:4" x14ac:dyDescent="0.3">
      <c r="B925">
        <v>65388</v>
      </c>
      <c r="C925">
        <v>166191</v>
      </c>
      <c r="D925">
        <v>1045411</v>
      </c>
    </row>
    <row r="926" spans="2:4" x14ac:dyDescent="0.3">
      <c r="B926">
        <v>65297</v>
      </c>
      <c r="C926">
        <v>121745</v>
      </c>
      <c r="D926">
        <v>1045237</v>
      </c>
    </row>
    <row r="927" spans="2:4" x14ac:dyDescent="0.3">
      <c r="B927">
        <v>65200</v>
      </c>
      <c r="C927">
        <v>121409</v>
      </c>
      <c r="D927">
        <v>1045136</v>
      </c>
    </row>
    <row r="928" spans="2:4" x14ac:dyDescent="0.3">
      <c r="B928">
        <v>65133</v>
      </c>
      <c r="C928">
        <v>120798</v>
      </c>
      <c r="D928">
        <v>1044965</v>
      </c>
    </row>
    <row r="929" spans="2:4" x14ac:dyDescent="0.3">
      <c r="B929">
        <v>65040</v>
      </c>
      <c r="C929">
        <v>119285</v>
      </c>
      <c r="D929">
        <v>1044799</v>
      </c>
    </row>
    <row r="930" spans="2:4" x14ac:dyDescent="0.3">
      <c r="B930">
        <v>64928</v>
      </c>
      <c r="C930">
        <v>118786</v>
      </c>
      <c r="D930">
        <v>1044637</v>
      </c>
    </row>
    <row r="931" spans="2:4" x14ac:dyDescent="0.3">
      <c r="B931">
        <v>64774</v>
      </c>
      <c r="C931">
        <v>117193</v>
      </c>
      <c r="D931">
        <v>1044464</v>
      </c>
    </row>
    <row r="932" spans="2:4" x14ac:dyDescent="0.3">
      <c r="B932">
        <v>64703</v>
      </c>
      <c r="C932">
        <v>116831</v>
      </c>
      <c r="D932">
        <v>1044288</v>
      </c>
    </row>
    <row r="933" spans="2:4" x14ac:dyDescent="0.3">
      <c r="B933">
        <v>64536</v>
      </c>
      <c r="C933">
        <v>116582</v>
      </c>
      <c r="D933">
        <v>1044130</v>
      </c>
    </row>
    <row r="934" spans="2:4" x14ac:dyDescent="0.3">
      <c r="B934">
        <v>64409</v>
      </c>
      <c r="C934">
        <v>115072</v>
      </c>
      <c r="D934">
        <v>1043963</v>
      </c>
    </row>
    <row r="935" spans="2:4" x14ac:dyDescent="0.3">
      <c r="B935">
        <v>64259</v>
      </c>
      <c r="C935">
        <v>114718</v>
      </c>
      <c r="D935">
        <v>164573</v>
      </c>
    </row>
    <row r="936" spans="2:4" x14ac:dyDescent="0.3">
      <c r="B936">
        <v>64135</v>
      </c>
      <c r="C936">
        <v>174497</v>
      </c>
      <c r="D936">
        <v>163727</v>
      </c>
    </row>
    <row r="937" spans="2:4" x14ac:dyDescent="0.3">
      <c r="B937">
        <v>64017</v>
      </c>
      <c r="C937">
        <v>174317</v>
      </c>
      <c r="D937">
        <v>160600</v>
      </c>
    </row>
    <row r="938" spans="2:4" x14ac:dyDescent="0.3">
      <c r="B938">
        <v>63906</v>
      </c>
      <c r="C938">
        <v>174170</v>
      </c>
      <c r="D938">
        <v>177213</v>
      </c>
    </row>
    <row r="939" spans="2:4" x14ac:dyDescent="0.3">
      <c r="B939">
        <v>63772</v>
      </c>
      <c r="C939">
        <v>167267</v>
      </c>
      <c r="D939">
        <v>173037</v>
      </c>
    </row>
    <row r="940" spans="2:4" x14ac:dyDescent="0.3">
      <c r="B940">
        <v>63652</v>
      </c>
      <c r="C940">
        <v>206733</v>
      </c>
      <c r="D940">
        <v>169736</v>
      </c>
    </row>
    <row r="941" spans="2:4" x14ac:dyDescent="0.3">
      <c r="B941">
        <v>63608</v>
      </c>
      <c r="C941">
        <v>217701</v>
      </c>
      <c r="D941">
        <v>167224</v>
      </c>
    </row>
    <row r="942" spans="2:4" x14ac:dyDescent="0.3">
      <c r="B942">
        <v>75941</v>
      </c>
      <c r="C942">
        <v>217553</v>
      </c>
      <c r="D942">
        <v>196657</v>
      </c>
    </row>
    <row r="943" spans="2:4" x14ac:dyDescent="0.3">
      <c r="B943">
        <v>75828</v>
      </c>
      <c r="C943">
        <v>222139</v>
      </c>
      <c r="D943">
        <v>196166</v>
      </c>
    </row>
    <row r="944" spans="2:4" x14ac:dyDescent="0.3">
      <c r="B944">
        <v>75666</v>
      </c>
      <c r="C944">
        <v>232093</v>
      </c>
      <c r="D944">
        <v>207363</v>
      </c>
    </row>
    <row r="945" spans="2:4" x14ac:dyDescent="0.3">
      <c r="B945">
        <v>75522</v>
      </c>
      <c r="C945">
        <v>262940</v>
      </c>
      <c r="D945">
        <v>206832</v>
      </c>
    </row>
    <row r="946" spans="2:4" x14ac:dyDescent="0.3">
      <c r="B946">
        <v>75396</v>
      </c>
      <c r="C946">
        <v>289921</v>
      </c>
      <c r="D946">
        <v>206447</v>
      </c>
    </row>
    <row r="947" spans="2:4" x14ac:dyDescent="0.3">
      <c r="B947">
        <v>75272</v>
      </c>
      <c r="C947">
        <v>294752</v>
      </c>
      <c r="D947">
        <v>205155</v>
      </c>
    </row>
    <row r="948" spans="2:4" x14ac:dyDescent="0.3">
      <c r="B948">
        <v>75142</v>
      </c>
      <c r="C948">
        <v>318149</v>
      </c>
      <c r="D948">
        <v>204762</v>
      </c>
    </row>
    <row r="949" spans="2:4" x14ac:dyDescent="0.3">
      <c r="B949">
        <v>75035</v>
      </c>
      <c r="C949">
        <v>317256</v>
      </c>
      <c r="D949">
        <v>204325</v>
      </c>
    </row>
    <row r="950" spans="2:4" x14ac:dyDescent="0.3">
      <c r="B950">
        <v>74914</v>
      </c>
      <c r="C950">
        <v>316201</v>
      </c>
      <c r="D950">
        <v>203901</v>
      </c>
    </row>
    <row r="951" spans="2:4" x14ac:dyDescent="0.3">
      <c r="B951">
        <v>74755</v>
      </c>
      <c r="C951">
        <v>315148</v>
      </c>
      <c r="D951">
        <v>203516</v>
      </c>
    </row>
    <row r="952" spans="2:4" x14ac:dyDescent="0.3">
      <c r="B952">
        <v>74624</v>
      </c>
      <c r="C952">
        <v>314405</v>
      </c>
      <c r="D952">
        <v>203413</v>
      </c>
    </row>
    <row r="953" spans="2:4" x14ac:dyDescent="0.3">
      <c r="B953">
        <v>74512</v>
      </c>
      <c r="C953">
        <v>313582</v>
      </c>
      <c r="D953">
        <v>29660</v>
      </c>
    </row>
    <row r="954" spans="2:4" x14ac:dyDescent="0.3">
      <c r="B954">
        <v>74406</v>
      </c>
      <c r="C954">
        <v>561781</v>
      </c>
      <c r="D954">
        <v>28676</v>
      </c>
    </row>
    <row r="955" spans="2:4" x14ac:dyDescent="0.3">
      <c r="B955">
        <v>74273</v>
      </c>
      <c r="C955">
        <v>561229</v>
      </c>
      <c r="D955">
        <v>3748</v>
      </c>
    </row>
    <row r="956" spans="2:4" x14ac:dyDescent="0.3">
      <c r="B956">
        <v>74127</v>
      </c>
      <c r="C956">
        <v>555705</v>
      </c>
      <c r="D956">
        <v>633242</v>
      </c>
    </row>
    <row r="957" spans="2:4" x14ac:dyDescent="0.3">
      <c r="B957">
        <v>74013</v>
      </c>
      <c r="C957">
        <v>13363</v>
      </c>
      <c r="D957">
        <v>884559</v>
      </c>
    </row>
    <row r="958" spans="2:4" x14ac:dyDescent="0.3">
      <c r="B958">
        <v>86377</v>
      </c>
      <c r="C958">
        <v>11888</v>
      </c>
      <c r="D958">
        <v>879721</v>
      </c>
    </row>
    <row r="959" spans="2:4" x14ac:dyDescent="0.3">
      <c r="B959">
        <v>86267</v>
      </c>
      <c r="C959">
        <v>4085</v>
      </c>
      <c r="D959">
        <v>38154</v>
      </c>
    </row>
    <row r="960" spans="2:4" x14ac:dyDescent="0.3">
      <c r="B960">
        <v>86149</v>
      </c>
      <c r="C960">
        <v>140732</v>
      </c>
      <c r="D960">
        <v>37510</v>
      </c>
    </row>
    <row r="961" spans="2:4" x14ac:dyDescent="0.3">
      <c r="B961">
        <v>86035</v>
      </c>
      <c r="C961">
        <v>138600</v>
      </c>
      <c r="D961">
        <v>37289</v>
      </c>
    </row>
    <row r="962" spans="2:4" x14ac:dyDescent="0.3">
      <c r="B962">
        <v>85732</v>
      </c>
      <c r="C962">
        <v>136617</v>
      </c>
      <c r="D962">
        <v>36966</v>
      </c>
    </row>
    <row r="963" spans="2:4" x14ac:dyDescent="0.3">
      <c r="B963">
        <v>85589</v>
      </c>
      <c r="C963">
        <v>134578</v>
      </c>
      <c r="D963">
        <v>36739</v>
      </c>
    </row>
    <row r="964" spans="2:4" x14ac:dyDescent="0.3">
      <c r="B964">
        <v>85468</v>
      </c>
      <c r="C964">
        <v>154365</v>
      </c>
      <c r="D964">
        <v>36513</v>
      </c>
    </row>
    <row r="965" spans="2:4" x14ac:dyDescent="0.3">
      <c r="B965">
        <v>85337</v>
      </c>
      <c r="C965">
        <v>164361</v>
      </c>
      <c r="D965">
        <v>36313</v>
      </c>
    </row>
    <row r="966" spans="2:4" x14ac:dyDescent="0.3">
      <c r="B966">
        <v>85192</v>
      </c>
      <c r="C966">
        <v>164204</v>
      </c>
      <c r="D966">
        <v>261</v>
      </c>
    </row>
    <row r="967" spans="2:4" x14ac:dyDescent="0.3">
      <c r="B967">
        <v>85058</v>
      </c>
      <c r="C967">
        <v>164031</v>
      </c>
      <c r="D967">
        <v>44435</v>
      </c>
    </row>
    <row r="968" spans="2:4" x14ac:dyDescent="0.3">
      <c r="B968">
        <v>84925</v>
      </c>
      <c r="C968">
        <v>163831</v>
      </c>
      <c r="D968">
        <v>43708</v>
      </c>
    </row>
    <row r="969" spans="2:4" x14ac:dyDescent="0.3">
      <c r="B969">
        <v>84796</v>
      </c>
      <c r="C969">
        <v>163656</v>
      </c>
      <c r="D969">
        <v>43442</v>
      </c>
    </row>
    <row r="970" spans="2:4" x14ac:dyDescent="0.3">
      <c r="B970">
        <v>84688</v>
      </c>
      <c r="C970">
        <v>163479</v>
      </c>
      <c r="D970">
        <v>43150</v>
      </c>
    </row>
    <row r="971" spans="2:4" x14ac:dyDescent="0.3">
      <c r="B971">
        <v>84560</v>
      </c>
      <c r="C971">
        <v>163310</v>
      </c>
      <c r="D971">
        <v>42922</v>
      </c>
    </row>
    <row r="972" spans="2:4" x14ac:dyDescent="0.3">
      <c r="B972">
        <v>84431</v>
      </c>
      <c r="C972">
        <v>163151</v>
      </c>
      <c r="D972">
        <v>42617</v>
      </c>
    </row>
    <row r="973" spans="2:4" x14ac:dyDescent="0.3">
      <c r="B973">
        <v>84406</v>
      </c>
      <c r="C973">
        <v>162973</v>
      </c>
      <c r="D973">
        <v>4547</v>
      </c>
    </row>
    <row r="974" spans="2:4" x14ac:dyDescent="0.3">
      <c r="B974">
        <v>10537</v>
      </c>
      <c r="C974">
        <v>162798</v>
      </c>
      <c r="D974">
        <v>29960</v>
      </c>
    </row>
    <row r="975" spans="2:4" x14ac:dyDescent="0.3">
      <c r="B975">
        <v>10185</v>
      </c>
      <c r="C975">
        <v>162623</v>
      </c>
      <c r="D975">
        <v>29716</v>
      </c>
    </row>
    <row r="976" spans="2:4" x14ac:dyDescent="0.3">
      <c r="B976">
        <v>10026</v>
      </c>
      <c r="C976">
        <v>162440</v>
      </c>
      <c r="D976">
        <v>29560</v>
      </c>
    </row>
    <row r="977" spans="2:4" x14ac:dyDescent="0.3">
      <c r="B977">
        <v>9882</v>
      </c>
      <c r="C977">
        <v>166802</v>
      </c>
      <c r="D977">
        <v>29412</v>
      </c>
    </row>
    <row r="978" spans="2:4" x14ac:dyDescent="0.3">
      <c r="B978">
        <v>9765</v>
      </c>
      <c r="C978">
        <v>206071</v>
      </c>
      <c r="D978">
        <v>29260</v>
      </c>
    </row>
    <row r="979" spans="2:4" x14ac:dyDescent="0.3">
      <c r="B979">
        <v>9644</v>
      </c>
      <c r="C979">
        <v>205761</v>
      </c>
      <c r="D979">
        <v>29101</v>
      </c>
    </row>
    <row r="980" spans="2:4" x14ac:dyDescent="0.3">
      <c r="B980">
        <v>9535</v>
      </c>
      <c r="C980">
        <v>194177</v>
      </c>
      <c r="D980">
        <v>28937</v>
      </c>
    </row>
    <row r="981" spans="2:4" x14ac:dyDescent="0.3">
      <c r="B981">
        <v>9425</v>
      </c>
      <c r="C981">
        <v>199753</v>
      </c>
      <c r="D981">
        <v>28790</v>
      </c>
    </row>
    <row r="982" spans="2:4" x14ac:dyDescent="0.3">
      <c r="B982">
        <v>9297</v>
      </c>
      <c r="C982">
        <v>199038</v>
      </c>
      <c r="D982">
        <v>28697</v>
      </c>
    </row>
    <row r="983" spans="2:4" x14ac:dyDescent="0.3">
      <c r="B983">
        <v>9157</v>
      </c>
      <c r="C983">
        <v>198788</v>
      </c>
      <c r="D983">
        <v>30056</v>
      </c>
    </row>
    <row r="984" spans="2:4" x14ac:dyDescent="0.3">
      <c r="B984">
        <v>9036</v>
      </c>
      <c r="C984">
        <v>223415</v>
      </c>
      <c r="D984">
        <v>29638</v>
      </c>
    </row>
    <row r="985" spans="2:4" x14ac:dyDescent="0.3">
      <c r="B985">
        <v>8916</v>
      </c>
      <c r="C985">
        <v>229469</v>
      </c>
      <c r="D985">
        <v>29287</v>
      </c>
    </row>
    <row r="986" spans="2:4" x14ac:dyDescent="0.3">
      <c r="B986">
        <v>8787</v>
      </c>
      <c r="C986">
        <v>226475</v>
      </c>
      <c r="D986">
        <v>28954</v>
      </c>
    </row>
    <row r="987" spans="2:4" x14ac:dyDescent="0.3">
      <c r="B987">
        <v>8663</v>
      </c>
      <c r="C987">
        <v>226204</v>
      </c>
      <c r="D987">
        <v>28725</v>
      </c>
    </row>
    <row r="988" spans="2:4" x14ac:dyDescent="0.3">
      <c r="B988">
        <v>8564</v>
      </c>
      <c r="C988">
        <v>225832</v>
      </c>
      <c r="D988">
        <v>28459</v>
      </c>
    </row>
    <row r="989" spans="2:4" x14ac:dyDescent="0.3">
      <c r="B989">
        <v>10120</v>
      </c>
      <c r="C989">
        <v>225720</v>
      </c>
      <c r="D989">
        <v>28285</v>
      </c>
    </row>
    <row r="990" spans="2:4" x14ac:dyDescent="0.3">
      <c r="B990">
        <v>9799</v>
      </c>
      <c r="C990">
        <v>225627</v>
      </c>
      <c r="D990">
        <v>28100</v>
      </c>
    </row>
    <row r="991" spans="2:4" x14ac:dyDescent="0.3">
      <c r="B991">
        <v>9244</v>
      </c>
      <c r="C991">
        <v>225538</v>
      </c>
      <c r="D991">
        <v>27936</v>
      </c>
    </row>
    <row r="992" spans="2:4" x14ac:dyDescent="0.3">
      <c r="B992">
        <v>9000</v>
      </c>
      <c r="C992">
        <v>225435</v>
      </c>
      <c r="D992">
        <v>27770</v>
      </c>
    </row>
    <row r="993" spans="2:4" x14ac:dyDescent="0.3">
      <c r="B993">
        <v>8141</v>
      </c>
      <c r="C993">
        <v>225335</v>
      </c>
      <c r="D993">
        <v>22041</v>
      </c>
    </row>
    <row r="994" spans="2:4" x14ac:dyDescent="0.3">
      <c r="B994">
        <v>7891</v>
      </c>
      <c r="C994">
        <v>225232</v>
      </c>
      <c r="D994">
        <v>259697</v>
      </c>
    </row>
    <row r="995" spans="2:4" x14ac:dyDescent="0.3">
      <c r="B995">
        <v>7213</v>
      </c>
      <c r="C995">
        <v>225133</v>
      </c>
      <c r="D995">
        <v>259479</v>
      </c>
    </row>
    <row r="996" spans="2:4" x14ac:dyDescent="0.3">
      <c r="B996">
        <v>6967</v>
      </c>
      <c r="C996">
        <v>225043</v>
      </c>
      <c r="D996">
        <v>259283</v>
      </c>
    </row>
    <row r="997" spans="2:4" x14ac:dyDescent="0.3">
      <c r="B997">
        <v>46897</v>
      </c>
      <c r="C997">
        <v>224937</v>
      </c>
      <c r="D997">
        <v>259267</v>
      </c>
    </row>
    <row r="998" spans="2:4" x14ac:dyDescent="0.3">
      <c r="B998">
        <v>46465</v>
      </c>
      <c r="C998">
        <v>224834</v>
      </c>
      <c r="D998">
        <v>36939</v>
      </c>
    </row>
    <row r="999" spans="2:4" x14ac:dyDescent="0.3">
      <c r="B999">
        <v>46296</v>
      </c>
      <c r="C999">
        <v>224734</v>
      </c>
      <c r="D999">
        <v>30064</v>
      </c>
    </row>
    <row r="1000" spans="2:4" x14ac:dyDescent="0.3">
      <c r="B1000">
        <v>46124</v>
      </c>
      <c r="C1000">
        <v>224640</v>
      </c>
      <c r="D1000">
        <v>28888</v>
      </c>
    </row>
    <row r="1001" spans="2:4" x14ac:dyDescent="0.3">
      <c r="B1001">
        <v>45954</v>
      </c>
      <c r="C1001">
        <v>239032</v>
      </c>
      <c r="D1001">
        <v>37245</v>
      </c>
    </row>
    <row r="1002" spans="2:4" x14ac:dyDescent="0.3">
      <c r="B1002">
        <v>45814</v>
      </c>
      <c r="C1002">
        <v>238844</v>
      </c>
      <c r="D1002">
        <v>35662</v>
      </c>
    </row>
    <row r="1003" spans="2:4" x14ac:dyDescent="0.3">
      <c r="B1003">
        <v>45618</v>
      </c>
      <c r="C1003">
        <v>238032</v>
      </c>
      <c r="D1003">
        <v>34376</v>
      </c>
    </row>
    <row r="1004" spans="2:4" x14ac:dyDescent="0.3">
      <c r="B1004">
        <v>45431</v>
      </c>
      <c r="C1004">
        <v>237835</v>
      </c>
      <c r="D1004">
        <v>51734</v>
      </c>
    </row>
    <row r="1005" spans="2:4" x14ac:dyDescent="0.3">
      <c r="B1005">
        <v>45274</v>
      </c>
      <c r="C1005">
        <v>237621</v>
      </c>
      <c r="D1005">
        <v>50254</v>
      </c>
    </row>
    <row r="1006" spans="2:4" x14ac:dyDescent="0.3">
      <c r="B1006">
        <v>45071</v>
      </c>
      <c r="C1006">
        <v>237425</v>
      </c>
      <c r="D1006">
        <v>49671</v>
      </c>
    </row>
    <row r="1007" spans="2:4" x14ac:dyDescent="0.3">
      <c r="B1007">
        <v>59460</v>
      </c>
      <c r="C1007">
        <v>237246</v>
      </c>
      <c r="D1007">
        <v>48894</v>
      </c>
    </row>
    <row r="1008" spans="2:4" x14ac:dyDescent="0.3">
      <c r="B1008">
        <v>59332</v>
      </c>
      <c r="C1008">
        <v>253914</v>
      </c>
      <c r="D1008">
        <v>47932</v>
      </c>
    </row>
    <row r="1009" spans="2:4" x14ac:dyDescent="0.3">
      <c r="B1009">
        <v>59198</v>
      </c>
      <c r="C1009">
        <v>263969</v>
      </c>
      <c r="D1009">
        <v>47181</v>
      </c>
    </row>
    <row r="1010" spans="2:4" x14ac:dyDescent="0.3">
      <c r="B1010">
        <v>59039</v>
      </c>
      <c r="C1010">
        <v>263933</v>
      </c>
      <c r="D1010">
        <v>46304</v>
      </c>
    </row>
    <row r="1011" spans="2:4" x14ac:dyDescent="0.3">
      <c r="B1011">
        <v>58886</v>
      </c>
      <c r="C1011">
        <v>257290</v>
      </c>
      <c r="D1011">
        <v>45925</v>
      </c>
    </row>
    <row r="1012" spans="2:4" x14ac:dyDescent="0.3">
      <c r="B1012">
        <v>58735</v>
      </c>
      <c r="C1012">
        <v>257215</v>
      </c>
      <c r="D1012">
        <v>94344</v>
      </c>
    </row>
    <row r="1013" spans="2:4" x14ac:dyDescent="0.3">
      <c r="B1013">
        <v>58584</v>
      </c>
      <c r="C1013">
        <v>257141</v>
      </c>
      <c r="D1013">
        <v>94109</v>
      </c>
    </row>
    <row r="1014" spans="2:4" x14ac:dyDescent="0.3">
      <c r="B1014">
        <v>58431</v>
      </c>
      <c r="C1014">
        <v>257069</v>
      </c>
      <c r="D1014">
        <v>93907</v>
      </c>
    </row>
    <row r="1015" spans="2:4" x14ac:dyDescent="0.3">
      <c r="B1015">
        <v>58281</v>
      </c>
      <c r="C1015">
        <v>257014</v>
      </c>
      <c r="D1015">
        <v>93703</v>
      </c>
    </row>
    <row r="1016" spans="2:4" x14ac:dyDescent="0.3">
      <c r="B1016">
        <v>58134</v>
      </c>
      <c r="C1016">
        <v>256938</v>
      </c>
      <c r="D1016">
        <v>93478</v>
      </c>
    </row>
    <row r="1017" spans="2:4" x14ac:dyDescent="0.3">
      <c r="B1017">
        <v>57986</v>
      </c>
      <c r="C1017">
        <v>256863</v>
      </c>
      <c r="D1017">
        <v>93344</v>
      </c>
    </row>
    <row r="1018" spans="2:4" x14ac:dyDescent="0.3">
      <c r="B1018">
        <v>57832</v>
      </c>
      <c r="C1018">
        <v>256786</v>
      </c>
      <c r="D1018">
        <v>112113</v>
      </c>
    </row>
    <row r="1019" spans="2:4" x14ac:dyDescent="0.3">
      <c r="B1019">
        <v>57678</v>
      </c>
      <c r="C1019">
        <v>256714</v>
      </c>
      <c r="D1019">
        <v>111244</v>
      </c>
    </row>
    <row r="1020" spans="2:4" x14ac:dyDescent="0.3">
      <c r="B1020">
        <v>57523</v>
      </c>
      <c r="C1020">
        <v>256652</v>
      </c>
      <c r="D1020">
        <v>110239</v>
      </c>
    </row>
    <row r="1021" spans="2:4" x14ac:dyDescent="0.3">
      <c r="B1021">
        <v>65735</v>
      </c>
      <c r="C1021">
        <v>256580</v>
      </c>
      <c r="D1021">
        <v>109142</v>
      </c>
    </row>
    <row r="1022" spans="2:4" x14ac:dyDescent="0.3">
      <c r="B1022">
        <v>65563</v>
      </c>
      <c r="C1022">
        <v>256377</v>
      </c>
      <c r="D1022">
        <v>108396</v>
      </c>
    </row>
    <row r="1023" spans="2:4" x14ac:dyDescent="0.3">
      <c r="B1023">
        <v>65410</v>
      </c>
      <c r="C1023">
        <v>256158</v>
      </c>
      <c r="D1023">
        <v>107509</v>
      </c>
    </row>
    <row r="1024" spans="2:4" x14ac:dyDescent="0.3">
      <c r="B1024">
        <v>65251</v>
      </c>
      <c r="C1024">
        <v>255982</v>
      </c>
      <c r="D1024">
        <v>106517</v>
      </c>
    </row>
    <row r="1025" spans="2:4" x14ac:dyDescent="0.3">
      <c r="B1025">
        <v>65069</v>
      </c>
      <c r="C1025">
        <v>255788</v>
      </c>
      <c r="D1025">
        <v>105648</v>
      </c>
    </row>
    <row r="1026" spans="2:4" x14ac:dyDescent="0.3">
      <c r="B1026">
        <v>64871</v>
      </c>
      <c r="C1026">
        <v>255588</v>
      </c>
      <c r="D1026">
        <v>104997</v>
      </c>
    </row>
    <row r="1027" spans="2:4" x14ac:dyDescent="0.3">
      <c r="B1027">
        <v>64685</v>
      </c>
      <c r="C1027">
        <v>255428</v>
      </c>
      <c r="D1027">
        <v>144748</v>
      </c>
    </row>
    <row r="1028" spans="2:4" x14ac:dyDescent="0.3">
      <c r="B1028">
        <v>64528</v>
      </c>
      <c r="C1028">
        <v>255277</v>
      </c>
      <c r="D1028">
        <v>144261</v>
      </c>
    </row>
    <row r="1029" spans="2:4" x14ac:dyDescent="0.3">
      <c r="B1029">
        <v>64371</v>
      </c>
      <c r="C1029">
        <v>255150</v>
      </c>
      <c r="D1029">
        <v>143824</v>
      </c>
    </row>
    <row r="1030" spans="2:4" x14ac:dyDescent="0.3">
      <c r="B1030">
        <v>64217</v>
      </c>
      <c r="C1030">
        <v>272880</v>
      </c>
      <c r="D1030">
        <v>200986</v>
      </c>
    </row>
    <row r="1031" spans="2:4" x14ac:dyDescent="0.3">
      <c r="B1031">
        <v>63979</v>
      </c>
      <c r="C1031">
        <v>265877</v>
      </c>
      <c r="D1031">
        <v>211451</v>
      </c>
    </row>
    <row r="1032" spans="2:4" x14ac:dyDescent="0.3">
      <c r="B1032">
        <v>63789</v>
      </c>
      <c r="C1032">
        <v>265608</v>
      </c>
      <c r="D1032">
        <v>210699</v>
      </c>
    </row>
    <row r="1033" spans="2:4" x14ac:dyDescent="0.3">
      <c r="B1033">
        <v>63771</v>
      </c>
      <c r="C1033">
        <v>265392</v>
      </c>
      <c r="D1033">
        <v>209948</v>
      </c>
    </row>
    <row r="1034" spans="2:4" x14ac:dyDescent="0.3">
      <c r="B1034">
        <v>8776</v>
      </c>
      <c r="C1034">
        <v>265257</v>
      </c>
      <c r="D1034">
        <v>209021</v>
      </c>
    </row>
    <row r="1035" spans="2:4" x14ac:dyDescent="0.3">
      <c r="B1035">
        <v>7961</v>
      </c>
      <c r="C1035">
        <v>265150</v>
      </c>
      <c r="D1035">
        <v>207182</v>
      </c>
    </row>
    <row r="1036" spans="2:4" x14ac:dyDescent="0.3">
      <c r="B1036">
        <v>7594</v>
      </c>
      <c r="C1036">
        <v>265031</v>
      </c>
      <c r="D1036">
        <v>206435</v>
      </c>
    </row>
    <row r="1037" spans="2:4" x14ac:dyDescent="0.3">
      <c r="B1037">
        <v>6772</v>
      </c>
      <c r="C1037">
        <v>264910</v>
      </c>
      <c r="D1037">
        <v>205667</v>
      </c>
    </row>
    <row r="1038" spans="2:4" x14ac:dyDescent="0.3">
      <c r="B1038">
        <v>6423</v>
      </c>
      <c r="C1038">
        <v>264782</v>
      </c>
      <c r="D1038">
        <v>212321</v>
      </c>
    </row>
    <row r="1039" spans="2:4" x14ac:dyDescent="0.3">
      <c r="B1039">
        <v>5745</v>
      </c>
      <c r="C1039">
        <v>264655</v>
      </c>
      <c r="D1039">
        <v>211393</v>
      </c>
    </row>
    <row r="1040" spans="2:4" x14ac:dyDescent="0.3">
      <c r="B1040">
        <v>2008</v>
      </c>
      <c r="C1040">
        <v>264525</v>
      </c>
      <c r="D1040">
        <v>210469</v>
      </c>
    </row>
    <row r="1041" spans="2:4" x14ac:dyDescent="0.3">
      <c r="B1041">
        <v>27282</v>
      </c>
      <c r="C1041">
        <v>264408</v>
      </c>
      <c r="D1041">
        <v>207866</v>
      </c>
    </row>
    <row r="1042" spans="2:4" x14ac:dyDescent="0.3">
      <c r="B1042">
        <v>27117</v>
      </c>
      <c r="C1042">
        <v>264276</v>
      </c>
      <c r="D1042">
        <v>207103</v>
      </c>
    </row>
    <row r="1043" spans="2:4" x14ac:dyDescent="0.3">
      <c r="B1043">
        <v>26968</v>
      </c>
      <c r="C1043">
        <v>264155</v>
      </c>
      <c r="D1043">
        <v>206185</v>
      </c>
    </row>
    <row r="1044" spans="2:4" x14ac:dyDescent="0.3">
      <c r="B1044">
        <v>26821</v>
      </c>
      <c r="C1044">
        <v>264041</v>
      </c>
      <c r="D1044">
        <v>205262</v>
      </c>
    </row>
    <row r="1045" spans="2:4" x14ac:dyDescent="0.3">
      <c r="B1045">
        <v>26670</v>
      </c>
      <c r="C1045">
        <v>275787</v>
      </c>
      <c r="D1045">
        <v>204686</v>
      </c>
    </row>
    <row r="1046" spans="2:4" x14ac:dyDescent="0.3">
      <c r="B1046">
        <v>26510</v>
      </c>
      <c r="C1046">
        <v>275616</v>
      </c>
      <c r="D1046">
        <v>203934</v>
      </c>
    </row>
    <row r="1047" spans="2:4" x14ac:dyDescent="0.3">
      <c r="B1047">
        <v>26357</v>
      </c>
      <c r="C1047">
        <v>275099</v>
      </c>
      <c r="D1047">
        <v>203014</v>
      </c>
    </row>
    <row r="1048" spans="2:4" x14ac:dyDescent="0.3">
      <c r="B1048">
        <v>26235</v>
      </c>
      <c r="C1048">
        <v>274899</v>
      </c>
      <c r="D1048">
        <v>202093</v>
      </c>
    </row>
    <row r="1049" spans="2:4" x14ac:dyDescent="0.3">
      <c r="B1049">
        <v>26072</v>
      </c>
      <c r="C1049">
        <v>274042</v>
      </c>
      <c r="D1049">
        <v>201391</v>
      </c>
    </row>
    <row r="1050" spans="2:4" x14ac:dyDescent="0.3">
      <c r="B1050">
        <v>25924</v>
      </c>
      <c r="C1050">
        <v>273899</v>
      </c>
      <c r="D1050">
        <v>224080</v>
      </c>
    </row>
    <row r="1051" spans="2:4" x14ac:dyDescent="0.3">
      <c r="B1051">
        <v>25639</v>
      </c>
      <c r="C1051">
        <v>273732</v>
      </c>
      <c r="D1051">
        <v>222349</v>
      </c>
    </row>
    <row r="1052" spans="2:4" x14ac:dyDescent="0.3">
      <c r="B1052">
        <v>25480</v>
      </c>
      <c r="C1052">
        <v>315331</v>
      </c>
      <c r="D1052">
        <v>221271</v>
      </c>
    </row>
    <row r="1053" spans="2:4" x14ac:dyDescent="0.3">
      <c r="B1053">
        <v>25324</v>
      </c>
      <c r="C1053">
        <v>315003</v>
      </c>
      <c r="D1053">
        <v>220392</v>
      </c>
    </row>
    <row r="1054" spans="2:4" x14ac:dyDescent="0.3">
      <c r="B1054">
        <v>33480</v>
      </c>
      <c r="C1054">
        <v>314587</v>
      </c>
      <c r="D1054">
        <v>219410</v>
      </c>
    </row>
    <row r="1055" spans="2:4" x14ac:dyDescent="0.3">
      <c r="B1055">
        <v>33319</v>
      </c>
      <c r="C1055">
        <v>314175</v>
      </c>
      <c r="D1055">
        <v>218491</v>
      </c>
    </row>
    <row r="1056" spans="2:4" x14ac:dyDescent="0.3">
      <c r="B1056">
        <v>33130</v>
      </c>
      <c r="C1056">
        <v>313005</v>
      </c>
      <c r="D1056">
        <v>217563</v>
      </c>
    </row>
    <row r="1057" spans="2:4" x14ac:dyDescent="0.3">
      <c r="B1057">
        <v>32969</v>
      </c>
      <c r="C1057">
        <v>309705</v>
      </c>
      <c r="D1057">
        <v>214224</v>
      </c>
    </row>
    <row r="1058" spans="2:4" x14ac:dyDescent="0.3">
      <c r="B1058">
        <v>32816</v>
      </c>
      <c r="C1058">
        <v>320368</v>
      </c>
      <c r="D1058">
        <v>214077</v>
      </c>
    </row>
    <row r="1059" spans="2:4" x14ac:dyDescent="0.3">
      <c r="B1059">
        <v>32658</v>
      </c>
      <c r="C1059">
        <v>379526</v>
      </c>
      <c r="D1059">
        <v>213934</v>
      </c>
    </row>
    <row r="1060" spans="2:4" x14ac:dyDescent="0.3">
      <c r="B1060">
        <v>32499</v>
      </c>
      <c r="C1060">
        <v>377046</v>
      </c>
      <c r="D1060">
        <v>213809</v>
      </c>
    </row>
    <row r="1061" spans="2:4" x14ac:dyDescent="0.3">
      <c r="B1061">
        <v>32356</v>
      </c>
      <c r="C1061">
        <v>374424</v>
      </c>
      <c r="D1061">
        <v>213665</v>
      </c>
    </row>
    <row r="1062" spans="2:4" x14ac:dyDescent="0.3">
      <c r="B1062">
        <v>31633</v>
      </c>
      <c r="C1062">
        <v>372443</v>
      </c>
      <c r="D1062">
        <v>213516</v>
      </c>
    </row>
    <row r="1063" spans="2:4" x14ac:dyDescent="0.3">
      <c r="B1063">
        <v>31329</v>
      </c>
      <c r="C1063">
        <v>372069</v>
      </c>
      <c r="D1063">
        <v>213402</v>
      </c>
    </row>
    <row r="1064" spans="2:4" x14ac:dyDescent="0.3">
      <c r="B1064">
        <v>37476</v>
      </c>
      <c r="C1064">
        <v>370880</v>
      </c>
      <c r="D1064">
        <v>289017</v>
      </c>
    </row>
    <row r="1065" spans="2:4" x14ac:dyDescent="0.3">
      <c r="B1065">
        <v>37309</v>
      </c>
      <c r="C1065">
        <v>361615</v>
      </c>
      <c r="D1065">
        <v>287206</v>
      </c>
    </row>
    <row r="1066" spans="2:4" x14ac:dyDescent="0.3">
      <c r="B1066">
        <v>37109</v>
      </c>
      <c r="C1066">
        <v>6104</v>
      </c>
      <c r="D1066">
        <v>285476</v>
      </c>
    </row>
    <row r="1067" spans="2:4" x14ac:dyDescent="0.3">
      <c r="B1067">
        <v>36899</v>
      </c>
      <c r="C1067">
        <v>154402</v>
      </c>
      <c r="D1067">
        <v>283923</v>
      </c>
    </row>
    <row r="1068" spans="2:4" x14ac:dyDescent="0.3">
      <c r="B1068">
        <v>36716</v>
      </c>
      <c r="C1068">
        <v>152302</v>
      </c>
      <c r="D1068">
        <v>282185</v>
      </c>
    </row>
    <row r="1069" spans="2:4" x14ac:dyDescent="0.3">
      <c r="B1069">
        <v>36546</v>
      </c>
      <c r="C1069">
        <v>306868</v>
      </c>
      <c r="D1069">
        <v>280443</v>
      </c>
    </row>
    <row r="1070" spans="2:4" x14ac:dyDescent="0.3">
      <c r="B1070">
        <v>36343</v>
      </c>
      <c r="C1070">
        <v>349185</v>
      </c>
      <c r="D1070">
        <v>279340</v>
      </c>
    </row>
    <row r="1071" spans="2:4" x14ac:dyDescent="0.3">
      <c r="B1071">
        <v>36143</v>
      </c>
      <c r="C1071">
        <v>358280</v>
      </c>
      <c r="D1071">
        <v>286216</v>
      </c>
    </row>
    <row r="1072" spans="2:4" x14ac:dyDescent="0.3">
      <c r="B1072">
        <v>35940</v>
      </c>
      <c r="C1072">
        <v>357353</v>
      </c>
      <c r="D1072">
        <v>282049</v>
      </c>
    </row>
    <row r="1073" spans="2:4" x14ac:dyDescent="0.3">
      <c r="B1073">
        <v>35771</v>
      </c>
      <c r="C1073">
        <v>356416</v>
      </c>
      <c r="D1073">
        <v>280079</v>
      </c>
    </row>
    <row r="1074" spans="2:4" x14ac:dyDescent="0.3">
      <c r="B1074">
        <v>35598</v>
      </c>
      <c r="C1074">
        <v>458393</v>
      </c>
      <c r="D1074">
        <v>300501</v>
      </c>
    </row>
    <row r="1075" spans="2:4" x14ac:dyDescent="0.3">
      <c r="B1075">
        <v>43764</v>
      </c>
      <c r="C1075">
        <v>9644</v>
      </c>
      <c r="D1075">
        <v>298693</v>
      </c>
    </row>
    <row r="1076" spans="2:4" x14ac:dyDescent="0.3">
      <c r="B1076">
        <v>43580</v>
      </c>
      <c r="C1076">
        <v>9498</v>
      </c>
      <c r="D1076">
        <v>297818</v>
      </c>
    </row>
    <row r="1077" spans="2:4" x14ac:dyDescent="0.3">
      <c r="B1077">
        <v>43380</v>
      </c>
      <c r="C1077">
        <v>9396</v>
      </c>
      <c r="D1077">
        <v>297543</v>
      </c>
    </row>
    <row r="1078" spans="2:4" x14ac:dyDescent="0.3">
      <c r="B1078">
        <v>43177</v>
      </c>
      <c r="C1078">
        <v>9301</v>
      </c>
      <c r="D1078">
        <v>297275</v>
      </c>
    </row>
    <row r="1079" spans="2:4" x14ac:dyDescent="0.3">
      <c r="B1079">
        <v>43011</v>
      </c>
      <c r="C1079">
        <v>9204</v>
      </c>
      <c r="D1079">
        <v>296976</v>
      </c>
    </row>
    <row r="1080" spans="2:4" x14ac:dyDescent="0.3">
      <c r="B1080">
        <v>42856</v>
      </c>
      <c r="C1080">
        <v>9099</v>
      </c>
      <c r="D1080">
        <v>296695</v>
      </c>
    </row>
    <row r="1081" spans="2:4" x14ac:dyDescent="0.3">
      <c r="B1081">
        <v>42643</v>
      </c>
      <c r="C1081">
        <v>167578</v>
      </c>
      <c r="D1081">
        <v>296731</v>
      </c>
    </row>
    <row r="1082" spans="2:4" x14ac:dyDescent="0.3">
      <c r="B1082">
        <v>42475</v>
      </c>
      <c r="C1082">
        <v>166084</v>
      </c>
      <c r="D1082">
        <v>329246</v>
      </c>
    </row>
    <row r="1083" spans="2:4" x14ac:dyDescent="0.3">
      <c r="B1083">
        <v>42279</v>
      </c>
      <c r="C1083">
        <v>164841</v>
      </c>
      <c r="D1083">
        <v>328330</v>
      </c>
    </row>
    <row r="1084" spans="2:4" x14ac:dyDescent="0.3">
      <c r="B1084">
        <v>42116</v>
      </c>
      <c r="C1084">
        <v>229490</v>
      </c>
      <c r="D1084">
        <v>327487</v>
      </c>
    </row>
    <row r="1085" spans="2:4" x14ac:dyDescent="0.3">
      <c r="B1085">
        <v>41961</v>
      </c>
      <c r="C1085">
        <v>229000</v>
      </c>
      <c r="D1085">
        <v>322400</v>
      </c>
    </row>
    <row r="1086" spans="2:4" x14ac:dyDescent="0.3">
      <c r="B1086">
        <v>41839</v>
      </c>
      <c r="C1086">
        <v>228696</v>
      </c>
      <c r="D1086">
        <v>320406</v>
      </c>
    </row>
    <row r="1087" spans="2:4" x14ac:dyDescent="0.3">
      <c r="B1087">
        <v>8034</v>
      </c>
      <c r="C1087">
        <v>228458</v>
      </c>
      <c r="D1087">
        <v>362768</v>
      </c>
    </row>
    <row r="1088" spans="2:4" x14ac:dyDescent="0.3">
      <c r="B1088">
        <v>7576</v>
      </c>
      <c r="C1088">
        <v>228211</v>
      </c>
      <c r="D1088">
        <v>360787</v>
      </c>
    </row>
    <row r="1089" spans="2:4" x14ac:dyDescent="0.3">
      <c r="B1089">
        <v>7416</v>
      </c>
      <c r="C1089">
        <v>227948</v>
      </c>
      <c r="D1089">
        <v>358789</v>
      </c>
    </row>
    <row r="1090" spans="2:4" x14ac:dyDescent="0.3">
      <c r="B1090">
        <v>7244</v>
      </c>
      <c r="C1090">
        <v>225748</v>
      </c>
      <c r="D1090">
        <v>357442</v>
      </c>
    </row>
    <row r="1091" spans="2:4" x14ac:dyDescent="0.3">
      <c r="B1091">
        <v>7070</v>
      </c>
      <c r="C1091">
        <v>613276</v>
      </c>
      <c r="D1091">
        <v>356307</v>
      </c>
    </row>
    <row r="1092" spans="2:4" x14ac:dyDescent="0.3">
      <c r="B1092">
        <v>6882</v>
      </c>
      <c r="C1092">
        <v>612279</v>
      </c>
      <c r="D1092">
        <v>387217</v>
      </c>
    </row>
    <row r="1093" spans="2:4" x14ac:dyDescent="0.3">
      <c r="B1093">
        <v>6666</v>
      </c>
      <c r="C1093">
        <v>79223</v>
      </c>
      <c r="D1093">
        <v>386367</v>
      </c>
    </row>
    <row r="1094" spans="2:4" x14ac:dyDescent="0.3">
      <c r="B1094">
        <v>6545</v>
      </c>
      <c r="C1094">
        <v>78862</v>
      </c>
      <c r="D1094">
        <v>382193</v>
      </c>
    </row>
    <row r="1095" spans="2:4" x14ac:dyDescent="0.3">
      <c r="B1095">
        <v>6396</v>
      </c>
      <c r="C1095">
        <v>77709</v>
      </c>
      <c r="D1095">
        <v>392473</v>
      </c>
    </row>
    <row r="1096" spans="2:4" x14ac:dyDescent="0.3">
      <c r="B1096">
        <v>6113</v>
      </c>
      <c r="C1096">
        <v>77617</v>
      </c>
      <c r="D1096">
        <v>390887</v>
      </c>
    </row>
    <row r="1097" spans="2:4" x14ac:dyDescent="0.3">
      <c r="B1097">
        <v>8034</v>
      </c>
      <c r="C1097">
        <v>77579</v>
      </c>
      <c r="D1097">
        <v>463782</v>
      </c>
    </row>
    <row r="1098" spans="2:4" x14ac:dyDescent="0.3">
      <c r="B1098">
        <v>7598</v>
      </c>
      <c r="C1098">
        <v>83105</v>
      </c>
      <c r="D1098">
        <v>462593</v>
      </c>
    </row>
    <row r="1099" spans="2:4" x14ac:dyDescent="0.3">
      <c r="B1099">
        <v>7457</v>
      </c>
      <c r="C1099">
        <v>81643</v>
      </c>
      <c r="D1099">
        <v>491737</v>
      </c>
    </row>
    <row r="1100" spans="2:4" x14ac:dyDescent="0.3">
      <c r="B1100">
        <v>7334</v>
      </c>
      <c r="C1100">
        <v>95534</v>
      </c>
      <c r="D1100">
        <v>490991</v>
      </c>
    </row>
    <row r="1101" spans="2:4" x14ac:dyDescent="0.3">
      <c r="B1101">
        <v>7177</v>
      </c>
      <c r="C1101">
        <v>94654</v>
      </c>
      <c r="D1101">
        <v>490529</v>
      </c>
    </row>
    <row r="1102" spans="2:4" x14ac:dyDescent="0.3">
      <c r="B1102">
        <v>7015</v>
      </c>
      <c r="C1102">
        <v>93861</v>
      </c>
      <c r="D1102">
        <v>490021</v>
      </c>
    </row>
    <row r="1103" spans="2:4" x14ac:dyDescent="0.3">
      <c r="B1103">
        <v>6851</v>
      </c>
      <c r="C1103">
        <v>103957</v>
      </c>
      <c r="D1103">
        <v>489303</v>
      </c>
    </row>
    <row r="1104" spans="2:4" x14ac:dyDescent="0.3">
      <c r="B1104">
        <v>6779</v>
      </c>
      <c r="C1104">
        <v>102560</v>
      </c>
      <c r="D1104">
        <v>480026</v>
      </c>
    </row>
    <row r="1105" spans="2:4" x14ac:dyDescent="0.3">
      <c r="B1105">
        <v>6712</v>
      </c>
      <c r="C1105">
        <v>101087</v>
      </c>
      <c r="D1105">
        <v>530990</v>
      </c>
    </row>
    <row r="1106" spans="2:4" x14ac:dyDescent="0.3">
      <c r="B1106">
        <v>6628</v>
      </c>
      <c r="C1106">
        <v>99600</v>
      </c>
      <c r="D1106">
        <v>528577</v>
      </c>
    </row>
    <row r="1107" spans="2:4" x14ac:dyDescent="0.3">
      <c r="B1107">
        <v>6538</v>
      </c>
      <c r="C1107">
        <v>119193</v>
      </c>
      <c r="D1107">
        <v>527325</v>
      </c>
    </row>
    <row r="1108" spans="2:4" x14ac:dyDescent="0.3">
      <c r="B1108">
        <v>6457</v>
      </c>
      <c r="C1108">
        <v>118136</v>
      </c>
      <c r="D1108">
        <v>526081</v>
      </c>
    </row>
    <row r="1109" spans="2:4" x14ac:dyDescent="0.3">
      <c r="B1109">
        <v>6400</v>
      </c>
      <c r="C1109">
        <v>116758</v>
      </c>
      <c r="D1109">
        <v>524719</v>
      </c>
    </row>
    <row r="1110" spans="2:4" x14ac:dyDescent="0.3">
      <c r="B1110">
        <v>6205</v>
      </c>
      <c r="C1110">
        <v>115874</v>
      </c>
      <c r="D1110">
        <v>523788</v>
      </c>
    </row>
    <row r="1111" spans="2:4" x14ac:dyDescent="0.3">
      <c r="B1111">
        <v>6131</v>
      </c>
      <c r="C1111">
        <v>148206</v>
      </c>
      <c r="D1111">
        <v>533419</v>
      </c>
    </row>
    <row r="1112" spans="2:4" x14ac:dyDescent="0.3">
      <c r="B1112">
        <v>10387</v>
      </c>
      <c r="C1112">
        <v>146823</v>
      </c>
      <c r="D1112">
        <v>531243</v>
      </c>
    </row>
    <row r="1113" spans="2:4" x14ac:dyDescent="0.3">
      <c r="B1113">
        <v>9940</v>
      </c>
      <c r="C1113">
        <v>143486</v>
      </c>
      <c r="D1113">
        <v>529199</v>
      </c>
    </row>
    <row r="1114" spans="2:4" x14ac:dyDescent="0.3">
      <c r="B1114">
        <v>9802</v>
      </c>
      <c r="C1114">
        <v>155226</v>
      </c>
      <c r="D1114">
        <v>661511</v>
      </c>
    </row>
    <row r="1115" spans="2:4" x14ac:dyDescent="0.3">
      <c r="B1115">
        <v>9672</v>
      </c>
      <c r="C1115">
        <v>151273</v>
      </c>
      <c r="D1115">
        <v>659464</v>
      </c>
    </row>
    <row r="1116" spans="2:4" x14ac:dyDescent="0.3">
      <c r="B1116">
        <v>9518</v>
      </c>
      <c r="C1116">
        <v>186531</v>
      </c>
      <c r="D1116">
        <v>656024</v>
      </c>
    </row>
    <row r="1117" spans="2:4" x14ac:dyDescent="0.3">
      <c r="B1117">
        <v>9382</v>
      </c>
      <c r="C1117">
        <v>186306</v>
      </c>
      <c r="D1117">
        <v>652435</v>
      </c>
    </row>
    <row r="1118" spans="2:4" x14ac:dyDescent="0.3">
      <c r="B1118">
        <v>9238</v>
      </c>
      <c r="C1118">
        <v>186074</v>
      </c>
      <c r="D1118">
        <v>709081</v>
      </c>
    </row>
    <row r="1119" spans="2:4" x14ac:dyDescent="0.3">
      <c r="B1119">
        <v>9078</v>
      </c>
      <c r="C1119">
        <v>185857</v>
      </c>
      <c r="D1119">
        <v>708513</v>
      </c>
    </row>
    <row r="1120" spans="2:4" x14ac:dyDescent="0.3">
      <c r="B1120">
        <v>8914</v>
      </c>
      <c r="C1120">
        <v>185630</v>
      </c>
      <c r="D1120">
        <v>727032</v>
      </c>
    </row>
    <row r="1121" spans="2:4" x14ac:dyDescent="0.3">
      <c r="B1121">
        <v>8820</v>
      </c>
      <c r="C1121">
        <v>185413</v>
      </c>
      <c r="D1121">
        <v>726692</v>
      </c>
    </row>
    <row r="1122" spans="2:4" x14ac:dyDescent="0.3">
      <c r="B1122">
        <v>8724</v>
      </c>
      <c r="C1122">
        <v>185186</v>
      </c>
      <c r="D1122">
        <v>726433</v>
      </c>
    </row>
    <row r="1123" spans="2:4" x14ac:dyDescent="0.3">
      <c r="B1123">
        <v>8653</v>
      </c>
      <c r="C1123">
        <v>184956</v>
      </c>
      <c r="D1123">
        <v>726193</v>
      </c>
    </row>
    <row r="1124" spans="2:4" x14ac:dyDescent="0.3">
      <c r="B1124">
        <v>8597</v>
      </c>
      <c r="C1124">
        <v>184726</v>
      </c>
      <c r="D1124">
        <v>726002</v>
      </c>
    </row>
    <row r="1125" spans="2:4" x14ac:dyDescent="0.3">
      <c r="B1125">
        <v>8525</v>
      </c>
      <c r="C1125">
        <v>403480</v>
      </c>
      <c r="D1125">
        <v>724124</v>
      </c>
    </row>
    <row r="1126" spans="2:4" x14ac:dyDescent="0.3">
      <c r="B1126">
        <v>8452</v>
      </c>
      <c r="C1126">
        <v>422901</v>
      </c>
      <c r="D1126">
        <v>722874</v>
      </c>
    </row>
    <row r="1127" spans="2:4" x14ac:dyDescent="0.3">
      <c r="B1127">
        <v>8418</v>
      </c>
      <c r="C1127">
        <v>422541</v>
      </c>
      <c r="D1127">
        <v>721637</v>
      </c>
    </row>
    <row r="1128" spans="2:4" x14ac:dyDescent="0.3">
      <c r="B1128">
        <v>44486</v>
      </c>
      <c r="C1128">
        <v>420669</v>
      </c>
      <c r="D1128">
        <v>714513</v>
      </c>
    </row>
    <row r="1129" spans="2:4" x14ac:dyDescent="0.3">
      <c r="B1129">
        <v>43981</v>
      </c>
      <c r="C1129">
        <v>418547</v>
      </c>
      <c r="D1129">
        <v>757456</v>
      </c>
    </row>
    <row r="1130" spans="2:4" x14ac:dyDescent="0.3">
      <c r="B1130">
        <v>43750</v>
      </c>
      <c r="C1130">
        <v>416554</v>
      </c>
      <c r="D1130">
        <v>757040</v>
      </c>
    </row>
    <row r="1131" spans="2:4" x14ac:dyDescent="0.3">
      <c r="B1131">
        <v>43534</v>
      </c>
      <c r="C1131">
        <v>623154</v>
      </c>
      <c r="D1131">
        <v>756582</v>
      </c>
    </row>
    <row r="1132" spans="2:4" x14ac:dyDescent="0.3">
      <c r="B1132">
        <v>45414</v>
      </c>
      <c r="C1132">
        <v>622674</v>
      </c>
      <c r="D1132">
        <v>756145</v>
      </c>
    </row>
    <row r="1133" spans="2:4" x14ac:dyDescent="0.3">
      <c r="B1133">
        <v>45205</v>
      </c>
      <c r="C1133">
        <v>621824</v>
      </c>
      <c r="D1133">
        <v>755658</v>
      </c>
    </row>
    <row r="1134" spans="2:4" x14ac:dyDescent="0.3">
      <c r="B1134">
        <v>44998</v>
      </c>
      <c r="C1134">
        <v>621598</v>
      </c>
      <c r="D1134">
        <v>755055</v>
      </c>
    </row>
    <row r="1135" spans="2:4" x14ac:dyDescent="0.3">
      <c r="B1135">
        <v>44788</v>
      </c>
      <c r="C1135">
        <v>619799</v>
      </c>
      <c r="D1135">
        <v>754609</v>
      </c>
    </row>
    <row r="1136" spans="2:4" x14ac:dyDescent="0.3">
      <c r="B1136">
        <v>44563</v>
      </c>
      <c r="C1136">
        <v>617508</v>
      </c>
      <c r="D1136">
        <v>754370</v>
      </c>
    </row>
    <row r="1137" spans="2:4" x14ac:dyDescent="0.3">
      <c r="B1137">
        <v>44494</v>
      </c>
      <c r="C1137">
        <v>6684</v>
      </c>
      <c r="D1137">
        <v>748139</v>
      </c>
    </row>
    <row r="1138" spans="2:4" x14ac:dyDescent="0.3">
      <c r="B1138">
        <v>8553</v>
      </c>
      <c r="C1138">
        <v>5598</v>
      </c>
      <c r="D1138">
        <v>757898</v>
      </c>
    </row>
    <row r="1139" spans="2:4" x14ac:dyDescent="0.3">
      <c r="B1139">
        <v>8257</v>
      </c>
      <c r="C1139">
        <v>5168</v>
      </c>
      <c r="D1139">
        <v>757630</v>
      </c>
    </row>
    <row r="1140" spans="2:4" x14ac:dyDescent="0.3">
      <c r="B1140">
        <v>8160</v>
      </c>
      <c r="C1140">
        <v>4909</v>
      </c>
      <c r="D1140">
        <v>757232</v>
      </c>
    </row>
    <row r="1141" spans="2:4" x14ac:dyDescent="0.3">
      <c r="B1141">
        <v>8073</v>
      </c>
      <c r="C1141">
        <v>4684</v>
      </c>
      <c r="D1141">
        <v>756753</v>
      </c>
    </row>
    <row r="1142" spans="2:4" x14ac:dyDescent="0.3">
      <c r="B1142">
        <v>7986</v>
      </c>
      <c r="C1142">
        <v>4452</v>
      </c>
      <c r="D1142">
        <v>756268</v>
      </c>
    </row>
    <row r="1143" spans="2:4" x14ac:dyDescent="0.3">
      <c r="B1143">
        <v>7897</v>
      </c>
      <c r="C1143">
        <v>4210</v>
      </c>
      <c r="D1143">
        <v>755872</v>
      </c>
    </row>
    <row r="1144" spans="2:4" x14ac:dyDescent="0.3">
      <c r="B1144">
        <v>7802</v>
      </c>
      <c r="C1144">
        <v>4002</v>
      </c>
      <c r="D1144">
        <v>755391</v>
      </c>
    </row>
    <row r="1145" spans="2:4" x14ac:dyDescent="0.3">
      <c r="B1145">
        <v>7469</v>
      </c>
      <c r="C1145">
        <v>69847</v>
      </c>
      <c r="D1145">
        <v>754831</v>
      </c>
    </row>
    <row r="1146" spans="2:4" x14ac:dyDescent="0.3">
      <c r="B1146">
        <v>7282</v>
      </c>
      <c r="C1146">
        <v>69554</v>
      </c>
      <c r="D1146">
        <v>754251</v>
      </c>
    </row>
    <row r="1147" spans="2:4" x14ac:dyDescent="0.3">
      <c r="B1147">
        <v>7066</v>
      </c>
      <c r="C1147">
        <v>68365</v>
      </c>
      <c r="D1147">
        <v>759987</v>
      </c>
    </row>
    <row r="1148" spans="2:4" x14ac:dyDescent="0.3">
      <c r="B1148">
        <v>6842</v>
      </c>
      <c r="C1148">
        <v>68251</v>
      </c>
      <c r="D1148">
        <v>759499</v>
      </c>
    </row>
    <row r="1149" spans="2:4" x14ac:dyDescent="0.3">
      <c r="B1149">
        <v>6614</v>
      </c>
      <c r="C1149">
        <v>94192</v>
      </c>
      <c r="D1149">
        <v>759043</v>
      </c>
    </row>
    <row r="1150" spans="2:4" x14ac:dyDescent="0.3">
      <c r="B1150">
        <v>6584</v>
      </c>
      <c r="C1150">
        <v>94073</v>
      </c>
      <c r="D1150">
        <v>758795</v>
      </c>
    </row>
    <row r="1151" spans="2:4" x14ac:dyDescent="0.3">
      <c r="B1151">
        <v>8635</v>
      </c>
      <c r="C1151">
        <v>93945</v>
      </c>
      <c r="D1151">
        <v>758573</v>
      </c>
    </row>
    <row r="1152" spans="2:4" x14ac:dyDescent="0.3">
      <c r="B1152">
        <v>8131</v>
      </c>
      <c r="C1152">
        <v>93087</v>
      </c>
      <c r="D1152">
        <v>772690</v>
      </c>
    </row>
    <row r="1153" spans="2:4" x14ac:dyDescent="0.3">
      <c r="B1153">
        <v>7923</v>
      </c>
      <c r="C1153">
        <v>92961</v>
      </c>
      <c r="D1153">
        <v>770253</v>
      </c>
    </row>
    <row r="1154" spans="2:4" x14ac:dyDescent="0.3">
      <c r="B1154">
        <v>7734</v>
      </c>
      <c r="C1154">
        <v>92957</v>
      </c>
      <c r="D1154">
        <v>823563</v>
      </c>
    </row>
    <row r="1155" spans="2:4" x14ac:dyDescent="0.3">
      <c r="B1155">
        <v>7528</v>
      </c>
      <c r="C1155">
        <v>8261</v>
      </c>
      <c r="D1155">
        <v>820092</v>
      </c>
    </row>
    <row r="1156" spans="2:4" x14ac:dyDescent="0.3">
      <c r="B1156">
        <v>7409</v>
      </c>
      <c r="C1156">
        <v>8041</v>
      </c>
      <c r="D1156">
        <v>32052</v>
      </c>
    </row>
    <row r="1157" spans="2:4" x14ac:dyDescent="0.3">
      <c r="B1157">
        <v>7000</v>
      </c>
      <c r="C1157">
        <v>7929</v>
      </c>
      <c r="D1157">
        <v>31209</v>
      </c>
    </row>
    <row r="1158" spans="2:4" x14ac:dyDescent="0.3">
      <c r="B1158">
        <v>6792</v>
      </c>
      <c r="C1158">
        <v>7832</v>
      </c>
      <c r="D1158">
        <v>30625</v>
      </c>
    </row>
    <row r="1159" spans="2:4" x14ac:dyDescent="0.3">
      <c r="B1159">
        <v>6667</v>
      </c>
      <c r="C1159">
        <v>7726</v>
      </c>
      <c r="D1159">
        <v>28948</v>
      </c>
    </row>
    <row r="1160" spans="2:4" x14ac:dyDescent="0.3">
      <c r="B1160">
        <v>10903</v>
      </c>
      <c r="C1160">
        <v>7609</v>
      </c>
      <c r="D1160">
        <v>27891</v>
      </c>
    </row>
    <row r="1161" spans="2:4" x14ac:dyDescent="0.3">
      <c r="B1161">
        <v>10628</v>
      </c>
      <c r="C1161">
        <v>7498</v>
      </c>
      <c r="D1161">
        <v>837647</v>
      </c>
    </row>
    <row r="1162" spans="2:4" x14ac:dyDescent="0.3">
      <c r="B1162">
        <v>10544</v>
      </c>
      <c r="C1162">
        <v>7387</v>
      </c>
      <c r="D1162">
        <v>836503</v>
      </c>
    </row>
    <row r="1163" spans="2:4" x14ac:dyDescent="0.3">
      <c r="B1163">
        <v>10461</v>
      </c>
      <c r="C1163">
        <v>7130</v>
      </c>
      <c r="D1163">
        <v>835222</v>
      </c>
    </row>
    <row r="1164" spans="2:4" x14ac:dyDescent="0.3">
      <c r="B1164">
        <v>10360</v>
      </c>
      <c r="C1164">
        <v>7054</v>
      </c>
      <c r="D1164">
        <v>834080</v>
      </c>
    </row>
    <row r="1165" spans="2:4" x14ac:dyDescent="0.3">
      <c r="B1165">
        <v>10213</v>
      </c>
      <c r="C1165">
        <v>6994</v>
      </c>
      <c r="D1165">
        <v>832799</v>
      </c>
    </row>
    <row r="1166" spans="2:4" x14ac:dyDescent="0.3">
      <c r="B1166">
        <v>10113</v>
      </c>
      <c r="C1166">
        <v>6916</v>
      </c>
      <c r="D1166">
        <v>831924</v>
      </c>
    </row>
    <row r="1167" spans="2:4" x14ac:dyDescent="0.3">
      <c r="B1167">
        <v>10029</v>
      </c>
      <c r="C1167">
        <v>6835</v>
      </c>
      <c r="D1167">
        <v>831068</v>
      </c>
    </row>
    <row r="1168" spans="2:4" x14ac:dyDescent="0.3">
      <c r="B1168">
        <v>9965</v>
      </c>
      <c r="C1168">
        <v>6771</v>
      </c>
      <c r="D1168">
        <v>830493</v>
      </c>
    </row>
    <row r="1169" spans="2:4" x14ac:dyDescent="0.3">
      <c r="B1169">
        <v>9861</v>
      </c>
      <c r="C1169">
        <v>6696</v>
      </c>
      <c r="D1169">
        <v>924613</v>
      </c>
    </row>
    <row r="1170" spans="2:4" x14ac:dyDescent="0.3">
      <c r="B1170">
        <v>9775</v>
      </c>
      <c r="C1170">
        <v>6637</v>
      </c>
      <c r="D1170">
        <v>923724</v>
      </c>
    </row>
    <row r="1171" spans="2:4" x14ac:dyDescent="0.3">
      <c r="B1171">
        <v>9685</v>
      </c>
      <c r="C1171">
        <v>6583</v>
      </c>
      <c r="D1171">
        <v>922253</v>
      </c>
    </row>
    <row r="1172" spans="2:4" x14ac:dyDescent="0.3">
      <c r="B1172">
        <v>9590</v>
      </c>
      <c r="C1172">
        <v>6516</v>
      </c>
      <c r="D1172">
        <v>920742</v>
      </c>
    </row>
    <row r="1173" spans="2:4" x14ac:dyDescent="0.3">
      <c r="B1173">
        <v>9501</v>
      </c>
      <c r="C1173">
        <v>6443</v>
      </c>
      <c r="D1173">
        <v>918568</v>
      </c>
    </row>
    <row r="1174" spans="2:4" x14ac:dyDescent="0.3">
      <c r="B1174">
        <v>9420</v>
      </c>
      <c r="C1174">
        <v>6375</v>
      </c>
      <c r="D1174">
        <v>917249</v>
      </c>
    </row>
    <row r="1175" spans="2:4" x14ac:dyDescent="0.3">
      <c r="B1175">
        <v>9332</v>
      </c>
      <c r="C1175">
        <v>6301</v>
      </c>
      <c r="D1175">
        <v>915960</v>
      </c>
    </row>
    <row r="1176" spans="2:4" x14ac:dyDescent="0.3">
      <c r="B1176">
        <v>9226</v>
      </c>
      <c r="C1176">
        <v>6291</v>
      </c>
      <c r="D1176">
        <v>914838</v>
      </c>
    </row>
    <row r="1177" spans="2:4" x14ac:dyDescent="0.3">
      <c r="B1177">
        <v>9143</v>
      </c>
      <c r="C1177">
        <v>25306</v>
      </c>
      <c r="D1177">
        <v>937565</v>
      </c>
    </row>
    <row r="1178" spans="2:4" x14ac:dyDescent="0.3">
      <c r="B1178">
        <v>9076</v>
      </c>
      <c r="C1178">
        <v>55484</v>
      </c>
      <c r="D1178">
        <v>936795</v>
      </c>
    </row>
    <row r="1179" spans="2:4" x14ac:dyDescent="0.3">
      <c r="B1179">
        <v>9010</v>
      </c>
      <c r="C1179">
        <v>54476</v>
      </c>
      <c r="D1179">
        <v>935845</v>
      </c>
    </row>
    <row r="1180" spans="2:4" x14ac:dyDescent="0.3">
      <c r="B1180">
        <v>8972</v>
      </c>
      <c r="C1180">
        <v>68784</v>
      </c>
      <c r="D1180">
        <v>935101</v>
      </c>
    </row>
    <row r="1181" spans="2:4" x14ac:dyDescent="0.3">
      <c r="B1181">
        <v>8930</v>
      </c>
      <c r="C1181">
        <v>67660</v>
      </c>
      <c r="D1181">
        <v>934349</v>
      </c>
    </row>
    <row r="1182" spans="2:4" x14ac:dyDescent="0.3">
      <c r="B1182">
        <v>87643</v>
      </c>
      <c r="C1182">
        <v>66581</v>
      </c>
      <c r="D1182">
        <v>933602</v>
      </c>
    </row>
    <row r="1183" spans="2:4" x14ac:dyDescent="0.3">
      <c r="B1183">
        <v>87294</v>
      </c>
      <c r="C1183">
        <v>66457</v>
      </c>
      <c r="D1183">
        <v>932849</v>
      </c>
    </row>
    <row r="1184" spans="2:4" x14ac:dyDescent="0.3">
      <c r="B1184">
        <v>87132</v>
      </c>
      <c r="C1184">
        <v>6513</v>
      </c>
      <c r="D1184">
        <v>931999</v>
      </c>
    </row>
    <row r="1185" spans="2:4" x14ac:dyDescent="0.3">
      <c r="B1185">
        <v>86990</v>
      </c>
      <c r="C1185">
        <v>6114</v>
      </c>
      <c r="D1185">
        <v>948722</v>
      </c>
    </row>
    <row r="1186" spans="2:4" x14ac:dyDescent="0.3">
      <c r="B1186">
        <v>86852</v>
      </c>
      <c r="C1186">
        <v>5325</v>
      </c>
      <c r="D1186">
        <v>947371</v>
      </c>
    </row>
    <row r="1187" spans="2:4" x14ac:dyDescent="0.3">
      <c r="B1187">
        <v>86688</v>
      </c>
      <c r="C1187">
        <v>4253</v>
      </c>
      <c r="D1187">
        <v>946253</v>
      </c>
    </row>
    <row r="1188" spans="2:4" x14ac:dyDescent="0.3">
      <c r="B1188">
        <v>86520</v>
      </c>
      <c r="C1188">
        <v>4020</v>
      </c>
      <c r="D1188">
        <v>945673</v>
      </c>
    </row>
    <row r="1189" spans="2:4" x14ac:dyDescent="0.3">
      <c r="B1189">
        <v>86360</v>
      </c>
      <c r="C1189">
        <v>7570</v>
      </c>
      <c r="D1189">
        <v>944564</v>
      </c>
    </row>
    <row r="1190" spans="2:4" x14ac:dyDescent="0.3">
      <c r="B1190">
        <v>86237</v>
      </c>
      <c r="C1190">
        <v>6533</v>
      </c>
      <c r="D1190">
        <v>943605</v>
      </c>
    </row>
    <row r="1191" spans="2:4" x14ac:dyDescent="0.3">
      <c r="B1191">
        <v>86089</v>
      </c>
      <c r="C1191">
        <v>5286</v>
      </c>
      <c r="D1191">
        <v>952399</v>
      </c>
    </row>
    <row r="1192" spans="2:4" x14ac:dyDescent="0.3">
      <c r="B1192">
        <v>85942</v>
      </c>
      <c r="C1192">
        <v>4409</v>
      </c>
      <c r="D1192">
        <v>951275</v>
      </c>
    </row>
    <row r="1193" spans="2:4" x14ac:dyDescent="0.3">
      <c r="B1193">
        <v>85779</v>
      </c>
      <c r="C1193">
        <v>7336</v>
      </c>
      <c r="D1193">
        <v>950150</v>
      </c>
    </row>
    <row r="1194" spans="2:4" x14ac:dyDescent="0.3">
      <c r="B1194">
        <v>85662</v>
      </c>
      <c r="C1194">
        <v>6289</v>
      </c>
      <c r="D1194">
        <v>949034</v>
      </c>
    </row>
    <row r="1195" spans="2:4" x14ac:dyDescent="0.3">
      <c r="B1195">
        <v>93682</v>
      </c>
      <c r="C1195">
        <v>5415</v>
      </c>
      <c r="D1195">
        <v>947677</v>
      </c>
    </row>
    <row r="1196" spans="2:4" x14ac:dyDescent="0.3">
      <c r="B1196">
        <v>93533</v>
      </c>
      <c r="C1196">
        <v>4564</v>
      </c>
      <c r="D1196">
        <v>946556</v>
      </c>
    </row>
    <row r="1197" spans="2:4" x14ac:dyDescent="0.3">
      <c r="B1197">
        <v>93383</v>
      </c>
      <c r="C1197">
        <v>4415</v>
      </c>
      <c r="D1197">
        <v>945442</v>
      </c>
    </row>
    <row r="1198" spans="2:4" x14ac:dyDescent="0.3">
      <c r="B1198">
        <v>93255</v>
      </c>
      <c r="C1198">
        <v>4356</v>
      </c>
      <c r="D1198">
        <v>944370</v>
      </c>
    </row>
    <row r="1199" spans="2:4" x14ac:dyDescent="0.3">
      <c r="B1199">
        <v>93129</v>
      </c>
      <c r="C1199">
        <v>8113</v>
      </c>
      <c r="D1199">
        <v>943429</v>
      </c>
    </row>
    <row r="1200" spans="2:4" x14ac:dyDescent="0.3">
      <c r="B1200">
        <v>92970</v>
      </c>
      <c r="C1200">
        <v>7782</v>
      </c>
      <c r="D1200">
        <v>940939</v>
      </c>
    </row>
    <row r="1201" spans="2:4" x14ac:dyDescent="0.3">
      <c r="B1201">
        <v>92819</v>
      </c>
      <c r="C1201">
        <v>7620</v>
      </c>
      <c r="D1201">
        <v>1011470</v>
      </c>
    </row>
    <row r="1202" spans="2:4" x14ac:dyDescent="0.3">
      <c r="B1202">
        <v>92668</v>
      </c>
      <c r="C1202">
        <v>7470</v>
      </c>
      <c r="D1202">
        <v>1009522</v>
      </c>
    </row>
    <row r="1203" spans="2:4" x14ac:dyDescent="0.3">
      <c r="B1203">
        <v>92533</v>
      </c>
      <c r="C1203">
        <v>7363</v>
      </c>
      <c r="D1203">
        <v>1008442</v>
      </c>
    </row>
    <row r="1204" spans="2:4" x14ac:dyDescent="0.3">
      <c r="B1204">
        <v>92391</v>
      </c>
      <c r="C1204">
        <v>7260</v>
      </c>
      <c r="D1204">
        <v>1006942</v>
      </c>
    </row>
    <row r="1205" spans="2:4" x14ac:dyDescent="0.3">
      <c r="B1205">
        <v>92233</v>
      </c>
      <c r="C1205">
        <v>7158</v>
      </c>
      <c r="D1205">
        <v>1006052</v>
      </c>
    </row>
    <row r="1206" spans="2:4" x14ac:dyDescent="0.3">
      <c r="B1206">
        <v>92108</v>
      </c>
      <c r="C1206">
        <v>7041</v>
      </c>
      <c r="D1206">
        <v>1004755</v>
      </c>
    </row>
    <row r="1207" spans="2:4" x14ac:dyDescent="0.3">
      <c r="B1207">
        <v>91976</v>
      </c>
      <c r="C1207">
        <v>6929</v>
      </c>
      <c r="D1207">
        <v>1003446</v>
      </c>
    </row>
    <row r="1208" spans="2:4" x14ac:dyDescent="0.3">
      <c r="B1208">
        <v>91824</v>
      </c>
      <c r="C1208">
        <v>6822</v>
      </c>
      <c r="D1208">
        <v>1011888</v>
      </c>
    </row>
    <row r="1209" spans="2:4" x14ac:dyDescent="0.3">
      <c r="B1209">
        <v>91717</v>
      </c>
      <c r="C1209">
        <v>6715</v>
      </c>
      <c r="D1209">
        <v>1010572</v>
      </c>
    </row>
    <row r="1210" spans="2:4" x14ac:dyDescent="0.3">
      <c r="B1210">
        <v>99728</v>
      </c>
      <c r="C1210">
        <v>6608</v>
      </c>
      <c r="D1210">
        <v>1009070</v>
      </c>
    </row>
    <row r="1211" spans="2:4" x14ac:dyDescent="0.3">
      <c r="B1211">
        <v>99585</v>
      </c>
      <c r="C1211">
        <v>6512</v>
      </c>
      <c r="D1211">
        <v>1007760</v>
      </c>
    </row>
    <row r="1212" spans="2:4" x14ac:dyDescent="0.3">
      <c r="B1212">
        <v>99437</v>
      </c>
      <c r="C1212">
        <v>6404</v>
      </c>
      <c r="D1212">
        <v>1006261</v>
      </c>
    </row>
    <row r="1213" spans="2:4" x14ac:dyDescent="0.3">
      <c r="B1213">
        <v>99302</v>
      </c>
      <c r="C1213">
        <v>6299</v>
      </c>
      <c r="D1213">
        <v>1004954</v>
      </c>
    </row>
    <row r="1214" spans="2:4" x14ac:dyDescent="0.3">
      <c r="B1214">
        <v>99159</v>
      </c>
      <c r="C1214">
        <v>6113</v>
      </c>
      <c r="D1214">
        <v>1003223</v>
      </c>
    </row>
    <row r="1215" spans="2:4" x14ac:dyDescent="0.3">
      <c r="B1215">
        <v>99026</v>
      </c>
      <c r="C1215">
        <v>95984</v>
      </c>
      <c r="D1215">
        <v>1002342</v>
      </c>
    </row>
    <row r="1216" spans="2:4" x14ac:dyDescent="0.3">
      <c r="B1216">
        <v>98864</v>
      </c>
      <c r="C1216">
        <v>95560</v>
      </c>
      <c r="D1216">
        <v>1001167</v>
      </c>
    </row>
    <row r="1217" spans="2:4" x14ac:dyDescent="0.3">
      <c r="B1217">
        <v>98703</v>
      </c>
      <c r="C1217">
        <v>95222</v>
      </c>
      <c r="D1217">
        <v>1000050</v>
      </c>
    </row>
    <row r="1218" spans="2:4" x14ac:dyDescent="0.3">
      <c r="B1218">
        <v>98578</v>
      </c>
      <c r="C1218">
        <v>94806</v>
      </c>
      <c r="D1218">
        <v>999036</v>
      </c>
    </row>
    <row r="1219" spans="2:4" x14ac:dyDescent="0.3">
      <c r="B1219">
        <v>98419</v>
      </c>
      <c r="C1219">
        <v>94443</v>
      </c>
      <c r="D1219">
        <v>1179044</v>
      </c>
    </row>
    <row r="1220" spans="2:4" x14ac:dyDescent="0.3">
      <c r="B1220">
        <v>98296</v>
      </c>
      <c r="C1220">
        <v>94134</v>
      </c>
      <c r="D1220">
        <v>1178029</v>
      </c>
    </row>
    <row r="1221" spans="2:4" x14ac:dyDescent="0.3">
      <c r="B1221">
        <v>98144</v>
      </c>
      <c r="C1221">
        <v>113802</v>
      </c>
      <c r="D1221">
        <v>1177168</v>
      </c>
    </row>
    <row r="1222" spans="2:4" x14ac:dyDescent="0.3">
      <c r="B1222">
        <v>98015</v>
      </c>
      <c r="C1222">
        <v>112807</v>
      </c>
      <c r="D1222">
        <v>1174699</v>
      </c>
    </row>
    <row r="1223" spans="2:4" x14ac:dyDescent="0.3">
      <c r="B1223">
        <v>97852</v>
      </c>
      <c r="C1223">
        <v>111700</v>
      </c>
      <c r="D1223">
        <v>1240191</v>
      </c>
    </row>
    <row r="1224" spans="2:4" x14ac:dyDescent="0.3">
      <c r="B1224">
        <v>97778</v>
      </c>
      <c r="C1224">
        <v>111393</v>
      </c>
      <c r="D1224">
        <v>1239245</v>
      </c>
    </row>
    <row r="1225" spans="2:4" x14ac:dyDescent="0.3">
      <c r="B1225">
        <v>38719</v>
      </c>
      <c r="C1225">
        <v>110695</v>
      </c>
      <c r="D1225">
        <v>1238325</v>
      </c>
    </row>
    <row r="1226" spans="2:4" x14ac:dyDescent="0.3">
      <c r="B1226">
        <v>37458</v>
      </c>
      <c r="C1226">
        <v>110503</v>
      </c>
      <c r="D1226">
        <v>1237591</v>
      </c>
    </row>
    <row r="1227" spans="2:4" x14ac:dyDescent="0.3">
      <c r="B1227">
        <v>35721</v>
      </c>
      <c r="C1227">
        <v>111080</v>
      </c>
      <c r="D1227">
        <v>1237033</v>
      </c>
    </row>
    <row r="1228" spans="2:4" x14ac:dyDescent="0.3">
      <c r="B1228">
        <v>34218</v>
      </c>
      <c r="C1228">
        <v>128829</v>
      </c>
      <c r="D1228">
        <v>1236696</v>
      </c>
    </row>
    <row r="1229" spans="2:4" x14ac:dyDescent="0.3">
      <c r="B1229">
        <v>33579</v>
      </c>
      <c r="C1229">
        <v>128570</v>
      </c>
      <c r="D1229">
        <v>1257985</v>
      </c>
    </row>
    <row r="1230" spans="2:4" x14ac:dyDescent="0.3">
      <c r="B1230">
        <v>31993</v>
      </c>
      <c r="C1230">
        <v>128317</v>
      </c>
      <c r="D1230">
        <v>1257647</v>
      </c>
    </row>
    <row r="1231" spans="2:4" x14ac:dyDescent="0.3">
      <c r="B1231">
        <v>31261</v>
      </c>
      <c r="C1231">
        <v>128059</v>
      </c>
      <c r="D1231">
        <v>1257484</v>
      </c>
    </row>
    <row r="1232" spans="2:4" x14ac:dyDescent="0.3">
      <c r="B1232">
        <v>30423</v>
      </c>
      <c r="C1232">
        <v>127819</v>
      </c>
      <c r="D1232">
        <v>1257306</v>
      </c>
    </row>
    <row r="1233" spans="2:4" x14ac:dyDescent="0.3">
      <c r="B1233">
        <v>169939</v>
      </c>
      <c r="C1233">
        <v>127666</v>
      </c>
      <c r="D1233">
        <v>1257134</v>
      </c>
    </row>
    <row r="1234" spans="2:4" x14ac:dyDescent="0.3">
      <c r="B1234">
        <v>169557</v>
      </c>
      <c r="C1234">
        <v>127544</v>
      </c>
      <c r="D1234">
        <v>1256960</v>
      </c>
    </row>
    <row r="1235" spans="2:4" x14ac:dyDescent="0.3">
      <c r="B1235">
        <v>169442</v>
      </c>
      <c r="C1235">
        <v>127425</v>
      </c>
      <c r="D1235">
        <v>1256799</v>
      </c>
    </row>
    <row r="1236" spans="2:4" x14ac:dyDescent="0.3">
      <c r="B1236">
        <v>169111</v>
      </c>
      <c r="C1236">
        <v>127299</v>
      </c>
      <c r="D1236">
        <v>1256627</v>
      </c>
    </row>
    <row r="1237" spans="2:4" x14ac:dyDescent="0.3">
      <c r="B1237">
        <v>168952</v>
      </c>
      <c r="C1237">
        <v>127175</v>
      </c>
      <c r="D1237">
        <v>1256465</v>
      </c>
    </row>
    <row r="1238" spans="2:4" x14ac:dyDescent="0.3">
      <c r="B1238">
        <v>168770</v>
      </c>
      <c r="C1238">
        <v>127054</v>
      </c>
      <c r="D1238">
        <v>1256035</v>
      </c>
    </row>
    <row r="1239" spans="2:4" x14ac:dyDescent="0.3">
      <c r="B1239">
        <v>168582</v>
      </c>
      <c r="C1239">
        <v>126937</v>
      </c>
      <c r="D1239">
        <v>1255130</v>
      </c>
    </row>
    <row r="1240" spans="2:4" x14ac:dyDescent="0.3">
      <c r="B1240">
        <v>168459</v>
      </c>
      <c r="C1240">
        <v>126817</v>
      </c>
      <c r="D1240">
        <v>1282595</v>
      </c>
    </row>
    <row r="1241" spans="2:4" x14ac:dyDescent="0.3">
      <c r="B1241">
        <v>168341</v>
      </c>
      <c r="C1241">
        <v>126745</v>
      </c>
      <c r="D1241">
        <v>1281986</v>
      </c>
    </row>
    <row r="1242" spans="2:4" x14ac:dyDescent="0.3">
      <c r="B1242">
        <v>168258</v>
      </c>
      <c r="C1242">
        <v>120504</v>
      </c>
      <c r="D1242">
        <v>1281606</v>
      </c>
    </row>
    <row r="1243" spans="2:4" x14ac:dyDescent="0.3">
      <c r="B1243">
        <v>168176</v>
      </c>
      <c r="C1243">
        <v>116213</v>
      </c>
      <c r="D1243">
        <v>1281158</v>
      </c>
    </row>
    <row r="1244" spans="2:4" x14ac:dyDescent="0.3">
      <c r="B1244">
        <v>167958</v>
      </c>
      <c r="C1244">
        <v>115914</v>
      </c>
      <c r="D1244">
        <v>1280674</v>
      </c>
    </row>
    <row r="1245" spans="2:4" x14ac:dyDescent="0.3">
      <c r="B1245">
        <v>176229</v>
      </c>
      <c r="C1245">
        <v>115185</v>
      </c>
      <c r="D1245">
        <v>1280134</v>
      </c>
    </row>
    <row r="1246" spans="2:4" x14ac:dyDescent="0.3">
      <c r="B1246">
        <v>176035</v>
      </c>
      <c r="C1246">
        <v>114931</v>
      </c>
      <c r="D1246">
        <v>1279649</v>
      </c>
    </row>
    <row r="1247" spans="2:4" x14ac:dyDescent="0.3">
      <c r="B1247">
        <v>175901</v>
      </c>
      <c r="C1247">
        <v>114693</v>
      </c>
      <c r="D1247">
        <v>1279100</v>
      </c>
    </row>
    <row r="1248" spans="2:4" x14ac:dyDescent="0.3">
      <c r="B1248">
        <v>175810</v>
      </c>
      <c r="C1248">
        <v>114499</v>
      </c>
      <c r="D1248">
        <v>1278620</v>
      </c>
    </row>
    <row r="1249" spans="2:4" x14ac:dyDescent="0.3">
      <c r="B1249">
        <v>175721</v>
      </c>
      <c r="C1249">
        <v>114355</v>
      </c>
      <c r="D1249">
        <v>1278085</v>
      </c>
    </row>
    <row r="1250" spans="2:4" x14ac:dyDescent="0.3">
      <c r="B1250">
        <v>175616</v>
      </c>
      <c r="C1250">
        <v>114121</v>
      </c>
      <c r="D1250">
        <v>1294914</v>
      </c>
    </row>
    <row r="1251" spans="2:4" x14ac:dyDescent="0.3">
      <c r="B1251">
        <v>175517</v>
      </c>
      <c r="C1251">
        <v>113821</v>
      </c>
      <c r="D1251">
        <v>1294763</v>
      </c>
    </row>
    <row r="1252" spans="2:4" x14ac:dyDescent="0.3">
      <c r="B1252">
        <v>175423</v>
      </c>
      <c r="C1252">
        <v>113563</v>
      </c>
      <c r="D1252">
        <v>1294595</v>
      </c>
    </row>
    <row r="1253" spans="2:4" x14ac:dyDescent="0.3">
      <c r="B1253">
        <v>175311</v>
      </c>
      <c r="C1253">
        <v>113060</v>
      </c>
      <c r="D1253">
        <v>1294461</v>
      </c>
    </row>
    <row r="1254" spans="2:4" x14ac:dyDescent="0.3">
      <c r="B1254">
        <v>175201</v>
      </c>
      <c r="C1254">
        <v>112618</v>
      </c>
      <c r="D1254">
        <v>1294304</v>
      </c>
    </row>
    <row r="1255" spans="2:4" x14ac:dyDescent="0.3">
      <c r="B1255">
        <v>175090</v>
      </c>
      <c r="C1255">
        <v>112314</v>
      </c>
      <c r="D1255">
        <v>1294144</v>
      </c>
    </row>
    <row r="1256" spans="2:4" x14ac:dyDescent="0.3">
      <c r="B1256">
        <v>174977</v>
      </c>
      <c r="C1256">
        <v>122600</v>
      </c>
      <c r="D1256">
        <v>1293845</v>
      </c>
    </row>
    <row r="1257" spans="2:4" x14ac:dyDescent="0.3">
      <c r="B1257">
        <v>174858</v>
      </c>
      <c r="C1257">
        <v>122326</v>
      </c>
      <c r="D1257">
        <v>1293690</v>
      </c>
    </row>
    <row r="1258" spans="2:4" x14ac:dyDescent="0.3">
      <c r="B1258">
        <v>174749</v>
      </c>
      <c r="C1258">
        <v>122166</v>
      </c>
      <c r="D1258">
        <v>1293526</v>
      </c>
    </row>
    <row r="1259" spans="2:4" x14ac:dyDescent="0.3">
      <c r="B1259">
        <v>174651</v>
      </c>
      <c r="C1259">
        <v>122023</v>
      </c>
      <c r="D1259">
        <v>1293375</v>
      </c>
    </row>
    <row r="1260" spans="2:4" x14ac:dyDescent="0.3">
      <c r="B1260">
        <v>174537</v>
      </c>
      <c r="C1260">
        <v>121772</v>
      </c>
      <c r="D1260">
        <v>1293200</v>
      </c>
    </row>
    <row r="1261" spans="2:4" x14ac:dyDescent="0.3">
      <c r="B1261">
        <v>174451</v>
      </c>
      <c r="C1261">
        <v>121517</v>
      </c>
      <c r="D1261">
        <v>1293044</v>
      </c>
    </row>
    <row r="1262" spans="2:4" x14ac:dyDescent="0.3">
      <c r="B1262">
        <v>174388</v>
      </c>
      <c r="C1262">
        <v>121270</v>
      </c>
      <c r="D1262">
        <v>1282647</v>
      </c>
    </row>
    <row r="1263" spans="2:4" x14ac:dyDescent="0.3">
      <c r="B1263">
        <v>174299</v>
      </c>
      <c r="C1263">
        <v>121016</v>
      </c>
      <c r="D1263">
        <v>200176</v>
      </c>
    </row>
    <row r="1264" spans="2:4" x14ac:dyDescent="0.3">
      <c r="B1264">
        <v>174254</v>
      </c>
      <c r="C1264">
        <v>120744</v>
      </c>
      <c r="D1264">
        <v>199695</v>
      </c>
    </row>
    <row r="1265" spans="2:4" x14ac:dyDescent="0.3">
      <c r="B1265">
        <v>164109</v>
      </c>
      <c r="C1265">
        <v>120597</v>
      </c>
      <c r="D1265">
        <v>199331</v>
      </c>
    </row>
    <row r="1266" spans="2:4" x14ac:dyDescent="0.3">
      <c r="B1266">
        <v>163597</v>
      </c>
      <c r="C1266">
        <v>120505</v>
      </c>
      <c r="D1266">
        <v>198724</v>
      </c>
    </row>
    <row r="1267" spans="2:4" x14ac:dyDescent="0.3">
      <c r="B1267">
        <v>163485</v>
      </c>
      <c r="C1267">
        <v>150903</v>
      </c>
      <c r="D1267">
        <v>198210</v>
      </c>
    </row>
    <row r="1268" spans="2:4" x14ac:dyDescent="0.3">
      <c r="B1268">
        <v>163389</v>
      </c>
      <c r="C1268">
        <v>150796</v>
      </c>
      <c r="D1268">
        <v>197721</v>
      </c>
    </row>
    <row r="1269" spans="2:4" x14ac:dyDescent="0.3">
      <c r="B1269">
        <v>163286</v>
      </c>
      <c r="C1269">
        <v>150704</v>
      </c>
      <c r="D1269">
        <v>197216</v>
      </c>
    </row>
    <row r="1270" spans="2:4" x14ac:dyDescent="0.3">
      <c r="B1270">
        <v>163188</v>
      </c>
      <c r="C1270">
        <v>150603</v>
      </c>
      <c r="D1270">
        <v>196599</v>
      </c>
    </row>
    <row r="1271" spans="2:4" x14ac:dyDescent="0.3">
      <c r="B1271">
        <v>163081</v>
      </c>
      <c r="C1271">
        <v>150487</v>
      </c>
      <c r="D1271">
        <v>196108</v>
      </c>
    </row>
    <row r="1272" spans="2:4" x14ac:dyDescent="0.3">
      <c r="B1272">
        <v>162953</v>
      </c>
      <c r="C1272">
        <v>150365</v>
      </c>
      <c r="D1272">
        <v>195603</v>
      </c>
    </row>
    <row r="1273" spans="2:4" x14ac:dyDescent="0.3">
      <c r="B1273">
        <v>162871</v>
      </c>
      <c r="C1273">
        <v>150136</v>
      </c>
      <c r="D1273">
        <v>195137</v>
      </c>
    </row>
    <row r="1274" spans="2:4" x14ac:dyDescent="0.3">
      <c r="B1274">
        <v>162777</v>
      </c>
      <c r="C1274">
        <v>150002</v>
      </c>
      <c r="D1274">
        <v>194489</v>
      </c>
    </row>
    <row r="1275" spans="2:4" x14ac:dyDescent="0.3">
      <c r="B1275">
        <v>162688</v>
      </c>
      <c r="C1275">
        <v>149754</v>
      </c>
      <c r="D1275">
        <v>193747</v>
      </c>
    </row>
    <row r="1276" spans="2:4" x14ac:dyDescent="0.3">
      <c r="B1276">
        <v>167291</v>
      </c>
      <c r="C1276">
        <v>149539</v>
      </c>
      <c r="D1276">
        <v>193147</v>
      </c>
    </row>
    <row r="1277" spans="2:4" x14ac:dyDescent="0.3">
      <c r="B1277">
        <v>167114</v>
      </c>
      <c r="C1277">
        <v>148459</v>
      </c>
      <c r="D1277">
        <v>192273</v>
      </c>
    </row>
    <row r="1278" spans="2:4" x14ac:dyDescent="0.3">
      <c r="B1278">
        <v>166969</v>
      </c>
      <c r="C1278">
        <v>142450</v>
      </c>
      <c r="D1278">
        <v>1314328</v>
      </c>
    </row>
    <row r="1279" spans="2:4" x14ac:dyDescent="0.3">
      <c r="B1279">
        <v>166428</v>
      </c>
      <c r="C1279">
        <v>141955</v>
      </c>
      <c r="D1279">
        <v>1313461</v>
      </c>
    </row>
    <row r="1280" spans="2:4" x14ac:dyDescent="0.3">
      <c r="B1280">
        <v>166218</v>
      </c>
      <c r="C1280">
        <v>141548</v>
      </c>
      <c r="D1280">
        <v>1312590</v>
      </c>
    </row>
    <row r="1281" spans="2:4" x14ac:dyDescent="0.3">
      <c r="B1281">
        <v>165986</v>
      </c>
      <c r="C1281">
        <v>141090</v>
      </c>
      <c r="D1281">
        <v>1311733</v>
      </c>
    </row>
    <row r="1282" spans="2:4" x14ac:dyDescent="0.3">
      <c r="B1282">
        <v>165432</v>
      </c>
      <c r="C1282">
        <v>140624</v>
      </c>
      <c r="D1282">
        <v>1310859</v>
      </c>
    </row>
    <row r="1283" spans="2:4" x14ac:dyDescent="0.3">
      <c r="B1283">
        <v>165234</v>
      </c>
      <c r="C1283">
        <v>165548</v>
      </c>
      <c r="D1283">
        <v>1309797</v>
      </c>
    </row>
    <row r="1284" spans="2:4" x14ac:dyDescent="0.3">
      <c r="B1284">
        <v>165042</v>
      </c>
      <c r="C1284">
        <v>164888</v>
      </c>
      <c r="D1284">
        <v>1309130</v>
      </c>
    </row>
    <row r="1285" spans="2:4" x14ac:dyDescent="0.3">
      <c r="B1285">
        <v>174169</v>
      </c>
      <c r="C1285">
        <v>163422</v>
      </c>
      <c r="D1285">
        <v>1308060</v>
      </c>
    </row>
    <row r="1286" spans="2:4" x14ac:dyDescent="0.3">
      <c r="B1286">
        <v>174021</v>
      </c>
      <c r="C1286">
        <v>162957</v>
      </c>
      <c r="D1286">
        <v>1359146</v>
      </c>
    </row>
    <row r="1287" spans="2:4" x14ac:dyDescent="0.3">
      <c r="B1287">
        <v>173776</v>
      </c>
      <c r="C1287">
        <v>162493</v>
      </c>
      <c r="D1287">
        <v>1360507</v>
      </c>
    </row>
    <row r="1288" spans="2:4" x14ac:dyDescent="0.3">
      <c r="B1288">
        <v>173107</v>
      </c>
      <c r="C1288">
        <v>198360</v>
      </c>
      <c r="D1288">
        <v>1359971</v>
      </c>
    </row>
    <row r="1289" spans="2:4" x14ac:dyDescent="0.3">
      <c r="B1289">
        <v>172869</v>
      </c>
      <c r="C1289">
        <v>198114</v>
      </c>
      <c r="D1289">
        <v>1358655</v>
      </c>
    </row>
    <row r="1290" spans="2:4" x14ac:dyDescent="0.3">
      <c r="B1290">
        <v>172721</v>
      </c>
      <c r="C1290">
        <v>197932</v>
      </c>
      <c r="D1290">
        <v>1351573</v>
      </c>
    </row>
    <row r="1291" spans="2:4" x14ac:dyDescent="0.3">
      <c r="B1291">
        <v>172118</v>
      </c>
      <c r="C1291">
        <v>197713</v>
      </c>
      <c r="D1291">
        <v>1440044</v>
      </c>
    </row>
    <row r="1292" spans="2:4" x14ac:dyDescent="0.3">
      <c r="B1292">
        <v>171939</v>
      </c>
      <c r="C1292">
        <v>197514</v>
      </c>
      <c r="D1292">
        <v>1439314</v>
      </c>
    </row>
    <row r="1293" spans="2:4" x14ac:dyDescent="0.3">
      <c r="B1293">
        <v>171795</v>
      </c>
      <c r="C1293">
        <v>197333</v>
      </c>
      <c r="D1293">
        <v>1438683</v>
      </c>
    </row>
    <row r="1294" spans="2:4" x14ac:dyDescent="0.3">
      <c r="B1294">
        <v>171623</v>
      </c>
      <c r="C1294">
        <v>197117</v>
      </c>
      <c r="D1294">
        <v>26899</v>
      </c>
    </row>
    <row r="1295" spans="2:4" x14ac:dyDescent="0.3">
      <c r="B1295">
        <v>171045</v>
      </c>
      <c r="C1295">
        <v>196924</v>
      </c>
      <c r="D1295">
        <v>25002</v>
      </c>
    </row>
    <row r="1296" spans="2:4" x14ac:dyDescent="0.3">
      <c r="B1296">
        <v>170881</v>
      </c>
      <c r="C1296">
        <v>196742</v>
      </c>
      <c r="D1296">
        <v>23201</v>
      </c>
    </row>
    <row r="1297" spans="2:4" x14ac:dyDescent="0.3">
      <c r="B1297">
        <v>170747</v>
      </c>
      <c r="C1297">
        <v>196570</v>
      </c>
      <c r="D1297">
        <v>19606</v>
      </c>
    </row>
    <row r="1298" spans="2:4" x14ac:dyDescent="0.3">
      <c r="B1298">
        <v>170514</v>
      </c>
      <c r="C1298">
        <v>196375</v>
      </c>
      <c r="D1298">
        <v>1896810</v>
      </c>
    </row>
    <row r="1299" spans="2:4" x14ac:dyDescent="0.3">
      <c r="B1299">
        <v>178480</v>
      </c>
      <c r="C1299">
        <v>196239</v>
      </c>
      <c r="D1299">
        <v>98611</v>
      </c>
    </row>
    <row r="1300" spans="2:4" x14ac:dyDescent="0.3">
      <c r="B1300">
        <v>178386</v>
      </c>
      <c r="C1300">
        <v>209565</v>
      </c>
      <c r="D1300">
        <v>37743</v>
      </c>
    </row>
    <row r="1301" spans="2:4" x14ac:dyDescent="0.3">
      <c r="B1301">
        <v>178287</v>
      </c>
      <c r="C1301">
        <v>208468</v>
      </c>
      <c r="D1301">
        <v>34767</v>
      </c>
    </row>
    <row r="1302" spans="2:4" x14ac:dyDescent="0.3">
      <c r="B1302">
        <v>178188</v>
      </c>
      <c r="C1302">
        <v>207483</v>
      </c>
      <c r="D1302">
        <v>34160</v>
      </c>
    </row>
    <row r="1303" spans="2:4" x14ac:dyDescent="0.3">
      <c r="B1303">
        <v>178069</v>
      </c>
      <c r="C1303">
        <v>207244</v>
      </c>
      <c r="D1303">
        <v>33973</v>
      </c>
    </row>
    <row r="1304" spans="2:4" x14ac:dyDescent="0.3">
      <c r="B1304">
        <v>177962</v>
      </c>
      <c r="C1304">
        <v>207063</v>
      </c>
      <c r="D1304">
        <v>33726</v>
      </c>
    </row>
    <row r="1305" spans="2:4" x14ac:dyDescent="0.3">
      <c r="B1305">
        <v>177853</v>
      </c>
      <c r="C1305">
        <v>206866</v>
      </c>
      <c r="D1305">
        <v>33460</v>
      </c>
    </row>
    <row r="1306" spans="2:4" x14ac:dyDescent="0.3">
      <c r="B1306">
        <v>177759</v>
      </c>
      <c r="C1306">
        <v>206693</v>
      </c>
      <c r="D1306">
        <v>33240</v>
      </c>
    </row>
    <row r="1307" spans="2:4" x14ac:dyDescent="0.3">
      <c r="B1307">
        <v>177646</v>
      </c>
      <c r="C1307">
        <v>223139</v>
      </c>
      <c r="D1307">
        <v>10295</v>
      </c>
    </row>
    <row r="1308" spans="2:4" x14ac:dyDescent="0.3">
      <c r="B1308">
        <v>177540</v>
      </c>
      <c r="C1308">
        <v>221558</v>
      </c>
      <c r="D1308">
        <v>51121</v>
      </c>
    </row>
    <row r="1309" spans="2:4" x14ac:dyDescent="0.3">
      <c r="B1309">
        <v>177446</v>
      </c>
      <c r="C1309">
        <v>220160</v>
      </c>
      <c r="D1309">
        <v>206909</v>
      </c>
    </row>
    <row r="1310" spans="2:4" x14ac:dyDescent="0.3">
      <c r="B1310">
        <v>177367</v>
      </c>
      <c r="C1310">
        <v>219437</v>
      </c>
      <c r="D1310">
        <v>206467</v>
      </c>
    </row>
    <row r="1311" spans="2:4" x14ac:dyDescent="0.3">
      <c r="B1311">
        <v>177271</v>
      </c>
      <c r="C1311">
        <v>219283</v>
      </c>
      <c r="D1311">
        <v>206077</v>
      </c>
    </row>
    <row r="1312" spans="2:4" x14ac:dyDescent="0.3">
      <c r="B1312">
        <v>177120</v>
      </c>
      <c r="C1312">
        <v>219043</v>
      </c>
      <c r="D1312">
        <v>205718</v>
      </c>
    </row>
    <row r="1313" spans="2:4" x14ac:dyDescent="0.3">
      <c r="B1313">
        <v>177028</v>
      </c>
      <c r="C1313">
        <v>279364</v>
      </c>
      <c r="D1313">
        <v>233236</v>
      </c>
    </row>
    <row r="1314" spans="2:4" x14ac:dyDescent="0.3">
      <c r="B1314">
        <v>176930</v>
      </c>
      <c r="C1314">
        <v>279099</v>
      </c>
      <c r="D1314">
        <v>231746</v>
      </c>
    </row>
    <row r="1315" spans="2:4" x14ac:dyDescent="0.3">
      <c r="B1315">
        <v>176841</v>
      </c>
      <c r="C1315">
        <v>277046</v>
      </c>
      <c r="D1315">
        <v>229138</v>
      </c>
    </row>
    <row r="1316" spans="2:4" x14ac:dyDescent="0.3">
      <c r="B1316">
        <v>176736</v>
      </c>
      <c r="C1316">
        <v>280748</v>
      </c>
      <c r="D1316">
        <v>227958</v>
      </c>
    </row>
    <row r="1317" spans="2:4" x14ac:dyDescent="0.3">
      <c r="B1317">
        <v>176628</v>
      </c>
      <c r="C1317">
        <v>280547</v>
      </c>
      <c r="D1317">
        <v>444205</v>
      </c>
    </row>
    <row r="1318" spans="2:4" x14ac:dyDescent="0.3">
      <c r="B1318">
        <v>176523</v>
      </c>
      <c r="C1318">
        <v>299532</v>
      </c>
      <c r="D1318">
        <v>442909</v>
      </c>
    </row>
    <row r="1319" spans="2:4" x14ac:dyDescent="0.3">
      <c r="B1319">
        <v>176421</v>
      </c>
      <c r="C1319">
        <v>299269</v>
      </c>
      <c r="D1319">
        <v>441620</v>
      </c>
    </row>
    <row r="1320" spans="2:4" x14ac:dyDescent="0.3">
      <c r="B1320">
        <v>176313</v>
      </c>
      <c r="C1320">
        <v>298484</v>
      </c>
      <c r="D1320">
        <v>439692</v>
      </c>
    </row>
    <row r="1321" spans="2:4" x14ac:dyDescent="0.3">
      <c r="B1321">
        <v>176297</v>
      </c>
      <c r="C1321">
        <v>298235</v>
      </c>
      <c r="D1321">
        <v>438448</v>
      </c>
    </row>
    <row r="1322" spans="2:4" x14ac:dyDescent="0.3">
      <c r="B1322">
        <v>181719</v>
      </c>
      <c r="C1322">
        <v>297363</v>
      </c>
      <c r="D1322">
        <v>435169</v>
      </c>
    </row>
    <row r="1323" spans="2:4" x14ac:dyDescent="0.3">
      <c r="B1323">
        <v>181416</v>
      </c>
      <c r="C1323">
        <v>297107</v>
      </c>
      <c r="D1323">
        <v>31195</v>
      </c>
    </row>
    <row r="1324" spans="2:4" x14ac:dyDescent="0.3">
      <c r="B1324">
        <v>181281</v>
      </c>
      <c r="C1324">
        <v>296309</v>
      </c>
      <c r="D1324">
        <v>27135</v>
      </c>
    </row>
    <row r="1325" spans="2:4" x14ac:dyDescent="0.3">
      <c r="B1325">
        <v>181156</v>
      </c>
      <c r="C1325">
        <v>295975</v>
      </c>
      <c r="D1325">
        <v>38066</v>
      </c>
    </row>
    <row r="1326" spans="2:4" x14ac:dyDescent="0.3">
      <c r="B1326">
        <v>181039</v>
      </c>
      <c r="C1326">
        <v>295860</v>
      </c>
      <c r="D1326">
        <v>37524</v>
      </c>
    </row>
    <row r="1327" spans="2:4" x14ac:dyDescent="0.3">
      <c r="B1327">
        <v>180927</v>
      </c>
      <c r="C1327">
        <v>295803</v>
      </c>
      <c r="D1327">
        <v>37253</v>
      </c>
    </row>
    <row r="1328" spans="2:4" x14ac:dyDescent="0.3">
      <c r="B1328">
        <v>180806</v>
      </c>
      <c r="C1328">
        <v>353076</v>
      </c>
      <c r="D1328">
        <v>37042</v>
      </c>
    </row>
    <row r="1329" spans="2:4" x14ac:dyDescent="0.3">
      <c r="B1329">
        <v>180633</v>
      </c>
      <c r="C1329">
        <v>267410</v>
      </c>
      <c r="D1329">
        <v>36815</v>
      </c>
    </row>
    <row r="1330" spans="2:4" x14ac:dyDescent="0.3">
      <c r="B1330">
        <v>180555</v>
      </c>
      <c r="C1330">
        <v>266938</v>
      </c>
      <c r="D1330">
        <v>2011</v>
      </c>
    </row>
    <row r="1331" spans="2:4" x14ac:dyDescent="0.3">
      <c r="B1331">
        <v>196206</v>
      </c>
      <c r="C1331">
        <v>265771</v>
      </c>
      <c r="D1331">
        <v>188107</v>
      </c>
    </row>
    <row r="1332" spans="2:4" x14ac:dyDescent="0.3">
      <c r="B1332">
        <v>190909</v>
      </c>
      <c r="C1332">
        <v>265400</v>
      </c>
      <c r="D1332">
        <v>187718</v>
      </c>
    </row>
    <row r="1333" spans="2:4" x14ac:dyDescent="0.3">
      <c r="B1333">
        <v>190745</v>
      </c>
      <c r="C1333">
        <v>264286</v>
      </c>
      <c r="D1333">
        <v>187339</v>
      </c>
    </row>
    <row r="1334" spans="2:4" x14ac:dyDescent="0.3">
      <c r="B1334">
        <v>190605</v>
      </c>
      <c r="C1334">
        <v>263889</v>
      </c>
      <c r="D1334">
        <v>186978</v>
      </c>
    </row>
    <row r="1335" spans="2:4" x14ac:dyDescent="0.3">
      <c r="B1335">
        <v>190430</v>
      </c>
      <c r="C1335">
        <v>262429</v>
      </c>
      <c r="D1335">
        <v>186600</v>
      </c>
    </row>
    <row r="1336" spans="2:4" x14ac:dyDescent="0.3">
      <c r="B1336">
        <v>190173</v>
      </c>
      <c r="C1336">
        <v>276405</v>
      </c>
      <c r="D1336">
        <v>186211</v>
      </c>
    </row>
    <row r="1337" spans="2:4" x14ac:dyDescent="0.3">
      <c r="B1337">
        <v>190041</v>
      </c>
      <c r="C1337">
        <v>296593</v>
      </c>
      <c r="D1337">
        <v>194976</v>
      </c>
    </row>
    <row r="1338" spans="2:4" x14ac:dyDescent="0.3">
      <c r="B1338">
        <v>189878</v>
      </c>
      <c r="C1338">
        <v>296218</v>
      </c>
      <c r="D1338">
        <v>194030</v>
      </c>
    </row>
    <row r="1339" spans="2:4" x14ac:dyDescent="0.3">
      <c r="B1339">
        <v>189739</v>
      </c>
      <c r="C1339">
        <v>294736</v>
      </c>
      <c r="D1339">
        <v>193103</v>
      </c>
    </row>
    <row r="1340" spans="2:4" x14ac:dyDescent="0.3">
      <c r="B1340">
        <v>198427</v>
      </c>
      <c r="C1340">
        <v>293346</v>
      </c>
      <c r="D1340">
        <v>191398</v>
      </c>
    </row>
    <row r="1341" spans="2:4" x14ac:dyDescent="0.3">
      <c r="B1341">
        <v>198319</v>
      </c>
      <c r="C1341">
        <v>291930</v>
      </c>
      <c r="D1341">
        <v>190334</v>
      </c>
    </row>
    <row r="1342" spans="2:4" x14ac:dyDescent="0.3">
      <c r="B1342">
        <v>198221</v>
      </c>
      <c r="C1342">
        <v>316749</v>
      </c>
      <c r="D1342">
        <v>165709</v>
      </c>
    </row>
    <row r="1343" spans="2:4" x14ac:dyDescent="0.3">
      <c r="B1343">
        <v>198142</v>
      </c>
      <c r="C1343">
        <v>314265</v>
      </c>
      <c r="D1343">
        <v>165704</v>
      </c>
    </row>
    <row r="1344" spans="2:4" x14ac:dyDescent="0.3">
      <c r="B1344">
        <v>198031</v>
      </c>
      <c r="C1344">
        <v>311554</v>
      </c>
      <c r="D1344">
        <v>165067</v>
      </c>
    </row>
    <row r="1345" spans="2:4" x14ac:dyDescent="0.3">
      <c r="B1345">
        <v>197926</v>
      </c>
      <c r="C1345">
        <v>309448</v>
      </c>
      <c r="D1345">
        <v>164403</v>
      </c>
    </row>
    <row r="1346" spans="2:4" x14ac:dyDescent="0.3">
      <c r="B1346">
        <v>197828</v>
      </c>
      <c r="C1346">
        <v>327832</v>
      </c>
      <c r="D1346">
        <v>163810</v>
      </c>
    </row>
    <row r="1347" spans="2:4" x14ac:dyDescent="0.3">
      <c r="B1347">
        <v>197730</v>
      </c>
      <c r="C1347">
        <v>326765</v>
      </c>
      <c r="D1347">
        <v>163727</v>
      </c>
    </row>
    <row r="1348" spans="2:4" x14ac:dyDescent="0.3">
      <c r="B1348">
        <v>197628</v>
      </c>
      <c r="C1348">
        <v>325720</v>
      </c>
      <c r="D1348">
        <v>183873</v>
      </c>
    </row>
    <row r="1349" spans="2:4" x14ac:dyDescent="0.3">
      <c r="B1349">
        <v>197516</v>
      </c>
      <c r="C1349">
        <v>324676</v>
      </c>
      <c r="D1349">
        <v>183279</v>
      </c>
    </row>
    <row r="1350" spans="2:4" x14ac:dyDescent="0.3">
      <c r="B1350">
        <v>197411</v>
      </c>
      <c r="C1350">
        <v>343198</v>
      </c>
      <c r="D1350">
        <v>183135</v>
      </c>
    </row>
    <row r="1351" spans="2:4" x14ac:dyDescent="0.3">
      <c r="B1351">
        <v>197311</v>
      </c>
      <c r="C1351">
        <v>342695</v>
      </c>
      <c r="D1351">
        <v>193996</v>
      </c>
    </row>
    <row r="1352" spans="2:4" x14ac:dyDescent="0.3">
      <c r="B1352">
        <v>197214</v>
      </c>
      <c r="C1352">
        <v>340835</v>
      </c>
      <c r="D1352">
        <v>651736</v>
      </c>
    </row>
    <row r="1353" spans="2:4" x14ac:dyDescent="0.3">
      <c r="B1353">
        <v>197119</v>
      </c>
      <c r="C1353">
        <v>338972</v>
      </c>
      <c r="D1353">
        <v>651186</v>
      </c>
    </row>
    <row r="1354" spans="2:4" x14ac:dyDescent="0.3">
      <c r="B1354">
        <v>197011</v>
      </c>
      <c r="C1354">
        <v>338473</v>
      </c>
      <c r="D1354">
        <v>650507</v>
      </c>
    </row>
    <row r="1355" spans="2:4" x14ac:dyDescent="0.3">
      <c r="B1355">
        <v>196905</v>
      </c>
      <c r="C1355">
        <v>337493</v>
      </c>
      <c r="D1355">
        <v>214089</v>
      </c>
    </row>
    <row r="1356" spans="2:4" x14ac:dyDescent="0.3">
      <c r="B1356">
        <v>196804</v>
      </c>
      <c r="C1356">
        <v>369205</v>
      </c>
      <c r="D1356">
        <v>213948</v>
      </c>
    </row>
    <row r="1357" spans="2:4" x14ac:dyDescent="0.3">
      <c r="B1357">
        <v>196702</v>
      </c>
      <c r="C1357">
        <v>8208</v>
      </c>
      <c r="D1357">
        <v>213770</v>
      </c>
    </row>
    <row r="1358" spans="2:4" x14ac:dyDescent="0.3">
      <c r="B1358">
        <v>196523</v>
      </c>
      <c r="C1358">
        <v>25953</v>
      </c>
      <c r="D1358">
        <v>213428</v>
      </c>
    </row>
    <row r="1359" spans="2:4" x14ac:dyDescent="0.3">
      <c r="B1359">
        <v>196426</v>
      </c>
      <c r="C1359">
        <v>24851</v>
      </c>
      <c r="D1359">
        <v>212996</v>
      </c>
    </row>
    <row r="1360" spans="2:4" x14ac:dyDescent="0.3">
      <c r="B1360">
        <v>196316</v>
      </c>
      <c r="C1360">
        <v>28001</v>
      </c>
      <c r="D1360">
        <v>212416</v>
      </c>
    </row>
    <row r="1361" spans="2:4" x14ac:dyDescent="0.3">
      <c r="B1361">
        <v>196213</v>
      </c>
      <c r="C1361">
        <v>27110</v>
      </c>
      <c r="D1361">
        <v>212214</v>
      </c>
    </row>
    <row r="1362" spans="2:4" x14ac:dyDescent="0.3">
      <c r="B1362">
        <v>218358</v>
      </c>
      <c r="C1362">
        <v>26684</v>
      </c>
      <c r="D1362">
        <v>221384</v>
      </c>
    </row>
    <row r="1363" spans="2:4" x14ac:dyDescent="0.3">
      <c r="B1363">
        <v>213924</v>
      </c>
      <c r="C1363">
        <v>26226</v>
      </c>
      <c r="D1363">
        <v>221108</v>
      </c>
    </row>
    <row r="1364" spans="2:4" x14ac:dyDescent="0.3">
      <c r="B1364">
        <v>213738</v>
      </c>
      <c r="C1364">
        <v>112877</v>
      </c>
      <c r="D1364">
        <v>220849</v>
      </c>
    </row>
    <row r="1365" spans="2:4" x14ac:dyDescent="0.3">
      <c r="B1365">
        <v>213562</v>
      </c>
      <c r="C1365">
        <v>111976</v>
      </c>
      <c r="D1365">
        <v>220590</v>
      </c>
    </row>
    <row r="1366" spans="2:4" x14ac:dyDescent="0.3">
      <c r="B1366">
        <v>213413</v>
      </c>
      <c r="C1366">
        <v>190089</v>
      </c>
      <c r="D1366">
        <v>514468</v>
      </c>
    </row>
    <row r="1367" spans="2:4" x14ac:dyDescent="0.3">
      <c r="B1367">
        <v>213236</v>
      </c>
      <c r="C1367">
        <v>189673</v>
      </c>
      <c r="D1367">
        <v>513531</v>
      </c>
    </row>
    <row r="1368" spans="2:4" x14ac:dyDescent="0.3">
      <c r="B1368">
        <v>213069</v>
      </c>
      <c r="C1368">
        <v>189264</v>
      </c>
      <c r="D1368">
        <v>512797</v>
      </c>
    </row>
    <row r="1369" spans="2:4" x14ac:dyDescent="0.3">
      <c r="B1369">
        <v>212878</v>
      </c>
      <c r="C1369">
        <v>188817</v>
      </c>
      <c r="D1369">
        <v>510290</v>
      </c>
    </row>
    <row r="1370" spans="2:4" x14ac:dyDescent="0.3">
      <c r="B1370">
        <v>212710</v>
      </c>
      <c r="C1370">
        <v>188412</v>
      </c>
      <c r="D1370">
        <v>534992</v>
      </c>
    </row>
    <row r="1371" spans="2:4" x14ac:dyDescent="0.3">
      <c r="B1371">
        <v>212548</v>
      </c>
      <c r="C1371">
        <v>384306</v>
      </c>
      <c r="D1371">
        <v>534658</v>
      </c>
    </row>
    <row r="1372" spans="2:4" x14ac:dyDescent="0.3">
      <c r="B1372">
        <v>212371</v>
      </c>
      <c r="C1372">
        <v>381084</v>
      </c>
      <c r="D1372">
        <v>532423</v>
      </c>
    </row>
    <row r="1373" spans="2:4" x14ac:dyDescent="0.3">
      <c r="B1373">
        <v>212199</v>
      </c>
      <c r="C1373">
        <v>375765</v>
      </c>
      <c r="D1373">
        <v>643218</v>
      </c>
    </row>
    <row r="1374" spans="2:4" x14ac:dyDescent="0.3">
      <c r="B1374">
        <v>212120</v>
      </c>
      <c r="C1374">
        <v>387327</v>
      </c>
      <c r="D1374">
        <v>642381</v>
      </c>
    </row>
    <row r="1375" spans="2:4" x14ac:dyDescent="0.3">
      <c r="B1375">
        <v>220540</v>
      </c>
      <c r="C1375">
        <v>386348</v>
      </c>
      <c r="D1375">
        <v>640912</v>
      </c>
    </row>
    <row r="1376" spans="2:4" x14ac:dyDescent="0.3">
      <c r="B1376">
        <v>220385</v>
      </c>
      <c r="C1376">
        <v>386149</v>
      </c>
      <c r="D1376">
        <v>640073</v>
      </c>
    </row>
    <row r="1377" spans="2:4" x14ac:dyDescent="0.3">
      <c r="B1377">
        <v>220235</v>
      </c>
      <c r="C1377">
        <v>386038</v>
      </c>
      <c r="D1377">
        <v>639316</v>
      </c>
    </row>
    <row r="1378" spans="2:4" x14ac:dyDescent="0.3">
      <c r="B1378">
        <v>220076</v>
      </c>
      <c r="C1378">
        <v>385944</v>
      </c>
      <c r="D1378">
        <v>695968</v>
      </c>
    </row>
    <row r="1379" spans="2:4" x14ac:dyDescent="0.3">
      <c r="B1379">
        <v>219909</v>
      </c>
      <c r="C1379">
        <v>385850</v>
      </c>
      <c r="D1379">
        <v>701015</v>
      </c>
    </row>
    <row r="1380" spans="2:4" x14ac:dyDescent="0.3">
      <c r="B1380">
        <v>219733</v>
      </c>
      <c r="C1380">
        <v>385757</v>
      </c>
      <c r="D1380">
        <v>699959</v>
      </c>
    </row>
    <row r="1381" spans="2:4" x14ac:dyDescent="0.3">
      <c r="B1381">
        <v>219577</v>
      </c>
      <c r="C1381">
        <v>385666</v>
      </c>
      <c r="D1381">
        <v>764720</v>
      </c>
    </row>
    <row r="1382" spans="2:4" x14ac:dyDescent="0.3">
      <c r="B1382">
        <v>219401</v>
      </c>
      <c r="C1382">
        <v>385588</v>
      </c>
      <c r="D1382">
        <v>607697</v>
      </c>
    </row>
    <row r="1383" spans="2:4" x14ac:dyDescent="0.3">
      <c r="B1383">
        <v>219231</v>
      </c>
      <c r="C1383">
        <v>385491</v>
      </c>
      <c r="D1383">
        <v>607358</v>
      </c>
    </row>
    <row r="1384" spans="2:4" x14ac:dyDescent="0.3">
      <c r="B1384">
        <v>219068</v>
      </c>
      <c r="C1384">
        <v>385391</v>
      </c>
      <c r="D1384">
        <v>607184</v>
      </c>
    </row>
    <row r="1385" spans="2:4" x14ac:dyDescent="0.3">
      <c r="B1385">
        <v>218886</v>
      </c>
      <c r="C1385">
        <v>385297</v>
      </c>
      <c r="D1385">
        <v>607026</v>
      </c>
    </row>
    <row r="1386" spans="2:4" x14ac:dyDescent="0.3">
      <c r="B1386">
        <v>218707</v>
      </c>
      <c r="C1386">
        <v>378084</v>
      </c>
      <c r="D1386">
        <v>606872</v>
      </c>
    </row>
    <row r="1387" spans="2:4" x14ac:dyDescent="0.3">
      <c r="B1387">
        <v>218542</v>
      </c>
      <c r="C1387">
        <v>401164</v>
      </c>
      <c r="D1387">
        <v>606703</v>
      </c>
    </row>
    <row r="1388" spans="2:4" x14ac:dyDescent="0.3">
      <c r="B1388">
        <v>218378</v>
      </c>
      <c r="C1388">
        <v>399757</v>
      </c>
      <c r="D1388">
        <v>606547</v>
      </c>
    </row>
    <row r="1389" spans="2:4" x14ac:dyDescent="0.3">
      <c r="B1389">
        <v>227884</v>
      </c>
      <c r="C1389">
        <v>399472</v>
      </c>
      <c r="D1389">
        <v>606394</v>
      </c>
    </row>
    <row r="1390" spans="2:4" x14ac:dyDescent="0.3">
      <c r="B1390">
        <v>227575</v>
      </c>
      <c r="C1390">
        <v>398376</v>
      </c>
      <c r="D1390">
        <v>606252</v>
      </c>
    </row>
    <row r="1391" spans="2:4" x14ac:dyDescent="0.3">
      <c r="B1391">
        <v>226626</v>
      </c>
      <c r="C1391">
        <v>398093</v>
      </c>
      <c r="D1391">
        <v>606097</v>
      </c>
    </row>
    <row r="1392" spans="2:4" x14ac:dyDescent="0.3">
      <c r="B1392">
        <v>225694</v>
      </c>
      <c r="C1392">
        <v>396695</v>
      </c>
      <c r="D1392">
        <v>605937</v>
      </c>
    </row>
    <row r="1393" spans="2:4" x14ac:dyDescent="0.3">
      <c r="B1393">
        <v>225522</v>
      </c>
      <c r="C1393">
        <v>396411</v>
      </c>
      <c r="D1393">
        <v>605778</v>
      </c>
    </row>
    <row r="1394" spans="2:4" x14ac:dyDescent="0.3">
      <c r="B1394">
        <v>225355</v>
      </c>
      <c r="C1394">
        <v>395398</v>
      </c>
      <c r="D1394">
        <v>988247</v>
      </c>
    </row>
    <row r="1395" spans="2:4" x14ac:dyDescent="0.3">
      <c r="B1395">
        <v>225173</v>
      </c>
      <c r="C1395">
        <v>393013</v>
      </c>
      <c r="D1395">
        <v>193604</v>
      </c>
    </row>
    <row r="1396" spans="2:4" x14ac:dyDescent="0.3">
      <c r="B1396">
        <v>225003</v>
      </c>
      <c r="C1396">
        <v>642800</v>
      </c>
      <c r="D1396">
        <v>193326</v>
      </c>
    </row>
    <row r="1397" spans="2:4" x14ac:dyDescent="0.3">
      <c r="B1397">
        <v>224847</v>
      </c>
      <c r="C1397">
        <v>641912</v>
      </c>
      <c r="D1397">
        <v>193066</v>
      </c>
    </row>
    <row r="1398" spans="2:4" x14ac:dyDescent="0.3">
      <c r="B1398">
        <v>224692</v>
      </c>
      <c r="C1398">
        <v>641704</v>
      </c>
      <c r="D1398">
        <v>192929</v>
      </c>
    </row>
    <row r="1399" spans="2:4" x14ac:dyDescent="0.3">
      <c r="B1399">
        <v>236119</v>
      </c>
      <c r="C1399">
        <v>641529</v>
      </c>
      <c r="D1399">
        <v>192794</v>
      </c>
    </row>
    <row r="1400" spans="2:4" x14ac:dyDescent="0.3">
      <c r="B1400">
        <v>233962</v>
      </c>
      <c r="C1400">
        <v>641354</v>
      </c>
      <c r="D1400">
        <v>192419</v>
      </c>
    </row>
    <row r="1401" spans="2:4" x14ac:dyDescent="0.3">
      <c r="B1401">
        <v>233814</v>
      </c>
      <c r="C1401">
        <v>641102</v>
      </c>
      <c r="D1401">
        <v>430761</v>
      </c>
    </row>
    <row r="1402" spans="2:4" x14ac:dyDescent="0.3">
      <c r="B1402">
        <v>233663</v>
      </c>
      <c r="C1402">
        <v>652777</v>
      </c>
      <c r="D1402">
        <v>41072</v>
      </c>
    </row>
    <row r="1403" spans="2:4" x14ac:dyDescent="0.3">
      <c r="B1403">
        <v>233483</v>
      </c>
      <c r="C1403">
        <v>214770</v>
      </c>
      <c r="D1403">
        <v>40561</v>
      </c>
    </row>
    <row r="1404" spans="2:4" x14ac:dyDescent="0.3">
      <c r="B1404">
        <v>233330</v>
      </c>
      <c r="C1404">
        <v>222963</v>
      </c>
      <c r="D1404">
        <v>40216</v>
      </c>
    </row>
    <row r="1405" spans="2:4" x14ac:dyDescent="0.3">
      <c r="B1405">
        <v>233182</v>
      </c>
      <c r="C1405">
        <v>222755</v>
      </c>
      <c r="D1405">
        <v>39911</v>
      </c>
    </row>
    <row r="1406" spans="2:4" x14ac:dyDescent="0.3">
      <c r="B1406">
        <v>232993</v>
      </c>
      <c r="C1406">
        <v>222640</v>
      </c>
      <c r="D1406">
        <v>39544</v>
      </c>
    </row>
    <row r="1407" spans="2:4" x14ac:dyDescent="0.3">
      <c r="B1407">
        <v>246255</v>
      </c>
      <c r="C1407">
        <v>222522</v>
      </c>
      <c r="D1407">
        <v>39125</v>
      </c>
    </row>
    <row r="1408" spans="2:4" x14ac:dyDescent="0.3">
      <c r="B1408">
        <v>238439</v>
      </c>
      <c r="C1408">
        <v>222414</v>
      </c>
      <c r="D1408">
        <v>38942</v>
      </c>
    </row>
    <row r="1409" spans="2:4" x14ac:dyDescent="0.3">
      <c r="B1409">
        <v>237917</v>
      </c>
      <c r="C1409">
        <v>222169</v>
      </c>
      <c r="D1409">
        <v>522855</v>
      </c>
    </row>
    <row r="1410" spans="2:4" x14ac:dyDescent="0.3">
      <c r="B1410">
        <v>237741</v>
      </c>
      <c r="C1410">
        <v>221779</v>
      </c>
      <c r="D1410">
        <v>521574</v>
      </c>
    </row>
    <row r="1411" spans="2:4" x14ac:dyDescent="0.3">
      <c r="B1411">
        <v>237558</v>
      </c>
      <c r="C1411">
        <v>221464</v>
      </c>
      <c r="D1411">
        <v>519878</v>
      </c>
    </row>
    <row r="1412" spans="2:4" x14ac:dyDescent="0.3">
      <c r="B1412">
        <v>237279</v>
      </c>
      <c r="C1412">
        <v>221104</v>
      </c>
      <c r="D1412">
        <v>518949</v>
      </c>
    </row>
    <row r="1413" spans="2:4" x14ac:dyDescent="0.3">
      <c r="B1413">
        <v>237022</v>
      </c>
      <c r="C1413">
        <v>220733</v>
      </c>
      <c r="D1413">
        <v>518364</v>
      </c>
    </row>
    <row r="1414" spans="2:4" x14ac:dyDescent="0.3">
      <c r="B1414">
        <v>236808</v>
      </c>
      <c r="C1414">
        <v>220420</v>
      </c>
      <c r="D1414">
        <v>517478</v>
      </c>
    </row>
    <row r="1415" spans="2:4" x14ac:dyDescent="0.3">
      <c r="B1415">
        <v>236617</v>
      </c>
      <c r="C1415">
        <v>220031</v>
      </c>
      <c r="D1415">
        <v>516406</v>
      </c>
    </row>
    <row r="1416" spans="2:4" x14ac:dyDescent="0.3">
      <c r="B1416">
        <v>236391</v>
      </c>
      <c r="C1416">
        <v>218925</v>
      </c>
      <c r="D1416">
        <v>515197</v>
      </c>
    </row>
    <row r="1417" spans="2:4" x14ac:dyDescent="0.3">
      <c r="B1417">
        <v>236166</v>
      </c>
      <c r="C1417">
        <v>232528</v>
      </c>
      <c r="D1417">
        <v>514190</v>
      </c>
    </row>
    <row r="1418" spans="2:4" x14ac:dyDescent="0.3">
      <c r="B1418">
        <v>256786</v>
      </c>
      <c r="C1418">
        <v>231663</v>
      </c>
      <c r="D1418">
        <v>513044</v>
      </c>
    </row>
    <row r="1419" spans="2:4" x14ac:dyDescent="0.3">
      <c r="B1419">
        <v>248462</v>
      </c>
      <c r="C1419">
        <v>231333</v>
      </c>
      <c r="D1419">
        <v>512162</v>
      </c>
    </row>
    <row r="1420" spans="2:4" x14ac:dyDescent="0.3">
      <c r="B1420">
        <v>248246</v>
      </c>
      <c r="C1420">
        <v>230276</v>
      </c>
      <c r="D1420">
        <v>511103</v>
      </c>
    </row>
    <row r="1421" spans="2:4" x14ac:dyDescent="0.3">
      <c r="B1421">
        <v>248051</v>
      </c>
      <c r="C1421">
        <v>229492</v>
      </c>
      <c r="D1421">
        <v>510350</v>
      </c>
    </row>
    <row r="1422" spans="2:4" x14ac:dyDescent="0.3">
      <c r="B1422">
        <v>247814</v>
      </c>
      <c r="C1422">
        <v>227060</v>
      </c>
      <c r="D1422">
        <v>509596</v>
      </c>
    </row>
    <row r="1423" spans="2:4" x14ac:dyDescent="0.3">
      <c r="B1423">
        <v>247596</v>
      </c>
      <c r="C1423">
        <v>615677</v>
      </c>
      <c r="D1423">
        <v>507208</v>
      </c>
    </row>
    <row r="1424" spans="2:4" x14ac:dyDescent="0.3">
      <c r="B1424">
        <v>247380</v>
      </c>
      <c r="C1424">
        <v>614990</v>
      </c>
      <c r="D1424">
        <v>507177</v>
      </c>
    </row>
    <row r="1425" spans="2:4" x14ac:dyDescent="0.3">
      <c r="B1425">
        <v>247184</v>
      </c>
      <c r="C1425">
        <v>613762</v>
      </c>
      <c r="D1425">
        <v>967741</v>
      </c>
    </row>
    <row r="1426" spans="2:4" x14ac:dyDescent="0.3">
      <c r="B1426">
        <v>246996</v>
      </c>
      <c r="C1426">
        <v>612957</v>
      </c>
      <c r="D1426">
        <v>967485</v>
      </c>
    </row>
    <row r="1427" spans="2:4" x14ac:dyDescent="0.3">
      <c r="B1427">
        <v>246898</v>
      </c>
      <c r="C1427">
        <v>612635</v>
      </c>
      <c r="D1427">
        <v>967158</v>
      </c>
    </row>
    <row r="1428" spans="2:4" x14ac:dyDescent="0.3">
      <c r="B1428">
        <v>246787</v>
      </c>
      <c r="C1428">
        <v>36021</v>
      </c>
      <c r="D1428">
        <v>966734</v>
      </c>
    </row>
    <row r="1429" spans="2:4" x14ac:dyDescent="0.3">
      <c r="B1429">
        <v>246680</v>
      </c>
      <c r="C1429">
        <v>35399</v>
      </c>
      <c r="D1429">
        <v>966464</v>
      </c>
    </row>
    <row r="1430" spans="2:4" x14ac:dyDescent="0.3">
      <c r="B1430">
        <v>246584</v>
      </c>
      <c r="C1430">
        <v>33799</v>
      </c>
      <c r="D1430">
        <v>965517</v>
      </c>
    </row>
    <row r="1431" spans="2:4" x14ac:dyDescent="0.3">
      <c r="B1431">
        <v>261816</v>
      </c>
      <c r="C1431">
        <v>33365</v>
      </c>
      <c r="D1431">
        <v>1006242</v>
      </c>
    </row>
    <row r="1432" spans="2:4" x14ac:dyDescent="0.3">
      <c r="B1432">
        <v>261566</v>
      </c>
      <c r="C1432">
        <v>32167</v>
      </c>
      <c r="D1432">
        <v>1005927</v>
      </c>
    </row>
    <row r="1433" spans="2:4" x14ac:dyDescent="0.3">
      <c r="B1433">
        <v>261297</v>
      </c>
      <c r="C1433">
        <v>153788</v>
      </c>
      <c r="D1433">
        <v>1005595</v>
      </c>
    </row>
    <row r="1434" spans="2:4" x14ac:dyDescent="0.3">
      <c r="B1434">
        <v>261005</v>
      </c>
      <c r="C1434">
        <v>152685</v>
      </c>
      <c r="D1434">
        <v>1121614</v>
      </c>
    </row>
    <row r="1435" spans="2:4" x14ac:dyDescent="0.3">
      <c r="B1435">
        <v>260275</v>
      </c>
      <c r="C1435">
        <v>150255</v>
      </c>
      <c r="D1435">
        <v>1120274</v>
      </c>
    </row>
    <row r="1436" spans="2:4" x14ac:dyDescent="0.3">
      <c r="B1436">
        <v>259983</v>
      </c>
      <c r="C1436">
        <v>158810</v>
      </c>
      <c r="D1436">
        <v>1118030</v>
      </c>
    </row>
    <row r="1437" spans="2:4" x14ac:dyDescent="0.3">
      <c r="B1437">
        <v>259708</v>
      </c>
      <c r="C1437">
        <v>157424</v>
      </c>
      <c r="D1437">
        <v>1116426</v>
      </c>
    </row>
    <row r="1438" spans="2:4" x14ac:dyDescent="0.3">
      <c r="B1438">
        <v>258911</v>
      </c>
      <c r="C1438">
        <v>171621</v>
      </c>
      <c r="D1438">
        <v>1114479</v>
      </c>
    </row>
    <row r="1439" spans="2:4" x14ac:dyDescent="0.3">
      <c r="B1439">
        <v>258534</v>
      </c>
      <c r="C1439">
        <v>173690</v>
      </c>
      <c r="D1439">
        <v>1105162</v>
      </c>
    </row>
    <row r="1440" spans="2:4" x14ac:dyDescent="0.3">
      <c r="B1440">
        <v>257794</v>
      </c>
      <c r="C1440">
        <v>454709</v>
      </c>
      <c r="D1440">
        <v>40520</v>
      </c>
    </row>
    <row r="1441" spans="2:4" x14ac:dyDescent="0.3">
      <c r="B1441">
        <v>287262</v>
      </c>
      <c r="C1441">
        <v>454496</v>
      </c>
      <c r="D1441">
        <v>40066</v>
      </c>
    </row>
    <row r="1442" spans="2:4" x14ac:dyDescent="0.3">
      <c r="B1442">
        <v>287030</v>
      </c>
      <c r="C1442">
        <v>454311</v>
      </c>
      <c r="D1442">
        <v>39856</v>
      </c>
    </row>
    <row r="1443" spans="2:4" x14ac:dyDescent="0.3">
      <c r="B1443">
        <v>286852</v>
      </c>
      <c r="C1443">
        <v>447430</v>
      </c>
      <c r="D1443">
        <v>39660</v>
      </c>
    </row>
    <row r="1444" spans="2:4" x14ac:dyDescent="0.3">
      <c r="B1444">
        <v>286676</v>
      </c>
      <c r="C1444">
        <v>519784</v>
      </c>
      <c r="D1444">
        <v>39183</v>
      </c>
    </row>
    <row r="1445" spans="2:4" x14ac:dyDescent="0.3">
      <c r="B1445">
        <v>286506</v>
      </c>
      <c r="C1445">
        <v>519784</v>
      </c>
      <c r="D1445">
        <v>37419</v>
      </c>
    </row>
    <row r="1446" spans="2:4" x14ac:dyDescent="0.3">
      <c r="B1446">
        <v>285414</v>
      </c>
      <c r="C1446">
        <v>176905</v>
      </c>
      <c r="D1446">
        <v>36009</v>
      </c>
    </row>
    <row r="1447" spans="2:4" x14ac:dyDescent="0.3">
      <c r="B1447">
        <v>289589</v>
      </c>
      <c r="C1447">
        <v>176567</v>
      </c>
      <c r="D1447">
        <v>34328</v>
      </c>
    </row>
    <row r="1448" spans="2:4" x14ac:dyDescent="0.3">
      <c r="B1448">
        <v>289509</v>
      </c>
      <c r="C1448">
        <v>176379</v>
      </c>
      <c r="D1448">
        <v>32401</v>
      </c>
    </row>
    <row r="1449" spans="2:4" x14ac:dyDescent="0.3">
      <c r="B1449">
        <v>289423</v>
      </c>
      <c r="C1449">
        <v>176216</v>
      </c>
      <c r="D1449">
        <v>430762</v>
      </c>
    </row>
    <row r="1450" spans="2:4" x14ac:dyDescent="0.3">
      <c r="B1450">
        <v>289318</v>
      </c>
      <c r="C1450">
        <v>176058</v>
      </c>
      <c r="D1450">
        <v>428151</v>
      </c>
    </row>
    <row r="1451" spans="2:4" x14ac:dyDescent="0.3">
      <c r="B1451">
        <v>289213</v>
      </c>
      <c r="C1451">
        <v>175874</v>
      </c>
      <c r="D1451">
        <v>443689</v>
      </c>
    </row>
    <row r="1452" spans="2:4" x14ac:dyDescent="0.3">
      <c r="B1452">
        <v>289123</v>
      </c>
      <c r="C1452">
        <v>175715</v>
      </c>
      <c r="D1452">
        <v>443478</v>
      </c>
    </row>
    <row r="1453" spans="2:4" x14ac:dyDescent="0.3">
      <c r="B1453">
        <v>289025</v>
      </c>
      <c r="C1453">
        <v>175540</v>
      </c>
      <c r="D1453">
        <v>443270</v>
      </c>
    </row>
    <row r="1454" spans="2:4" x14ac:dyDescent="0.3">
      <c r="B1454">
        <v>288932</v>
      </c>
      <c r="C1454">
        <v>218856</v>
      </c>
      <c r="D1454">
        <v>443047</v>
      </c>
    </row>
    <row r="1455" spans="2:4" x14ac:dyDescent="0.3">
      <c r="B1455">
        <v>288827</v>
      </c>
      <c r="C1455">
        <v>218856</v>
      </c>
      <c r="D1455">
        <v>442779</v>
      </c>
    </row>
    <row r="1456" spans="2:4" x14ac:dyDescent="0.3">
      <c r="B1456">
        <v>288739</v>
      </c>
      <c r="C1456">
        <v>223274</v>
      </c>
      <c r="D1456">
        <v>442353</v>
      </c>
    </row>
    <row r="1457" spans="2:4" x14ac:dyDescent="0.3">
      <c r="B1457">
        <v>288642</v>
      </c>
      <c r="C1457">
        <v>243887</v>
      </c>
      <c r="D1457">
        <v>441922</v>
      </c>
    </row>
    <row r="1458" spans="2:4" x14ac:dyDescent="0.3">
      <c r="B1458">
        <v>288544</v>
      </c>
      <c r="C1458">
        <v>243718</v>
      </c>
      <c r="D1458">
        <v>441544</v>
      </c>
    </row>
    <row r="1459" spans="2:4" x14ac:dyDescent="0.3">
      <c r="B1459">
        <v>288450</v>
      </c>
      <c r="C1459">
        <v>243530</v>
      </c>
      <c r="D1459">
        <v>440997</v>
      </c>
    </row>
    <row r="1460" spans="2:4" x14ac:dyDescent="0.3">
      <c r="B1460">
        <v>288345</v>
      </c>
      <c r="C1460">
        <v>243351</v>
      </c>
      <c r="D1460">
        <v>440568</v>
      </c>
    </row>
    <row r="1461" spans="2:4" x14ac:dyDescent="0.3">
      <c r="B1461">
        <v>288239</v>
      </c>
      <c r="C1461">
        <v>243171</v>
      </c>
      <c r="D1461">
        <v>439494</v>
      </c>
    </row>
    <row r="1462" spans="2:4" x14ac:dyDescent="0.3">
      <c r="B1462">
        <v>288042</v>
      </c>
      <c r="C1462">
        <v>242950</v>
      </c>
      <c r="D1462">
        <v>439336</v>
      </c>
    </row>
    <row r="1463" spans="2:4" x14ac:dyDescent="0.3">
      <c r="B1463">
        <v>287855</v>
      </c>
      <c r="C1463">
        <v>242825</v>
      </c>
      <c r="D1463">
        <v>528160</v>
      </c>
    </row>
    <row r="1464" spans="2:4" x14ac:dyDescent="0.3">
      <c r="B1464">
        <v>287677</v>
      </c>
      <c r="C1464">
        <v>242704</v>
      </c>
      <c r="D1464">
        <v>527962</v>
      </c>
    </row>
    <row r="1465" spans="2:4" x14ac:dyDescent="0.3">
      <c r="B1465">
        <v>287483</v>
      </c>
      <c r="C1465">
        <v>242569</v>
      </c>
      <c r="D1465">
        <v>527749</v>
      </c>
    </row>
    <row r="1466" spans="2:4" x14ac:dyDescent="0.3">
      <c r="B1466">
        <v>287397</v>
      </c>
      <c r="C1466">
        <v>242436</v>
      </c>
      <c r="D1466">
        <v>527557</v>
      </c>
    </row>
    <row r="1467" spans="2:4" x14ac:dyDescent="0.3">
      <c r="B1467">
        <v>304193</v>
      </c>
      <c r="C1467">
        <v>242312</v>
      </c>
      <c r="D1467">
        <v>527338</v>
      </c>
    </row>
    <row r="1468" spans="2:4" x14ac:dyDescent="0.3">
      <c r="B1468">
        <v>304025</v>
      </c>
      <c r="C1468">
        <v>242178</v>
      </c>
      <c r="D1468">
        <v>527073</v>
      </c>
    </row>
    <row r="1469" spans="2:4" x14ac:dyDescent="0.3">
      <c r="B1469">
        <v>303852</v>
      </c>
      <c r="C1469">
        <v>242033</v>
      </c>
      <c r="D1469">
        <v>525630</v>
      </c>
    </row>
    <row r="1470" spans="2:4" x14ac:dyDescent="0.3">
      <c r="B1470">
        <v>303658</v>
      </c>
      <c r="C1470">
        <v>241899</v>
      </c>
      <c r="D1470">
        <v>525427</v>
      </c>
    </row>
    <row r="1471" spans="2:4" x14ac:dyDescent="0.3">
      <c r="B1471">
        <v>303524</v>
      </c>
      <c r="C1471">
        <v>239765</v>
      </c>
      <c r="D1471">
        <v>525222</v>
      </c>
    </row>
    <row r="1472" spans="2:4" x14ac:dyDescent="0.3">
      <c r="B1472">
        <v>303416</v>
      </c>
      <c r="C1472">
        <v>246174</v>
      </c>
      <c r="D1472">
        <v>524997</v>
      </c>
    </row>
    <row r="1473" spans="2:4" x14ac:dyDescent="0.3">
      <c r="B1473">
        <v>303308</v>
      </c>
      <c r="C1473">
        <v>245809</v>
      </c>
      <c r="D1473">
        <v>524784</v>
      </c>
    </row>
    <row r="1474" spans="2:4" x14ac:dyDescent="0.3">
      <c r="B1474">
        <v>303210</v>
      </c>
      <c r="C1474">
        <v>245565</v>
      </c>
      <c r="D1474">
        <v>544671</v>
      </c>
    </row>
    <row r="1475" spans="2:4" x14ac:dyDescent="0.3">
      <c r="B1475">
        <v>303014</v>
      </c>
      <c r="C1475">
        <v>245326</v>
      </c>
      <c r="D1475">
        <v>543142</v>
      </c>
    </row>
    <row r="1476" spans="2:4" x14ac:dyDescent="0.3">
      <c r="B1476">
        <v>302822</v>
      </c>
      <c r="C1476">
        <v>245217</v>
      </c>
      <c r="D1476">
        <v>569081</v>
      </c>
    </row>
    <row r="1477" spans="2:4" x14ac:dyDescent="0.3">
      <c r="B1477">
        <v>302250</v>
      </c>
      <c r="C1477">
        <v>245138</v>
      </c>
      <c r="D1477">
        <v>563031</v>
      </c>
    </row>
    <row r="1478" spans="2:4" x14ac:dyDescent="0.3">
      <c r="B1478">
        <v>301832</v>
      </c>
      <c r="C1478">
        <v>245056</v>
      </c>
      <c r="D1478">
        <v>562644</v>
      </c>
    </row>
    <row r="1479" spans="2:4" x14ac:dyDescent="0.3">
      <c r="B1479">
        <v>317675</v>
      </c>
      <c r="C1479">
        <v>244987</v>
      </c>
      <c r="D1479">
        <v>562462</v>
      </c>
    </row>
    <row r="1480" spans="2:4" x14ac:dyDescent="0.3">
      <c r="B1480">
        <v>317356</v>
      </c>
      <c r="C1480">
        <v>244920</v>
      </c>
      <c r="D1480">
        <v>562247</v>
      </c>
    </row>
    <row r="1481" spans="2:4" x14ac:dyDescent="0.3">
      <c r="B1481">
        <v>317064</v>
      </c>
      <c r="C1481">
        <v>244842</v>
      </c>
      <c r="D1481">
        <v>562023</v>
      </c>
    </row>
    <row r="1482" spans="2:4" x14ac:dyDescent="0.3">
      <c r="B1482">
        <v>316721</v>
      </c>
      <c r="C1482">
        <v>244697</v>
      </c>
      <c r="D1482">
        <v>561828</v>
      </c>
    </row>
    <row r="1483" spans="2:4" x14ac:dyDescent="0.3">
      <c r="B1483">
        <v>327434</v>
      </c>
      <c r="C1483">
        <v>244585</v>
      </c>
      <c r="D1483">
        <v>561606</v>
      </c>
    </row>
    <row r="1484" spans="2:4" x14ac:dyDescent="0.3">
      <c r="B1484">
        <v>326937</v>
      </c>
      <c r="C1484">
        <v>244473</v>
      </c>
      <c r="D1484">
        <v>561389</v>
      </c>
    </row>
    <row r="1485" spans="2:4" x14ac:dyDescent="0.3">
      <c r="B1485">
        <v>325925</v>
      </c>
      <c r="C1485">
        <v>244352</v>
      </c>
      <c r="D1485">
        <v>561175</v>
      </c>
    </row>
    <row r="1486" spans="2:4" x14ac:dyDescent="0.3">
      <c r="B1486">
        <v>325148</v>
      </c>
      <c r="C1486">
        <v>244281</v>
      </c>
      <c r="D1486">
        <v>560957</v>
      </c>
    </row>
    <row r="1487" spans="2:4" x14ac:dyDescent="0.3">
      <c r="B1487">
        <v>324436</v>
      </c>
      <c r="C1487">
        <v>244202</v>
      </c>
      <c r="D1487">
        <v>579038</v>
      </c>
    </row>
    <row r="1488" spans="2:4" x14ac:dyDescent="0.3">
      <c r="B1488">
        <v>323949</v>
      </c>
      <c r="C1488">
        <v>244129</v>
      </c>
      <c r="D1488">
        <v>577759</v>
      </c>
    </row>
    <row r="1489" spans="2:4" x14ac:dyDescent="0.3">
      <c r="B1489">
        <v>322144</v>
      </c>
      <c r="C1489">
        <v>242051</v>
      </c>
      <c r="D1489">
        <v>576262</v>
      </c>
    </row>
    <row r="1490" spans="2:4" x14ac:dyDescent="0.3">
      <c r="B1490">
        <v>358562</v>
      </c>
      <c r="C1490">
        <v>244213</v>
      </c>
      <c r="D1490">
        <v>574542</v>
      </c>
    </row>
    <row r="1491" spans="2:4" x14ac:dyDescent="0.3">
      <c r="B1491">
        <v>358212</v>
      </c>
      <c r="C1491">
        <v>279573</v>
      </c>
      <c r="D1491">
        <v>573397</v>
      </c>
    </row>
    <row r="1492" spans="2:4" x14ac:dyDescent="0.3">
      <c r="B1492">
        <v>357966</v>
      </c>
      <c r="C1492">
        <v>486716</v>
      </c>
      <c r="D1492">
        <v>571878</v>
      </c>
    </row>
    <row r="1493" spans="2:4" x14ac:dyDescent="0.3">
      <c r="B1493">
        <v>357636</v>
      </c>
      <c r="C1493">
        <v>485036</v>
      </c>
      <c r="D1493">
        <v>570798</v>
      </c>
    </row>
    <row r="1494" spans="2:4" x14ac:dyDescent="0.3">
      <c r="B1494">
        <v>357371</v>
      </c>
      <c r="C1494">
        <v>483829</v>
      </c>
      <c r="D1494">
        <v>570402</v>
      </c>
    </row>
    <row r="1495" spans="2:4" x14ac:dyDescent="0.3">
      <c r="B1495">
        <v>357171</v>
      </c>
      <c r="C1495">
        <v>483459</v>
      </c>
      <c r="D1495">
        <v>569670</v>
      </c>
    </row>
    <row r="1496" spans="2:4" x14ac:dyDescent="0.3">
      <c r="B1496">
        <v>356924</v>
      </c>
      <c r="C1496">
        <v>481802</v>
      </c>
      <c r="D1496">
        <v>569449</v>
      </c>
    </row>
    <row r="1497" spans="2:4" x14ac:dyDescent="0.3">
      <c r="B1497">
        <v>26368</v>
      </c>
      <c r="C1497">
        <v>543246</v>
      </c>
      <c r="D1497">
        <v>985573</v>
      </c>
    </row>
    <row r="1498" spans="2:4" x14ac:dyDescent="0.3">
      <c r="B1498">
        <v>25751</v>
      </c>
      <c r="C1498">
        <v>542876</v>
      </c>
      <c r="D1498">
        <v>985250</v>
      </c>
    </row>
    <row r="1499" spans="2:4" x14ac:dyDescent="0.3">
      <c r="B1499">
        <v>25442</v>
      </c>
      <c r="C1499">
        <v>541475</v>
      </c>
      <c r="D1499">
        <v>984829</v>
      </c>
    </row>
    <row r="1500" spans="2:4" x14ac:dyDescent="0.3">
      <c r="B1500">
        <v>24680</v>
      </c>
      <c r="C1500">
        <v>539985</v>
      </c>
      <c r="D1500">
        <v>984439</v>
      </c>
    </row>
    <row r="1501" spans="2:4" x14ac:dyDescent="0.3">
      <c r="B1501">
        <v>24565</v>
      </c>
      <c r="C1501">
        <v>539595</v>
      </c>
      <c r="D1501">
        <v>984018</v>
      </c>
    </row>
    <row r="1502" spans="2:4" x14ac:dyDescent="0.3">
      <c r="B1502">
        <v>24426</v>
      </c>
      <c r="C1502">
        <v>527766</v>
      </c>
      <c r="D1502">
        <v>983579</v>
      </c>
    </row>
    <row r="1503" spans="2:4" x14ac:dyDescent="0.3">
      <c r="B1503">
        <v>24279</v>
      </c>
      <c r="C1503">
        <v>38279</v>
      </c>
      <c r="D1503">
        <v>981214</v>
      </c>
    </row>
    <row r="1504" spans="2:4" x14ac:dyDescent="0.3">
      <c r="B1504">
        <v>24124</v>
      </c>
      <c r="C1504">
        <v>30727</v>
      </c>
      <c r="D1504">
        <v>1003107</v>
      </c>
    </row>
    <row r="1505" spans="2:4" x14ac:dyDescent="0.3">
      <c r="B1505">
        <v>24045</v>
      </c>
      <c r="C1505">
        <v>28347</v>
      </c>
      <c r="D1505">
        <v>1002024</v>
      </c>
    </row>
    <row r="1506" spans="2:4" x14ac:dyDescent="0.3">
      <c r="B1506">
        <v>23983</v>
      </c>
      <c r="C1506">
        <v>27497</v>
      </c>
      <c r="D1506">
        <v>1000932</v>
      </c>
    </row>
    <row r="1507" spans="2:4" x14ac:dyDescent="0.3">
      <c r="B1507">
        <v>21102</v>
      </c>
      <c r="C1507">
        <v>34778</v>
      </c>
      <c r="D1507">
        <v>1000000</v>
      </c>
    </row>
    <row r="1508" spans="2:4" x14ac:dyDescent="0.3">
      <c r="B1508">
        <v>12536</v>
      </c>
      <c r="C1508">
        <v>29349</v>
      </c>
      <c r="D1508">
        <v>999076</v>
      </c>
    </row>
    <row r="1509" spans="2:4" x14ac:dyDescent="0.3">
      <c r="B1509">
        <v>84091</v>
      </c>
      <c r="C1509">
        <v>25234</v>
      </c>
      <c r="D1509">
        <v>996657</v>
      </c>
    </row>
    <row r="1510" spans="2:4" x14ac:dyDescent="0.3">
      <c r="B1510">
        <v>83383</v>
      </c>
      <c r="C1510">
        <v>19693</v>
      </c>
      <c r="D1510">
        <v>244752</v>
      </c>
    </row>
    <row r="1511" spans="2:4" x14ac:dyDescent="0.3">
      <c r="B1511">
        <v>82193</v>
      </c>
      <c r="C1511">
        <v>24419</v>
      </c>
      <c r="D1511">
        <v>242607</v>
      </c>
    </row>
    <row r="1512" spans="2:4" x14ac:dyDescent="0.3">
      <c r="B1512">
        <v>80950</v>
      </c>
      <c r="C1512">
        <v>24418</v>
      </c>
      <c r="D1512">
        <v>239638</v>
      </c>
    </row>
    <row r="1513" spans="2:4" x14ac:dyDescent="0.3">
      <c r="B1513">
        <v>80055</v>
      </c>
      <c r="C1513">
        <v>193541</v>
      </c>
      <c r="D1513">
        <v>237663</v>
      </c>
    </row>
    <row r="1514" spans="2:4" x14ac:dyDescent="0.3">
      <c r="B1514">
        <v>22978</v>
      </c>
      <c r="C1514">
        <v>191932</v>
      </c>
      <c r="D1514">
        <v>255615</v>
      </c>
    </row>
    <row r="1515" spans="2:4" x14ac:dyDescent="0.3">
      <c r="B1515">
        <v>22659</v>
      </c>
      <c r="C1515">
        <v>190116</v>
      </c>
      <c r="D1515">
        <v>255446</v>
      </c>
    </row>
    <row r="1516" spans="2:4" x14ac:dyDescent="0.3">
      <c r="B1516">
        <v>22331</v>
      </c>
      <c r="C1516">
        <v>189913</v>
      </c>
      <c r="D1516">
        <v>255270</v>
      </c>
    </row>
    <row r="1517" spans="2:4" x14ac:dyDescent="0.3">
      <c r="B1517">
        <v>22025</v>
      </c>
      <c r="C1517">
        <v>188430</v>
      </c>
      <c r="D1517">
        <v>255044</v>
      </c>
    </row>
    <row r="1518" spans="2:4" x14ac:dyDescent="0.3">
      <c r="B1518">
        <v>21706</v>
      </c>
      <c r="C1518">
        <v>188242</v>
      </c>
      <c r="D1518">
        <v>254808</v>
      </c>
    </row>
    <row r="1519" spans="2:4" x14ac:dyDescent="0.3">
      <c r="B1519">
        <v>21477</v>
      </c>
      <c r="C1519">
        <v>187006</v>
      </c>
      <c r="D1519">
        <v>254584</v>
      </c>
    </row>
    <row r="1520" spans="2:4" x14ac:dyDescent="0.3">
      <c r="B1520">
        <v>21279</v>
      </c>
      <c r="C1520">
        <v>19181</v>
      </c>
      <c r="D1520">
        <v>254364</v>
      </c>
    </row>
    <row r="1521" spans="2:4" x14ac:dyDescent="0.3">
      <c r="B1521">
        <v>86936</v>
      </c>
      <c r="C1521">
        <v>16855</v>
      </c>
      <c r="D1521">
        <v>254143</v>
      </c>
    </row>
    <row r="1522" spans="2:4" x14ac:dyDescent="0.3">
      <c r="B1522">
        <v>86666</v>
      </c>
      <c r="C1522">
        <v>16389</v>
      </c>
      <c r="D1522">
        <v>253900</v>
      </c>
    </row>
    <row r="1523" spans="2:4" x14ac:dyDescent="0.3">
      <c r="B1523">
        <v>86447</v>
      </c>
      <c r="C1523">
        <v>15940</v>
      </c>
      <c r="D1523">
        <v>253675</v>
      </c>
    </row>
    <row r="1524" spans="2:4" x14ac:dyDescent="0.3">
      <c r="B1524">
        <v>86223</v>
      </c>
      <c r="C1524">
        <v>15637</v>
      </c>
      <c r="D1524">
        <v>232618</v>
      </c>
    </row>
    <row r="1525" spans="2:4" x14ac:dyDescent="0.3">
      <c r="B1525">
        <v>86010</v>
      </c>
      <c r="C1525">
        <v>15398</v>
      </c>
      <c r="D1525">
        <v>263567</v>
      </c>
    </row>
    <row r="1526" spans="2:4" x14ac:dyDescent="0.3">
      <c r="B1526">
        <v>85798</v>
      </c>
      <c r="C1526">
        <v>15070</v>
      </c>
      <c r="D1526">
        <v>262597</v>
      </c>
    </row>
    <row r="1527" spans="2:4" x14ac:dyDescent="0.3">
      <c r="B1527">
        <v>85571</v>
      </c>
      <c r="C1527">
        <v>14832</v>
      </c>
      <c r="D1527">
        <v>261732</v>
      </c>
    </row>
    <row r="1528" spans="2:4" x14ac:dyDescent="0.3">
      <c r="B1528">
        <v>85118</v>
      </c>
      <c r="C1528">
        <v>14566</v>
      </c>
      <c r="D1528">
        <v>261085</v>
      </c>
    </row>
    <row r="1529" spans="2:4" x14ac:dyDescent="0.3">
      <c r="B1529">
        <v>84980</v>
      </c>
      <c r="C1529">
        <v>14321</v>
      </c>
      <c r="D1529">
        <v>260099</v>
      </c>
    </row>
    <row r="1530" spans="2:4" x14ac:dyDescent="0.3">
      <c r="B1530">
        <v>88866</v>
      </c>
      <c r="C1530">
        <v>14017</v>
      </c>
      <c r="D1530">
        <v>259246</v>
      </c>
    </row>
    <row r="1531" spans="2:4" x14ac:dyDescent="0.3">
      <c r="B1531">
        <v>88604</v>
      </c>
      <c r="C1531">
        <v>7960</v>
      </c>
      <c r="D1531">
        <v>258249</v>
      </c>
    </row>
    <row r="1532" spans="2:4" x14ac:dyDescent="0.3">
      <c r="B1532">
        <v>88385</v>
      </c>
      <c r="C1532">
        <v>20351</v>
      </c>
      <c r="D1532">
        <v>257382</v>
      </c>
    </row>
    <row r="1533" spans="2:4" x14ac:dyDescent="0.3">
      <c r="B1533">
        <v>88224</v>
      </c>
      <c r="C1533">
        <v>19792</v>
      </c>
      <c r="D1533">
        <v>256515</v>
      </c>
    </row>
    <row r="1534" spans="2:4" x14ac:dyDescent="0.3">
      <c r="B1534">
        <v>88071</v>
      </c>
      <c r="C1534">
        <v>19577</v>
      </c>
      <c r="D1534">
        <v>249458</v>
      </c>
    </row>
    <row r="1535" spans="2:4" x14ac:dyDescent="0.3">
      <c r="B1535">
        <v>87926</v>
      </c>
      <c r="C1535">
        <v>19398</v>
      </c>
      <c r="D1535">
        <v>282085</v>
      </c>
    </row>
    <row r="1536" spans="2:4" x14ac:dyDescent="0.3">
      <c r="B1536">
        <v>87779</v>
      </c>
      <c r="C1536">
        <v>19215</v>
      </c>
      <c r="D1536">
        <v>515741</v>
      </c>
    </row>
    <row r="1537" spans="2:4" x14ac:dyDescent="0.3">
      <c r="B1537">
        <v>87617</v>
      </c>
      <c r="C1537">
        <v>18994</v>
      </c>
      <c r="D1537">
        <v>515550</v>
      </c>
    </row>
    <row r="1538" spans="2:4" x14ac:dyDescent="0.3">
      <c r="B1538">
        <v>87458</v>
      </c>
      <c r="C1538">
        <v>18787</v>
      </c>
      <c r="D1538">
        <v>515372</v>
      </c>
    </row>
    <row r="1539" spans="2:4" x14ac:dyDescent="0.3">
      <c r="B1539">
        <v>87316</v>
      </c>
      <c r="C1539">
        <v>18600</v>
      </c>
      <c r="D1539">
        <v>515188</v>
      </c>
    </row>
    <row r="1540" spans="2:4" x14ac:dyDescent="0.3">
      <c r="B1540">
        <v>87171</v>
      </c>
      <c r="C1540">
        <v>18422</v>
      </c>
      <c r="D1540">
        <v>514967</v>
      </c>
    </row>
    <row r="1541" spans="2:4" x14ac:dyDescent="0.3">
      <c r="B1541">
        <v>87021</v>
      </c>
      <c r="C1541">
        <v>210013</v>
      </c>
      <c r="D1541">
        <v>514739</v>
      </c>
    </row>
    <row r="1542" spans="2:4" x14ac:dyDescent="0.3">
      <c r="B1542">
        <v>84979</v>
      </c>
      <c r="C1542">
        <v>208805</v>
      </c>
      <c r="D1542">
        <v>514479</v>
      </c>
    </row>
    <row r="1543" spans="2:4" x14ac:dyDescent="0.3">
      <c r="B1543">
        <v>112715</v>
      </c>
      <c r="C1543">
        <v>207170</v>
      </c>
      <c r="D1543">
        <v>528194</v>
      </c>
    </row>
    <row r="1544" spans="2:4" x14ac:dyDescent="0.3">
      <c r="B1544">
        <v>112411</v>
      </c>
      <c r="C1544">
        <v>203052</v>
      </c>
      <c r="D1544">
        <v>528010</v>
      </c>
    </row>
    <row r="1545" spans="2:4" x14ac:dyDescent="0.3">
      <c r="B1545">
        <v>112060</v>
      </c>
      <c r="C1545">
        <v>9678</v>
      </c>
      <c r="D1545">
        <v>527810</v>
      </c>
    </row>
    <row r="1546" spans="2:4" x14ac:dyDescent="0.3">
      <c r="B1546">
        <v>111591</v>
      </c>
      <c r="C1546">
        <v>8696</v>
      </c>
      <c r="D1546">
        <v>527392</v>
      </c>
    </row>
    <row r="1547" spans="2:4" x14ac:dyDescent="0.3">
      <c r="B1547">
        <v>111307</v>
      </c>
      <c r="C1547">
        <v>8520</v>
      </c>
      <c r="D1547">
        <v>526755</v>
      </c>
    </row>
    <row r="1548" spans="2:4" x14ac:dyDescent="0.3">
      <c r="B1548">
        <v>111000</v>
      </c>
      <c r="C1548">
        <v>7841</v>
      </c>
      <c r="D1548">
        <v>526547</v>
      </c>
    </row>
    <row r="1549" spans="2:4" x14ac:dyDescent="0.3">
      <c r="B1549">
        <v>110676</v>
      </c>
      <c r="C1549">
        <v>7584</v>
      </c>
      <c r="D1549">
        <v>526354</v>
      </c>
    </row>
    <row r="1550" spans="2:4" x14ac:dyDescent="0.3">
      <c r="B1550">
        <v>117302</v>
      </c>
      <c r="C1550">
        <v>6725</v>
      </c>
      <c r="D1550">
        <v>526175</v>
      </c>
    </row>
    <row r="1551" spans="2:4" x14ac:dyDescent="0.3">
      <c r="B1551">
        <v>116900</v>
      </c>
      <c r="C1551">
        <v>6519</v>
      </c>
      <c r="D1551">
        <v>540643</v>
      </c>
    </row>
    <row r="1552" spans="2:4" x14ac:dyDescent="0.3">
      <c r="B1552">
        <v>116718</v>
      </c>
      <c r="C1552">
        <v>43562</v>
      </c>
      <c r="D1552">
        <v>1048102</v>
      </c>
    </row>
    <row r="1553" spans="2:4" x14ac:dyDescent="0.3">
      <c r="B1553">
        <v>116521</v>
      </c>
      <c r="C1553">
        <v>43180</v>
      </c>
      <c r="D1553">
        <v>1189223</v>
      </c>
    </row>
    <row r="1554" spans="2:4" x14ac:dyDescent="0.3">
      <c r="B1554">
        <v>116319</v>
      </c>
      <c r="C1554">
        <v>42858</v>
      </c>
      <c r="D1554">
        <v>1268602</v>
      </c>
    </row>
    <row r="1555" spans="2:4" x14ac:dyDescent="0.3">
      <c r="B1555">
        <v>116186</v>
      </c>
      <c r="C1555">
        <v>42692</v>
      </c>
      <c r="D1555">
        <v>1267307</v>
      </c>
    </row>
    <row r="1556" spans="2:4" x14ac:dyDescent="0.3">
      <c r="B1556">
        <v>116022</v>
      </c>
      <c r="C1556">
        <v>42549</v>
      </c>
      <c r="D1556">
        <v>1266201</v>
      </c>
    </row>
    <row r="1557" spans="2:4" x14ac:dyDescent="0.3">
      <c r="B1557">
        <v>115846</v>
      </c>
      <c r="C1557">
        <v>42405</v>
      </c>
      <c r="D1557">
        <v>1265065</v>
      </c>
    </row>
    <row r="1558" spans="2:4" x14ac:dyDescent="0.3">
      <c r="B1558">
        <v>115628</v>
      </c>
      <c r="C1558">
        <v>42269</v>
      </c>
      <c r="D1558">
        <v>1263691</v>
      </c>
    </row>
    <row r="1559" spans="2:4" x14ac:dyDescent="0.3">
      <c r="B1559">
        <v>115450</v>
      </c>
      <c r="C1559">
        <v>42137</v>
      </c>
      <c r="D1559">
        <v>1261354</v>
      </c>
    </row>
    <row r="1560" spans="2:4" x14ac:dyDescent="0.3">
      <c r="B1560">
        <v>115304</v>
      </c>
      <c r="C1560">
        <v>41996</v>
      </c>
      <c r="D1560">
        <v>1284874</v>
      </c>
    </row>
    <row r="1561" spans="2:4" x14ac:dyDescent="0.3">
      <c r="B1561">
        <v>113175</v>
      </c>
      <c r="C1561">
        <v>41861</v>
      </c>
      <c r="D1561">
        <v>1284424</v>
      </c>
    </row>
    <row r="1562" spans="2:4" x14ac:dyDescent="0.3">
      <c r="B1562">
        <v>122409</v>
      </c>
      <c r="C1562">
        <v>41706</v>
      </c>
      <c r="D1562">
        <v>1283951</v>
      </c>
    </row>
    <row r="1563" spans="2:4" x14ac:dyDescent="0.3">
      <c r="B1563">
        <v>122220</v>
      </c>
      <c r="C1563">
        <v>41583</v>
      </c>
      <c r="D1563">
        <v>312171</v>
      </c>
    </row>
    <row r="1564" spans="2:4" x14ac:dyDescent="0.3">
      <c r="B1564">
        <v>122029</v>
      </c>
      <c r="C1564">
        <v>78224</v>
      </c>
      <c r="D1564">
        <v>308849</v>
      </c>
    </row>
    <row r="1565" spans="2:4" x14ac:dyDescent="0.3">
      <c r="B1565">
        <v>121875</v>
      </c>
      <c r="C1565">
        <v>77653</v>
      </c>
      <c r="D1565">
        <v>306660</v>
      </c>
    </row>
    <row r="1566" spans="2:4" x14ac:dyDescent="0.3">
      <c r="B1566">
        <v>121719</v>
      </c>
      <c r="C1566">
        <v>77107</v>
      </c>
      <c r="D1566">
        <v>304499</v>
      </c>
    </row>
    <row r="1567" spans="2:4" x14ac:dyDescent="0.3">
      <c r="B1567">
        <v>121560</v>
      </c>
      <c r="C1567">
        <v>75940</v>
      </c>
      <c r="D1567">
        <v>302973</v>
      </c>
    </row>
    <row r="1568" spans="2:4" x14ac:dyDescent="0.3">
      <c r="B1568">
        <v>121406</v>
      </c>
      <c r="C1568">
        <v>75665</v>
      </c>
      <c r="D1568">
        <v>302129</v>
      </c>
    </row>
    <row r="1569" spans="2:4" x14ac:dyDescent="0.3">
      <c r="B1569">
        <v>121282</v>
      </c>
      <c r="C1569">
        <v>75358</v>
      </c>
      <c r="D1569">
        <v>301703</v>
      </c>
    </row>
    <row r="1570" spans="2:4" x14ac:dyDescent="0.3">
      <c r="B1570">
        <v>121132</v>
      </c>
      <c r="C1570">
        <v>75069</v>
      </c>
      <c r="D1570">
        <v>301236</v>
      </c>
    </row>
    <row r="1571" spans="2:4" x14ac:dyDescent="0.3">
      <c r="B1571">
        <v>120981</v>
      </c>
      <c r="C1571">
        <v>74760</v>
      </c>
      <c r="D1571">
        <v>300819</v>
      </c>
    </row>
    <row r="1572" spans="2:4" x14ac:dyDescent="0.3">
      <c r="B1572">
        <v>120832</v>
      </c>
      <c r="C1572">
        <v>74630</v>
      </c>
      <c r="D1572">
        <v>300544</v>
      </c>
    </row>
    <row r="1573" spans="2:4" x14ac:dyDescent="0.3">
      <c r="B1573">
        <v>120673</v>
      </c>
      <c r="C1573">
        <v>74405</v>
      </c>
      <c r="D1573">
        <v>300259</v>
      </c>
    </row>
    <row r="1574" spans="2:4" x14ac:dyDescent="0.3">
      <c r="B1574">
        <v>120521</v>
      </c>
      <c r="C1574">
        <v>74110</v>
      </c>
      <c r="D1574">
        <v>299963</v>
      </c>
    </row>
    <row r="1575" spans="2:4" x14ac:dyDescent="0.3">
      <c r="B1575">
        <v>124453</v>
      </c>
      <c r="C1575">
        <v>72629</v>
      </c>
      <c r="D1575">
        <v>299870</v>
      </c>
    </row>
    <row r="1576" spans="2:4" x14ac:dyDescent="0.3">
      <c r="B1576">
        <v>124316</v>
      </c>
      <c r="C1576">
        <v>68588</v>
      </c>
      <c r="D1576">
        <v>687687</v>
      </c>
    </row>
    <row r="1577" spans="2:4" x14ac:dyDescent="0.3">
      <c r="B1577">
        <v>124170</v>
      </c>
      <c r="C1577">
        <v>68470</v>
      </c>
      <c r="D1577">
        <v>705975</v>
      </c>
    </row>
    <row r="1578" spans="2:4" x14ac:dyDescent="0.3">
      <c r="B1578">
        <v>123972</v>
      </c>
      <c r="C1578">
        <v>68337</v>
      </c>
      <c r="D1578">
        <v>704826</v>
      </c>
    </row>
    <row r="1579" spans="2:4" x14ac:dyDescent="0.3">
      <c r="B1579">
        <v>123815</v>
      </c>
      <c r="C1579">
        <v>68185</v>
      </c>
      <c r="D1579">
        <v>704225</v>
      </c>
    </row>
    <row r="1580" spans="2:4" x14ac:dyDescent="0.3">
      <c r="B1580">
        <v>123645</v>
      </c>
      <c r="C1580">
        <v>68024</v>
      </c>
      <c r="D1580">
        <v>703689</v>
      </c>
    </row>
    <row r="1581" spans="2:4" x14ac:dyDescent="0.3">
      <c r="B1581">
        <v>123455</v>
      </c>
      <c r="C1581">
        <v>67875</v>
      </c>
      <c r="D1581">
        <v>781616</v>
      </c>
    </row>
    <row r="1582" spans="2:4" x14ac:dyDescent="0.3">
      <c r="B1582">
        <v>123283</v>
      </c>
      <c r="C1582">
        <v>67653</v>
      </c>
      <c r="D1582">
        <v>22230</v>
      </c>
    </row>
    <row r="1583" spans="2:4" x14ac:dyDescent="0.3">
      <c r="B1583">
        <v>122855</v>
      </c>
      <c r="C1583">
        <v>67512</v>
      </c>
      <c r="D1583">
        <v>21077</v>
      </c>
    </row>
    <row r="1584" spans="2:4" x14ac:dyDescent="0.3">
      <c r="B1584">
        <v>122677</v>
      </c>
      <c r="C1584">
        <v>67381</v>
      </c>
      <c r="D1584">
        <v>20623</v>
      </c>
    </row>
    <row r="1585" spans="2:4" x14ac:dyDescent="0.3">
      <c r="B1585">
        <v>122524</v>
      </c>
      <c r="C1585">
        <v>67239</v>
      </c>
      <c r="D1585">
        <v>20199</v>
      </c>
    </row>
    <row r="1586" spans="2:4" x14ac:dyDescent="0.3">
      <c r="B1586">
        <v>129690</v>
      </c>
      <c r="C1586">
        <v>67089</v>
      </c>
      <c r="D1586">
        <v>19882</v>
      </c>
    </row>
    <row r="1587" spans="2:4" x14ac:dyDescent="0.3">
      <c r="B1587">
        <v>129586</v>
      </c>
      <c r="C1587">
        <v>66947</v>
      </c>
      <c r="D1587">
        <v>19511</v>
      </c>
    </row>
    <row r="1588" spans="2:4" x14ac:dyDescent="0.3">
      <c r="B1588">
        <v>129408</v>
      </c>
      <c r="C1588">
        <v>66902</v>
      </c>
      <c r="D1588">
        <v>19084</v>
      </c>
    </row>
    <row r="1589" spans="2:4" x14ac:dyDescent="0.3">
      <c r="B1589">
        <v>129241</v>
      </c>
      <c r="C1589">
        <v>112878</v>
      </c>
      <c r="D1589">
        <v>10250</v>
      </c>
    </row>
    <row r="1590" spans="2:4" x14ac:dyDescent="0.3">
      <c r="B1590">
        <v>129067</v>
      </c>
      <c r="C1590">
        <v>109020</v>
      </c>
      <c r="D1590">
        <v>24601</v>
      </c>
    </row>
    <row r="1591" spans="2:4" x14ac:dyDescent="0.3">
      <c r="B1591">
        <v>128891</v>
      </c>
      <c r="C1591">
        <v>107885</v>
      </c>
      <c r="D1591">
        <v>24155</v>
      </c>
    </row>
    <row r="1592" spans="2:4" x14ac:dyDescent="0.3">
      <c r="B1592">
        <v>128740</v>
      </c>
      <c r="C1592">
        <v>104567</v>
      </c>
      <c r="D1592">
        <v>23910</v>
      </c>
    </row>
    <row r="1593" spans="2:4" x14ac:dyDescent="0.3">
      <c r="B1593">
        <v>128570</v>
      </c>
      <c r="C1593">
        <v>103462</v>
      </c>
      <c r="D1593">
        <v>23680</v>
      </c>
    </row>
    <row r="1594" spans="2:4" x14ac:dyDescent="0.3">
      <c r="B1594">
        <v>128402</v>
      </c>
      <c r="C1594">
        <v>100105</v>
      </c>
      <c r="D1594">
        <v>23452</v>
      </c>
    </row>
    <row r="1595" spans="2:4" x14ac:dyDescent="0.3">
      <c r="B1595">
        <v>128250</v>
      </c>
      <c r="C1595">
        <v>99262</v>
      </c>
      <c r="D1595">
        <v>21155</v>
      </c>
    </row>
    <row r="1596" spans="2:4" x14ac:dyDescent="0.3">
      <c r="B1596">
        <v>128089</v>
      </c>
      <c r="C1596">
        <v>112827</v>
      </c>
      <c r="D1596">
        <v>20894</v>
      </c>
    </row>
    <row r="1597" spans="2:4" x14ac:dyDescent="0.3">
      <c r="B1597">
        <v>127934</v>
      </c>
      <c r="C1597">
        <v>108118</v>
      </c>
      <c r="D1597">
        <v>20665</v>
      </c>
    </row>
    <row r="1598" spans="2:4" x14ac:dyDescent="0.3">
      <c r="B1598">
        <v>127778</v>
      </c>
      <c r="C1598">
        <v>106625</v>
      </c>
      <c r="D1598">
        <v>8249</v>
      </c>
    </row>
    <row r="1599" spans="2:4" x14ac:dyDescent="0.3">
      <c r="B1599">
        <v>125057</v>
      </c>
      <c r="C1599">
        <v>105502</v>
      </c>
      <c r="D1599">
        <v>227648</v>
      </c>
    </row>
    <row r="1600" spans="2:4" x14ac:dyDescent="0.3">
      <c r="B1600">
        <v>131601</v>
      </c>
      <c r="C1600">
        <v>104105</v>
      </c>
      <c r="D1600">
        <v>227144</v>
      </c>
    </row>
    <row r="1601" spans="2:4" x14ac:dyDescent="0.3">
      <c r="B1601">
        <v>131429</v>
      </c>
      <c r="C1601">
        <v>102722</v>
      </c>
      <c r="D1601">
        <v>226570</v>
      </c>
    </row>
    <row r="1602" spans="2:4" x14ac:dyDescent="0.3">
      <c r="B1602">
        <v>131276</v>
      </c>
      <c r="C1602">
        <v>101605</v>
      </c>
      <c r="D1602">
        <v>273955</v>
      </c>
    </row>
    <row r="1603" spans="2:4" x14ac:dyDescent="0.3">
      <c r="B1603">
        <v>131104</v>
      </c>
      <c r="C1603">
        <v>100474</v>
      </c>
      <c r="D1603">
        <v>273231</v>
      </c>
    </row>
    <row r="1604" spans="2:4" x14ac:dyDescent="0.3">
      <c r="B1604">
        <v>130959</v>
      </c>
      <c r="C1604">
        <v>99086</v>
      </c>
      <c r="D1604">
        <v>272908</v>
      </c>
    </row>
    <row r="1605" spans="2:4" x14ac:dyDescent="0.3">
      <c r="B1605">
        <v>130816</v>
      </c>
      <c r="C1605">
        <v>98240</v>
      </c>
      <c r="D1605">
        <v>272532</v>
      </c>
    </row>
    <row r="1606" spans="2:4" x14ac:dyDescent="0.3">
      <c r="B1606">
        <v>130621</v>
      </c>
      <c r="C1606">
        <v>139403</v>
      </c>
      <c r="D1606">
        <v>272167</v>
      </c>
    </row>
    <row r="1607" spans="2:4" x14ac:dyDescent="0.3">
      <c r="B1607">
        <v>130447</v>
      </c>
      <c r="C1607">
        <v>138599</v>
      </c>
      <c r="D1607">
        <v>271746</v>
      </c>
    </row>
    <row r="1608" spans="2:4" x14ac:dyDescent="0.3">
      <c r="B1608">
        <v>130273</v>
      </c>
      <c r="C1608">
        <v>137627</v>
      </c>
      <c r="D1608">
        <v>330569</v>
      </c>
    </row>
    <row r="1609" spans="2:4" x14ac:dyDescent="0.3">
      <c r="B1609">
        <v>130110</v>
      </c>
      <c r="C1609">
        <v>137368</v>
      </c>
      <c r="D1609">
        <v>330399</v>
      </c>
    </row>
    <row r="1610" spans="2:4" x14ac:dyDescent="0.3">
      <c r="B1610">
        <v>129936</v>
      </c>
      <c r="C1610">
        <v>130843</v>
      </c>
      <c r="D1610">
        <v>330246</v>
      </c>
    </row>
    <row r="1611" spans="2:4" x14ac:dyDescent="0.3">
      <c r="B1611">
        <v>129768</v>
      </c>
      <c r="C1611">
        <v>159467</v>
      </c>
      <c r="D1611">
        <v>330057</v>
      </c>
    </row>
    <row r="1612" spans="2:4" x14ac:dyDescent="0.3">
      <c r="B1612">
        <v>139818</v>
      </c>
      <c r="C1612">
        <v>159232</v>
      </c>
      <c r="D1612">
        <v>329883</v>
      </c>
    </row>
    <row r="1613" spans="2:4" x14ac:dyDescent="0.3">
      <c r="B1613">
        <v>139460</v>
      </c>
      <c r="C1613">
        <v>158943</v>
      </c>
      <c r="D1613">
        <v>329703</v>
      </c>
    </row>
    <row r="1614" spans="2:4" x14ac:dyDescent="0.3">
      <c r="B1614">
        <v>138517</v>
      </c>
      <c r="C1614">
        <v>158695</v>
      </c>
      <c r="D1614">
        <v>329617</v>
      </c>
    </row>
    <row r="1615" spans="2:4" x14ac:dyDescent="0.3">
      <c r="B1615">
        <v>138205</v>
      </c>
      <c r="C1615">
        <v>158437</v>
      </c>
      <c r="D1615">
        <v>26421</v>
      </c>
    </row>
    <row r="1616" spans="2:4" x14ac:dyDescent="0.3">
      <c r="B1616">
        <v>137642</v>
      </c>
      <c r="C1616">
        <v>158178</v>
      </c>
      <c r="D1616">
        <v>25263</v>
      </c>
    </row>
    <row r="1617" spans="2:4" x14ac:dyDescent="0.3">
      <c r="B1617">
        <v>137297</v>
      </c>
      <c r="C1617">
        <v>157928</v>
      </c>
      <c r="D1617">
        <v>24593</v>
      </c>
    </row>
    <row r="1618" spans="2:4" x14ac:dyDescent="0.3">
      <c r="B1618">
        <v>155481</v>
      </c>
      <c r="C1618">
        <v>157689</v>
      </c>
      <c r="D1618">
        <v>14546</v>
      </c>
    </row>
    <row r="1619" spans="2:4" x14ac:dyDescent="0.3">
      <c r="B1619">
        <v>155302</v>
      </c>
      <c r="C1619">
        <v>157395</v>
      </c>
      <c r="D1619">
        <v>18635</v>
      </c>
    </row>
    <row r="1620" spans="2:4" x14ac:dyDescent="0.3">
      <c r="B1620">
        <v>155120</v>
      </c>
      <c r="C1620">
        <v>157143</v>
      </c>
      <c r="D1620">
        <v>221713</v>
      </c>
    </row>
    <row r="1621" spans="2:4" x14ac:dyDescent="0.3">
      <c r="B1621">
        <v>154940</v>
      </c>
      <c r="C1621">
        <v>156891</v>
      </c>
      <c r="D1621">
        <v>214448</v>
      </c>
    </row>
    <row r="1622" spans="2:4" x14ac:dyDescent="0.3">
      <c r="B1622">
        <v>154784</v>
      </c>
      <c r="C1622">
        <v>156647</v>
      </c>
      <c r="D1622">
        <v>211439</v>
      </c>
    </row>
    <row r="1623" spans="2:4" x14ac:dyDescent="0.3">
      <c r="B1623">
        <v>154622</v>
      </c>
      <c r="C1623">
        <v>155946</v>
      </c>
      <c r="D1623">
        <v>209228</v>
      </c>
    </row>
    <row r="1624" spans="2:4" x14ac:dyDescent="0.3">
      <c r="B1624">
        <v>154465</v>
      </c>
      <c r="C1624">
        <v>155660</v>
      </c>
      <c r="D1624">
        <v>206556</v>
      </c>
    </row>
    <row r="1625" spans="2:4" x14ac:dyDescent="0.3">
      <c r="B1625">
        <v>154322</v>
      </c>
      <c r="C1625">
        <v>175631</v>
      </c>
      <c r="D1625">
        <v>215593</v>
      </c>
    </row>
    <row r="1626" spans="2:4" x14ac:dyDescent="0.3">
      <c r="B1626">
        <v>154156</v>
      </c>
      <c r="C1626">
        <v>175265</v>
      </c>
      <c r="D1626">
        <v>214222</v>
      </c>
    </row>
    <row r="1627" spans="2:4" x14ac:dyDescent="0.3">
      <c r="B1627">
        <v>154020</v>
      </c>
      <c r="C1627">
        <v>175092</v>
      </c>
      <c r="D1627">
        <v>213599</v>
      </c>
    </row>
    <row r="1628" spans="2:4" x14ac:dyDescent="0.3">
      <c r="B1628">
        <v>153872</v>
      </c>
      <c r="C1628">
        <v>174913</v>
      </c>
      <c r="D1628">
        <v>212962</v>
      </c>
    </row>
    <row r="1629" spans="2:4" x14ac:dyDescent="0.3">
      <c r="B1629">
        <v>153722</v>
      </c>
      <c r="C1629">
        <v>174763</v>
      </c>
      <c r="D1629">
        <v>212352</v>
      </c>
    </row>
    <row r="1630" spans="2:4" x14ac:dyDescent="0.3">
      <c r="B1630">
        <v>153576</v>
      </c>
      <c r="C1630">
        <v>174605</v>
      </c>
      <c r="D1630">
        <v>211721</v>
      </c>
    </row>
    <row r="1631" spans="2:4" x14ac:dyDescent="0.3">
      <c r="B1631">
        <v>164098</v>
      </c>
      <c r="C1631">
        <v>174478</v>
      </c>
      <c r="D1631">
        <v>211238</v>
      </c>
    </row>
    <row r="1632" spans="2:4" x14ac:dyDescent="0.3">
      <c r="B1632">
        <v>163953</v>
      </c>
      <c r="C1632">
        <v>174324</v>
      </c>
      <c r="D1632">
        <v>210628</v>
      </c>
    </row>
    <row r="1633" spans="2:4" x14ac:dyDescent="0.3">
      <c r="B1633">
        <v>163806</v>
      </c>
      <c r="C1633">
        <v>174129</v>
      </c>
      <c r="D1633">
        <v>209995</v>
      </c>
    </row>
    <row r="1634" spans="2:4" x14ac:dyDescent="0.3">
      <c r="B1634">
        <v>163655</v>
      </c>
      <c r="C1634">
        <v>173071</v>
      </c>
      <c r="D1634">
        <v>209367</v>
      </c>
    </row>
    <row r="1635" spans="2:4" x14ac:dyDescent="0.3">
      <c r="B1635">
        <v>163502</v>
      </c>
      <c r="C1635">
        <v>165707</v>
      </c>
      <c r="D1635">
        <v>208645</v>
      </c>
    </row>
    <row r="1636" spans="2:4" x14ac:dyDescent="0.3">
      <c r="B1636">
        <v>163354</v>
      </c>
      <c r="C1636">
        <v>179707</v>
      </c>
      <c r="D1636">
        <v>247219</v>
      </c>
    </row>
    <row r="1637" spans="2:4" x14ac:dyDescent="0.3">
      <c r="B1637">
        <v>163217</v>
      </c>
      <c r="C1637">
        <v>179484</v>
      </c>
      <c r="D1637">
        <v>265174</v>
      </c>
    </row>
    <row r="1638" spans="2:4" x14ac:dyDescent="0.3">
      <c r="B1638">
        <v>163057</v>
      </c>
      <c r="C1638">
        <v>179290</v>
      </c>
      <c r="D1638">
        <v>263301</v>
      </c>
    </row>
    <row r="1639" spans="2:4" x14ac:dyDescent="0.3">
      <c r="B1639">
        <v>162894</v>
      </c>
      <c r="C1639">
        <v>179133</v>
      </c>
      <c r="D1639">
        <v>262572</v>
      </c>
    </row>
    <row r="1640" spans="2:4" x14ac:dyDescent="0.3">
      <c r="B1640">
        <v>162737</v>
      </c>
      <c r="C1640">
        <v>178952</v>
      </c>
      <c r="D1640">
        <v>262188</v>
      </c>
    </row>
    <row r="1641" spans="2:4" x14ac:dyDescent="0.3">
      <c r="B1641">
        <v>162600</v>
      </c>
      <c r="C1641">
        <v>178826</v>
      </c>
      <c r="D1641">
        <v>261957</v>
      </c>
    </row>
    <row r="1642" spans="2:4" x14ac:dyDescent="0.3">
      <c r="B1642">
        <v>162454</v>
      </c>
      <c r="C1642">
        <v>178690</v>
      </c>
      <c r="D1642">
        <v>261777</v>
      </c>
    </row>
    <row r="1643" spans="2:4" x14ac:dyDescent="0.3">
      <c r="B1643">
        <v>162259</v>
      </c>
      <c r="C1643">
        <v>178569</v>
      </c>
      <c r="D1643">
        <v>261585</v>
      </c>
    </row>
    <row r="1644" spans="2:4" x14ac:dyDescent="0.3">
      <c r="B1644">
        <v>151183</v>
      </c>
      <c r="C1644">
        <v>178429</v>
      </c>
      <c r="D1644">
        <v>261397</v>
      </c>
    </row>
    <row r="1645" spans="2:4" x14ac:dyDescent="0.3">
      <c r="B1645">
        <v>150876</v>
      </c>
      <c r="C1645">
        <v>178309</v>
      </c>
      <c r="D1645">
        <v>261200</v>
      </c>
    </row>
    <row r="1646" spans="2:4" x14ac:dyDescent="0.3">
      <c r="B1646">
        <v>149385</v>
      </c>
      <c r="C1646">
        <v>178044</v>
      </c>
      <c r="D1646">
        <v>299043</v>
      </c>
    </row>
    <row r="1647" spans="2:4" x14ac:dyDescent="0.3">
      <c r="B1647">
        <v>149079</v>
      </c>
      <c r="C1647">
        <v>177924</v>
      </c>
      <c r="D1647">
        <v>298792</v>
      </c>
    </row>
    <row r="1648" spans="2:4" x14ac:dyDescent="0.3">
      <c r="B1648">
        <v>254125</v>
      </c>
      <c r="C1648">
        <v>177788</v>
      </c>
      <c r="D1648">
        <v>298359</v>
      </c>
    </row>
    <row r="1649" spans="2:4" x14ac:dyDescent="0.3">
      <c r="B1649">
        <v>253825</v>
      </c>
      <c r="C1649">
        <v>177745</v>
      </c>
      <c r="D1649">
        <v>297978</v>
      </c>
    </row>
    <row r="1650" spans="2:4" x14ac:dyDescent="0.3">
      <c r="B1650">
        <v>253685</v>
      </c>
      <c r="C1650">
        <v>190536</v>
      </c>
      <c r="D1650">
        <v>297573</v>
      </c>
    </row>
    <row r="1651" spans="2:4" x14ac:dyDescent="0.3">
      <c r="B1651">
        <v>253558</v>
      </c>
      <c r="C1651">
        <v>189439</v>
      </c>
      <c r="D1651">
        <v>297214</v>
      </c>
    </row>
    <row r="1652" spans="2:4" x14ac:dyDescent="0.3">
      <c r="B1652">
        <v>253360</v>
      </c>
      <c r="C1652">
        <v>187941</v>
      </c>
      <c r="D1652">
        <v>296951</v>
      </c>
    </row>
    <row r="1653" spans="2:4" x14ac:dyDescent="0.3">
      <c r="B1653">
        <v>253175</v>
      </c>
      <c r="C1653">
        <v>185895</v>
      </c>
      <c r="D1653">
        <v>294393</v>
      </c>
    </row>
    <row r="1654" spans="2:4" x14ac:dyDescent="0.3">
      <c r="B1654">
        <v>253033</v>
      </c>
      <c r="C1654">
        <v>202111</v>
      </c>
      <c r="D1654">
        <v>2987</v>
      </c>
    </row>
    <row r="1655" spans="2:4" x14ac:dyDescent="0.3">
      <c r="B1655">
        <v>252886</v>
      </c>
      <c r="C1655">
        <v>201940</v>
      </c>
      <c r="D1655">
        <v>10324</v>
      </c>
    </row>
    <row r="1656" spans="2:4" x14ac:dyDescent="0.3">
      <c r="B1656">
        <v>252725</v>
      </c>
      <c r="C1656">
        <v>201735</v>
      </c>
      <c r="D1656">
        <v>9957</v>
      </c>
    </row>
    <row r="1657" spans="2:4" x14ac:dyDescent="0.3">
      <c r="B1657">
        <v>252607</v>
      </c>
      <c r="C1657">
        <v>201514</v>
      </c>
      <c r="D1657">
        <v>9880</v>
      </c>
    </row>
    <row r="1658" spans="2:4" x14ac:dyDescent="0.3">
      <c r="B1658">
        <v>252467</v>
      </c>
      <c r="C1658">
        <v>201306</v>
      </c>
      <c r="D1658">
        <v>9759</v>
      </c>
    </row>
    <row r="1659" spans="2:4" x14ac:dyDescent="0.3">
      <c r="B1659">
        <v>252268</v>
      </c>
      <c r="C1659">
        <v>201123</v>
      </c>
      <c r="D1659">
        <v>9622</v>
      </c>
    </row>
    <row r="1660" spans="2:4" x14ac:dyDescent="0.3">
      <c r="B1660">
        <v>263567</v>
      </c>
      <c r="C1660">
        <v>200958</v>
      </c>
      <c r="D1660">
        <v>9465</v>
      </c>
    </row>
    <row r="1661" spans="2:4" x14ac:dyDescent="0.3">
      <c r="B1661">
        <v>263413</v>
      </c>
      <c r="C1661">
        <v>200779</v>
      </c>
      <c r="D1661">
        <v>9341</v>
      </c>
    </row>
    <row r="1662" spans="2:4" x14ac:dyDescent="0.3">
      <c r="B1662">
        <v>263270</v>
      </c>
      <c r="C1662">
        <v>200619</v>
      </c>
      <c r="D1662">
        <v>9202</v>
      </c>
    </row>
    <row r="1663" spans="2:4" x14ac:dyDescent="0.3">
      <c r="B1663">
        <v>263117</v>
      </c>
      <c r="C1663">
        <v>200438</v>
      </c>
      <c r="D1663">
        <v>9062</v>
      </c>
    </row>
    <row r="1664" spans="2:4" x14ac:dyDescent="0.3">
      <c r="B1664">
        <v>262958</v>
      </c>
      <c r="C1664">
        <v>200256</v>
      </c>
      <c r="D1664">
        <v>8877</v>
      </c>
    </row>
    <row r="1665" spans="2:4" x14ac:dyDescent="0.3">
      <c r="B1665">
        <v>262812</v>
      </c>
      <c r="C1665">
        <v>200136</v>
      </c>
      <c r="D1665">
        <v>8724</v>
      </c>
    </row>
    <row r="1666" spans="2:4" x14ac:dyDescent="0.3">
      <c r="B1666">
        <v>262656</v>
      </c>
      <c r="C1666">
        <v>212387</v>
      </c>
      <c r="D1666">
        <v>8596</v>
      </c>
    </row>
    <row r="1667" spans="2:4" x14ac:dyDescent="0.3">
      <c r="B1667">
        <v>262470</v>
      </c>
      <c r="C1667">
        <v>208359</v>
      </c>
      <c r="D1667">
        <v>8472</v>
      </c>
    </row>
    <row r="1668" spans="2:4" x14ac:dyDescent="0.3">
      <c r="B1668">
        <v>262318</v>
      </c>
      <c r="C1668">
        <v>205945</v>
      </c>
      <c r="D1668">
        <v>8359</v>
      </c>
    </row>
    <row r="1669" spans="2:4" x14ac:dyDescent="0.3">
      <c r="B1669">
        <v>262162</v>
      </c>
      <c r="C1669">
        <v>204197</v>
      </c>
      <c r="D1669">
        <v>8351</v>
      </c>
    </row>
    <row r="1670" spans="2:4" x14ac:dyDescent="0.3">
      <c r="B1670">
        <v>262013</v>
      </c>
      <c r="C1670">
        <v>202202</v>
      </c>
      <c r="D1670">
        <v>11252</v>
      </c>
    </row>
    <row r="1671" spans="2:4" x14ac:dyDescent="0.3">
      <c r="B1671">
        <v>261858</v>
      </c>
      <c r="C1671">
        <v>209523</v>
      </c>
      <c r="D1671">
        <v>10307</v>
      </c>
    </row>
    <row r="1672" spans="2:4" x14ac:dyDescent="0.3">
      <c r="B1672">
        <v>261706</v>
      </c>
      <c r="C1672">
        <v>204794</v>
      </c>
      <c r="D1672">
        <v>9834</v>
      </c>
    </row>
    <row r="1673" spans="2:4" x14ac:dyDescent="0.3">
      <c r="B1673">
        <v>261560</v>
      </c>
      <c r="C1673">
        <v>203320</v>
      </c>
      <c r="D1673">
        <v>9340</v>
      </c>
    </row>
    <row r="1674" spans="2:4" x14ac:dyDescent="0.3">
      <c r="B1674">
        <v>290860</v>
      </c>
      <c r="C1674">
        <v>202522</v>
      </c>
      <c r="D1674">
        <v>8958</v>
      </c>
    </row>
    <row r="1675" spans="2:4" x14ac:dyDescent="0.3">
      <c r="B1675">
        <v>290596</v>
      </c>
      <c r="C1675">
        <v>202235</v>
      </c>
      <c r="D1675">
        <v>94882</v>
      </c>
    </row>
    <row r="1676" spans="2:4" x14ac:dyDescent="0.3">
      <c r="B1676">
        <v>290353</v>
      </c>
      <c r="C1676">
        <v>218211</v>
      </c>
      <c r="D1676">
        <v>94586</v>
      </c>
    </row>
    <row r="1677" spans="2:4" x14ac:dyDescent="0.3">
      <c r="B1677">
        <v>312894</v>
      </c>
      <c r="C1677">
        <v>213907</v>
      </c>
      <c r="D1677">
        <v>94339</v>
      </c>
    </row>
    <row r="1678" spans="2:4" x14ac:dyDescent="0.3">
      <c r="B1678">
        <v>312725</v>
      </c>
      <c r="C1678">
        <v>209957</v>
      </c>
      <c r="D1678">
        <v>94100</v>
      </c>
    </row>
    <row r="1679" spans="2:4" x14ac:dyDescent="0.3">
      <c r="B1679">
        <v>312569</v>
      </c>
      <c r="C1679">
        <v>206433</v>
      </c>
      <c r="D1679">
        <v>93912</v>
      </c>
    </row>
    <row r="1680" spans="2:4" x14ac:dyDescent="0.3">
      <c r="B1680">
        <v>312416</v>
      </c>
      <c r="C1680">
        <v>202248</v>
      </c>
      <c r="D1680">
        <v>93733</v>
      </c>
    </row>
    <row r="1681" spans="2:4" x14ac:dyDescent="0.3">
      <c r="B1681">
        <v>312265</v>
      </c>
      <c r="C1681">
        <v>247100</v>
      </c>
      <c r="D1681">
        <v>93631</v>
      </c>
    </row>
    <row r="1682" spans="2:4" x14ac:dyDescent="0.3">
      <c r="B1682">
        <v>312125</v>
      </c>
      <c r="C1682">
        <v>244856</v>
      </c>
      <c r="D1682">
        <v>93519</v>
      </c>
    </row>
    <row r="1683" spans="2:4" x14ac:dyDescent="0.3">
      <c r="B1683">
        <v>311956</v>
      </c>
      <c r="C1683">
        <v>274151</v>
      </c>
      <c r="D1683">
        <v>93406</v>
      </c>
    </row>
    <row r="1684" spans="2:4" x14ac:dyDescent="0.3">
      <c r="B1684">
        <v>311797</v>
      </c>
      <c r="C1684">
        <v>271126</v>
      </c>
      <c r="D1684">
        <v>93301</v>
      </c>
    </row>
    <row r="1685" spans="2:4" x14ac:dyDescent="0.3">
      <c r="B1685">
        <v>311624</v>
      </c>
      <c r="C1685">
        <v>270503</v>
      </c>
      <c r="D1685">
        <v>93190</v>
      </c>
    </row>
    <row r="1686" spans="2:4" x14ac:dyDescent="0.3">
      <c r="B1686">
        <v>311431</v>
      </c>
      <c r="C1686">
        <v>267911</v>
      </c>
      <c r="D1686">
        <v>93011</v>
      </c>
    </row>
    <row r="1687" spans="2:4" x14ac:dyDescent="0.3">
      <c r="B1687">
        <v>311257</v>
      </c>
      <c r="C1687">
        <v>275683</v>
      </c>
      <c r="D1687">
        <v>341663</v>
      </c>
    </row>
    <row r="1688" spans="2:4" x14ac:dyDescent="0.3">
      <c r="B1688">
        <v>311090</v>
      </c>
      <c r="C1688">
        <v>274578</v>
      </c>
      <c r="D1688">
        <v>340368</v>
      </c>
    </row>
    <row r="1689" spans="2:4" x14ac:dyDescent="0.3">
      <c r="B1689">
        <v>310975</v>
      </c>
      <c r="C1689">
        <v>271328</v>
      </c>
      <c r="D1689">
        <v>338889</v>
      </c>
    </row>
    <row r="1690" spans="2:4" x14ac:dyDescent="0.3">
      <c r="B1690">
        <v>6587</v>
      </c>
      <c r="C1690">
        <v>271314</v>
      </c>
      <c r="D1690">
        <v>337820</v>
      </c>
    </row>
    <row r="1691" spans="2:4" x14ac:dyDescent="0.3">
      <c r="B1691">
        <v>6263</v>
      </c>
      <c r="C1691">
        <v>274381</v>
      </c>
      <c r="D1691">
        <v>336728</v>
      </c>
    </row>
    <row r="1692" spans="2:4" x14ac:dyDescent="0.3">
      <c r="B1692">
        <v>6143</v>
      </c>
      <c r="C1692">
        <v>271541</v>
      </c>
      <c r="D1692">
        <v>346109</v>
      </c>
    </row>
    <row r="1693" spans="2:4" x14ac:dyDescent="0.3">
      <c r="B1693">
        <v>6033</v>
      </c>
      <c r="C1693">
        <v>268571</v>
      </c>
      <c r="D1693">
        <v>345862</v>
      </c>
    </row>
    <row r="1694" spans="2:4" x14ac:dyDescent="0.3">
      <c r="B1694">
        <v>5918</v>
      </c>
      <c r="C1694">
        <v>265783</v>
      </c>
      <c r="D1694">
        <v>344807</v>
      </c>
    </row>
    <row r="1695" spans="2:4" x14ac:dyDescent="0.3">
      <c r="B1695">
        <v>5805</v>
      </c>
      <c r="C1695">
        <v>265014</v>
      </c>
      <c r="D1695">
        <v>343319</v>
      </c>
    </row>
    <row r="1696" spans="2:4" x14ac:dyDescent="0.3">
      <c r="B1696">
        <v>5691</v>
      </c>
      <c r="C1696">
        <v>261753</v>
      </c>
      <c r="D1696">
        <v>114172</v>
      </c>
    </row>
    <row r="1697" spans="2:4" x14ac:dyDescent="0.3">
      <c r="B1697">
        <v>5591</v>
      </c>
      <c r="C1697">
        <v>274127</v>
      </c>
      <c r="D1697">
        <v>113416</v>
      </c>
    </row>
    <row r="1698" spans="2:4" x14ac:dyDescent="0.3">
      <c r="B1698">
        <v>5475</v>
      </c>
      <c r="C1698">
        <v>270915</v>
      </c>
      <c r="D1698">
        <v>112352</v>
      </c>
    </row>
    <row r="1699" spans="2:4" x14ac:dyDescent="0.3">
      <c r="B1699">
        <v>5366</v>
      </c>
      <c r="C1699">
        <v>267182</v>
      </c>
      <c r="D1699">
        <v>110741</v>
      </c>
    </row>
    <row r="1700" spans="2:4" x14ac:dyDescent="0.3">
      <c r="B1700">
        <v>5229</v>
      </c>
      <c r="C1700">
        <v>264409</v>
      </c>
      <c r="D1700">
        <v>109005</v>
      </c>
    </row>
    <row r="1701" spans="2:4" x14ac:dyDescent="0.3">
      <c r="B1701">
        <v>5023</v>
      </c>
      <c r="C1701">
        <v>261786</v>
      </c>
      <c r="D1701">
        <v>106430</v>
      </c>
    </row>
    <row r="1702" spans="2:4" x14ac:dyDescent="0.3">
      <c r="B1702">
        <v>4929</v>
      </c>
      <c r="C1702">
        <v>272673</v>
      </c>
      <c r="D1702">
        <v>104923</v>
      </c>
    </row>
    <row r="1703" spans="2:4" x14ac:dyDescent="0.3">
      <c r="B1703">
        <v>4837</v>
      </c>
      <c r="C1703">
        <v>268754</v>
      </c>
      <c r="D1703">
        <v>103056</v>
      </c>
    </row>
    <row r="1704" spans="2:4" x14ac:dyDescent="0.3">
      <c r="B1704">
        <v>4747</v>
      </c>
      <c r="C1704">
        <v>266315</v>
      </c>
      <c r="D1704">
        <v>102328</v>
      </c>
    </row>
    <row r="1705" spans="2:4" x14ac:dyDescent="0.3">
      <c r="B1705">
        <v>4618</v>
      </c>
      <c r="C1705">
        <v>261816</v>
      </c>
      <c r="D1705">
        <v>102304</v>
      </c>
    </row>
    <row r="1706" spans="2:4" x14ac:dyDescent="0.3">
      <c r="B1706">
        <v>8139</v>
      </c>
      <c r="C1706">
        <v>294456</v>
      </c>
      <c r="D1706">
        <v>368801</v>
      </c>
    </row>
    <row r="1707" spans="2:4" x14ac:dyDescent="0.3">
      <c r="B1707">
        <v>7833</v>
      </c>
      <c r="C1707">
        <v>293227</v>
      </c>
      <c r="D1707">
        <v>367107</v>
      </c>
    </row>
    <row r="1708" spans="2:4" x14ac:dyDescent="0.3">
      <c r="B1708">
        <v>7262</v>
      </c>
      <c r="C1708">
        <v>291985</v>
      </c>
      <c r="D1708">
        <v>366870</v>
      </c>
    </row>
    <row r="1709" spans="2:4" x14ac:dyDescent="0.3">
      <c r="B1709">
        <v>7003</v>
      </c>
      <c r="C1709">
        <v>291781</v>
      </c>
      <c r="D1709">
        <v>366634</v>
      </c>
    </row>
    <row r="1710" spans="2:4" x14ac:dyDescent="0.3">
      <c r="B1710">
        <v>6149</v>
      </c>
      <c r="C1710">
        <v>291587</v>
      </c>
      <c r="D1710">
        <v>366432</v>
      </c>
    </row>
    <row r="1711" spans="2:4" x14ac:dyDescent="0.3">
      <c r="B1711">
        <v>5913</v>
      </c>
      <c r="C1711">
        <v>291362</v>
      </c>
      <c r="D1711">
        <v>366178</v>
      </c>
    </row>
    <row r="1712" spans="2:4" x14ac:dyDescent="0.3">
      <c r="B1712">
        <v>5705</v>
      </c>
      <c r="C1712">
        <v>291187</v>
      </c>
      <c r="D1712">
        <v>365933</v>
      </c>
    </row>
    <row r="1713" spans="2:4" x14ac:dyDescent="0.3">
      <c r="B1713">
        <v>5212</v>
      </c>
      <c r="C1713">
        <v>290960</v>
      </c>
      <c r="D1713">
        <v>365567</v>
      </c>
    </row>
    <row r="1714" spans="2:4" x14ac:dyDescent="0.3">
      <c r="B1714">
        <v>5031</v>
      </c>
      <c r="C1714">
        <v>302417</v>
      </c>
      <c r="D1714">
        <v>365386</v>
      </c>
    </row>
    <row r="1715" spans="2:4" x14ac:dyDescent="0.3">
      <c r="B1715">
        <v>4856</v>
      </c>
      <c r="C1715">
        <v>299273</v>
      </c>
      <c r="D1715">
        <v>165431</v>
      </c>
    </row>
    <row r="1716" spans="2:4" x14ac:dyDescent="0.3">
      <c r="B1716">
        <v>4715</v>
      </c>
      <c r="C1716">
        <v>297681</v>
      </c>
      <c r="D1716">
        <v>164361</v>
      </c>
    </row>
    <row r="1717" spans="2:4" x14ac:dyDescent="0.3">
      <c r="B1717">
        <v>110847</v>
      </c>
      <c r="C1717">
        <v>297304</v>
      </c>
      <c r="D1717">
        <v>161417</v>
      </c>
    </row>
    <row r="1718" spans="2:4" x14ac:dyDescent="0.3">
      <c r="B1718">
        <v>110376</v>
      </c>
      <c r="C1718">
        <v>291010</v>
      </c>
      <c r="D1718">
        <v>159904</v>
      </c>
    </row>
    <row r="1719" spans="2:4" x14ac:dyDescent="0.3">
      <c r="B1719">
        <v>110199</v>
      </c>
      <c r="C1719">
        <v>296716</v>
      </c>
      <c r="D1719">
        <v>159188</v>
      </c>
    </row>
    <row r="1720" spans="2:4" x14ac:dyDescent="0.3">
      <c r="B1720">
        <v>110032</v>
      </c>
      <c r="C1720">
        <v>295523</v>
      </c>
      <c r="D1720">
        <v>182082</v>
      </c>
    </row>
    <row r="1721" spans="2:4" x14ac:dyDescent="0.3">
      <c r="B1721">
        <v>109858</v>
      </c>
      <c r="C1721">
        <v>294538</v>
      </c>
      <c r="D1721">
        <v>179879</v>
      </c>
    </row>
    <row r="1722" spans="2:4" x14ac:dyDescent="0.3">
      <c r="B1722">
        <v>109683</v>
      </c>
      <c r="C1722">
        <v>292951</v>
      </c>
      <c r="D1722">
        <v>179090</v>
      </c>
    </row>
    <row r="1723" spans="2:4" x14ac:dyDescent="0.3">
      <c r="B1723">
        <v>109511</v>
      </c>
      <c r="C1723">
        <v>286613</v>
      </c>
      <c r="D1723">
        <v>177987</v>
      </c>
    </row>
    <row r="1724" spans="2:4" x14ac:dyDescent="0.3">
      <c r="B1724">
        <v>109327</v>
      </c>
      <c r="C1724">
        <v>286448</v>
      </c>
      <c r="D1724">
        <v>177125</v>
      </c>
    </row>
    <row r="1725" spans="2:4" x14ac:dyDescent="0.3">
      <c r="B1725">
        <v>109133</v>
      </c>
      <c r="C1725">
        <v>286286</v>
      </c>
      <c r="D1725">
        <v>176162</v>
      </c>
    </row>
    <row r="1726" spans="2:4" x14ac:dyDescent="0.3">
      <c r="B1726">
        <v>108979</v>
      </c>
      <c r="C1726">
        <v>286135</v>
      </c>
      <c r="D1726">
        <v>227510</v>
      </c>
    </row>
    <row r="1727" spans="2:4" x14ac:dyDescent="0.3">
      <c r="B1727">
        <v>108813</v>
      </c>
      <c r="C1727">
        <v>285965</v>
      </c>
      <c r="D1727">
        <v>227179</v>
      </c>
    </row>
    <row r="1728" spans="2:4" x14ac:dyDescent="0.3">
      <c r="B1728">
        <v>113254</v>
      </c>
      <c r="C1728">
        <v>285807</v>
      </c>
      <c r="D1728">
        <v>226692</v>
      </c>
    </row>
    <row r="1729" spans="2:4" x14ac:dyDescent="0.3">
      <c r="B1729">
        <v>113106</v>
      </c>
      <c r="C1729">
        <v>285650</v>
      </c>
      <c r="D1729">
        <v>226199</v>
      </c>
    </row>
    <row r="1730" spans="2:4" x14ac:dyDescent="0.3">
      <c r="B1730">
        <v>112900</v>
      </c>
      <c r="C1730">
        <v>285440</v>
      </c>
      <c r="D1730">
        <v>225814</v>
      </c>
    </row>
    <row r="1731" spans="2:4" x14ac:dyDescent="0.3">
      <c r="B1731">
        <v>112729</v>
      </c>
      <c r="C1731">
        <v>285249</v>
      </c>
      <c r="D1731">
        <v>224757</v>
      </c>
    </row>
    <row r="1732" spans="2:4" x14ac:dyDescent="0.3">
      <c r="B1732">
        <v>112392</v>
      </c>
      <c r="C1732">
        <v>285021</v>
      </c>
      <c r="D1732">
        <v>224302</v>
      </c>
    </row>
    <row r="1733" spans="2:4" x14ac:dyDescent="0.3">
      <c r="B1733">
        <v>112221</v>
      </c>
      <c r="C1733">
        <v>284856</v>
      </c>
      <c r="D1733">
        <v>223717</v>
      </c>
    </row>
    <row r="1734" spans="2:4" x14ac:dyDescent="0.3">
      <c r="B1734">
        <v>112054</v>
      </c>
      <c r="C1734">
        <v>284700</v>
      </c>
      <c r="D1734">
        <v>223000</v>
      </c>
    </row>
    <row r="1735" spans="2:4" x14ac:dyDescent="0.3">
      <c r="B1735">
        <v>111860</v>
      </c>
      <c r="C1735">
        <v>282610</v>
      </c>
      <c r="D1735">
        <v>222419</v>
      </c>
    </row>
    <row r="1736" spans="2:4" x14ac:dyDescent="0.3">
      <c r="B1736">
        <v>111661</v>
      </c>
      <c r="C1736">
        <v>305393</v>
      </c>
      <c r="D1736">
        <v>239645</v>
      </c>
    </row>
    <row r="1737" spans="2:4" x14ac:dyDescent="0.3">
      <c r="B1737">
        <v>111504</v>
      </c>
      <c r="C1737">
        <v>302010</v>
      </c>
      <c r="D1737">
        <v>239484</v>
      </c>
    </row>
    <row r="1738" spans="2:4" x14ac:dyDescent="0.3">
      <c r="B1738">
        <v>115398</v>
      </c>
      <c r="C1738">
        <v>299812</v>
      </c>
      <c r="D1738">
        <v>239250</v>
      </c>
    </row>
    <row r="1739" spans="2:4" x14ac:dyDescent="0.3">
      <c r="B1739">
        <v>115230</v>
      </c>
      <c r="C1739">
        <v>297690</v>
      </c>
      <c r="D1739">
        <v>239008</v>
      </c>
    </row>
    <row r="1740" spans="2:4" x14ac:dyDescent="0.3">
      <c r="B1740">
        <v>115062</v>
      </c>
      <c r="C1740">
        <v>291070</v>
      </c>
      <c r="D1740">
        <v>238777</v>
      </c>
    </row>
    <row r="1741" spans="2:4" x14ac:dyDescent="0.3">
      <c r="B1741">
        <v>114875</v>
      </c>
      <c r="C1741">
        <v>296272</v>
      </c>
      <c r="D1741">
        <v>244836</v>
      </c>
    </row>
    <row r="1742" spans="2:4" x14ac:dyDescent="0.3">
      <c r="B1742">
        <v>114698</v>
      </c>
      <c r="C1742">
        <v>295958</v>
      </c>
      <c r="D1742">
        <v>243946</v>
      </c>
    </row>
    <row r="1743" spans="2:4" x14ac:dyDescent="0.3">
      <c r="B1743">
        <v>114525</v>
      </c>
      <c r="C1743">
        <v>295120</v>
      </c>
      <c r="D1743">
        <v>243289</v>
      </c>
    </row>
    <row r="1744" spans="2:4" x14ac:dyDescent="0.3">
      <c r="B1744">
        <v>114361</v>
      </c>
      <c r="C1744">
        <v>293722</v>
      </c>
      <c r="D1744">
        <v>242625</v>
      </c>
    </row>
    <row r="1745" spans="2:4" x14ac:dyDescent="0.3">
      <c r="B1745">
        <v>114063</v>
      </c>
      <c r="C1745">
        <v>292525</v>
      </c>
      <c r="D1745">
        <v>241972</v>
      </c>
    </row>
    <row r="1746" spans="2:4" x14ac:dyDescent="0.3">
      <c r="B1746">
        <v>113898</v>
      </c>
      <c r="C1746">
        <v>292207</v>
      </c>
      <c r="D1746">
        <v>253905</v>
      </c>
    </row>
    <row r="1747" spans="2:4" x14ac:dyDescent="0.3">
      <c r="B1747">
        <v>113744</v>
      </c>
      <c r="C1747">
        <v>304301</v>
      </c>
      <c r="D1747">
        <v>253480</v>
      </c>
    </row>
    <row r="1748" spans="2:4" x14ac:dyDescent="0.3">
      <c r="B1748">
        <v>113580</v>
      </c>
      <c r="C1748">
        <v>302176</v>
      </c>
      <c r="D1748">
        <v>252998</v>
      </c>
    </row>
    <row r="1749" spans="2:4" x14ac:dyDescent="0.3">
      <c r="B1749">
        <v>113453</v>
      </c>
      <c r="C1749">
        <v>299362</v>
      </c>
      <c r="D1749">
        <v>252599</v>
      </c>
    </row>
    <row r="1750" spans="2:4" x14ac:dyDescent="0.3">
      <c r="B1750">
        <v>184908</v>
      </c>
      <c r="C1750">
        <v>297761</v>
      </c>
      <c r="D1750">
        <v>252123</v>
      </c>
    </row>
    <row r="1751" spans="2:4" x14ac:dyDescent="0.3">
      <c r="B1751">
        <v>184786</v>
      </c>
      <c r="C1751">
        <v>291195</v>
      </c>
      <c r="D1751">
        <v>246878</v>
      </c>
    </row>
    <row r="1752" spans="2:4" x14ac:dyDescent="0.3">
      <c r="B1752">
        <v>184641</v>
      </c>
      <c r="C1752">
        <v>307942</v>
      </c>
      <c r="D1752">
        <v>255413</v>
      </c>
    </row>
    <row r="1753" spans="2:4" x14ac:dyDescent="0.3">
      <c r="B1753">
        <v>184481</v>
      </c>
      <c r="C1753">
        <v>305484</v>
      </c>
      <c r="D1753">
        <v>255064</v>
      </c>
    </row>
    <row r="1754" spans="2:4" x14ac:dyDescent="0.3">
      <c r="B1754">
        <v>184326</v>
      </c>
      <c r="C1754">
        <v>304745</v>
      </c>
      <c r="D1754">
        <v>380413</v>
      </c>
    </row>
    <row r="1755" spans="2:4" x14ac:dyDescent="0.3">
      <c r="B1755">
        <v>184199</v>
      </c>
      <c r="C1755">
        <v>302274</v>
      </c>
      <c r="D1755">
        <v>372032</v>
      </c>
    </row>
    <row r="1756" spans="2:4" x14ac:dyDescent="0.3">
      <c r="B1756">
        <v>184049</v>
      </c>
      <c r="C1756">
        <v>299826</v>
      </c>
      <c r="D1756">
        <v>370788</v>
      </c>
    </row>
    <row r="1757" spans="2:4" x14ac:dyDescent="0.3">
      <c r="B1757">
        <v>183899</v>
      </c>
      <c r="C1757">
        <v>298095</v>
      </c>
      <c r="D1757">
        <v>369092</v>
      </c>
    </row>
    <row r="1758" spans="2:4" x14ac:dyDescent="0.3">
      <c r="B1758">
        <v>183696</v>
      </c>
      <c r="C1758">
        <v>291255</v>
      </c>
      <c r="D1758">
        <v>366049</v>
      </c>
    </row>
    <row r="1759" spans="2:4" x14ac:dyDescent="0.3">
      <c r="B1759">
        <v>183500</v>
      </c>
      <c r="C1759">
        <v>305428</v>
      </c>
      <c r="D1759">
        <v>364352</v>
      </c>
    </row>
    <row r="1760" spans="2:4" x14ac:dyDescent="0.3">
      <c r="B1760">
        <v>183337</v>
      </c>
      <c r="C1760">
        <v>302675</v>
      </c>
      <c r="D1760">
        <v>362367</v>
      </c>
    </row>
    <row r="1761" spans="2:4" x14ac:dyDescent="0.3">
      <c r="B1761">
        <v>183181</v>
      </c>
      <c r="C1761">
        <v>291328</v>
      </c>
      <c r="D1761">
        <v>360625</v>
      </c>
    </row>
    <row r="1762" spans="2:4" x14ac:dyDescent="0.3">
      <c r="B1762">
        <v>182878</v>
      </c>
      <c r="C1762">
        <v>264431</v>
      </c>
      <c r="D1762">
        <v>359368</v>
      </c>
    </row>
    <row r="1763" spans="2:4" x14ac:dyDescent="0.3">
      <c r="B1763">
        <v>190896</v>
      </c>
      <c r="C1763">
        <v>277310</v>
      </c>
      <c r="D1763">
        <v>354965</v>
      </c>
    </row>
    <row r="1764" spans="2:4" x14ac:dyDescent="0.3">
      <c r="B1764">
        <v>190714</v>
      </c>
      <c r="C1764">
        <v>274749</v>
      </c>
      <c r="D1764">
        <v>259799</v>
      </c>
    </row>
    <row r="1765" spans="2:4" x14ac:dyDescent="0.3">
      <c r="B1765">
        <v>190551</v>
      </c>
      <c r="C1765">
        <v>273619</v>
      </c>
      <c r="D1765">
        <v>259148</v>
      </c>
    </row>
    <row r="1766" spans="2:4" x14ac:dyDescent="0.3">
      <c r="B1766">
        <v>190402</v>
      </c>
      <c r="C1766">
        <v>271211</v>
      </c>
      <c r="D1766">
        <v>258432</v>
      </c>
    </row>
    <row r="1767" spans="2:4" x14ac:dyDescent="0.3">
      <c r="B1767">
        <v>190211</v>
      </c>
      <c r="C1767">
        <v>267823</v>
      </c>
      <c r="D1767">
        <v>257778</v>
      </c>
    </row>
    <row r="1768" spans="2:4" x14ac:dyDescent="0.3">
      <c r="B1768">
        <v>190055</v>
      </c>
      <c r="C1768">
        <v>311407</v>
      </c>
      <c r="D1768">
        <v>257115</v>
      </c>
    </row>
    <row r="1769" spans="2:4" x14ac:dyDescent="0.3">
      <c r="B1769">
        <v>189886</v>
      </c>
      <c r="C1769">
        <v>309028</v>
      </c>
      <c r="D1769">
        <v>256599</v>
      </c>
    </row>
    <row r="1770" spans="2:4" x14ac:dyDescent="0.3">
      <c r="B1770">
        <v>189707</v>
      </c>
      <c r="C1770">
        <v>307942</v>
      </c>
      <c r="D1770">
        <v>256187</v>
      </c>
    </row>
    <row r="1771" spans="2:4" x14ac:dyDescent="0.3">
      <c r="B1771">
        <v>189519</v>
      </c>
      <c r="C1771">
        <v>315955</v>
      </c>
      <c r="D1771">
        <v>260097</v>
      </c>
    </row>
    <row r="1772" spans="2:4" x14ac:dyDescent="0.3">
      <c r="B1772">
        <v>189367</v>
      </c>
      <c r="C1772">
        <v>315077</v>
      </c>
      <c r="D1772">
        <v>259487</v>
      </c>
    </row>
    <row r="1773" spans="2:4" x14ac:dyDescent="0.3">
      <c r="B1773">
        <v>189213</v>
      </c>
      <c r="C1773">
        <v>314764</v>
      </c>
      <c r="D1773">
        <v>258809</v>
      </c>
    </row>
    <row r="1774" spans="2:4" x14ac:dyDescent="0.3">
      <c r="B1774">
        <v>189052</v>
      </c>
      <c r="C1774">
        <v>313902</v>
      </c>
      <c r="D1774">
        <v>258156</v>
      </c>
    </row>
    <row r="1775" spans="2:4" x14ac:dyDescent="0.3">
      <c r="B1775">
        <v>186916</v>
      </c>
      <c r="C1775">
        <v>312986</v>
      </c>
      <c r="D1775">
        <v>257521</v>
      </c>
    </row>
    <row r="1776" spans="2:4" x14ac:dyDescent="0.3">
      <c r="B1776">
        <v>286668</v>
      </c>
      <c r="C1776">
        <v>323471</v>
      </c>
      <c r="D1776">
        <v>256904</v>
      </c>
    </row>
    <row r="1777" spans="2:4" x14ac:dyDescent="0.3">
      <c r="B1777">
        <v>286455</v>
      </c>
      <c r="C1777">
        <v>322354</v>
      </c>
      <c r="D1777">
        <v>273662</v>
      </c>
    </row>
    <row r="1778" spans="2:4" x14ac:dyDescent="0.3">
      <c r="B1778">
        <v>286283</v>
      </c>
      <c r="C1778">
        <v>319035</v>
      </c>
      <c r="D1778">
        <v>273167</v>
      </c>
    </row>
    <row r="1779" spans="2:4" x14ac:dyDescent="0.3">
      <c r="B1779">
        <v>286126</v>
      </c>
      <c r="C1779">
        <v>325122</v>
      </c>
      <c r="D1779">
        <v>408751</v>
      </c>
    </row>
    <row r="1780" spans="2:4" x14ac:dyDescent="0.3">
      <c r="B1780">
        <v>285984</v>
      </c>
      <c r="C1780">
        <v>324763</v>
      </c>
      <c r="D1780">
        <v>407507</v>
      </c>
    </row>
    <row r="1781" spans="2:4" x14ac:dyDescent="0.3">
      <c r="B1781">
        <v>285791</v>
      </c>
      <c r="C1781">
        <v>323504</v>
      </c>
      <c r="D1781">
        <v>405448</v>
      </c>
    </row>
    <row r="1782" spans="2:4" x14ac:dyDescent="0.3">
      <c r="B1782">
        <v>285624</v>
      </c>
      <c r="C1782">
        <v>322627</v>
      </c>
      <c r="D1782">
        <v>405160</v>
      </c>
    </row>
    <row r="1783" spans="2:4" x14ac:dyDescent="0.3">
      <c r="B1783">
        <v>285446</v>
      </c>
      <c r="C1783">
        <v>322331</v>
      </c>
      <c r="D1783">
        <v>404956</v>
      </c>
    </row>
    <row r="1784" spans="2:4" x14ac:dyDescent="0.3">
      <c r="B1784">
        <v>285263</v>
      </c>
      <c r="C1784">
        <v>319071</v>
      </c>
      <c r="D1784">
        <v>404679</v>
      </c>
    </row>
    <row r="1785" spans="2:4" x14ac:dyDescent="0.3">
      <c r="B1785">
        <v>285106</v>
      </c>
      <c r="C1785">
        <v>327628</v>
      </c>
      <c r="D1785">
        <v>404422</v>
      </c>
    </row>
    <row r="1786" spans="2:4" x14ac:dyDescent="0.3">
      <c r="B1786">
        <v>284934</v>
      </c>
      <c r="C1786">
        <v>326702</v>
      </c>
      <c r="D1786">
        <v>404254</v>
      </c>
    </row>
    <row r="1787" spans="2:4" x14ac:dyDescent="0.3">
      <c r="B1787">
        <v>284738</v>
      </c>
      <c r="C1787">
        <v>327840</v>
      </c>
      <c r="D1787">
        <v>398242</v>
      </c>
    </row>
    <row r="1788" spans="2:4" x14ac:dyDescent="0.3">
      <c r="B1788">
        <v>314121</v>
      </c>
      <c r="C1788">
        <v>327577</v>
      </c>
      <c r="D1788">
        <v>416906</v>
      </c>
    </row>
    <row r="1789" spans="2:4" x14ac:dyDescent="0.3">
      <c r="B1789">
        <v>313858</v>
      </c>
      <c r="C1789">
        <v>326917</v>
      </c>
      <c r="D1789">
        <v>416220</v>
      </c>
    </row>
    <row r="1790" spans="2:4" x14ac:dyDescent="0.3">
      <c r="B1790">
        <v>313554</v>
      </c>
      <c r="C1790">
        <v>326644</v>
      </c>
      <c r="D1790">
        <v>415593</v>
      </c>
    </row>
    <row r="1791" spans="2:4" x14ac:dyDescent="0.3">
      <c r="B1791">
        <v>312936</v>
      </c>
      <c r="C1791">
        <v>313057</v>
      </c>
      <c r="D1791">
        <v>414876</v>
      </c>
    </row>
    <row r="1792" spans="2:4" x14ac:dyDescent="0.3">
      <c r="B1792">
        <v>312627</v>
      </c>
      <c r="C1792">
        <v>334004</v>
      </c>
      <c r="D1792">
        <v>414384</v>
      </c>
    </row>
    <row r="1793" spans="2:4" x14ac:dyDescent="0.3">
      <c r="B1793">
        <v>332001</v>
      </c>
      <c r="C1793">
        <v>329912</v>
      </c>
      <c r="D1793">
        <v>413992</v>
      </c>
    </row>
    <row r="1794" spans="2:4" x14ac:dyDescent="0.3">
      <c r="B1794">
        <v>331556</v>
      </c>
      <c r="C1794">
        <v>347457</v>
      </c>
      <c r="D1794">
        <v>422336</v>
      </c>
    </row>
    <row r="1795" spans="2:4" x14ac:dyDescent="0.3">
      <c r="B1795">
        <v>331372</v>
      </c>
      <c r="C1795">
        <v>361518</v>
      </c>
      <c r="D1795">
        <v>421515</v>
      </c>
    </row>
    <row r="1796" spans="2:4" x14ac:dyDescent="0.3">
      <c r="B1796">
        <v>331181</v>
      </c>
      <c r="C1796">
        <v>367726</v>
      </c>
      <c r="D1796">
        <v>420536</v>
      </c>
    </row>
    <row r="1797" spans="2:4" x14ac:dyDescent="0.3">
      <c r="B1797">
        <v>331008</v>
      </c>
      <c r="C1797">
        <v>371864</v>
      </c>
      <c r="D1797">
        <v>418771</v>
      </c>
    </row>
    <row r="1798" spans="2:4" x14ac:dyDescent="0.3">
      <c r="B1798">
        <v>330820</v>
      </c>
      <c r="C1798">
        <v>10165</v>
      </c>
      <c r="D1798">
        <v>426373</v>
      </c>
    </row>
    <row r="1799" spans="2:4" x14ac:dyDescent="0.3">
      <c r="B1799">
        <v>330657</v>
      </c>
      <c r="C1799">
        <v>9999</v>
      </c>
      <c r="D1799">
        <v>424390</v>
      </c>
    </row>
    <row r="1800" spans="2:4" x14ac:dyDescent="0.3">
      <c r="B1800">
        <v>330492</v>
      </c>
      <c r="C1800">
        <v>9861</v>
      </c>
      <c r="D1800">
        <v>421843</v>
      </c>
    </row>
    <row r="1801" spans="2:4" x14ac:dyDescent="0.3">
      <c r="B1801">
        <v>330349</v>
      </c>
      <c r="C1801">
        <v>9723</v>
      </c>
      <c r="D1801">
        <v>420626</v>
      </c>
    </row>
    <row r="1802" spans="2:4" x14ac:dyDescent="0.3">
      <c r="B1802">
        <v>330200</v>
      </c>
      <c r="C1802">
        <v>9582</v>
      </c>
      <c r="D1802">
        <v>419436</v>
      </c>
    </row>
    <row r="1803" spans="2:4" x14ac:dyDescent="0.3">
      <c r="B1803">
        <v>330037</v>
      </c>
      <c r="C1803">
        <v>9445</v>
      </c>
      <c r="D1803">
        <v>418507</v>
      </c>
    </row>
    <row r="1804" spans="2:4" x14ac:dyDescent="0.3">
      <c r="B1804">
        <v>8560</v>
      </c>
      <c r="C1804">
        <v>9314</v>
      </c>
      <c r="D1804">
        <v>417559</v>
      </c>
    </row>
    <row r="1805" spans="2:4" x14ac:dyDescent="0.3">
      <c r="B1805">
        <v>8221</v>
      </c>
      <c r="C1805">
        <v>9191</v>
      </c>
      <c r="D1805">
        <v>412377</v>
      </c>
    </row>
    <row r="1806" spans="2:4" x14ac:dyDescent="0.3">
      <c r="B1806">
        <v>7973</v>
      </c>
      <c r="C1806">
        <v>9053</v>
      </c>
      <c r="D1806">
        <v>458021</v>
      </c>
    </row>
    <row r="1807" spans="2:4" x14ac:dyDescent="0.3">
      <c r="B1807">
        <v>7878</v>
      </c>
      <c r="C1807">
        <v>8917</v>
      </c>
      <c r="D1807">
        <v>457356</v>
      </c>
    </row>
    <row r="1808" spans="2:4" x14ac:dyDescent="0.3">
      <c r="B1808">
        <v>7784</v>
      </c>
      <c r="C1808">
        <v>8782</v>
      </c>
      <c r="D1808">
        <v>456518</v>
      </c>
    </row>
    <row r="1809" spans="2:4" x14ac:dyDescent="0.3">
      <c r="B1809">
        <v>7691</v>
      </c>
      <c r="C1809">
        <v>8659</v>
      </c>
      <c r="D1809">
        <v>455679</v>
      </c>
    </row>
    <row r="1810" spans="2:4" x14ac:dyDescent="0.3">
      <c r="B1810">
        <v>7594</v>
      </c>
      <c r="C1810">
        <v>8519</v>
      </c>
      <c r="D1810">
        <v>454860</v>
      </c>
    </row>
    <row r="1811" spans="2:4" x14ac:dyDescent="0.3">
      <c r="B1811">
        <v>7492</v>
      </c>
      <c r="C1811">
        <v>8391</v>
      </c>
      <c r="D1811">
        <v>454128</v>
      </c>
    </row>
    <row r="1812" spans="2:4" x14ac:dyDescent="0.3">
      <c r="B1812">
        <v>7389</v>
      </c>
      <c r="C1812">
        <v>8255</v>
      </c>
      <c r="D1812">
        <v>472423</v>
      </c>
    </row>
    <row r="1813" spans="2:4" x14ac:dyDescent="0.3">
      <c r="B1813">
        <v>7288</v>
      </c>
      <c r="C1813">
        <v>2014</v>
      </c>
      <c r="D1813">
        <v>471569</v>
      </c>
    </row>
    <row r="1814" spans="2:4" x14ac:dyDescent="0.3">
      <c r="B1814">
        <v>7195</v>
      </c>
      <c r="C1814">
        <v>376002</v>
      </c>
      <c r="D1814">
        <v>470664</v>
      </c>
    </row>
    <row r="1815" spans="2:4" x14ac:dyDescent="0.3">
      <c r="B1815">
        <v>7109</v>
      </c>
      <c r="C1815">
        <v>378071</v>
      </c>
      <c r="D1815">
        <v>469909</v>
      </c>
    </row>
    <row r="1816" spans="2:4" x14ac:dyDescent="0.3">
      <c r="B1816">
        <v>7019</v>
      </c>
      <c r="C1816">
        <v>388418</v>
      </c>
      <c r="D1816">
        <v>469003</v>
      </c>
    </row>
    <row r="1817" spans="2:4" x14ac:dyDescent="0.3">
      <c r="B1817">
        <v>6945</v>
      </c>
      <c r="C1817">
        <v>394619</v>
      </c>
      <c r="D1817">
        <v>490462</v>
      </c>
    </row>
    <row r="1818" spans="2:4" x14ac:dyDescent="0.3">
      <c r="B1818">
        <v>6889</v>
      </c>
      <c r="C1818">
        <v>394475</v>
      </c>
      <c r="D1818">
        <v>489569</v>
      </c>
    </row>
    <row r="1819" spans="2:4" x14ac:dyDescent="0.3">
      <c r="B1819">
        <v>6809</v>
      </c>
      <c r="C1819">
        <v>394351</v>
      </c>
      <c r="D1819">
        <v>488960</v>
      </c>
    </row>
    <row r="1820" spans="2:4" x14ac:dyDescent="0.3">
      <c r="B1820">
        <v>6615</v>
      </c>
      <c r="C1820">
        <v>394228</v>
      </c>
      <c r="D1820">
        <v>487601</v>
      </c>
    </row>
    <row r="1821" spans="2:4" x14ac:dyDescent="0.3">
      <c r="B1821">
        <v>6591</v>
      </c>
      <c r="C1821">
        <v>394100</v>
      </c>
      <c r="D1821">
        <v>483756</v>
      </c>
    </row>
    <row r="1822" spans="2:4" x14ac:dyDescent="0.3">
      <c r="B1822">
        <v>10820</v>
      </c>
      <c r="C1822">
        <v>393984</v>
      </c>
      <c r="D1822">
        <v>502518</v>
      </c>
    </row>
    <row r="1823" spans="2:4" x14ac:dyDescent="0.3">
      <c r="B1823">
        <v>10337</v>
      </c>
      <c r="C1823">
        <v>393854</v>
      </c>
      <c r="D1823">
        <v>500480</v>
      </c>
    </row>
    <row r="1824" spans="2:4" x14ac:dyDescent="0.3">
      <c r="B1824">
        <v>10151</v>
      </c>
      <c r="C1824">
        <v>393727</v>
      </c>
      <c r="D1824">
        <v>496963</v>
      </c>
    </row>
    <row r="1825" spans="2:4" x14ac:dyDescent="0.3">
      <c r="B1825">
        <v>9955</v>
      </c>
      <c r="C1825">
        <v>393601</v>
      </c>
      <c r="D1825">
        <v>496161</v>
      </c>
    </row>
    <row r="1826" spans="2:4" x14ac:dyDescent="0.3">
      <c r="B1826">
        <v>9769</v>
      </c>
      <c r="C1826">
        <v>393474</v>
      </c>
      <c r="D1826">
        <v>495594</v>
      </c>
    </row>
    <row r="1827" spans="2:4" x14ac:dyDescent="0.3">
      <c r="B1827">
        <v>9562</v>
      </c>
      <c r="C1827">
        <v>393348</v>
      </c>
      <c r="D1827">
        <v>495120</v>
      </c>
    </row>
    <row r="1828" spans="2:4" x14ac:dyDescent="0.3">
      <c r="B1828">
        <v>9277</v>
      </c>
      <c r="C1828">
        <v>393216</v>
      </c>
      <c r="D1828">
        <v>491264</v>
      </c>
    </row>
    <row r="1829" spans="2:4" x14ac:dyDescent="0.3">
      <c r="B1829">
        <v>8495</v>
      </c>
      <c r="C1829">
        <v>393096</v>
      </c>
      <c r="D1829">
        <v>438988</v>
      </c>
    </row>
    <row r="1830" spans="2:4" x14ac:dyDescent="0.3">
      <c r="B1830">
        <v>8347</v>
      </c>
      <c r="C1830">
        <v>392980</v>
      </c>
      <c r="D1830">
        <v>438707</v>
      </c>
    </row>
    <row r="1831" spans="2:4" x14ac:dyDescent="0.3">
      <c r="B1831">
        <v>8339</v>
      </c>
      <c r="C1831">
        <v>392852</v>
      </c>
      <c r="D1831">
        <v>429639</v>
      </c>
    </row>
    <row r="1832" spans="2:4" x14ac:dyDescent="0.3">
      <c r="B1832">
        <v>10851</v>
      </c>
      <c r="C1832">
        <v>392735</v>
      </c>
      <c r="D1832">
        <v>429016</v>
      </c>
    </row>
    <row r="1833" spans="2:4" x14ac:dyDescent="0.3">
      <c r="B1833">
        <v>10432</v>
      </c>
      <c r="C1833">
        <v>392607</v>
      </c>
      <c r="D1833">
        <v>428269</v>
      </c>
    </row>
    <row r="1834" spans="2:4" x14ac:dyDescent="0.3">
      <c r="B1834">
        <v>10245</v>
      </c>
      <c r="C1834">
        <v>402774</v>
      </c>
      <c r="D1834">
        <v>427464</v>
      </c>
    </row>
    <row r="1835" spans="2:4" x14ac:dyDescent="0.3">
      <c r="B1835">
        <v>10045</v>
      </c>
      <c r="C1835">
        <v>425870</v>
      </c>
      <c r="D1835">
        <v>423445</v>
      </c>
    </row>
    <row r="1836" spans="2:4" x14ac:dyDescent="0.3">
      <c r="B1836">
        <v>9849</v>
      </c>
      <c r="C1836">
        <v>424952</v>
      </c>
      <c r="D1836">
        <v>422436</v>
      </c>
    </row>
    <row r="1837" spans="2:4" x14ac:dyDescent="0.3">
      <c r="B1837">
        <v>9650</v>
      </c>
      <c r="C1837">
        <v>424691</v>
      </c>
      <c r="D1837">
        <v>502008</v>
      </c>
    </row>
    <row r="1838" spans="2:4" x14ac:dyDescent="0.3">
      <c r="B1838">
        <v>9484</v>
      </c>
      <c r="C1838">
        <v>423763</v>
      </c>
      <c r="D1838">
        <v>489319</v>
      </c>
    </row>
    <row r="1839" spans="2:4" x14ac:dyDescent="0.3">
      <c r="B1839">
        <v>9350</v>
      </c>
      <c r="C1839">
        <v>421195</v>
      </c>
      <c r="D1839">
        <v>523529</v>
      </c>
    </row>
    <row r="1840" spans="2:4" x14ac:dyDescent="0.3">
      <c r="B1840">
        <v>9187</v>
      </c>
      <c r="C1840">
        <v>428333</v>
      </c>
      <c r="D1840">
        <v>521556</v>
      </c>
    </row>
    <row r="1841" spans="2:4" x14ac:dyDescent="0.3">
      <c r="B1841">
        <v>9034</v>
      </c>
      <c r="C1841">
        <v>428203</v>
      </c>
      <c r="D1841">
        <v>566102</v>
      </c>
    </row>
    <row r="1842" spans="2:4" x14ac:dyDescent="0.3">
      <c r="B1842">
        <v>8885</v>
      </c>
      <c r="C1842">
        <v>428061</v>
      </c>
      <c r="D1842">
        <v>573827</v>
      </c>
    </row>
    <row r="1843" spans="2:4" x14ac:dyDescent="0.3">
      <c r="B1843">
        <v>8878</v>
      </c>
      <c r="C1843">
        <v>427915</v>
      </c>
      <c r="D1843">
        <v>573581</v>
      </c>
    </row>
    <row r="1844" spans="2:4" x14ac:dyDescent="0.3">
      <c r="B1844">
        <v>9943</v>
      </c>
      <c r="C1844">
        <v>427759</v>
      </c>
      <c r="D1844">
        <v>573313</v>
      </c>
    </row>
    <row r="1845" spans="2:4" x14ac:dyDescent="0.3">
      <c r="B1845">
        <v>9412</v>
      </c>
      <c r="C1845">
        <v>427604</v>
      </c>
      <c r="D1845">
        <v>573045</v>
      </c>
    </row>
    <row r="1846" spans="2:4" x14ac:dyDescent="0.3">
      <c r="B1846">
        <v>9206</v>
      </c>
      <c r="C1846">
        <v>427442</v>
      </c>
      <c r="D1846">
        <v>572776</v>
      </c>
    </row>
    <row r="1847" spans="2:4" x14ac:dyDescent="0.3">
      <c r="B1847">
        <v>9006</v>
      </c>
      <c r="C1847">
        <v>427285</v>
      </c>
      <c r="D1847">
        <v>572539</v>
      </c>
    </row>
    <row r="1848" spans="2:4" x14ac:dyDescent="0.3">
      <c r="B1848">
        <v>8846</v>
      </c>
      <c r="C1848">
        <v>427268</v>
      </c>
      <c r="D1848">
        <v>572036</v>
      </c>
    </row>
    <row r="1849" spans="2:4" x14ac:dyDescent="0.3">
      <c r="B1849">
        <v>8654</v>
      </c>
      <c r="C1849">
        <v>439357</v>
      </c>
      <c r="D1849">
        <v>598393</v>
      </c>
    </row>
    <row r="1850" spans="2:4" x14ac:dyDescent="0.3">
      <c r="B1850">
        <v>8445</v>
      </c>
      <c r="C1850">
        <v>439241</v>
      </c>
      <c r="D1850">
        <v>591948</v>
      </c>
    </row>
    <row r="1851" spans="2:4" x14ac:dyDescent="0.3">
      <c r="B1851">
        <v>8241</v>
      </c>
      <c r="C1851">
        <v>439145</v>
      </c>
      <c r="D1851">
        <v>591120</v>
      </c>
    </row>
    <row r="1852" spans="2:4" x14ac:dyDescent="0.3">
      <c r="B1852">
        <v>8019</v>
      </c>
      <c r="C1852">
        <v>439038</v>
      </c>
      <c r="D1852">
        <v>590491</v>
      </c>
    </row>
    <row r="1853" spans="2:4" x14ac:dyDescent="0.3">
      <c r="B1853">
        <v>7971</v>
      </c>
      <c r="C1853">
        <v>438963</v>
      </c>
      <c r="D1853">
        <v>589859</v>
      </c>
    </row>
    <row r="1854" spans="2:4" x14ac:dyDescent="0.3">
      <c r="B1854">
        <v>8542</v>
      </c>
      <c r="C1854">
        <v>438891</v>
      </c>
      <c r="D1854">
        <v>588012</v>
      </c>
    </row>
    <row r="1855" spans="2:4" x14ac:dyDescent="0.3">
      <c r="B1855">
        <v>8064</v>
      </c>
      <c r="C1855">
        <v>438795</v>
      </c>
      <c r="D1855">
        <v>586381</v>
      </c>
    </row>
    <row r="1856" spans="2:4" x14ac:dyDescent="0.3">
      <c r="B1856">
        <v>7863</v>
      </c>
      <c r="C1856">
        <v>438704</v>
      </c>
      <c r="D1856">
        <v>584490</v>
      </c>
    </row>
    <row r="1857" spans="2:4" x14ac:dyDescent="0.3">
      <c r="B1857">
        <v>7659</v>
      </c>
      <c r="C1857">
        <v>438618</v>
      </c>
      <c r="D1857">
        <v>582083</v>
      </c>
    </row>
    <row r="1858" spans="2:4" x14ac:dyDescent="0.3">
      <c r="B1858">
        <v>7470</v>
      </c>
      <c r="C1858">
        <v>438551</v>
      </c>
      <c r="D1858">
        <v>608508</v>
      </c>
    </row>
    <row r="1859" spans="2:4" x14ac:dyDescent="0.3">
      <c r="B1859">
        <v>7270</v>
      </c>
      <c r="C1859">
        <v>438480</v>
      </c>
      <c r="D1859">
        <v>607278</v>
      </c>
    </row>
    <row r="1860" spans="2:4" x14ac:dyDescent="0.3">
      <c r="B1860">
        <v>6568</v>
      </c>
      <c r="C1860">
        <v>438408</v>
      </c>
      <c r="D1860">
        <v>606434</v>
      </c>
    </row>
    <row r="1861" spans="2:4" x14ac:dyDescent="0.3">
      <c r="B1861">
        <v>12080</v>
      </c>
      <c r="C1861">
        <v>438336</v>
      </c>
      <c r="D1861">
        <v>605221</v>
      </c>
    </row>
    <row r="1862" spans="2:4" x14ac:dyDescent="0.3">
      <c r="B1862">
        <v>11524</v>
      </c>
      <c r="C1862">
        <v>438281</v>
      </c>
      <c r="D1862">
        <v>603994</v>
      </c>
    </row>
    <row r="1863" spans="2:4" x14ac:dyDescent="0.3">
      <c r="B1863">
        <v>11379</v>
      </c>
      <c r="C1863">
        <v>438225</v>
      </c>
      <c r="D1863">
        <v>602745</v>
      </c>
    </row>
    <row r="1864" spans="2:4" x14ac:dyDescent="0.3">
      <c r="B1864">
        <v>11026</v>
      </c>
      <c r="C1864">
        <v>438154</v>
      </c>
      <c r="D1864">
        <v>601496</v>
      </c>
    </row>
    <row r="1865" spans="2:4" x14ac:dyDescent="0.3">
      <c r="B1865">
        <v>10284</v>
      </c>
      <c r="C1865">
        <v>438080</v>
      </c>
      <c r="D1865">
        <v>600297</v>
      </c>
    </row>
    <row r="1866" spans="2:4" x14ac:dyDescent="0.3">
      <c r="B1866">
        <v>8553</v>
      </c>
      <c r="C1866">
        <v>438003</v>
      </c>
      <c r="D1866">
        <v>598639</v>
      </c>
    </row>
    <row r="1867" spans="2:4" x14ac:dyDescent="0.3">
      <c r="B1867">
        <v>8202</v>
      </c>
      <c r="C1867">
        <v>437926</v>
      </c>
      <c r="D1867">
        <v>538923</v>
      </c>
    </row>
    <row r="1868" spans="2:4" x14ac:dyDescent="0.3">
      <c r="B1868">
        <v>8044</v>
      </c>
      <c r="C1868">
        <v>437855</v>
      </c>
      <c r="D1868">
        <v>537577</v>
      </c>
    </row>
    <row r="1869" spans="2:4" x14ac:dyDescent="0.3">
      <c r="B1869">
        <v>7886</v>
      </c>
      <c r="C1869">
        <v>437778</v>
      </c>
      <c r="D1869">
        <v>536568</v>
      </c>
    </row>
    <row r="1870" spans="2:4" x14ac:dyDescent="0.3">
      <c r="B1870">
        <v>7726</v>
      </c>
      <c r="C1870">
        <v>437704</v>
      </c>
      <c r="D1870">
        <v>546275</v>
      </c>
    </row>
    <row r="1871" spans="2:4" x14ac:dyDescent="0.3">
      <c r="B1871">
        <v>7563</v>
      </c>
      <c r="C1871">
        <v>437626</v>
      </c>
      <c r="D1871">
        <v>544280</v>
      </c>
    </row>
    <row r="1872" spans="2:4" x14ac:dyDescent="0.3">
      <c r="B1872">
        <v>7395</v>
      </c>
      <c r="C1872">
        <v>437550</v>
      </c>
      <c r="D1872">
        <v>542096</v>
      </c>
    </row>
    <row r="1873" spans="2:4" x14ac:dyDescent="0.3">
      <c r="B1873">
        <v>7233</v>
      </c>
      <c r="C1873">
        <v>437475</v>
      </c>
      <c r="D1873">
        <v>549084</v>
      </c>
    </row>
    <row r="1874" spans="2:4" x14ac:dyDescent="0.3">
      <c r="B1874">
        <v>7099</v>
      </c>
      <c r="C1874">
        <v>437401</v>
      </c>
      <c r="D1874">
        <v>563051</v>
      </c>
    </row>
    <row r="1875" spans="2:4" x14ac:dyDescent="0.3">
      <c r="B1875">
        <v>7018</v>
      </c>
      <c r="C1875">
        <v>437328</v>
      </c>
      <c r="D1875">
        <v>562238</v>
      </c>
    </row>
    <row r="1876" spans="2:4" x14ac:dyDescent="0.3">
      <c r="B1876">
        <v>6924</v>
      </c>
      <c r="C1876">
        <v>437259</v>
      </c>
      <c r="D1876">
        <v>561984</v>
      </c>
    </row>
    <row r="1877" spans="2:4" x14ac:dyDescent="0.3">
      <c r="B1877">
        <v>6737</v>
      </c>
      <c r="C1877">
        <v>437187</v>
      </c>
      <c r="D1877">
        <v>561460</v>
      </c>
    </row>
    <row r="1878" spans="2:4" x14ac:dyDescent="0.3">
      <c r="B1878">
        <v>6655</v>
      </c>
      <c r="C1878">
        <v>437107</v>
      </c>
      <c r="D1878">
        <v>560615</v>
      </c>
    </row>
    <row r="1879" spans="2:4" x14ac:dyDescent="0.3">
      <c r="B1879">
        <v>6581</v>
      </c>
      <c r="C1879">
        <v>443477</v>
      </c>
      <c r="D1879">
        <v>560345</v>
      </c>
    </row>
    <row r="1880" spans="2:4" x14ac:dyDescent="0.3">
      <c r="B1880">
        <v>8540</v>
      </c>
      <c r="C1880">
        <v>534096</v>
      </c>
      <c r="D1880">
        <v>560076</v>
      </c>
    </row>
    <row r="1881" spans="2:4" x14ac:dyDescent="0.3">
      <c r="B1881">
        <v>8228</v>
      </c>
      <c r="C1881">
        <v>533786</v>
      </c>
      <c r="D1881">
        <v>580798</v>
      </c>
    </row>
    <row r="1882" spans="2:4" x14ac:dyDescent="0.3">
      <c r="B1882">
        <v>8142</v>
      </c>
      <c r="C1882">
        <v>532891</v>
      </c>
      <c r="D1882">
        <v>579914</v>
      </c>
    </row>
    <row r="1883" spans="2:4" x14ac:dyDescent="0.3">
      <c r="B1883">
        <v>8051</v>
      </c>
      <c r="C1883">
        <v>531580</v>
      </c>
      <c r="D1883">
        <v>579369</v>
      </c>
    </row>
    <row r="1884" spans="2:4" x14ac:dyDescent="0.3">
      <c r="B1884">
        <v>7954</v>
      </c>
      <c r="C1884">
        <v>543888</v>
      </c>
      <c r="D1884">
        <v>578817</v>
      </c>
    </row>
    <row r="1885" spans="2:4" x14ac:dyDescent="0.3">
      <c r="B1885">
        <v>7865</v>
      </c>
      <c r="C1885">
        <v>543138</v>
      </c>
      <c r="D1885">
        <v>578191</v>
      </c>
    </row>
    <row r="1886" spans="2:4" x14ac:dyDescent="0.3">
      <c r="B1886">
        <v>7772</v>
      </c>
      <c r="C1886">
        <v>542871</v>
      </c>
      <c r="D1886">
        <v>617284</v>
      </c>
    </row>
    <row r="1887" spans="2:4" x14ac:dyDescent="0.3">
      <c r="B1887">
        <v>7616</v>
      </c>
      <c r="C1887">
        <v>542214</v>
      </c>
      <c r="D1887">
        <v>616799</v>
      </c>
    </row>
    <row r="1888" spans="2:4" x14ac:dyDescent="0.3">
      <c r="B1888">
        <v>7513</v>
      </c>
      <c r="C1888">
        <v>541899</v>
      </c>
      <c r="D1888">
        <v>616296</v>
      </c>
    </row>
    <row r="1889" spans="2:4" x14ac:dyDescent="0.3">
      <c r="B1889">
        <v>7423</v>
      </c>
      <c r="C1889">
        <v>541021</v>
      </c>
      <c r="D1889">
        <v>615795</v>
      </c>
    </row>
    <row r="1890" spans="2:4" x14ac:dyDescent="0.3">
      <c r="B1890">
        <v>7349</v>
      </c>
      <c r="C1890">
        <v>543513</v>
      </c>
      <c r="D1890">
        <v>615312</v>
      </c>
    </row>
    <row r="1891" spans="2:4" x14ac:dyDescent="0.3">
      <c r="B1891">
        <v>7276</v>
      </c>
      <c r="C1891">
        <v>542582</v>
      </c>
      <c r="D1891">
        <v>613153</v>
      </c>
    </row>
    <row r="1892" spans="2:4" x14ac:dyDescent="0.3">
      <c r="B1892">
        <v>7193</v>
      </c>
      <c r="C1892">
        <v>541654</v>
      </c>
      <c r="D1892">
        <v>786569</v>
      </c>
    </row>
    <row r="1893" spans="2:4" x14ac:dyDescent="0.3">
      <c r="B1893">
        <v>7111</v>
      </c>
      <c r="C1893">
        <v>540738</v>
      </c>
      <c r="D1893">
        <v>785574</v>
      </c>
    </row>
    <row r="1894" spans="2:4" x14ac:dyDescent="0.3">
      <c r="B1894">
        <v>7048</v>
      </c>
      <c r="C1894">
        <v>540631</v>
      </c>
      <c r="D1894">
        <v>785086</v>
      </c>
    </row>
    <row r="1895" spans="2:4" x14ac:dyDescent="0.3">
      <c r="B1895">
        <v>6980</v>
      </c>
      <c r="C1895">
        <v>553908</v>
      </c>
      <c r="D1895">
        <v>784477</v>
      </c>
    </row>
    <row r="1896" spans="2:4" x14ac:dyDescent="0.3">
      <c r="B1896">
        <v>6884</v>
      </c>
      <c r="C1896">
        <v>553592</v>
      </c>
      <c r="D1896">
        <v>783974</v>
      </c>
    </row>
    <row r="1897" spans="2:4" x14ac:dyDescent="0.3">
      <c r="B1897">
        <v>6799</v>
      </c>
      <c r="C1897">
        <v>552736</v>
      </c>
      <c r="D1897">
        <v>783466</v>
      </c>
    </row>
    <row r="1898" spans="2:4" x14ac:dyDescent="0.3">
      <c r="B1898">
        <v>6713</v>
      </c>
      <c r="C1898">
        <v>551853</v>
      </c>
      <c r="D1898">
        <v>782863</v>
      </c>
    </row>
    <row r="1899" spans="2:4" x14ac:dyDescent="0.3">
      <c r="B1899">
        <v>6635</v>
      </c>
      <c r="C1899">
        <v>551546</v>
      </c>
      <c r="D1899">
        <v>814266</v>
      </c>
    </row>
    <row r="1900" spans="2:4" x14ac:dyDescent="0.3">
      <c r="B1900">
        <v>6571</v>
      </c>
      <c r="C1900">
        <v>549060</v>
      </c>
      <c r="D1900">
        <v>819001</v>
      </c>
    </row>
    <row r="1901" spans="2:4" x14ac:dyDescent="0.3">
      <c r="B1901">
        <v>9180</v>
      </c>
      <c r="C1901">
        <v>560014</v>
      </c>
      <c r="D1901">
        <v>818509</v>
      </c>
    </row>
    <row r="1902" spans="2:4" x14ac:dyDescent="0.3">
      <c r="B1902">
        <v>8365</v>
      </c>
      <c r="C1902">
        <v>559142</v>
      </c>
      <c r="D1902">
        <v>818336</v>
      </c>
    </row>
    <row r="1903" spans="2:4" x14ac:dyDescent="0.3">
      <c r="B1903">
        <v>56828</v>
      </c>
      <c r="C1903">
        <v>557222</v>
      </c>
      <c r="D1903">
        <v>830703</v>
      </c>
    </row>
    <row r="1904" spans="2:4" x14ac:dyDescent="0.3">
      <c r="B1904">
        <v>56435</v>
      </c>
      <c r="C1904">
        <v>564010</v>
      </c>
      <c r="D1904">
        <v>830441</v>
      </c>
    </row>
    <row r="1905" spans="2:4" x14ac:dyDescent="0.3">
      <c r="B1905">
        <v>56271</v>
      </c>
      <c r="C1905">
        <v>562949</v>
      </c>
      <c r="D1905">
        <v>829645</v>
      </c>
    </row>
    <row r="1906" spans="2:4" x14ac:dyDescent="0.3">
      <c r="B1906">
        <v>56120</v>
      </c>
      <c r="C1906">
        <v>557265</v>
      </c>
      <c r="D1906">
        <v>828718</v>
      </c>
    </row>
    <row r="1907" spans="2:4" x14ac:dyDescent="0.3">
      <c r="B1907">
        <v>55960</v>
      </c>
      <c r="C1907">
        <v>573243</v>
      </c>
      <c r="D1907">
        <v>827788</v>
      </c>
    </row>
    <row r="1908" spans="2:4" x14ac:dyDescent="0.3">
      <c r="B1908">
        <v>55810</v>
      </c>
      <c r="C1908">
        <v>571945</v>
      </c>
      <c r="D1908">
        <v>826840</v>
      </c>
    </row>
    <row r="1909" spans="2:4" x14ac:dyDescent="0.3">
      <c r="B1909">
        <v>55665</v>
      </c>
      <c r="C1909">
        <v>571561</v>
      </c>
      <c r="D1909">
        <v>825728</v>
      </c>
    </row>
    <row r="1910" spans="2:4" x14ac:dyDescent="0.3">
      <c r="B1910">
        <v>55513</v>
      </c>
      <c r="C1910">
        <v>570686</v>
      </c>
      <c r="D1910">
        <v>823861</v>
      </c>
    </row>
    <row r="1911" spans="2:4" x14ac:dyDescent="0.3">
      <c r="B1911">
        <v>55360</v>
      </c>
      <c r="C1911">
        <v>580109</v>
      </c>
      <c r="D1911">
        <v>822757</v>
      </c>
    </row>
    <row r="1912" spans="2:4" x14ac:dyDescent="0.3">
      <c r="B1912">
        <v>55200</v>
      </c>
      <c r="C1912">
        <v>579840</v>
      </c>
      <c r="D1912">
        <v>844188</v>
      </c>
    </row>
    <row r="1913" spans="2:4" x14ac:dyDescent="0.3">
      <c r="B1913">
        <v>55029</v>
      </c>
      <c r="C1913">
        <v>578969</v>
      </c>
      <c r="D1913">
        <v>843875</v>
      </c>
    </row>
    <row r="1914" spans="2:4" x14ac:dyDescent="0.3">
      <c r="B1914">
        <v>62878</v>
      </c>
      <c r="C1914">
        <v>578767</v>
      </c>
      <c r="D1914">
        <v>843245</v>
      </c>
    </row>
    <row r="1915" spans="2:4" x14ac:dyDescent="0.3">
      <c r="B1915">
        <v>62730</v>
      </c>
      <c r="C1915">
        <v>578625</v>
      </c>
      <c r="D1915">
        <v>842123</v>
      </c>
    </row>
    <row r="1916" spans="2:4" x14ac:dyDescent="0.3">
      <c r="B1916">
        <v>62585</v>
      </c>
      <c r="C1916">
        <v>578246</v>
      </c>
      <c r="D1916">
        <v>841324</v>
      </c>
    </row>
    <row r="1917" spans="2:4" x14ac:dyDescent="0.3">
      <c r="B1917">
        <v>62438</v>
      </c>
      <c r="C1917">
        <v>576015</v>
      </c>
      <c r="D1917">
        <v>840607</v>
      </c>
    </row>
    <row r="1918" spans="2:4" x14ac:dyDescent="0.3">
      <c r="B1918">
        <v>62285</v>
      </c>
      <c r="C1918">
        <v>590787</v>
      </c>
      <c r="D1918">
        <v>838860</v>
      </c>
    </row>
    <row r="1919" spans="2:4" x14ac:dyDescent="0.3">
      <c r="B1919">
        <v>62122</v>
      </c>
      <c r="C1919">
        <v>590401</v>
      </c>
      <c r="D1919">
        <v>837563</v>
      </c>
    </row>
    <row r="1920" spans="2:4" x14ac:dyDescent="0.3">
      <c r="B1920">
        <v>61980</v>
      </c>
      <c r="C1920">
        <v>589020</v>
      </c>
      <c r="D1920">
        <v>836599</v>
      </c>
    </row>
    <row r="1921" spans="2:4" x14ac:dyDescent="0.3">
      <c r="B1921">
        <v>61865</v>
      </c>
      <c r="C1921">
        <v>587825</v>
      </c>
      <c r="D1921">
        <v>835671</v>
      </c>
    </row>
    <row r="1922" spans="2:4" x14ac:dyDescent="0.3">
      <c r="B1922">
        <v>61772</v>
      </c>
      <c r="C1922">
        <v>587367</v>
      </c>
      <c r="D1922">
        <v>834770</v>
      </c>
    </row>
    <row r="1923" spans="2:4" x14ac:dyDescent="0.3">
      <c r="B1923">
        <v>61635</v>
      </c>
      <c r="C1923">
        <v>586044</v>
      </c>
      <c r="D1923">
        <v>833857</v>
      </c>
    </row>
    <row r="1924" spans="2:4" x14ac:dyDescent="0.3">
      <c r="B1924">
        <v>61519</v>
      </c>
      <c r="C1924">
        <v>581966</v>
      </c>
      <c r="D1924">
        <v>832273</v>
      </c>
    </row>
    <row r="1925" spans="2:4" x14ac:dyDescent="0.3">
      <c r="B1925">
        <v>61373</v>
      </c>
      <c r="C1925">
        <v>590225</v>
      </c>
      <c r="D1925">
        <v>837026</v>
      </c>
    </row>
    <row r="1926" spans="2:4" x14ac:dyDescent="0.3">
      <c r="B1926">
        <v>61256</v>
      </c>
      <c r="C1926">
        <v>589756</v>
      </c>
      <c r="D1926">
        <v>835937</v>
      </c>
    </row>
    <row r="1927" spans="2:4" x14ac:dyDescent="0.3">
      <c r="B1927">
        <v>61123</v>
      </c>
      <c r="C1927">
        <v>588390</v>
      </c>
      <c r="D1927">
        <v>834997</v>
      </c>
    </row>
    <row r="1928" spans="2:4" x14ac:dyDescent="0.3">
      <c r="B1928">
        <v>60986</v>
      </c>
      <c r="C1928">
        <v>587070</v>
      </c>
      <c r="D1928">
        <v>833499</v>
      </c>
    </row>
    <row r="1929" spans="2:4" x14ac:dyDescent="0.3">
      <c r="B1929">
        <v>60907</v>
      </c>
      <c r="C1929">
        <v>585725</v>
      </c>
      <c r="D1929">
        <v>832797</v>
      </c>
    </row>
    <row r="1930" spans="2:4" x14ac:dyDescent="0.3">
      <c r="B1930">
        <v>77639</v>
      </c>
      <c r="C1930">
        <v>583997</v>
      </c>
      <c r="D1930">
        <v>832385</v>
      </c>
    </row>
    <row r="1931" spans="2:4" x14ac:dyDescent="0.3">
      <c r="B1931">
        <v>77483</v>
      </c>
      <c r="C1931">
        <v>594815</v>
      </c>
      <c r="D1931">
        <v>858163</v>
      </c>
    </row>
    <row r="1932" spans="2:4" x14ac:dyDescent="0.3">
      <c r="B1932">
        <v>77342</v>
      </c>
      <c r="C1932">
        <v>603949</v>
      </c>
      <c r="D1932">
        <v>856931</v>
      </c>
    </row>
    <row r="1933" spans="2:4" x14ac:dyDescent="0.3">
      <c r="B1933">
        <v>77189</v>
      </c>
      <c r="C1933">
        <v>603780</v>
      </c>
      <c r="D1933">
        <v>855801</v>
      </c>
    </row>
    <row r="1934" spans="2:4" x14ac:dyDescent="0.3">
      <c r="B1934">
        <v>77062</v>
      </c>
      <c r="C1934">
        <v>603645</v>
      </c>
      <c r="D1934">
        <v>852992</v>
      </c>
    </row>
    <row r="1935" spans="2:4" x14ac:dyDescent="0.3">
      <c r="B1935">
        <v>76907</v>
      </c>
      <c r="C1935">
        <v>602918</v>
      </c>
      <c r="D1935">
        <v>852003</v>
      </c>
    </row>
    <row r="1936" spans="2:4" x14ac:dyDescent="0.3">
      <c r="B1936">
        <v>76774</v>
      </c>
      <c r="C1936">
        <v>599418</v>
      </c>
      <c r="D1936">
        <v>850341</v>
      </c>
    </row>
    <row r="1937" spans="2:4" x14ac:dyDescent="0.3">
      <c r="B1937">
        <v>76618</v>
      </c>
      <c r="C1937">
        <v>602001</v>
      </c>
      <c r="D1937">
        <v>868785</v>
      </c>
    </row>
    <row r="1938" spans="2:4" x14ac:dyDescent="0.3">
      <c r="B1938">
        <v>76470</v>
      </c>
      <c r="C1938">
        <v>600947</v>
      </c>
      <c r="D1938">
        <v>866918</v>
      </c>
    </row>
    <row r="1939" spans="2:4" x14ac:dyDescent="0.3">
      <c r="B1939">
        <v>76297</v>
      </c>
      <c r="C1939">
        <v>600642</v>
      </c>
      <c r="D1939">
        <v>864639</v>
      </c>
    </row>
    <row r="1940" spans="2:4" x14ac:dyDescent="0.3">
      <c r="B1940">
        <v>76158</v>
      </c>
      <c r="C1940">
        <v>613453</v>
      </c>
      <c r="D1940">
        <v>863522</v>
      </c>
    </row>
    <row r="1941" spans="2:4" x14ac:dyDescent="0.3">
      <c r="B1941">
        <v>76029</v>
      </c>
      <c r="C1941">
        <v>613010</v>
      </c>
      <c r="D1941">
        <v>862825</v>
      </c>
    </row>
    <row r="1942" spans="2:4" x14ac:dyDescent="0.3">
      <c r="B1942">
        <v>75881</v>
      </c>
      <c r="C1942">
        <v>611738</v>
      </c>
      <c r="D1942">
        <v>862442</v>
      </c>
    </row>
    <row r="1943" spans="2:4" x14ac:dyDescent="0.3">
      <c r="B1943">
        <v>75739</v>
      </c>
      <c r="C1943">
        <v>611281</v>
      </c>
      <c r="D1943">
        <v>862141</v>
      </c>
    </row>
    <row r="1944" spans="2:4" x14ac:dyDescent="0.3">
      <c r="B1944">
        <v>86962</v>
      </c>
      <c r="C1944">
        <v>609969</v>
      </c>
      <c r="D1944">
        <v>890232</v>
      </c>
    </row>
    <row r="1945" spans="2:4" x14ac:dyDescent="0.3">
      <c r="B1945">
        <v>86830</v>
      </c>
      <c r="C1945">
        <v>608710</v>
      </c>
      <c r="D1945">
        <v>888917</v>
      </c>
    </row>
    <row r="1946" spans="2:4" x14ac:dyDescent="0.3">
      <c r="B1946">
        <v>86522</v>
      </c>
      <c r="C1946">
        <v>618541</v>
      </c>
      <c r="D1946">
        <v>887622</v>
      </c>
    </row>
    <row r="1947" spans="2:4" x14ac:dyDescent="0.3">
      <c r="B1947">
        <v>93084</v>
      </c>
      <c r="C1947">
        <v>650898</v>
      </c>
      <c r="D1947">
        <v>907593</v>
      </c>
    </row>
    <row r="1948" spans="2:4" x14ac:dyDescent="0.3">
      <c r="B1948">
        <v>92950</v>
      </c>
      <c r="C1948">
        <v>650635</v>
      </c>
      <c r="D1948">
        <v>915272</v>
      </c>
    </row>
    <row r="1949" spans="2:4" x14ac:dyDescent="0.3">
      <c r="B1949">
        <v>92801</v>
      </c>
      <c r="C1949">
        <v>649790</v>
      </c>
      <c r="D1949">
        <v>914619</v>
      </c>
    </row>
    <row r="1950" spans="2:4" x14ac:dyDescent="0.3">
      <c r="B1950">
        <v>92650</v>
      </c>
      <c r="C1950">
        <v>648969</v>
      </c>
      <c r="D1950">
        <v>913931</v>
      </c>
    </row>
    <row r="1951" spans="2:4" x14ac:dyDescent="0.3">
      <c r="B1951">
        <v>92508</v>
      </c>
      <c r="C1951">
        <v>648716</v>
      </c>
      <c r="D1951">
        <v>912981</v>
      </c>
    </row>
    <row r="1952" spans="2:4" x14ac:dyDescent="0.3">
      <c r="B1952">
        <v>92368</v>
      </c>
      <c r="C1952">
        <v>639593</v>
      </c>
      <c r="D1952">
        <v>911997</v>
      </c>
    </row>
    <row r="1953" spans="2:4" x14ac:dyDescent="0.3">
      <c r="B1953">
        <v>92217</v>
      </c>
      <c r="C1953">
        <v>661532</v>
      </c>
      <c r="D1953">
        <v>908445</v>
      </c>
    </row>
    <row r="1954" spans="2:4" x14ac:dyDescent="0.3">
      <c r="B1954">
        <v>92070</v>
      </c>
      <c r="C1954">
        <v>659162</v>
      </c>
      <c r="D1954">
        <v>922763</v>
      </c>
    </row>
    <row r="1955" spans="2:4" x14ac:dyDescent="0.3">
      <c r="B1955">
        <v>91935</v>
      </c>
      <c r="C1955">
        <v>657175</v>
      </c>
      <c r="D1955">
        <v>922498</v>
      </c>
    </row>
    <row r="1956" spans="2:4" x14ac:dyDescent="0.3">
      <c r="B1956">
        <v>91795</v>
      </c>
      <c r="C1956">
        <v>648259</v>
      </c>
      <c r="D1956">
        <v>921024</v>
      </c>
    </row>
    <row r="1957" spans="2:4" x14ac:dyDescent="0.3">
      <c r="B1957">
        <v>91640</v>
      </c>
      <c r="C1957">
        <v>671246</v>
      </c>
      <c r="D1957">
        <v>918913</v>
      </c>
    </row>
    <row r="1958" spans="2:4" x14ac:dyDescent="0.3">
      <c r="B1958">
        <v>91489</v>
      </c>
      <c r="C1958">
        <v>671104</v>
      </c>
      <c r="D1958">
        <v>929151</v>
      </c>
    </row>
    <row r="1959" spans="2:4" x14ac:dyDescent="0.3">
      <c r="B1959">
        <v>91338</v>
      </c>
      <c r="C1959">
        <v>670964</v>
      </c>
      <c r="D1959">
        <v>951091</v>
      </c>
    </row>
    <row r="1960" spans="2:4" x14ac:dyDescent="0.3">
      <c r="B1960">
        <v>91169</v>
      </c>
      <c r="C1960">
        <v>670824</v>
      </c>
      <c r="D1960">
        <v>949525</v>
      </c>
    </row>
    <row r="1961" spans="2:4" x14ac:dyDescent="0.3">
      <c r="B1961">
        <v>91123</v>
      </c>
      <c r="C1961">
        <v>670696</v>
      </c>
      <c r="D1961">
        <v>948251</v>
      </c>
    </row>
    <row r="1962" spans="2:4" x14ac:dyDescent="0.3">
      <c r="B1962">
        <v>102947</v>
      </c>
      <c r="C1962">
        <v>670582</v>
      </c>
      <c r="D1962">
        <v>947101</v>
      </c>
    </row>
    <row r="1963" spans="2:4" x14ac:dyDescent="0.3">
      <c r="B1963">
        <v>102804</v>
      </c>
      <c r="C1963">
        <v>670443</v>
      </c>
      <c r="D1963">
        <v>946343</v>
      </c>
    </row>
    <row r="1964" spans="2:4" x14ac:dyDescent="0.3">
      <c r="B1964">
        <v>102647</v>
      </c>
      <c r="C1964">
        <v>670305</v>
      </c>
      <c r="D1964">
        <v>945354</v>
      </c>
    </row>
    <row r="1965" spans="2:4" x14ac:dyDescent="0.3">
      <c r="B1965">
        <v>102532</v>
      </c>
      <c r="C1965">
        <v>670177</v>
      </c>
      <c r="D1965">
        <v>944438</v>
      </c>
    </row>
    <row r="1966" spans="2:4" x14ac:dyDescent="0.3">
      <c r="B1966">
        <v>102411</v>
      </c>
      <c r="C1966">
        <v>670040</v>
      </c>
      <c r="D1966">
        <v>943698</v>
      </c>
    </row>
    <row r="1967" spans="2:4" x14ac:dyDescent="0.3">
      <c r="B1967">
        <v>102263</v>
      </c>
      <c r="C1967">
        <v>669900</v>
      </c>
      <c r="D1967">
        <v>943121</v>
      </c>
    </row>
    <row r="1968" spans="2:4" x14ac:dyDescent="0.3">
      <c r="B1968">
        <v>102106</v>
      </c>
      <c r="C1968">
        <v>669759</v>
      </c>
      <c r="D1968">
        <v>942383</v>
      </c>
    </row>
    <row r="1969" spans="2:4" x14ac:dyDescent="0.3">
      <c r="B1969">
        <v>101970</v>
      </c>
      <c r="C1969">
        <v>669625</v>
      </c>
      <c r="D1969">
        <v>941640</v>
      </c>
    </row>
    <row r="1970" spans="2:4" x14ac:dyDescent="0.3">
      <c r="B1970">
        <v>101827</v>
      </c>
      <c r="C1970">
        <v>663900</v>
      </c>
      <c r="D1970">
        <v>940898</v>
      </c>
    </row>
    <row r="1971" spans="2:4" x14ac:dyDescent="0.3">
      <c r="B1971">
        <v>101687</v>
      </c>
      <c r="C1971">
        <v>661461</v>
      </c>
      <c r="D1971">
        <v>940323</v>
      </c>
    </row>
    <row r="1972" spans="2:4" x14ac:dyDescent="0.3">
      <c r="B1972">
        <v>101535</v>
      </c>
      <c r="C1972">
        <v>660731</v>
      </c>
      <c r="D1972">
        <v>939709</v>
      </c>
    </row>
    <row r="1973" spans="2:4" x14ac:dyDescent="0.3">
      <c r="B1973">
        <v>101422</v>
      </c>
      <c r="C1973">
        <v>658969</v>
      </c>
      <c r="D1973">
        <v>939218</v>
      </c>
    </row>
    <row r="1974" spans="2:4" x14ac:dyDescent="0.3">
      <c r="B1974">
        <v>101293</v>
      </c>
      <c r="C1974">
        <v>648013</v>
      </c>
      <c r="D1974">
        <v>938847</v>
      </c>
    </row>
    <row r="1975" spans="2:4" x14ac:dyDescent="0.3">
      <c r="B1975">
        <v>101153</v>
      </c>
      <c r="C1975">
        <v>844926</v>
      </c>
      <c r="D1975">
        <v>938161</v>
      </c>
    </row>
    <row r="1976" spans="2:4" x14ac:dyDescent="0.3">
      <c r="B1976">
        <v>101077</v>
      </c>
      <c r="C1976">
        <v>857344</v>
      </c>
      <c r="D1976">
        <v>935988</v>
      </c>
    </row>
    <row r="1977" spans="2:4" x14ac:dyDescent="0.3">
      <c r="B1977">
        <v>111854</v>
      </c>
      <c r="C1977">
        <v>894722</v>
      </c>
      <c r="D1977">
        <v>951187</v>
      </c>
    </row>
    <row r="1978" spans="2:4" x14ac:dyDescent="0.3">
      <c r="B1978">
        <v>111703</v>
      </c>
      <c r="C1978">
        <v>893848</v>
      </c>
      <c r="D1978">
        <v>949666</v>
      </c>
    </row>
    <row r="1979" spans="2:4" x14ac:dyDescent="0.3">
      <c r="B1979">
        <v>111554</v>
      </c>
      <c r="C1979">
        <v>893585</v>
      </c>
      <c r="D1979">
        <v>948584</v>
      </c>
    </row>
    <row r="1980" spans="2:4" x14ac:dyDescent="0.3">
      <c r="B1980">
        <v>111410</v>
      </c>
      <c r="C1980">
        <v>892743</v>
      </c>
      <c r="D1980">
        <v>938159</v>
      </c>
    </row>
    <row r="1981" spans="2:4" x14ac:dyDescent="0.3">
      <c r="B1981">
        <v>111126</v>
      </c>
      <c r="C1981">
        <v>892477</v>
      </c>
      <c r="D1981">
        <v>962482</v>
      </c>
    </row>
    <row r="1982" spans="2:4" x14ac:dyDescent="0.3">
      <c r="B1982">
        <v>110985</v>
      </c>
      <c r="C1982">
        <v>891673</v>
      </c>
      <c r="D1982">
        <v>962092</v>
      </c>
    </row>
    <row r="1983" spans="2:4" x14ac:dyDescent="0.3">
      <c r="B1983">
        <v>110813</v>
      </c>
      <c r="C1983">
        <v>886961</v>
      </c>
      <c r="D1983">
        <v>960136</v>
      </c>
    </row>
    <row r="1984" spans="2:4" x14ac:dyDescent="0.3">
      <c r="B1984">
        <v>110659</v>
      </c>
      <c r="C1984">
        <v>890658</v>
      </c>
      <c r="D1984">
        <v>959890</v>
      </c>
    </row>
    <row r="1985" spans="2:4" x14ac:dyDescent="0.3">
      <c r="B1985">
        <v>110504</v>
      </c>
      <c r="C1985">
        <v>889677</v>
      </c>
      <c r="D1985">
        <v>975235</v>
      </c>
    </row>
    <row r="1986" spans="2:4" x14ac:dyDescent="0.3">
      <c r="B1986">
        <v>110348</v>
      </c>
      <c r="C1986">
        <v>889348</v>
      </c>
      <c r="D1986">
        <v>974738</v>
      </c>
    </row>
    <row r="1987" spans="2:4" x14ac:dyDescent="0.3">
      <c r="B1987">
        <v>110198</v>
      </c>
      <c r="C1987">
        <v>888560</v>
      </c>
      <c r="D1987">
        <v>974246</v>
      </c>
    </row>
    <row r="1988" spans="2:4" x14ac:dyDescent="0.3">
      <c r="B1988">
        <v>110047</v>
      </c>
      <c r="C1988">
        <v>887555</v>
      </c>
      <c r="D1988">
        <v>973872</v>
      </c>
    </row>
    <row r="1989" spans="2:4" x14ac:dyDescent="0.3">
      <c r="B1989">
        <v>109945</v>
      </c>
      <c r="C1989">
        <v>882876</v>
      </c>
      <c r="D1989">
        <v>973381</v>
      </c>
    </row>
    <row r="1990" spans="2:4" x14ac:dyDescent="0.3">
      <c r="B1990">
        <v>120735</v>
      </c>
      <c r="C1990">
        <v>10096</v>
      </c>
      <c r="D1990">
        <v>972887</v>
      </c>
    </row>
    <row r="1991" spans="2:4" x14ac:dyDescent="0.3">
      <c r="B1991">
        <v>120578</v>
      </c>
      <c r="C1991">
        <v>9923</v>
      </c>
      <c r="D1991">
        <v>972400</v>
      </c>
    </row>
    <row r="1992" spans="2:4" x14ac:dyDescent="0.3">
      <c r="B1992">
        <v>120437</v>
      </c>
      <c r="C1992">
        <v>9784</v>
      </c>
      <c r="D1992">
        <v>972002</v>
      </c>
    </row>
    <row r="1993" spans="2:4" x14ac:dyDescent="0.3">
      <c r="B1993">
        <v>120288</v>
      </c>
      <c r="C1993">
        <v>9645</v>
      </c>
      <c r="D1993">
        <v>971516</v>
      </c>
    </row>
    <row r="1994" spans="2:4" x14ac:dyDescent="0.3">
      <c r="B1994">
        <v>120067</v>
      </c>
      <c r="C1994">
        <v>9506</v>
      </c>
      <c r="D1994">
        <v>971020</v>
      </c>
    </row>
    <row r="1995" spans="2:4" x14ac:dyDescent="0.3">
      <c r="B1995">
        <v>119765</v>
      </c>
      <c r="C1995">
        <v>9367</v>
      </c>
      <c r="D1995">
        <v>970533</v>
      </c>
    </row>
    <row r="1996" spans="2:4" x14ac:dyDescent="0.3">
      <c r="B1996">
        <v>119076</v>
      </c>
      <c r="C1996">
        <v>9247</v>
      </c>
      <c r="D1996">
        <v>970149</v>
      </c>
    </row>
    <row r="1997" spans="2:4" x14ac:dyDescent="0.3">
      <c r="B1997">
        <v>118765</v>
      </c>
      <c r="C1997">
        <v>9109</v>
      </c>
      <c r="D1997">
        <v>969656</v>
      </c>
    </row>
    <row r="1998" spans="2:4" x14ac:dyDescent="0.3">
      <c r="B1998">
        <v>117900</v>
      </c>
      <c r="C1998">
        <v>8969</v>
      </c>
      <c r="D1998">
        <v>969167</v>
      </c>
    </row>
    <row r="1999" spans="2:4" x14ac:dyDescent="0.3">
      <c r="B1999">
        <v>117593</v>
      </c>
      <c r="C1999">
        <v>8828</v>
      </c>
      <c r="D1999">
        <v>978842</v>
      </c>
    </row>
    <row r="2000" spans="2:4" x14ac:dyDescent="0.3">
      <c r="B2000">
        <v>127336</v>
      </c>
      <c r="C2000">
        <v>8693</v>
      </c>
      <c r="D2000">
        <v>978641</v>
      </c>
    </row>
    <row r="2001" spans="2:4" x14ac:dyDescent="0.3">
      <c r="B2001">
        <v>127211</v>
      </c>
      <c r="C2001">
        <v>8572</v>
      </c>
      <c r="D2001">
        <v>978396</v>
      </c>
    </row>
    <row r="2002" spans="2:4" x14ac:dyDescent="0.3">
      <c r="B2002">
        <v>127053</v>
      </c>
      <c r="C2002">
        <v>8439</v>
      </c>
      <c r="D2002">
        <v>978147</v>
      </c>
    </row>
    <row r="2003" spans="2:4" x14ac:dyDescent="0.3">
      <c r="B2003">
        <v>126899</v>
      </c>
      <c r="C2003">
        <v>8297</v>
      </c>
      <c r="D2003">
        <v>977946</v>
      </c>
    </row>
    <row r="2004" spans="2:4" x14ac:dyDescent="0.3">
      <c r="B2004">
        <v>126740</v>
      </c>
      <c r="C2004">
        <v>2027</v>
      </c>
      <c r="D2004">
        <v>977702</v>
      </c>
    </row>
    <row r="2005" spans="2:4" x14ac:dyDescent="0.3">
      <c r="B2005">
        <v>126564</v>
      </c>
      <c r="C2005">
        <v>907567</v>
      </c>
      <c r="D2005">
        <v>977459</v>
      </c>
    </row>
    <row r="2006" spans="2:4" x14ac:dyDescent="0.3">
      <c r="B2006">
        <v>126416</v>
      </c>
      <c r="C2006">
        <v>907061</v>
      </c>
      <c r="D2006">
        <v>977253</v>
      </c>
    </row>
    <row r="2007" spans="2:4" x14ac:dyDescent="0.3">
      <c r="B2007">
        <v>126259</v>
      </c>
      <c r="C2007">
        <v>905339</v>
      </c>
      <c r="D2007">
        <v>977144</v>
      </c>
    </row>
    <row r="2008" spans="2:4" x14ac:dyDescent="0.3">
      <c r="B2008">
        <v>126117</v>
      </c>
      <c r="C2008">
        <v>904840</v>
      </c>
      <c r="D2008">
        <v>977023</v>
      </c>
    </row>
    <row r="2009" spans="2:4" x14ac:dyDescent="0.3">
      <c r="B2009">
        <v>125913</v>
      </c>
      <c r="C2009">
        <v>903108</v>
      </c>
      <c r="D2009">
        <v>968482</v>
      </c>
    </row>
    <row r="2010" spans="2:4" x14ac:dyDescent="0.3">
      <c r="B2010">
        <v>125762</v>
      </c>
      <c r="C2010">
        <v>902726</v>
      </c>
      <c r="D2010">
        <v>983411</v>
      </c>
    </row>
    <row r="2011" spans="2:4" x14ac:dyDescent="0.3">
      <c r="B2011">
        <v>125608</v>
      </c>
      <c r="C2011">
        <v>908022</v>
      </c>
      <c r="D2011">
        <v>992011</v>
      </c>
    </row>
    <row r="2012" spans="2:4" x14ac:dyDescent="0.3">
      <c r="B2012">
        <v>125456</v>
      </c>
      <c r="C2012">
        <v>906297</v>
      </c>
      <c r="D2012">
        <v>991435</v>
      </c>
    </row>
    <row r="2013" spans="2:4" x14ac:dyDescent="0.3">
      <c r="B2013">
        <v>125356</v>
      </c>
      <c r="C2013">
        <v>904665</v>
      </c>
      <c r="D2013">
        <v>990902</v>
      </c>
    </row>
    <row r="2014" spans="2:4" x14ac:dyDescent="0.3">
      <c r="B2014">
        <v>133807</v>
      </c>
      <c r="C2014">
        <v>904061</v>
      </c>
      <c r="D2014">
        <v>990596</v>
      </c>
    </row>
    <row r="2015" spans="2:4" x14ac:dyDescent="0.3">
      <c r="B2015">
        <v>133665</v>
      </c>
      <c r="C2015">
        <v>902557</v>
      </c>
      <c r="D2015">
        <v>990159</v>
      </c>
    </row>
    <row r="2016" spans="2:4" x14ac:dyDescent="0.3">
      <c r="B2016">
        <v>133530</v>
      </c>
      <c r="C2016">
        <v>899220</v>
      </c>
      <c r="D2016">
        <v>989789</v>
      </c>
    </row>
    <row r="2017" spans="2:4" x14ac:dyDescent="0.3">
      <c r="B2017">
        <v>133382</v>
      </c>
      <c r="C2017">
        <v>914868</v>
      </c>
      <c r="D2017">
        <v>989491</v>
      </c>
    </row>
    <row r="2018" spans="2:4" x14ac:dyDescent="0.3">
      <c r="B2018">
        <v>133244</v>
      </c>
      <c r="C2018">
        <v>914261</v>
      </c>
      <c r="D2018">
        <v>989122</v>
      </c>
    </row>
    <row r="2019" spans="2:4" x14ac:dyDescent="0.3">
      <c r="B2019">
        <v>133104</v>
      </c>
      <c r="C2019">
        <v>908476</v>
      </c>
      <c r="D2019">
        <v>1023773</v>
      </c>
    </row>
    <row r="2020" spans="2:4" x14ac:dyDescent="0.3">
      <c r="B2020">
        <v>132972</v>
      </c>
      <c r="C2020">
        <v>907955</v>
      </c>
      <c r="D2020">
        <v>1048183</v>
      </c>
    </row>
    <row r="2021" spans="2:4" x14ac:dyDescent="0.3">
      <c r="B2021">
        <v>132825</v>
      </c>
      <c r="C2021">
        <v>906241</v>
      </c>
      <c r="D2021">
        <v>1045476</v>
      </c>
    </row>
    <row r="2022" spans="2:4" x14ac:dyDescent="0.3">
      <c r="B2022">
        <v>132671</v>
      </c>
      <c r="C2022">
        <v>904128</v>
      </c>
      <c r="D2022">
        <v>1045202</v>
      </c>
    </row>
    <row r="2023" spans="2:4" x14ac:dyDescent="0.3">
      <c r="B2023">
        <v>132518</v>
      </c>
      <c r="C2023">
        <v>902001</v>
      </c>
      <c r="D2023">
        <v>1044090</v>
      </c>
    </row>
    <row r="2024" spans="2:4" x14ac:dyDescent="0.3">
      <c r="B2024">
        <v>132369</v>
      </c>
      <c r="C2024">
        <v>899219</v>
      </c>
      <c r="D2024">
        <v>1230748</v>
      </c>
    </row>
    <row r="2025" spans="2:4" x14ac:dyDescent="0.3">
      <c r="B2025">
        <v>132219</v>
      </c>
      <c r="C2025">
        <v>925816</v>
      </c>
      <c r="D2025">
        <v>1230110</v>
      </c>
    </row>
    <row r="2026" spans="2:4" x14ac:dyDescent="0.3">
      <c r="B2026">
        <v>132092</v>
      </c>
      <c r="C2026">
        <v>925336</v>
      </c>
      <c r="D2026">
        <v>1229793</v>
      </c>
    </row>
    <row r="2027" spans="2:4" x14ac:dyDescent="0.3">
      <c r="B2027">
        <v>142510</v>
      </c>
      <c r="C2027">
        <v>922849</v>
      </c>
      <c r="D2027">
        <v>1229195</v>
      </c>
    </row>
    <row r="2028" spans="2:4" x14ac:dyDescent="0.3">
      <c r="B2028">
        <v>142376</v>
      </c>
      <c r="C2028">
        <v>920749</v>
      </c>
      <c r="D2028">
        <v>1227839</v>
      </c>
    </row>
    <row r="2029" spans="2:4" x14ac:dyDescent="0.3">
      <c r="B2029">
        <v>142225</v>
      </c>
      <c r="C2029">
        <v>919299</v>
      </c>
      <c r="D2029">
        <v>1227740</v>
      </c>
    </row>
    <row r="2030" spans="2:4" x14ac:dyDescent="0.3">
      <c r="B2030">
        <v>142072</v>
      </c>
      <c r="C2030">
        <v>918843</v>
      </c>
      <c r="D2030">
        <v>1227702</v>
      </c>
    </row>
    <row r="2031" spans="2:4" x14ac:dyDescent="0.3">
      <c r="B2031">
        <v>141926</v>
      </c>
      <c r="C2031">
        <v>931441</v>
      </c>
      <c r="D2031">
        <v>1227647</v>
      </c>
    </row>
    <row r="2032" spans="2:4" x14ac:dyDescent="0.3">
      <c r="B2032">
        <v>141771</v>
      </c>
      <c r="C2032">
        <v>930934</v>
      </c>
      <c r="D2032">
        <v>1227565</v>
      </c>
    </row>
    <row r="2033" spans="2:4" x14ac:dyDescent="0.3">
      <c r="B2033">
        <v>141634</v>
      </c>
      <c r="C2033">
        <v>929328</v>
      </c>
      <c r="D2033">
        <v>1227494</v>
      </c>
    </row>
    <row r="2034" spans="2:4" x14ac:dyDescent="0.3">
      <c r="B2034">
        <v>141500</v>
      </c>
      <c r="C2034">
        <v>928562</v>
      </c>
      <c r="D2034">
        <v>1227405</v>
      </c>
    </row>
    <row r="2035" spans="2:4" x14ac:dyDescent="0.3">
      <c r="B2035">
        <v>141342</v>
      </c>
      <c r="C2035">
        <v>926268</v>
      </c>
      <c r="D2035">
        <v>1227308</v>
      </c>
    </row>
    <row r="2036" spans="2:4" x14ac:dyDescent="0.3">
      <c r="B2036">
        <v>141193</v>
      </c>
      <c r="C2036">
        <v>924061</v>
      </c>
      <c r="D2036">
        <v>1227214</v>
      </c>
    </row>
    <row r="2037" spans="2:4" x14ac:dyDescent="0.3">
      <c r="B2037">
        <v>141034</v>
      </c>
      <c r="C2037">
        <v>909786</v>
      </c>
      <c r="D2037">
        <v>1227070</v>
      </c>
    </row>
    <row r="2038" spans="2:4" x14ac:dyDescent="0.3">
      <c r="B2038">
        <v>140886</v>
      </c>
      <c r="C2038">
        <v>923627</v>
      </c>
      <c r="D2038">
        <v>1426853</v>
      </c>
    </row>
    <row r="2039" spans="2:4" x14ac:dyDescent="0.3">
      <c r="B2039">
        <v>140736</v>
      </c>
      <c r="C2039">
        <v>920986</v>
      </c>
      <c r="D2039">
        <v>1426495</v>
      </c>
    </row>
    <row r="2040" spans="2:4" x14ac:dyDescent="0.3">
      <c r="B2040">
        <v>140581</v>
      </c>
      <c r="C2040">
        <v>919449</v>
      </c>
      <c r="D2040">
        <v>1426110</v>
      </c>
    </row>
    <row r="2041" spans="2:4" x14ac:dyDescent="0.3">
      <c r="B2041">
        <v>150644</v>
      </c>
      <c r="C2041">
        <v>918999</v>
      </c>
      <c r="D2041">
        <v>1425377</v>
      </c>
    </row>
    <row r="2042" spans="2:4" x14ac:dyDescent="0.3">
      <c r="B2042">
        <v>150520</v>
      </c>
      <c r="C2042">
        <v>932740</v>
      </c>
      <c r="D2042">
        <v>1424676</v>
      </c>
    </row>
    <row r="2043" spans="2:4" x14ac:dyDescent="0.3">
      <c r="B2043">
        <v>150383</v>
      </c>
      <c r="C2043">
        <v>930369</v>
      </c>
      <c r="D2043">
        <v>1405498</v>
      </c>
    </row>
    <row r="2044" spans="2:4" x14ac:dyDescent="0.3">
      <c r="B2044">
        <v>150229</v>
      </c>
      <c r="C2044">
        <v>925944</v>
      </c>
      <c r="D2044">
        <v>1567515</v>
      </c>
    </row>
    <row r="2045" spans="2:4" x14ac:dyDescent="0.3">
      <c r="B2045">
        <v>150110</v>
      </c>
      <c r="C2045">
        <v>915302</v>
      </c>
      <c r="D2045">
        <v>1566975</v>
      </c>
    </row>
    <row r="2046" spans="2:4" x14ac:dyDescent="0.3">
      <c r="B2046">
        <v>149982</v>
      </c>
      <c r="C2046">
        <v>14198</v>
      </c>
      <c r="D2046">
        <v>1566404</v>
      </c>
    </row>
    <row r="2047" spans="2:4" x14ac:dyDescent="0.3">
      <c r="B2047">
        <v>149849</v>
      </c>
      <c r="C2047">
        <v>13403</v>
      </c>
      <c r="D2047">
        <v>1565609</v>
      </c>
    </row>
    <row r="2048" spans="2:4" x14ac:dyDescent="0.3">
      <c r="B2048">
        <v>149698</v>
      </c>
      <c r="C2048">
        <v>13044</v>
      </c>
      <c r="D2048">
        <v>1564746</v>
      </c>
    </row>
    <row r="2049" spans="2:4" x14ac:dyDescent="0.3">
      <c r="B2049">
        <v>149543</v>
      </c>
      <c r="C2049">
        <v>12725</v>
      </c>
      <c r="D2049">
        <v>1562512</v>
      </c>
    </row>
    <row r="2050" spans="2:4" x14ac:dyDescent="0.3">
      <c r="B2050">
        <v>149405</v>
      </c>
      <c r="C2050">
        <v>12425</v>
      </c>
      <c r="D2050">
        <v>1561769</v>
      </c>
    </row>
    <row r="2051" spans="2:4" x14ac:dyDescent="0.3">
      <c r="B2051">
        <v>149272</v>
      </c>
      <c r="C2051">
        <v>6346</v>
      </c>
      <c r="D2051">
        <v>1673986</v>
      </c>
    </row>
    <row r="2052" spans="2:4" x14ac:dyDescent="0.3">
      <c r="B2052">
        <v>149132</v>
      </c>
      <c r="C2052">
        <v>18551</v>
      </c>
      <c r="D2052">
        <v>21694</v>
      </c>
    </row>
    <row r="2053" spans="2:4" x14ac:dyDescent="0.3">
      <c r="B2053">
        <v>148987</v>
      </c>
      <c r="C2053">
        <v>17959</v>
      </c>
      <c r="D2053">
        <v>16686</v>
      </c>
    </row>
    <row r="2054" spans="2:4" x14ac:dyDescent="0.3">
      <c r="B2054">
        <v>148847</v>
      </c>
      <c r="C2054">
        <v>17742</v>
      </c>
      <c r="D2054">
        <v>22507</v>
      </c>
    </row>
    <row r="2055" spans="2:4" x14ac:dyDescent="0.3">
      <c r="B2055">
        <v>148709</v>
      </c>
      <c r="C2055">
        <v>17487</v>
      </c>
      <c r="D2055">
        <v>22261</v>
      </c>
    </row>
    <row r="2056" spans="2:4" x14ac:dyDescent="0.3">
      <c r="B2056">
        <v>214027</v>
      </c>
      <c r="C2056">
        <v>17274</v>
      </c>
      <c r="D2056">
        <v>22060</v>
      </c>
    </row>
    <row r="2057" spans="2:4" x14ac:dyDescent="0.3">
      <c r="B2057">
        <v>213798</v>
      </c>
      <c r="C2057">
        <v>17062</v>
      </c>
      <c r="D2057">
        <v>21851</v>
      </c>
    </row>
    <row r="2058" spans="2:4" x14ac:dyDescent="0.3">
      <c r="B2058">
        <v>213018</v>
      </c>
      <c r="C2058">
        <v>16841</v>
      </c>
      <c r="D2058">
        <v>21636</v>
      </c>
    </row>
    <row r="2059" spans="2:4" x14ac:dyDescent="0.3">
      <c r="B2059">
        <v>212544</v>
      </c>
      <c r="C2059">
        <v>16381</v>
      </c>
      <c r="D2059">
        <v>15233</v>
      </c>
    </row>
    <row r="2060" spans="2:4" x14ac:dyDescent="0.3">
      <c r="B2060">
        <v>211772</v>
      </c>
      <c r="C2060">
        <v>16360</v>
      </c>
      <c r="D2060">
        <v>223716</v>
      </c>
    </row>
    <row r="2061" spans="2:4" x14ac:dyDescent="0.3">
      <c r="B2061">
        <v>209994</v>
      </c>
      <c r="C2061">
        <v>27335</v>
      </c>
      <c r="D2061">
        <v>222627</v>
      </c>
    </row>
    <row r="2062" spans="2:4" x14ac:dyDescent="0.3">
      <c r="B2062">
        <v>209385</v>
      </c>
      <c r="C2062">
        <v>26647</v>
      </c>
      <c r="D2062">
        <v>221867</v>
      </c>
    </row>
    <row r="2063" spans="2:4" x14ac:dyDescent="0.3">
      <c r="B2063">
        <v>208389</v>
      </c>
      <c r="C2063">
        <v>26383</v>
      </c>
      <c r="D2063">
        <v>220909</v>
      </c>
    </row>
    <row r="2064" spans="2:4" x14ac:dyDescent="0.3">
      <c r="B2064">
        <v>208240</v>
      </c>
      <c r="C2064">
        <v>26134</v>
      </c>
      <c r="D2064">
        <v>220252</v>
      </c>
    </row>
    <row r="2065" spans="2:4" x14ac:dyDescent="0.3">
      <c r="B2065">
        <v>208099</v>
      </c>
      <c r="C2065">
        <v>25781</v>
      </c>
      <c r="D2065">
        <v>219929</v>
      </c>
    </row>
    <row r="2066" spans="2:4" x14ac:dyDescent="0.3">
      <c r="B2066">
        <v>207973</v>
      </c>
      <c r="C2066">
        <v>25467</v>
      </c>
      <c r="D2066">
        <v>219712</v>
      </c>
    </row>
    <row r="2067" spans="2:4" x14ac:dyDescent="0.3">
      <c r="B2067">
        <v>207823</v>
      </c>
      <c r="C2067">
        <v>25165</v>
      </c>
      <c r="D2067">
        <v>219452</v>
      </c>
    </row>
    <row r="2068" spans="2:4" x14ac:dyDescent="0.3">
      <c r="B2068">
        <v>207663</v>
      </c>
      <c r="C2068">
        <v>24925</v>
      </c>
      <c r="D2068">
        <v>219197</v>
      </c>
    </row>
    <row r="2069" spans="2:4" x14ac:dyDescent="0.3">
      <c r="B2069">
        <v>207515</v>
      </c>
      <c r="C2069">
        <v>24465</v>
      </c>
      <c r="D2069">
        <v>361096</v>
      </c>
    </row>
    <row r="2070" spans="2:4" x14ac:dyDescent="0.3">
      <c r="B2070">
        <v>288997</v>
      </c>
      <c r="C2070">
        <v>24103</v>
      </c>
      <c r="D2070">
        <v>360610</v>
      </c>
    </row>
    <row r="2071" spans="2:4" x14ac:dyDescent="0.3">
      <c r="B2071">
        <v>288718</v>
      </c>
      <c r="C2071">
        <v>23718</v>
      </c>
      <c r="D2071">
        <v>359751</v>
      </c>
    </row>
    <row r="2072" spans="2:4" x14ac:dyDescent="0.3">
      <c r="B2072">
        <v>288590</v>
      </c>
      <c r="C2072">
        <v>23248</v>
      </c>
      <c r="D2072">
        <v>359529</v>
      </c>
    </row>
    <row r="2073" spans="2:4" x14ac:dyDescent="0.3">
      <c r="B2073">
        <v>288383</v>
      </c>
      <c r="C2073">
        <v>22958</v>
      </c>
      <c r="D2073">
        <v>359292</v>
      </c>
    </row>
    <row r="2074" spans="2:4" x14ac:dyDescent="0.3">
      <c r="B2074">
        <v>288092</v>
      </c>
      <c r="C2074">
        <v>13102</v>
      </c>
      <c r="D2074">
        <v>359068</v>
      </c>
    </row>
    <row r="2075" spans="2:4" x14ac:dyDescent="0.3">
      <c r="B2075">
        <v>287269</v>
      </c>
      <c r="C2075">
        <v>72590</v>
      </c>
      <c r="D2075">
        <v>358842</v>
      </c>
    </row>
    <row r="2076" spans="2:4" x14ac:dyDescent="0.3">
      <c r="B2076">
        <v>286974</v>
      </c>
      <c r="C2076">
        <v>89779</v>
      </c>
      <c r="D2076">
        <v>358674</v>
      </c>
    </row>
    <row r="2077" spans="2:4" x14ac:dyDescent="0.3">
      <c r="B2077">
        <v>286438</v>
      </c>
      <c r="C2077">
        <v>89310</v>
      </c>
      <c r="D2077">
        <v>358449</v>
      </c>
    </row>
    <row r="2078" spans="2:4" x14ac:dyDescent="0.3">
      <c r="B2078">
        <v>286219</v>
      </c>
      <c r="C2078">
        <v>88793</v>
      </c>
      <c r="D2078">
        <v>88324</v>
      </c>
    </row>
    <row r="2079" spans="2:4" x14ac:dyDescent="0.3">
      <c r="B2079">
        <v>284946</v>
      </c>
      <c r="C2079">
        <v>88706</v>
      </c>
      <c r="D2079">
        <v>87874</v>
      </c>
    </row>
    <row r="2080" spans="2:4" x14ac:dyDescent="0.3">
      <c r="B2080">
        <v>420539</v>
      </c>
      <c r="C2080">
        <v>88620</v>
      </c>
      <c r="D2080">
        <v>87647</v>
      </c>
    </row>
    <row r="2081" spans="2:4" x14ac:dyDescent="0.3">
      <c r="B2081">
        <v>420355</v>
      </c>
      <c r="C2081">
        <v>88535</v>
      </c>
      <c r="D2081">
        <v>87418</v>
      </c>
    </row>
    <row r="2082" spans="2:4" x14ac:dyDescent="0.3">
      <c r="B2082">
        <v>420213</v>
      </c>
      <c r="C2082">
        <v>88457</v>
      </c>
      <c r="D2082">
        <v>87206</v>
      </c>
    </row>
    <row r="2083" spans="2:4" x14ac:dyDescent="0.3">
      <c r="B2083">
        <v>420059</v>
      </c>
      <c r="C2083">
        <v>88263</v>
      </c>
      <c r="D2083">
        <v>86995</v>
      </c>
    </row>
    <row r="2084" spans="2:4" x14ac:dyDescent="0.3">
      <c r="B2084">
        <v>419961</v>
      </c>
      <c r="C2084">
        <v>88175</v>
      </c>
      <c r="D2084">
        <v>86763</v>
      </c>
    </row>
    <row r="2085" spans="2:4" x14ac:dyDescent="0.3">
      <c r="B2085">
        <v>419841</v>
      </c>
      <c r="C2085">
        <v>88092</v>
      </c>
      <c r="D2085">
        <v>86554</v>
      </c>
    </row>
    <row r="2086" spans="2:4" x14ac:dyDescent="0.3">
      <c r="B2086">
        <v>419700</v>
      </c>
      <c r="C2086">
        <v>88007</v>
      </c>
      <c r="D2086">
        <v>86348</v>
      </c>
    </row>
    <row r="2087" spans="2:4" x14ac:dyDescent="0.3">
      <c r="B2087">
        <v>419560</v>
      </c>
      <c r="C2087">
        <v>87922</v>
      </c>
      <c r="D2087">
        <v>682850</v>
      </c>
    </row>
    <row r="2088" spans="2:4" x14ac:dyDescent="0.3">
      <c r="B2088">
        <v>419441</v>
      </c>
      <c r="C2088">
        <v>87842</v>
      </c>
      <c r="D2088">
        <v>681981</v>
      </c>
    </row>
    <row r="2089" spans="2:4" x14ac:dyDescent="0.3">
      <c r="B2089">
        <v>419301</v>
      </c>
      <c r="C2089">
        <v>87767</v>
      </c>
      <c r="D2089">
        <v>681219</v>
      </c>
    </row>
    <row r="2090" spans="2:4" x14ac:dyDescent="0.3">
      <c r="B2090">
        <v>419165</v>
      </c>
      <c r="C2090">
        <v>83367</v>
      </c>
      <c r="D2090">
        <v>670635</v>
      </c>
    </row>
    <row r="2091" spans="2:4" x14ac:dyDescent="0.3">
      <c r="B2091">
        <v>419023</v>
      </c>
      <c r="C2091">
        <v>188544</v>
      </c>
      <c r="D2091">
        <v>669825</v>
      </c>
    </row>
    <row r="2092" spans="2:4" x14ac:dyDescent="0.3">
      <c r="B2092">
        <v>418904</v>
      </c>
      <c r="C2092">
        <v>188281</v>
      </c>
      <c r="D2092">
        <v>669521</v>
      </c>
    </row>
    <row r="2093" spans="2:4" x14ac:dyDescent="0.3">
      <c r="B2093">
        <v>418781</v>
      </c>
      <c r="C2093">
        <v>187548</v>
      </c>
      <c r="D2093">
        <v>669303</v>
      </c>
    </row>
    <row r="2094" spans="2:4" x14ac:dyDescent="0.3">
      <c r="B2094">
        <v>418626</v>
      </c>
      <c r="C2094">
        <v>187012</v>
      </c>
      <c r="D2094">
        <v>669085</v>
      </c>
    </row>
    <row r="2095" spans="2:4" x14ac:dyDescent="0.3">
      <c r="B2095">
        <v>414287</v>
      </c>
      <c r="C2095">
        <v>186447</v>
      </c>
      <c r="D2095">
        <v>668816</v>
      </c>
    </row>
    <row r="2096" spans="2:4" x14ac:dyDescent="0.3">
      <c r="B2096">
        <v>23200</v>
      </c>
      <c r="C2096">
        <v>185612</v>
      </c>
      <c r="D2096">
        <v>668609</v>
      </c>
    </row>
    <row r="2097" spans="2:4" x14ac:dyDescent="0.3">
      <c r="B2097">
        <v>22754</v>
      </c>
      <c r="C2097">
        <v>185048</v>
      </c>
      <c r="D2097">
        <v>1177090</v>
      </c>
    </row>
    <row r="2098" spans="2:4" x14ac:dyDescent="0.3">
      <c r="B2098">
        <v>22013</v>
      </c>
      <c r="C2098">
        <v>184215</v>
      </c>
      <c r="D2098">
        <v>184315</v>
      </c>
    </row>
    <row r="2099" spans="2:4" x14ac:dyDescent="0.3">
      <c r="B2099">
        <v>21831</v>
      </c>
      <c r="C2099">
        <v>183661</v>
      </c>
      <c r="D2099">
        <v>183926</v>
      </c>
    </row>
    <row r="2100" spans="2:4" x14ac:dyDescent="0.3">
      <c r="B2100">
        <v>21644</v>
      </c>
      <c r="C2100">
        <v>182836</v>
      </c>
      <c r="D2100">
        <v>183841</v>
      </c>
    </row>
    <row r="2101" spans="2:4" x14ac:dyDescent="0.3">
      <c r="B2101">
        <v>21440</v>
      </c>
      <c r="C2101">
        <v>182268</v>
      </c>
      <c r="D2101">
        <v>183531</v>
      </c>
    </row>
    <row r="2102" spans="2:4" x14ac:dyDescent="0.3">
      <c r="B2102">
        <v>21176</v>
      </c>
      <c r="C2102">
        <v>181738</v>
      </c>
      <c r="D2102">
        <v>183271</v>
      </c>
    </row>
    <row r="2103" spans="2:4" x14ac:dyDescent="0.3">
      <c r="B2103">
        <v>20425</v>
      </c>
      <c r="C2103">
        <v>180940</v>
      </c>
      <c r="D2103">
        <v>182963</v>
      </c>
    </row>
    <row r="2104" spans="2:4" x14ac:dyDescent="0.3">
      <c r="B2104">
        <v>20225</v>
      </c>
      <c r="C2104">
        <v>180376</v>
      </c>
      <c r="D2104">
        <v>182661</v>
      </c>
    </row>
    <row r="2105" spans="2:4" x14ac:dyDescent="0.3">
      <c r="B2105">
        <v>19942</v>
      </c>
      <c r="C2105">
        <v>179541</v>
      </c>
      <c r="D2105">
        <v>182348</v>
      </c>
    </row>
    <row r="2106" spans="2:4" x14ac:dyDescent="0.3">
      <c r="B2106">
        <v>19591</v>
      </c>
      <c r="C2106">
        <v>178977</v>
      </c>
      <c r="D2106">
        <v>182044</v>
      </c>
    </row>
    <row r="2107" spans="2:4" x14ac:dyDescent="0.3">
      <c r="B2107">
        <v>18934</v>
      </c>
      <c r="C2107">
        <v>178156</v>
      </c>
      <c r="D2107">
        <v>181748</v>
      </c>
    </row>
    <row r="2108" spans="2:4" x14ac:dyDescent="0.3">
      <c r="B2108">
        <v>18737</v>
      </c>
      <c r="C2108">
        <v>177581</v>
      </c>
      <c r="D2108">
        <v>181172</v>
      </c>
    </row>
    <row r="2109" spans="2:4" x14ac:dyDescent="0.3">
      <c r="B2109">
        <v>18361</v>
      </c>
      <c r="C2109">
        <v>177015</v>
      </c>
      <c r="D2109">
        <v>180851</v>
      </c>
    </row>
    <row r="2110" spans="2:4" x14ac:dyDescent="0.3">
      <c r="B2110">
        <v>45931</v>
      </c>
      <c r="C2110">
        <v>176182</v>
      </c>
      <c r="D2110">
        <v>180598</v>
      </c>
    </row>
    <row r="2111" spans="2:4" x14ac:dyDescent="0.3">
      <c r="B2111">
        <v>43349</v>
      </c>
      <c r="C2111">
        <v>175367</v>
      </c>
      <c r="D2111">
        <v>27446</v>
      </c>
    </row>
    <row r="2112" spans="2:4" x14ac:dyDescent="0.3">
      <c r="B2112">
        <v>43108</v>
      </c>
      <c r="C2112">
        <v>174802</v>
      </c>
      <c r="D2112">
        <v>27052</v>
      </c>
    </row>
    <row r="2113" spans="2:4" x14ac:dyDescent="0.3">
      <c r="B2113">
        <v>2359</v>
      </c>
      <c r="C2113">
        <v>174225</v>
      </c>
      <c r="D2113">
        <v>26255</v>
      </c>
    </row>
    <row r="2114" spans="2:4" x14ac:dyDescent="0.3">
      <c r="B2114">
        <v>151286</v>
      </c>
      <c r="C2114">
        <v>173410</v>
      </c>
      <c r="D2114">
        <v>25622</v>
      </c>
    </row>
    <row r="2115" spans="2:4" x14ac:dyDescent="0.3">
      <c r="B2115">
        <v>150917</v>
      </c>
      <c r="C2115">
        <v>172835</v>
      </c>
      <c r="D2115">
        <v>24850</v>
      </c>
    </row>
    <row r="2116" spans="2:4" x14ac:dyDescent="0.3">
      <c r="B2116">
        <v>150779</v>
      </c>
      <c r="C2116">
        <v>172102</v>
      </c>
      <c r="D2116">
        <v>24085</v>
      </c>
    </row>
    <row r="2117" spans="2:4" x14ac:dyDescent="0.3">
      <c r="B2117">
        <v>150650</v>
      </c>
      <c r="C2117">
        <v>171605</v>
      </c>
      <c r="D2117">
        <v>23311</v>
      </c>
    </row>
    <row r="2118" spans="2:4" x14ac:dyDescent="0.3">
      <c r="B2118">
        <v>150517</v>
      </c>
      <c r="C2118">
        <v>171468</v>
      </c>
      <c r="D2118">
        <v>22747</v>
      </c>
    </row>
    <row r="2119" spans="2:4" x14ac:dyDescent="0.3">
      <c r="B2119">
        <v>150413</v>
      </c>
      <c r="C2119">
        <v>171084</v>
      </c>
      <c r="D2119">
        <v>18988</v>
      </c>
    </row>
    <row r="2120" spans="2:4" x14ac:dyDescent="0.3">
      <c r="B2120">
        <v>150287</v>
      </c>
      <c r="C2120">
        <v>345736</v>
      </c>
      <c r="D2120">
        <v>195708</v>
      </c>
    </row>
    <row r="2121" spans="2:4" x14ac:dyDescent="0.3">
      <c r="B2121">
        <v>150153</v>
      </c>
      <c r="C2121">
        <v>345299</v>
      </c>
      <c r="D2121">
        <v>195330</v>
      </c>
    </row>
    <row r="2122" spans="2:4" x14ac:dyDescent="0.3">
      <c r="B2122">
        <v>150025</v>
      </c>
      <c r="C2122">
        <v>344841</v>
      </c>
      <c r="D2122">
        <v>194391</v>
      </c>
    </row>
    <row r="2123" spans="2:4" x14ac:dyDescent="0.3">
      <c r="B2123">
        <v>149891</v>
      </c>
      <c r="C2123">
        <v>341488</v>
      </c>
      <c r="D2123">
        <v>193467</v>
      </c>
    </row>
    <row r="2124" spans="2:4" x14ac:dyDescent="0.3">
      <c r="B2124">
        <v>149761</v>
      </c>
      <c r="C2124">
        <v>338888</v>
      </c>
      <c r="D2124">
        <v>192723</v>
      </c>
    </row>
    <row r="2125" spans="2:4" x14ac:dyDescent="0.3">
      <c r="B2125">
        <v>149634</v>
      </c>
      <c r="C2125">
        <v>616700</v>
      </c>
      <c r="D2125">
        <v>191901</v>
      </c>
    </row>
    <row r="2126" spans="2:4" x14ac:dyDescent="0.3">
      <c r="B2126">
        <v>149499</v>
      </c>
      <c r="C2126">
        <v>615675</v>
      </c>
      <c r="D2126">
        <v>191073</v>
      </c>
    </row>
    <row r="2127" spans="2:4" x14ac:dyDescent="0.3">
      <c r="B2127">
        <v>149260</v>
      </c>
      <c r="C2127">
        <v>615494</v>
      </c>
      <c r="D2127">
        <v>190784</v>
      </c>
    </row>
    <row r="2128" spans="2:4" x14ac:dyDescent="0.3">
      <c r="B2128">
        <v>157161</v>
      </c>
      <c r="C2128">
        <v>615356</v>
      </c>
      <c r="D2128">
        <v>190528</v>
      </c>
    </row>
    <row r="2129" spans="2:4" x14ac:dyDescent="0.3">
      <c r="B2129">
        <v>157030</v>
      </c>
      <c r="C2129">
        <v>614423</v>
      </c>
      <c r="D2129">
        <v>700863</v>
      </c>
    </row>
    <row r="2130" spans="2:4" x14ac:dyDescent="0.3">
      <c r="B2130">
        <v>156908</v>
      </c>
      <c r="C2130">
        <v>613511</v>
      </c>
      <c r="D2130">
        <v>699513</v>
      </c>
    </row>
    <row r="2131" spans="2:4" x14ac:dyDescent="0.3">
      <c r="B2131">
        <v>156814</v>
      </c>
      <c r="C2131">
        <v>613363</v>
      </c>
      <c r="D2131">
        <v>698750</v>
      </c>
    </row>
    <row r="2132" spans="2:4" x14ac:dyDescent="0.3">
      <c r="B2132">
        <v>156687</v>
      </c>
      <c r="C2132">
        <v>80984</v>
      </c>
      <c r="D2132">
        <v>697828</v>
      </c>
    </row>
    <row r="2133" spans="2:4" x14ac:dyDescent="0.3">
      <c r="B2133">
        <v>156552</v>
      </c>
      <c r="C2133">
        <v>80730</v>
      </c>
      <c r="D2133">
        <v>697213</v>
      </c>
    </row>
    <row r="2134" spans="2:4" x14ac:dyDescent="0.3">
      <c r="B2134">
        <v>156419</v>
      </c>
      <c r="C2134">
        <v>80504</v>
      </c>
      <c r="D2134">
        <v>696580</v>
      </c>
    </row>
    <row r="2135" spans="2:4" x14ac:dyDescent="0.3">
      <c r="B2135">
        <v>156279</v>
      </c>
      <c r="C2135">
        <v>80258</v>
      </c>
      <c r="D2135">
        <v>696112</v>
      </c>
    </row>
    <row r="2136" spans="2:4" x14ac:dyDescent="0.3">
      <c r="B2136">
        <v>156158</v>
      </c>
      <c r="C2136">
        <v>80050</v>
      </c>
      <c r="D2136">
        <v>689656</v>
      </c>
    </row>
    <row r="2137" spans="2:4" x14ac:dyDescent="0.3">
      <c r="B2137">
        <v>155969</v>
      </c>
      <c r="C2137">
        <v>79802</v>
      </c>
      <c r="D2137">
        <v>665135</v>
      </c>
    </row>
    <row r="2138" spans="2:4" x14ac:dyDescent="0.3">
      <c r="B2138">
        <v>155833</v>
      </c>
      <c r="C2138">
        <v>79572</v>
      </c>
      <c r="D2138">
        <v>664393</v>
      </c>
    </row>
    <row r="2139" spans="2:4" x14ac:dyDescent="0.3">
      <c r="B2139">
        <v>155722</v>
      </c>
      <c r="C2139">
        <v>79328</v>
      </c>
      <c r="D2139">
        <v>663649</v>
      </c>
    </row>
    <row r="2140" spans="2:4" x14ac:dyDescent="0.3">
      <c r="B2140">
        <v>155626</v>
      </c>
      <c r="C2140">
        <v>79243</v>
      </c>
      <c r="D2140">
        <v>662909</v>
      </c>
    </row>
    <row r="2141" spans="2:4" x14ac:dyDescent="0.3">
      <c r="B2141">
        <v>155505</v>
      </c>
      <c r="C2141">
        <v>79153</v>
      </c>
      <c r="D2141">
        <v>661108</v>
      </c>
    </row>
    <row r="2142" spans="2:4" x14ac:dyDescent="0.3">
      <c r="B2142">
        <v>155378</v>
      </c>
      <c r="C2142">
        <v>79076</v>
      </c>
      <c r="D2142">
        <v>927787</v>
      </c>
    </row>
    <row r="2143" spans="2:4" x14ac:dyDescent="0.3">
      <c r="B2143">
        <v>155191</v>
      </c>
      <c r="C2143">
        <v>627701</v>
      </c>
      <c r="D2143">
        <v>722862</v>
      </c>
    </row>
    <row r="2144" spans="2:4" x14ac:dyDescent="0.3">
      <c r="B2144">
        <v>151318</v>
      </c>
      <c r="C2144">
        <v>20001</v>
      </c>
      <c r="D2144">
        <v>721059</v>
      </c>
    </row>
    <row r="2145" spans="2:4" x14ac:dyDescent="0.3">
      <c r="B2145">
        <v>20713</v>
      </c>
      <c r="C2145">
        <v>19687</v>
      </c>
      <c r="D2145">
        <v>719641</v>
      </c>
    </row>
    <row r="2146" spans="2:4" x14ac:dyDescent="0.3">
      <c r="B2146">
        <v>20393</v>
      </c>
      <c r="C2146">
        <v>19555</v>
      </c>
      <c r="D2146">
        <v>717933</v>
      </c>
    </row>
    <row r="2147" spans="2:4" x14ac:dyDescent="0.3">
      <c r="B2147">
        <v>20304</v>
      </c>
      <c r="C2147">
        <v>19464</v>
      </c>
      <c r="D2147">
        <v>714453</v>
      </c>
    </row>
    <row r="2148" spans="2:4" x14ac:dyDescent="0.3">
      <c r="B2148">
        <v>20204</v>
      </c>
      <c r="C2148">
        <v>19354</v>
      </c>
      <c r="D2148">
        <v>129323</v>
      </c>
    </row>
    <row r="2149" spans="2:4" x14ac:dyDescent="0.3">
      <c r="B2149">
        <v>20096</v>
      </c>
      <c r="C2149">
        <v>19232</v>
      </c>
      <c r="D2149">
        <v>128393</v>
      </c>
    </row>
    <row r="2150" spans="2:4" x14ac:dyDescent="0.3">
      <c r="B2150">
        <v>19994</v>
      </c>
      <c r="C2150">
        <v>19115</v>
      </c>
      <c r="D2150">
        <v>127626</v>
      </c>
    </row>
    <row r="2151" spans="2:4" x14ac:dyDescent="0.3">
      <c r="B2151">
        <v>19871</v>
      </c>
      <c r="C2151">
        <v>18982</v>
      </c>
      <c r="D2151">
        <v>126908</v>
      </c>
    </row>
    <row r="2152" spans="2:4" x14ac:dyDescent="0.3">
      <c r="B2152">
        <v>19760</v>
      </c>
      <c r="C2152">
        <v>18767</v>
      </c>
      <c r="D2152">
        <v>126528</v>
      </c>
    </row>
    <row r="2153" spans="2:4" x14ac:dyDescent="0.3">
      <c r="B2153">
        <v>19646</v>
      </c>
      <c r="C2153">
        <v>18676</v>
      </c>
      <c r="D2153">
        <v>126016</v>
      </c>
    </row>
    <row r="2154" spans="2:4" x14ac:dyDescent="0.3">
      <c r="B2154">
        <v>19543</v>
      </c>
      <c r="C2154">
        <v>18592</v>
      </c>
      <c r="D2154">
        <v>124941</v>
      </c>
    </row>
    <row r="2155" spans="2:4" x14ac:dyDescent="0.3">
      <c r="B2155">
        <v>19427</v>
      </c>
      <c r="C2155">
        <v>18516</v>
      </c>
      <c r="D2155">
        <v>124074</v>
      </c>
    </row>
    <row r="2156" spans="2:4" x14ac:dyDescent="0.3">
      <c r="B2156">
        <v>19301</v>
      </c>
      <c r="C2156">
        <v>18435</v>
      </c>
      <c r="D2156">
        <v>122937</v>
      </c>
    </row>
    <row r="2157" spans="2:4" x14ac:dyDescent="0.3">
      <c r="B2157">
        <v>19234</v>
      </c>
      <c r="C2157">
        <v>18353</v>
      </c>
      <c r="D2157">
        <v>122220</v>
      </c>
    </row>
    <row r="2158" spans="2:4" x14ac:dyDescent="0.3">
      <c r="B2158">
        <v>19115</v>
      </c>
      <c r="C2158">
        <v>18265</v>
      </c>
      <c r="D2158">
        <v>1984037</v>
      </c>
    </row>
    <row r="2159" spans="2:4" x14ac:dyDescent="0.3">
      <c r="B2159">
        <v>19013</v>
      </c>
      <c r="C2159">
        <v>18180</v>
      </c>
      <c r="D2159">
        <v>1983530</v>
      </c>
    </row>
    <row r="2160" spans="2:4" x14ac:dyDescent="0.3">
      <c r="B2160">
        <v>18911</v>
      </c>
      <c r="C2160">
        <v>18093</v>
      </c>
      <c r="D2160">
        <v>1977236</v>
      </c>
    </row>
    <row r="2161" spans="2:4" x14ac:dyDescent="0.3">
      <c r="B2161">
        <v>18804</v>
      </c>
      <c r="C2161">
        <v>11622</v>
      </c>
      <c r="D2161">
        <v>704623</v>
      </c>
    </row>
    <row r="2162" spans="2:4" x14ac:dyDescent="0.3">
      <c r="B2162">
        <v>22721</v>
      </c>
      <c r="C2162">
        <v>11621</v>
      </c>
      <c r="D2162">
        <v>704107</v>
      </c>
    </row>
    <row r="2163" spans="2:4" x14ac:dyDescent="0.3">
      <c r="B2163">
        <v>22634</v>
      </c>
      <c r="C2163">
        <v>78118</v>
      </c>
      <c r="D2163">
        <v>703955</v>
      </c>
    </row>
    <row r="2164" spans="2:4" x14ac:dyDescent="0.3">
      <c r="B2164">
        <v>22523</v>
      </c>
      <c r="C2164">
        <v>77660</v>
      </c>
      <c r="D2164">
        <v>703779</v>
      </c>
    </row>
    <row r="2165" spans="2:4" x14ac:dyDescent="0.3">
      <c r="B2165">
        <v>22345</v>
      </c>
      <c r="C2165">
        <v>77460</v>
      </c>
      <c r="D2165">
        <v>703610</v>
      </c>
    </row>
    <row r="2166" spans="2:4" x14ac:dyDescent="0.3">
      <c r="B2166">
        <v>22237</v>
      </c>
      <c r="C2166">
        <v>77269</v>
      </c>
      <c r="D2166">
        <v>703433</v>
      </c>
    </row>
    <row r="2167" spans="2:4" x14ac:dyDescent="0.3">
      <c r="B2167">
        <v>22128</v>
      </c>
      <c r="C2167">
        <v>77137</v>
      </c>
      <c r="D2167">
        <v>703258</v>
      </c>
    </row>
    <row r="2168" spans="2:4" x14ac:dyDescent="0.3">
      <c r="B2168">
        <v>21995</v>
      </c>
      <c r="C2168">
        <v>76976</v>
      </c>
      <c r="D2168">
        <v>703098</v>
      </c>
    </row>
    <row r="2169" spans="2:4" x14ac:dyDescent="0.3">
      <c r="B2169">
        <v>21892</v>
      </c>
      <c r="C2169">
        <v>76824</v>
      </c>
      <c r="D2169">
        <v>702955</v>
      </c>
    </row>
    <row r="2170" spans="2:4" x14ac:dyDescent="0.3">
      <c r="B2170">
        <v>21795</v>
      </c>
      <c r="C2170">
        <v>76664</v>
      </c>
      <c r="D2170">
        <v>702830</v>
      </c>
    </row>
    <row r="2171" spans="2:4" x14ac:dyDescent="0.3">
      <c r="B2171">
        <v>21679</v>
      </c>
      <c r="C2171">
        <v>76510</v>
      </c>
      <c r="D2171">
        <v>702682</v>
      </c>
    </row>
    <row r="2172" spans="2:4" x14ac:dyDescent="0.3">
      <c r="B2172">
        <v>21564</v>
      </c>
      <c r="C2172">
        <v>76367</v>
      </c>
      <c r="D2172">
        <v>142903</v>
      </c>
    </row>
    <row r="2173" spans="2:4" x14ac:dyDescent="0.3">
      <c r="B2173">
        <v>21446</v>
      </c>
      <c r="C2173">
        <v>76193</v>
      </c>
      <c r="D2173">
        <v>142697</v>
      </c>
    </row>
    <row r="2174" spans="2:4" x14ac:dyDescent="0.3">
      <c r="B2174">
        <v>21342</v>
      </c>
      <c r="C2174">
        <v>76139</v>
      </c>
      <c r="D2174">
        <v>142553</v>
      </c>
    </row>
    <row r="2175" spans="2:4" x14ac:dyDescent="0.3">
      <c r="B2175">
        <v>21221</v>
      </c>
      <c r="C2175">
        <v>87249</v>
      </c>
      <c r="D2175">
        <v>142397</v>
      </c>
    </row>
    <row r="2176" spans="2:4" x14ac:dyDescent="0.3">
      <c r="B2176">
        <v>20955</v>
      </c>
      <c r="C2176">
        <v>87108</v>
      </c>
      <c r="D2176">
        <v>142228</v>
      </c>
    </row>
    <row r="2177" spans="2:4" x14ac:dyDescent="0.3">
      <c r="B2177">
        <v>20842</v>
      </c>
      <c r="C2177">
        <v>86958</v>
      </c>
      <c r="D2177">
        <v>142085</v>
      </c>
    </row>
    <row r="2178" spans="2:4" x14ac:dyDescent="0.3">
      <c r="B2178">
        <v>15914</v>
      </c>
      <c r="C2178">
        <v>86802</v>
      </c>
      <c r="D2178">
        <v>142003</v>
      </c>
    </row>
    <row r="2179" spans="2:4" x14ac:dyDescent="0.3">
      <c r="B2179">
        <v>265618</v>
      </c>
      <c r="C2179">
        <v>86651</v>
      </c>
      <c r="D2179">
        <v>141828</v>
      </c>
    </row>
    <row r="2180" spans="2:4" x14ac:dyDescent="0.3">
      <c r="B2180">
        <v>265084</v>
      </c>
      <c r="C2180">
        <v>86506</v>
      </c>
      <c r="D2180">
        <v>201172</v>
      </c>
    </row>
    <row r="2181" spans="2:4" x14ac:dyDescent="0.3">
      <c r="B2181">
        <v>264920</v>
      </c>
      <c r="C2181">
        <v>86378</v>
      </c>
      <c r="D2181">
        <v>201020</v>
      </c>
    </row>
    <row r="2182" spans="2:4" x14ac:dyDescent="0.3">
      <c r="B2182">
        <v>264741</v>
      </c>
      <c r="C2182">
        <v>88288</v>
      </c>
      <c r="D2182">
        <v>200906</v>
      </c>
    </row>
    <row r="2183" spans="2:4" x14ac:dyDescent="0.3">
      <c r="B2183">
        <v>264601</v>
      </c>
      <c r="C2183">
        <v>88128</v>
      </c>
      <c r="D2183">
        <v>200753</v>
      </c>
    </row>
    <row r="2184" spans="2:4" x14ac:dyDescent="0.3">
      <c r="B2184">
        <v>264453</v>
      </c>
      <c r="C2184">
        <v>87966</v>
      </c>
      <c r="D2184">
        <v>200608</v>
      </c>
    </row>
    <row r="2185" spans="2:4" x14ac:dyDescent="0.3">
      <c r="B2185">
        <v>264263</v>
      </c>
      <c r="C2185">
        <v>87816</v>
      </c>
      <c r="D2185">
        <v>200473</v>
      </c>
    </row>
    <row r="2186" spans="2:4" x14ac:dyDescent="0.3">
      <c r="B2186">
        <v>264108</v>
      </c>
      <c r="C2186">
        <v>87663</v>
      </c>
      <c r="D2186">
        <v>200325</v>
      </c>
    </row>
    <row r="2187" spans="2:4" x14ac:dyDescent="0.3">
      <c r="B2187">
        <v>263940</v>
      </c>
      <c r="C2187">
        <v>87514</v>
      </c>
      <c r="D2187">
        <v>200220</v>
      </c>
    </row>
    <row r="2188" spans="2:4" x14ac:dyDescent="0.3">
      <c r="B2188">
        <v>263774</v>
      </c>
      <c r="C2188">
        <v>87337</v>
      </c>
      <c r="D2188">
        <v>202160</v>
      </c>
    </row>
    <row r="2189" spans="2:4" x14ac:dyDescent="0.3">
      <c r="B2189">
        <v>263658</v>
      </c>
      <c r="C2189">
        <v>118844</v>
      </c>
      <c r="D2189">
        <v>202004</v>
      </c>
    </row>
    <row r="2190" spans="2:4" x14ac:dyDescent="0.3">
      <c r="B2190">
        <v>263500</v>
      </c>
      <c r="C2190">
        <v>118682</v>
      </c>
      <c r="D2190">
        <v>201877</v>
      </c>
    </row>
    <row r="2191" spans="2:4" x14ac:dyDescent="0.3">
      <c r="B2191">
        <v>263391</v>
      </c>
      <c r="C2191">
        <v>118352</v>
      </c>
      <c r="D2191">
        <v>201732</v>
      </c>
    </row>
    <row r="2192" spans="2:4" x14ac:dyDescent="0.3">
      <c r="B2192">
        <v>259866</v>
      </c>
      <c r="C2192">
        <v>117996</v>
      </c>
      <c r="D2192">
        <v>201590</v>
      </c>
    </row>
    <row r="2193" spans="2:4" x14ac:dyDescent="0.3">
      <c r="B2193">
        <v>259194</v>
      </c>
      <c r="C2193">
        <v>117692</v>
      </c>
      <c r="D2193">
        <v>201457</v>
      </c>
    </row>
    <row r="2194" spans="2:4" x14ac:dyDescent="0.3">
      <c r="B2194">
        <v>258990</v>
      </c>
      <c r="C2194">
        <v>117421</v>
      </c>
      <c r="D2194">
        <v>201324</v>
      </c>
    </row>
    <row r="2195" spans="2:4" x14ac:dyDescent="0.3">
      <c r="B2195">
        <v>258006</v>
      </c>
      <c r="C2195">
        <v>117062</v>
      </c>
      <c r="D2195">
        <v>201209</v>
      </c>
    </row>
    <row r="2196" spans="2:4" x14ac:dyDescent="0.3">
      <c r="B2196">
        <v>257728</v>
      </c>
      <c r="C2196">
        <v>119793</v>
      </c>
      <c r="D2196">
        <v>683922</v>
      </c>
    </row>
    <row r="2197" spans="2:4" x14ac:dyDescent="0.3">
      <c r="B2197">
        <v>257441</v>
      </c>
      <c r="C2197">
        <v>119594</v>
      </c>
      <c r="D2197">
        <v>680699</v>
      </c>
    </row>
    <row r="2198" spans="2:4" x14ac:dyDescent="0.3">
      <c r="B2198">
        <v>256651</v>
      </c>
      <c r="C2198">
        <v>119427</v>
      </c>
      <c r="D2198">
        <v>679379</v>
      </c>
    </row>
    <row r="2199" spans="2:4" x14ac:dyDescent="0.3">
      <c r="B2199">
        <v>256384</v>
      </c>
      <c r="C2199">
        <v>119232</v>
      </c>
      <c r="D2199">
        <v>677475</v>
      </c>
    </row>
    <row r="2200" spans="2:4" x14ac:dyDescent="0.3">
      <c r="B2200">
        <v>280069</v>
      </c>
      <c r="C2200">
        <v>119066</v>
      </c>
      <c r="D2200">
        <v>675965</v>
      </c>
    </row>
    <row r="2201" spans="2:4" x14ac:dyDescent="0.3">
      <c r="B2201">
        <v>279745</v>
      </c>
      <c r="C2201">
        <v>118873</v>
      </c>
      <c r="D2201">
        <v>674478</v>
      </c>
    </row>
    <row r="2202" spans="2:4" x14ac:dyDescent="0.3">
      <c r="B2202">
        <v>279204</v>
      </c>
      <c r="C2202">
        <v>118845</v>
      </c>
      <c r="D2202">
        <v>673238</v>
      </c>
    </row>
    <row r="2203" spans="2:4" x14ac:dyDescent="0.3">
      <c r="B2203">
        <v>278999</v>
      </c>
      <c r="C2203">
        <v>13888</v>
      </c>
      <c r="D2203">
        <v>665495</v>
      </c>
    </row>
    <row r="2204" spans="2:4" x14ac:dyDescent="0.3">
      <c r="B2204">
        <v>278764</v>
      </c>
      <c r="C2204">
        <v>12766</v>
      </c>
      <c r="D2204">
        <v>26973</v>
      </c>
    </row>
    <row r="2205" spans="2:4" x14ac:dyDescent="0.3">
      <c r="B2205">
        <v>277199</v>
      </c>
      <c r="C2205">
        <v>12296</v>
      </c>
      <c r="D2205">
        <v>26218</v>
      </c>
    </row>
    <row r="2206" spans="2:4" x14ac:dyDescent="0.3">
      <c r="B2206">
        <v>277024</v>
      </c>
      <c r="C2206">
        <v>11820</v>
      </c>
      <c r="D2206">
        <v>25920</v>
      </c>
    </row>
    <row r="2207" spans="2:4" x14ac:dyDescent="0.3">
      <c r="B2207">
        <v>276880</v>
      </c>
      <c r="C2207">
        <v>11188</v>
      </c>
      <c r="D2207">
        <v>25839</v>
      </c>
    </row>
    <row r="2208" spans="2:4" x14ac:dyDescent="0.3">
      <c r="B2208">
        <v>276711</v>
      </c>
      <c r="C2208">
        <v>10607</v>
      </c>
      <c r="D2208">
        <v>25611</v>
      </c>
    </row>
    <row r="2209" spans="2:4" x14ac:dyDescent="0.3">
      <c r="B2209">
        <v>276544</v>
      </c>
      <c r="C2209">
        <v>10052</v>
      </c>
      <c r="D2209">
        <v>25457</v>
      </c>
    </row>
    <row r="2210" spans="2:4" x14ac:dyDescent="0.3">
      <c r="B2210">
        <v>276381</v>
      </c>
      <c r="C2210">
        <v>9516</v>
      </c>
      <c r="D2210">
        <v>25324</v>
      </c>
    </row>
    <row r="2211" spans="2:4" x14ac:dyDescent="0.3">
      <c r="B2211">
        <v>288497</v>
      </c>
      <c r="C2211">
        <v>9123</v>
      </c>
      <c r="D2211">
        <v>25178</v>
      </c>
    </row>
    <row r="2212" spans="2:4" x14ac:dyDescent="0.3">
      <c r="B2212">
        <v>286275</v>
      </c>
      <c r="C2212">
        <v>8568</v>
      </c>
      <c r="D2212">
        <v>25107</v>
      </c>
    </row>
    <row r="2213" spans="2:4" x14ac:dyDescent="0.3">
      <c r="B2213">
        <v>285453</v>
      </c>
      <c r="C2213">
        <v>6058</v>
      </c>
      <c r="D2213">
        <v>25055</v>
      </c>
    </row>
    <row r="2214" spans="2:4" x14ac:dyDescent="0.3">
      <c r="B2214">
        <v>285237</v>
      </c>
      <c r="C2214">
        <v>10093</v>
      </c>
      <c r="D2214">
        <v>24977</v>
      </c>
    </row>
    <row r="2215" spans="2:4" x14ac:dyDescent="0.3">
      <c r="B2215">
        <v>285034</v>
      </c>
      <c r="C2215">
        <v>9754</v>
      </c>
      <c r="D2215">
        <v>24813</v>
      </c>
    </row>
    <row r="2216" spans="2:4" x14ac:dyDescent="0.3">
      <c r="B2216">
        <v>284930</v>
      </c>
      <c r="C2216">
        <v>9636</v>
      </c>
      <c r="D2216">
        <v>24662</v>
      </c>
    </row>
    <row r="2217" spans="2:4" x14ac:dyDescent="0.3">
      <c r="B2217">
        <v>284798</v>
      </c>
      <c r="C2217">
        <v>9500</v>
      </c>
      <c r="D2217">
        <v>24536</v>
      </c>
    </row>
    <row r="2218" spans="2:4" x14ac:dyDescent="0.3">
      <c r="B2218">
        <v>284662</v>
      </c>
      <c r="C2218">
        <v>9401</v>
      </c>
      <c r="D2218">
        <v>24252</v>
      </c>
    </row>
    <row r="2219" spans="2:4" x14ac:dyDescent="0.3">
      <c r="B2219">
        <v>284529</v>
      </c>
      <c r="C2219">
        <v>9275</v>
      </c>
      <c r="D2219">
        <v>17041</v>
      </c>
    </row>
    <row r="2220" spans="2:4" x14ac:dyDescent="0.3">
      <c r="B2220">
        <v>316020</v>
      </c>
      <c r="C2220">
        <v>9185</v>
      </c>
      <c r="D2220">
        <v>14927</v>
      </c>
    </row>
    <row r="2221" spans="2:4" x14ac:dyDescent="0.3">
      <c r="B2221">
        <v>315681</v>
      </c>
      <c r="C2221">
        <v>9078</v>
      </c>
      <c r="D2221">
        <v>2051</v>
      </c>
    </row>
    <row r="2222" spans="2:4" x14ac:dyDescent="0.3">
      <c r="B2222">
        <v>315455</v>
      </c>
      <c r="C2222">
        <v>8968</v>
      </c>
      <c r="D2222">
        <v>25547</v>
      </c>
    </row>
    <row r="2223" spans="2:4" x14ac:dyDescent="0.3">
      <c r="B2223">
        <v>318822</v>
      </c>
      <c r="C2223">
        <v>8879</v>
      </c>
      <c r="D2223">
        <v>25324</v>
      </c>
    </row>
    <row r="2224" spans="2:4" x14ac:dyDescent="0.3">
      <c r="B2224">
        <v>317199</v>
      </c>
      <c r="C2224">
        <v>8752</v>
      </c>
      <c r="D2224">
        <v>25153</v>
      </c>
    </row>
    <row r="2225" spans="2:4" x14ac:dyDescent="0.3">
      <c r="B2225">
        <v>316682</v>
      </c>
      <c r="C2225">
        <v>8309</v>
      </c>
      <c r="D2225">
        <v>24966</v>
      </c>
    </row>
    <row r="2226" spans="2:4" x14ac:dyDescent="0.3">
      <c r="B2226">
        <v>337166</v>
      </c>
      <c r="C2226">
        <v>8069</v>
      </c>
      <c r="D2226">
        <v>24780</v>
      </c>
    </row>
    <row r="2227" spans="2:4" x14ac:dyDescent="0.3">
      <c r="B2227">
        <v>313193</v>
      </c>
      <c r="C2227">
        <v>7814</v>
      </c>
      <c r="D2227">
        <v>24585</v>
      </c>
    </row>
    <row r="2228" spans="2:4" x14ac:dyDescent="0.3">
      <c r="B2228">
        <v>309507</v>
      </c>
      <c r="C2228">
        <v>7576</v>
      </c>
      <c r="D2228">
        <v>24376</v>
      </c>
    </row>
    <row r="2229" spans="2:4" x14ac:dyDescent="0.3">
      <c r="B2229">
        <v>307461</v>
      </c>
      <c r="C2229">
        <v>4066</v>
      </c>
      <c r="D2229">
        <v>24177</v>
      </c>
    </row>
    <row r="2230" spans="2:4" x14ac:dyDescent="0.3">
      <c r="B2230">
        <v>321583</v>
      </c>
      <c r="C2230">
        <v>8484</v>
      </c>
      <c r="D2230">
        <v>23985</v>
      </c>
    </row>
    <row r="2231" spans="2:4" x14ac:dyDescent="0.3">
      <c r="B2231">
        <v>320955</v>
      </c>
      <c r="C2231">
        <v>4065</v>
      </c>
      <c r="D2231">
        <v>23779</v>
      </c>
    </row>
    <row r="2232" spans="2:4" x14ac:dyDescent="0.3">
      <c r="B2232">
        <v>319827</v>
      </c>
      <c r="C2232">
        <v>8037</v>
      </c>
      <c r="D2232">
        <v>23590</v>
      </c>
    </row>
    <row r="2233" spans="2:4" x14ac:dyDescent="0.3">
      <c r="B2233">
        <v>319463</v>
      </c>
      <c r="C2233">
        <v>7657</v>
      </c>
      <c r="D2233">
        <v>9280</v>
      </c>
    </row>
    <row r="2234" spans="2:4" x14ac:dyDescent="0.3">
      <c r="B2234">
        <v>317717</v>
      </c>
      <c r="C2234">
        <v>7511</v>
      </c>
      <c r="D2234">
        <v>227962</v>
      </c>
    </row>
    <row r="2235" spans="2:4" x14ac:dyDescent="0.3">
      <c r="B2235">
        <v>316100</v>
      </c>
      <c r="C2235">
        <v>7329</v>
      </c>
      <c r="D2235">
        <v>227459</v>
      </c>
    </row>
    <row r="2236" spans="2:4" x14ac:dyDescent="0.3">
      <c r="B2236">
        <v>315235</v>
      </c>
      <c r="C2236">
        <v>7172</v>
      </c>
      <c r="D2236">
        <v>227270</v>
      </c>
    </row>
    <row r="2237" spans="2:4" x14ac:dyDescent="0.3">
      <c r="B2237">
        <v>313982</v>
      </c>
      <c r="C2237">
        <v>7015</v>
      </c>
      <c r="D2237">
        <v>227091</v>
      </c>
    </row>
    <row r="2238" spans="2:4" x14ac:dyDescent="0.3">
      <c r="B2238">
        <v>351623</v>
      </c>
      <c r="C2238">
        <v>6868</v>
      </c>
      <c r="D2238">
        <v>226924</v>
      </c>
    </row>
    <row r="2239" spans="2:4" x14ac:dyDescent="0.3">
      <c r="B2239">
        <v>350624</v>
      </c>
      <c r="C2239">
        <v>6716</v>
      </c>
      <c r="D2239">
        <v>226755</v>
      </c>
    </row>
    <row r="2240" spans="2:4" x14ac:dyDescent="0.3">
      <c r="B2240">
        <v>350197</v>
      </c>
      <c r="C2240">
        <v>6539</v>
      </c>
      <c r="D2240">
        <v>226592</v>
      </c>
    </row>
    <row r="2241" spans="2:4" x14ac:dyDescent="0.3">
      <c r="B2241">
        <v>349334</v>
      </c>
      <c r="C2241">
        <v>6375</v>
      </c>
      <c r="D2241">
        <v>226410</v>
      </c>
    </row>
    <row r="2242" spans="2:4" x14ac:dyDescent="0.3">
      <c r="B2242">
        <v>348401</v>
      </c>
      <c r="C2242">
        <v>6155</v>
      </c>
      <c r="D2242">
        <v>226227</v>
      </c>
    </row>
    <row r="2243" spans="2:4" x14ac:dyDescent="0.3">
      <c r="B2243">
        <v>347001</v>
      </c>
      <c r="C2243">
        <v>5858</v>
      </c>
      <c r="D2243">
        <v>226040</v>
      </c>
    </row>
    <row r="2244" spans="2:4" x14ac:dyDescent="0.3">
      <c r="B2244">
        <v>345653</v>
      </c>
      <c r="C2244">
        <v>2006</v>
      </c>
      <c r="D2244">
        <v>36021</v>
      </c>
    </row>
    <row r="2245" spans="2:4" x14ac:dyDescent="0.3">
      <c r="B2245">
        <v>343528</v>
      </c>
      <c r="C2245">
        <v>8049</v>
      </c>
      <c r="D2245">
        <v>34588</v>
      </c>
    </row>
    <row r="2246" spans="2:4" x14ac:dyDescent="0.3">
      <c r="B2246">
        <v>341788</v>
      </c>
      <c r="C2246">
        <v>7605</v>
      </c>
      <c r="D2246">
        <v>33971</v>
      </c>
    </row>
    <row r="2247" spans="2:4" x14ac:dyDescent="0.3">
      <c r="B2247">
        <v>339627</v>
      </c>
      <c r="C2247">
        <v>7506</v>
      </c>
      <c r="D2247">
        <v>33392</v>
      </c>
    </row>
    <row r="2248" spans="2:4" x14ac:dyDescent="0.3">
      <c r="B2248">
        <v>360776</v>
      </c>
      <c r="C2248">
        <v>7402</v>
      </c>
      <c r="D2248">
        <v>32669</v>
      </c>
    </row>
    <row r="2249" spans="2:4" x14ac:dyDescent="0.3">
      <c r="B2249">
        <v>370249</v>
      </c>
      <c r="C2249">
        <v>7318</v>
      </c>
      <c r="D2249">
        <v>32498</v>
      </c>
    </row>
    <row r="2250" spans="2:4" x14ac:dyDescent="0.3">
      <c r="B2250">
        <v>370040</v>
      </c>
      <c r="C2250">
        <v>7236</v>
      </c>
      <c r="D2250">
        <v>256068</v>
      </c>
    </row>
    <row r="2251" spans="2:4" x14ac:dyDescent="0.3">
      <c r="B2251">
        <v>369823</v>
      </c>
      <c r="C2251">
        <v>7127</v>
      </c>
      <c r="D2251">
        <v>273998</v>
      </c>
    </row>
    <row r="2252" spans="2:4" x14ac:dyDescent="0.3">
      <c r="B2252">
        <v>369609</v>
      </c>
      <c r="C2252">
        <v>7042</v>
      </c>
      <c r="D2252">
        <v>21659</v>
      </c>
    </row>
    <row r="2253" spans="2:4" x14ac:dyDescent="0.3">
      <c r="B2253">
        <v>369404</v>
      </c>
      <c r="C2253">
        <v>6958</v>
      </c>
      <c r="D2253">
        <v>312763</v>
      </c>
    </row>
    <row r="2254" spans="2:4" x14ac:dyDescent="0.3">
      <c r="B2254">
        <v>369200</v>
      </c>
      <c r="C2254">
        <v>6856</v>
      </c>
      <c r="D2254">
        <v>309699</v>
      </c>
    </row>
    <row r="2255" spans="2:4" x14ac:dyDescent="0.3">
      <c r="B2255">
        <v>368977</v>
      </c>
      <c r="C2255">
        <v>6774</v>
      </c>
      <c r="D2255">
        <v>308537</v>
      </c>
    </row>
    <row r="2256" spans="2:4" x14ac:dyDescent="0.3">
      <c r="B2256">
        <v>368765</v>
      </c>
      <c r="C2256">
        <v>6695</v>
      </c>
      <c r="D2256">
        <v>307419</v>
      </c>
    </row>
    <row r="2257" spans="2:4" x14ac:dyDescent="0.3">
      <c r="B2257">
        <v>368556</v>
      </c>
      <c r="C2257">
        <v>6608</v>
      </c>
      <c r="D2257">
        <v>306157</v>
      </c>
    </row>
    <row r="2258" spans="2:4" x14ac:dyDescent="0.3">
      <c r="B2258">
        <v>368342</v>
      </c>
      <c r="C2258">
        <v>6517</v>
      </c>
      <c r="D2258">
        <v>303821</v>
      </c>
    </row>
    <row r="2259" spans="2:4" x14ac:dyDescent="0.3">
      <c r="B2259">
        <v>372644</v>
      </c>
      <c r="C2259">
        <v>6437</v>
      </c>
      <c r="D2259">
        <v>34401</v>
      </c>
    </row>
    <row r="2260" spans="2:4" x14ac:dyDescent="0.3">
      <c r="B2260">
        <v>372402</v>
      </c>
      <c r="C2260">
        <v>6328</v>
      </c>
      <c r="D2260">
        <v>34136</v>
      </c>
    </row>
    <row r="2261" spans="2:4" x14ac:dyDescent="0.3">
      <c r="B2261">
        <v>372177</v>
      </c>
      <c r="C2261">
        <v>6237</v>
      </c>
      <c r="D2261">
        <v>33966</v>
      </c>
    </row>
    <row r="2262" spans="2:4" x14ac:dyDescent="0.3">
      <c r="B2262">
        <v>371954</v>
      </c>
      <c r="C2262">
        <v>6152</v>
      </c>
      <c r="D2262">
        <v>15363</v>
      </c>
    </row>
    <row r="2263" spans="2:4" x14ac:dyDescent="0.3">
      <c r="B2263">
        <v>371744</v>
      </c>
      <c r="C2263">
        <v>4004</v>
      </c>
      <c r="D2263">
        <v>17483</v>
      </c>
    </row>
    <row r="2264" spans="2:4" x14ac:dyDescent="0.3">
      <c r="B2264">
        <v>371522</v>
      </c>
      <c r="C2264">
        <v>12688</v>
      </c>
      <c r="D2264">
        <v>16969</v>
      </c>
    </row>
    <row r="2265" spans="2:4" x14ac:dyDescent="0.3">
      <c r="B2265">
        <v>371153</v>
      </c>
      <c r="C2265">
        <v>12406</v>
      </c>
      <c r="D2265">
        <v>16700</v>
      </c>
    </row>
    <row r="2266" spans="2:4" x14ac:dyDescent="0.3">
      <c r="B2266">
        <v>370947</v>
      </c>
      <c r="C2266">
        <v>12316</v>
      </c>
      <c r="D2266">
        <v>16426</v>
      </c>
    </row>
    <row r="2267" spans="2:4" x14ac:dyDescent="0.3">
      <c r="B2267">
        <v>374972</v>
      </c>
      <c r="C2267">
        <v>12240</v>
      </c>
      <c r="D2267">
        <v>16197</v>
      </c>
    </row>
    <row r="2268" spans="2:4" x14ac:dyDescent="0.3">
      <c r="B2268">
        <v>374815</v>
      </c>
      <c r="C2268">
        <v>12159</v>
      </c>
      <c r="D2268">
        <v>16059</v>
      </c>
    </row>
    <row r="2269" spans="2:4" x14ac:dyDescent="0.3">
      <c r="B2269">
        <v>374660</v>
      </c>
      <c r="C2269">
        <v>12072</v>
      </c>
      <c r="D2269">
        <v>15927</v>
      </c>
    </row>
    <row r="2270" spans="2:4" x14ac:dyDescent="0.3">
      <c r="B2270">
        <v>374467</v>
      </c>
      <c r="C2270">
        <v>11967</v>
      </c>
      <c r="D2270">
        <v>15810</v>
      </c>
    </row>
    <row r="2271" spans="2:4" x14ac:dyDescent="0.3">
      <c r="B2271">
        <v>374262</v>
      </c>
      <c r="C2271">
        <v>11880</v>
      </c>
      <c r="D2271">
        <v>15681</v>
      </c>
    </row>
    <row r="2272" spans="2:4" x14ac:dyDescent="0.3">
      <c r="B2272">
        <v>374048</v>
      </c>
      <c r="C2272">
        <v>11790</v>
      </c>
      <c r="D2272">
        <v>15553</v>
      </c>
    </row>
    <row r="2273" spans="2:4" x14ac:dyDescent="0.3">
      <c r="B2273">
        <v>373836</v>
      </c>
      <c r="C2273">
        <v>11686</v>
      </c>
      <c r="D2273">
        <v>32846</v>
      </c>
    </row>
    <row r="2274" spans="2:4" x14ac:dyDescent="0.3">
      <c r="B2274">
        <v>373612</v>
      </c>
      <c r="C2274">
        <v>11597</v>
      </c>
      <c r="D2274">
        <v>32394</v>
      </c>
    </row>
    <row r="2275" spans="2:4" x14ac:dyDescent="0.3">
      <c r="B2275">
        <v>373377</v>
      </c>
      <c r="C2275">
        <v>11511</v>
      </c>
      <c r="D2275">
        <v>31924</v>
      </c>
    </row>
    <row r="2276" spans="2:4" x14ac:dyDescent="0.3">
      <c r="B2276">
        <v>373170</v>
      </c>
      <c r="C2276">
        <v>11408</v>
      </c>
      <c r="D2276">
        <v>31535</v>
      </c>
    </row>
    <row r="2277" spans="2:4" x14ac:dyDescent="0.3">
      <c r="B2277">
        <v>372961</v>
      </c>
      <c r="C2277">
        <v>11198</v>
      </c>
      <c r="D2277">
        <v>31041</v>
      </c>
    </row>
    <row r="2278" spans="2:4" x14ac:dyDescent="0.3">
      <c r="B2278">
        <v>377582</v>
      </c>
      <c r="C2278">
        <v>11109</v>
      </c>
      <c r="D2278">
        <v>30186</v>
      </c>
    </row>
    <row r="2279" spans="2:4" x14ac:dyDescent="0.3">
      <c r="B2279">
        <v>377268</v>
      </c>
      <c r="C2279">
        <v>11003</v>
      </c>
      <c r="D2279">
        <v>29701</v>
      </c>
    </row>
    <row r="2280" spans="2:4" x14ac:dyDescent="0.3">
      <c r="B2280">
        <v>376928</v>
      </c>
      <c r="C2280">
        <v>10848</v>
      </c>
      <c r="D2280">
        <v>28727</v>
      </c>
    </row>
    <row r="2281" spans="2:4" x14ac:dyDescent="0.3">
      <c r="B2281">
        <v>376751</v>
      </c>
      <c r="C2281">
        <v>10776</v>
      </c>
      <c r="D2281">
        <v>27962</v>
      </c>
    </row>
    <row r="2282" spans="2:4" x14ac:dyDescent="0.3">
      <c r="B2282">
        <v>376563</v>
      </c>
      <c r="C2282">
        <v>10718</v>
      </c>
      <c r="D2282">
        <v>26984</v>
      </c>
    </row>
    <row r="2283" spans="2:4" x14ac:dyDescent="0.3">
      <c r="B2283">
        <v>376389</v>
      </c>
      <c r="C2283">
        <v>8038</v>
      </c>
      <c r="D2283">
        <v>25996</v>
      </c>
    </row>
    <row r="2284" spans="2:4" x14ac:dyDescent="0.3">
      <c r="B2284">
        <v>376194</v>
      </c>
      <c r="C2284">
        <v>7528</v>
      </c>
      <c r="D2284">
        <v>25007</v>
      </c>
    </row>
    <row r="2285" spans="2:4" x14ac:dyDescent="0.3">
      <c r="B2285">
        <v>375997</v>
      </c>
      <c r="C2285">
        <v>7341</v>
      </c>
      <c r="D2285">
        <v>24263</v>
      </c>
    </row>
    <row r="2286" spans="2:4" x14ac:dyDescent="0.3">
      <c r="B2286">
        <v>375802</v>
      </c>
      <c r="C2286">
        <v>7159</v>
      </c>
      <c r="D2286">
        <v>22048</v>
      </c>
    </row>
    <row r="2287" spans="2:4" x14ac:dyDescent="0.3">
      <c r="B2287">
        <v>375608</v>
      </c>
      <c r="C2287">
        <v>6729</v>
      </c>
      <c r="D2287">
        <v>20819</v>
      </c>
    </row>
    <row r="2288" spans="2:4" x14ac:dyDescent="0.3">
      <c r="B2288">
        <v>384826</v>
      </c>
      <c r="C2288">
        <v>6546</v>
      </c>
      <c r="D2288">
        <v>15470</v>
      </c>
    </row>
    <row r="2289" spans="2:4" x14ac:dyDescent="0.3">
      <c r="B2289">
        <v>384663</v>
      </c>
      <c r="C2289">
        <v>6365</v>
      </c>
      <c r="D2289">
        <v>416778</v>
      </c>
    </row>
    <row r="2290" spans="2:4" x14ac:dyDescent="0.3">
      <c r="B2290">
        <v>384508</v>
      </c>
      <c r="C2290">
        <v>6154</v>
      </c>
      <c r="D2290">
        <v>415750</v>
      </c>
    </row>
    <row r="2291" spans="2:4" x14ac:dyDescent="0.3">
      <c r="B2291">
        <v>384341</v>
      </c>
      <c r="C2291">
        <v>6067</v>
      </c>
      <c r="D2291">
        <v>415520</v>
      </c>
    </row>
    <row r="2292" spans="2:4" x14ac:dyDescent="0.3">
      <c r="B2292">
        <v>384189</v>
      </c>
      <c r="C2292">
        <v>12722</v>
      </c>
      <c r="D2292">
        <v>415270</v>
      </c>
    </row>
    <row r="2293" spans="2:4" x14ac:dyDescent="0.3">
      <c r="B2293">
        <v>384054</v>
      </c>
      <c r="C2293">
        <v>12188</v>
      </c>
      <c r="D2293">
        <v>415070</v>
      </c>
    </row>
    <row r="2294" spans="2:4" x14ac:dyDescent="0.3">
      <c r="B2294">
        <v>383901</v>
      </c>
      <c r="C2294">
        <v>12061</v>
      </c>
      <c r="D2294">
        <v>414727</v>
      </c>
    </row>
    <row r="2295" spans="2:4" x14ac:dyDescent="0.3">
      <c r="B2295">
        <v>383766</v>
      </c>
      <c r="C2295">
        <v>11952</v>
      </c>
      <c r="D2295">
        <v>414224</v>
      </c>
    </row>
    <row r="2296" spans="2:4" x14ac:dyDescent="0.3">
      <c r="B2296">
        <v>383614</v>
      </c>
      <c r="C2296">
        <v>11836</v>
      </c>
      <c r="D2296">
        <v>413850</v>
      </c>
    </row>
    <row r="2297" spans="2:4" x14ac:dyDescent="0.3">
      <c r="B2297">
        <v>383459</v>
      </c>
      <c r="C2297">
        <v>11555</v>
      </c>
      <c r="D2297">
        <v>413621</v>
      </c>
    </row>
    <row r="2298" spans="2:4" x14ac:dyDescent="0.3">
      <c r="B2298">
        <v>383305</v>
      </c>
      <c r="C2298">
        <v>11392</v>
      </c>
      <c r="D2298">
        <v>413414</v>
      </c>
    </row>
    <row r="2299" spans="2:4" x14ac:dyDescent="0.3">
      <c r="B2299">
        <v>383160</v>
      </c>
      <c r="C2299">
        <v>11238</v>
      </c>
      <c r="D2299">
        <v>4069</v>
      </c>
    </row>
    <row r="2300" spans="2:4" x14ac:dyDescent="0.3">
      <c r="B2300">
        <v>383006</v>
      </c>
      <c r="C2300">
        <v>10806</v>
      </c>
      <c r="D2300">
        <v>138921</v>
      </c>
    </row>
    <row r="2301" spans="2:4" x14ac:dyDescent="0.3">
      <c r="B2301">
        <v>382848</v>
      </c>
      <c r="C2301">
        <v>10749</v>
      </c>
      <c r="D2301">
        <v>136637</v>
      </c>
    </row>
    <row r="2302" spans="2:4" x14ac:dyDescent="0.3">
      <c r="B2302">
        <v>424881</v>
      </c>
      <c r="C2302">
        <v>10406</v>
      </c>
      <c r="D2302">
        <v>134502</v>
      </c>
    </row>
    <row r="2303" spans="2:4" x14ac:dyDescent="0.3">
      <c r="B2303">
        <v>424797</v>
      </c>
      <c r="C2303">
        <v>10115</v>
      </c>
      <c r="D2303">
        <v>160716</v>
      </c>
    </row>
    <row r="2304" spans="2:4" x14ac:dyDescent="0.3">
      <c r="B2304">
        <v>424706</v>
      </c>
      <c r="C2304">
        <v>10006</v>
      </c>
      <c r="D2304">
        <v>157984</v>
      </c>
    </row>
    <row r="2305" spans="2:4" x14ac:dyDescent="0.3">
      <c r="B2305">
        <v>424642</v>
      </c>
      <c r="C2305">
        <v>9918</v>
      </c>
      <c r="D2305">
        <v>155028</v>
      </c>
    </row>
    <row r="2306" spans="2:4" x14ac:dyDescent="0.3">
      <c r="B2306">
        <v>424563</v>
      </c>
      <c r="C2306">
        <v>9812</v>
      </c>
      <c r="D2306">
        <v>192812</v>
      </c>
    </row>
    <row r="2307" spans="2:4" x14ac:dyDescent="0.3">
      <c r="B2307">
        <v>424320</v>
      </c>
      <c r="C2307">
        <v>9655</v>
      </c>
      <c r="D2307">
        <v>190386</v>
      </c>
    </row>
    <row r="2308" spans="2:4" x14ac:dyDescent="0.3">
      <c r="B2308">
        <v>424128</v>
      </c>
      <c r="C2308">
        <v>9584</v>
      </c>
      <c r="D2308">
        <v>185563</v>
      </c>
    </row>
    <row r="2309" spans="2:4" x14ac:dyDescent="0.3">
      <c r="B2309">
        <v>423915</v>
      </c>
      <c r="C2309">
        <v>9538</v>
      </c>
      <c r="D2309">
        <v>211578</v>
      </c>
    </row>
    <row r="2310" spans="2:4" x14ac:dyDescent="0.3">
      <c r="B2310">
        <v>423693</v>
      </c>
      <c r="C2310">
        <v>9480</v>
      </c>
      <c r="D2310">
        <v>210028</v>
      </c>
    </row>
    <row r="2311" spans="2:4" x14ac:dyDescent="0.3">
      <c r="B2311">
        <v>423489</v>
      </c>
      <c r="C2311">
        <v>9386</v>
      </c>
      <c r="D2311">
        <v>207595</v>
      </c>
    </row>
    <row r="2312" spans="2:4" x14ac:dyDescent="0.3">
      <c r="B2312">
        <v>423269</v>
      </c>
      <c r="C2312">
        <v>9290</v>
      </c>
      <c r="D2312">
        <v>224403</v>
      </c>
    </row>
    <row r="2313" spans="2:4" x14ac:dyDescent="0.3">
      <c r="B2313">
        <v>423053</v>
      </c>
      <c r="C2313">
        <v>9185</v>
      </c>
      <c r="D2313">
        <v>214142</v>
      </c>
    </row>
    <row r="2314" spans="2:4" x14ac:dyDescent="0.3">
      <c r="B2314">
        <v>418469</v>
      </c>
      <c r="C2314">
        <v>9100</v>
      </c>
      <c r="D2314">
        <v>213640</v>
      </c>
    </row>
    <row r="2315" spans="2:4" x14ac:dyDescent="0.3">
      <c r="B2315">
        <v>16832</v>
      </c>
      <c r="C2315">
        <v>8994</v>
      </c>
      <c r="D2315">
        <v>213246</v>
      </c>
    </row>
    <row r="2316" spans="2:4" x14ac:dyDescent="0.3">
      <c r="B2316">
        <v>16519</v>
      </c>
      <c r="C2316">
        <v>8896</v>
      </c>
      <c r="D2316">
        <v>212874</v>
      </c>
    </row>
    <row r="2317" spans="2:4" x14ac:dyDescent="0.3">
      <c r="B2317">
        <v>16398</v>
      </c>
      <c r="C2317">
        <v>8821</v>
      </c>
      <c r="D2317">
        <v>235320</v>
      </c>
    </row>
    <row r="2318" spans="2:4" x14ac:dyDescent="0.3">
      <c r="B2318">
        <v>16104</v>
      </c>
      <c r="C2318">
        <v>8711</v>
      </c>
      <c r="D2318">
        <v>234668</v>
      </c>
    </row>
    <row r="2319" spans="2:4" x14ac:dyDescent="0.3">
      <c r="B2319">
        <v>16005</v>
      </c>
      <c r="C2319">
        <v>8629</v>
      </c>
      <c r="D2319">
        <v>233922</v>
      </c>
    </row>
    <row r="2320" spans="2:4" x14ac:dyDescent="0.3">
      <c r="B2320">
        <v>15887</v>
      </c>
      <c r="C2320">
        <v>8548</v>
      </c>
      <c r="D2320">
        <v>233294</v>
      </c>
    </row>
    <row r="2321" spans="2:4" x14ac:dyDescent="0.3">
      <c r="B2321">
        <v>15771</v>
      </c>
      <c r="C2321">
        <v>8455</v>
      </c>
      <c r="D2321">
        <v>248509</v>
      </c>
    </row>
    <row r="2322" spans="2:4" x14ac:dyDescent="0.3">
      <c r="B2322">
        <v>15644</v>
      </c>
      <c r="C2322">
        <v>8434</v>
      </c>
      <c r="D2322">
        <v>248113</v>
      </c>
    </row>
    <row r="2323" spans="2:4" x14ac:dyDescent="0.3">
      <c r="B2323">
        <v>15515</v>
      </c>
      <c r="C2323">
        <v>72024</v>
      </c>
      <c r="D2323">
        <v>247080</v>
      </c>
    </row>
    <row r="2324" spans="2:4" x14ac:dyDescent="0.3">
      <c r="B2324">
        <v>15398</v>
      </c>
      <c r="C2324">
        <v>89965</v>
      </c>
      <c r="D2324">
        <v>258765</v>
      </c>
    </row>
    <row r="2325" spans="2:4" x14ac:dyDescent="0.3">
      <c r="B2325">
        <v>15273</v>
      </c>
      <c r="C2325">
        <v>89752</v>
      </c>
      <c r="D2325">
        <v>290976</v>
      </c>
    </row>
    <row r="2326" spans="2:4" x14ac:dyDescent="0.3">
      <c r="B2326">
        <v>14622</v>
      </c>
      <c r="C2326">
        <v>89653</v>
      </c>
      <c r="D2326">
        <v>301508</v>
      </c>
    </row>
    <row r="2327" spans="2:4" x14ac:dyDescent="0.3">
      <c r="B2327">
        <v>10731</v>
      </c>
      <c r="C2327">
        <v>89542</v>
      </c>
      <c r="D2327">
        <v>301011</v>
      </c>
    </row>
    <row r="2328" spans="2:4" x14ac:dyDescent="0.3">
      <c r="B2328">
        <v>418319</v>
      </c>
      <c r="C2328">
        <v>89420</v>
      </c>
      <c r="D2328">
        <v>300172</v>
      </c>
    </row>
    <row r="2329" spans="2:4" x14ac:dyDescent="0.3">
      <c r="B2329">
        <v>413373</v>
      </c>
      <c r="C2329">
        <v>89299</v>
      </c>
      <c r="D2329">
        <v>299475</v>
      </c>
    </row>
    <row r="2330" spans="2:4" x14ac:dyDescent="0.3">
      <c r="B2330">
        <v>413248</v>
      </c>
      <c r="C2330">
        <v>89178</v>
      </c>
      <c r="D2330">
        <v>298602</v>
      </c>
    </row>
    <row r="2331" spans="2:4" x14ac:dyDescent="0.3">
      <c r="B2331">
        <v>413136</v>
      </c>
      <c r="C2331">
        <v>89054</v>
      </c>
      <c r="D2331">
        <v>297659</v>
      </c>
    </row>
    <row r="2332" spans="2:4" x14ac:dyDescent="0.3">
      <c r="B2332">
        <v>413068</v>
      </c>
      <c r="C2332">
        <v>88927</v>
      </c>
      <c r="D2332">
        <v>318739</v>
      </c>
    </row>
    <row r="2333" spans="2:4" x14ac:dyDescent="0.3">
      <c r="B2333">
        <v>412965</v>
      </c>
      <c r="C2333">
        <v>88795</v>
      </c>
      <c r="D2333">
        <v>317246</v>
      </c>
    </row>
    <row r="2334" spans="2:4" x14ac:dyDescent="0.3">
      <c r="B2334">
        <v>412843</v>
      </c>
      <c r="C2334">
        <v>88680</v>
      </c>
      <c r="D2334">
        <v>316876</v>
      </c>
    </row>
    <row r="2335" spans="2:4" x14ac:dyDescent="0.3">
      <c r="B2335">
        <v>412722</v>
      </c>
      <c r="C2335">
        <v>88568</v>
      </c>
      <c r="D2335">
        <v>315934</v>
      </c>
    </row>
    <row r="2336" spans="2:4" x14ac:dyDescent="0.3">
      <c r="B2336">
        <v>412607</v>
      </c>
      <c r="C2336">
        <v>88450</v>
      </c>
      <c r="D2336">
        <v>315493</v>
      </c>
    </row>
    <row r="2337" spans="2:4" x14ac:dyDescent="0.3">
      <c r="B2337">
        <v>412486</v>
      </c>
      <c r="C2337">
        <v>88331</v>
      </c>
      <c r="D2337">
        <v>308072</v>
      </c>
    </row>
    <row r="2338" spans="2:4" x14ac:dyDescent="0.3">
      <c r="B2338">
        <v>412372</v>
      </c>
      <c r="C2338">
        <v>88207</v>
      </c>
      <c r="D2338">
        <v>315106</v>
      </c>
    </row>
    <row r="2339" spans="2:4" x14ac:dyDescent="0.3">
      <c r="B2339">
        <v>422957</v>
      </c>
      <c r="C2339">
        <v>88091</v>
      </c>
      <c r="D2339">
        <v>314900</v>
      </c>
    </row>
    <row r="2340" spans="2:4" x14ac:dyDescent="0.3">
      <c r="B2340">
        <v>418434</v>
      </c>
      <c r="C2340">
        <v>87970</v>
      </c>
      <c r="D2340">
        <v>314676</v>
      </c>
    </row>
    <row r="2341" spans="2:4" x14ac:dyDescent="0.3">
      <c r="B2341">
        <v>418359</v>
      </c>
      <c r="C2341">
        <v>87912</v>
      </c>
      <c r="D2341">
        <v>314476</v>
      </c>
    </row>
    <row r="2342" spans="2:4" x14ac:dyDescent="0.3">
      <c r="B2342">
        <v>425134</v>
      </c>
      <c r="C2342">
        <v>100532</v>
      </c>
      <c r="D2342">
        <v>314303</v>
      </c>
    </row>
    <row r="2343" spans="2:4" x14ac:dyDescent="0.3">
      <c r="B2343">
        <v>425009</v>
      </c>
      <c r="C2343">
        <v>100218</v>
      </c>
      <c r="D2343">
        <v>319802</v>
      </c>
    </row>
    <row r="2344" spans="2:4" x14ac:dyDescent="0.3">
      <c r="B2344">
        <v>424898</v>
      </c>
      <c r="C2344">
        <v>100103</v>
      </c>
      <c r="D2344">
        <v>319168</v>
      </c>
    </row>
    <row r="2345" spans="2:4" x14ac:dyDescent="0.3">
      <c r="B2345">
        <v>424771</v>
      </c>
      <c r="C2345">
        <v>99973</v>
      </c>
      <c r="D2345">
        <v>318524</v>
      </c>
    </row>
    <row r="2346" spans="2:4" x14ac:dyDescent="0.3">
      <c r="B2346">
        <v>424656</v>
      </c>
      <c r="C2346">
        <v>99859</v>
      </c>
      <c r="D2346">
        <v>317945</v>
      </c>
    </row>
    <row r="2347" spans="2:4" x14ac:dyDescent="0.3">
      <c r="B2347">
        <v>424563</v>
      </c>
      <c r="C2347">
        <v>99727</v>
      </c>
      <c r="D2347">
        <v>317413</v>
      </c>
    </row>
    <row r="2348" spans="2:4" x14ac:dyDescent="0.3">
      <c r="B2348">
        <v>424443</v>
      </c>
      <c r="C2348">
        <v>99611</v>
      </c>
      <c r="D2348">
        <v>333171</v>
      </c>
    </row>
    <row r="2349" spans="2:4" x14ac:dyDescent="0.3">
      <c r="B2349">
        <v>424329</v>
      </c>
      <c r="C2349">
        <v>99485</v>
      </c>
      <c r="D2349">
        <v>332461</v>
      </c>
    </row>
    <row r="2350" spans="2:4" x14ac:dyDescent="0.3">
      <c r="B2350">
        <v>424201</v>
      </c>
      <c r="C2350">
        <v>99361</v>
      </c>
      <c r="D2350">
        <v>332093</v>
      </c>
    </row>
    <row r="2351" spans="2:4" x14ac:dyDescent="0.3">
      <c r="B2351">
        <v>424077</v>
      </c>
      <c r="C2351">
        <v>99248</v>
      </c>
      <c r="D2351">
        <v>331730</v>
      </c>
    </row>
    <row r="2352" spans="2:4" x14ac:dyDescent="0.3">
      <c r="B2352">
        <v>423962</v>
      </c>
      <c r="C2352">
        <v>99129</v>
      </c>
      <c r="D2352">
        <v>331407</v>
      </c>
    </row>
    <row r="2353" spans="2:4" x14ac:dyDescent="0.3">
      <c r="B2353">
        <v>423842</v>
      </c>
      <c r="C2353">
        <v>99018</v>
      </c>
      <c r="D2353">
        <v>331042</v>
      </c>
    </row>
    <row r="2354" spans="2:4" x14ac:dyDescent="0.3">
      <c r="B2354">
        <v>423728</v>
      </c>
      <c r="C2354">
        <v>98900</v>
      </c>
      <c r="D2354">
        <v>330304</v>
      </c>
    </row>
    <row r="2355" spans="2:4" x14ac:dyDescent="0.3">
      <c r="B2355">
        <v>423599</v>
      </c>
      <c r="C2355">
        <v>98771</v>
      </c>
      <c r="D2355">
        <v>343960</v>
      </c>
    </row>
    <row r="2356" spans="2:4" x14ac:dyDescent="0.3">
      <c r="B2356">
        <v>423485</v>
      </c>
      <c r="C2356">
        <v>98653</v>
      </c>
      <c r="D2356">
        <v>386259</v>
      </c>
    </row>
    <row r="2357" spans="2:4" x14ac:dyDescent="0.3">
      <c r="B2357">
        <v>423381</v>
      </c>
      <c r="C2357">
        <v>98558</v>
      </c>
      <c r="D2357">
        <v>385694</v>
      </c>
    </row>
    <row r="2358" spans="2:4" x14ac:dyDescent="0.3">
      <c r="B2358">
        <v>423264</v>
      </c>
      <c r="C2358">
        <v>112628</v>
      </c>
      <c r="D2358">
        <v>385049</v>
      </c>
    </row>
    <row r="2359" spans="2:4" x14ac:dyDescent="0.3">
      <c r="B2359">
        <v>423141</v>
      </c>
      <c r="C2359">
        <v>112503</v>
      </c>
      <c r="D2359">
        <v>384539</v>
      </c>
    </row>
    <row r="2360" spans="2:4" x14ac:dyDescent="0.3">
      <c r="B2360">
        <v>423035</v>
      </c>
      <c r="C2360">
        <v>112411</v>
      </c>
      <c r="D2360">
        <v>384215</v>
      </c>
    </row>
    <row r="2361" spans="2:4" x14ac:dyDescent="0.3">
      <c r="B2361">
        <v>422960</v>
      </c>
      <c r="C2361">
        <v>112291</v>
      </c>
      <c r="D2361">
        <v>383841</v>
      </c>
    </row>
    <row r="2362" spans="2:4" x14ac:dyDescent="0.3">
      <c r="B2362">
        <v>429503</v>
      </c>
      <c r="C2362">
        <v>112161</v>
      </c>
      <c r="D2362">
        <v>397679</v>
      </c>
    </row>
    <row r="2363" spans="2:4" x14ac:dyDescent="0.3">
      <c r="B2363">
        <v>429388</v>
      </c>
      <c r="C2363">
        <v>112055</v>
      </c>
      <c r="D2363">
        <v>397321</v>
      </c>
    </row>
    <row r="2364" spans="2:4" x14ac:dyDescent="0.3">
      <c r="B2364">
        <v>429267</v>
      </c>
      <c r="C2364">
        <v>111919</v>
      </c>
      <c r="D2364">
        <v>396940</v>
      </c>
    </row>
    <row r="2365" spans="2:4" x14ac:dyDescent="0.3">
      <c r="B2365">
        <v>429152</v>
      </c>
      <c r="C2365">
        <v>111803</v>
      </c>
      <c r="D2365">
        <v>396161</v>
      </c>
    </row>
    <row r="2366" spans="2:4" x14ac:dyDescent="0.3">
      <c r="B2366">
        <v>429027</v>
      </c>
      <c r="C2366">
        <v>111673</v>
      </c>
      <c r="D2366">
        <v>395925</v>
      </c>
    </row>
    <row r="2367" spans="2:4" x14ac:dyDescent="0.3">
      <c r="B2367">
        <v>428907</v>
      </c>
      <c r="C2367">
        <v>111537</v>
      </c>
      <c r="D2367">
        <v>394995</v>
      </c>
    </row>
    <row r="2368" spans="2:4" x14ac:dyDescent="0.3">
      <c r="B2368">
        <v>428796</v>
      </c>
      <c r="C2368">
        <v>111437</v>
      </c>
      <c r="D2368">
        <v>394811</v>
      </c>
    </row>
    <row r="2369" spans="2:4" x14ac:dyDescent="0.3">
      <c r="B2369">
        <v>428687</v>
      </c>
      <c r="C2369">
        <v>111308</v>
      </c>
      <c r="D2369">
        <v>394627</v>
      </c>
    </row>
    <row r="2370" spans="2:4" x14ac:dyDescent="0.3">
      <c r="B2370">
        <v>428602</v>
      </c>
      <c r="C2370">
        <v>111179</v>
      </c>
      <c r="D2370">
        <v>394110</v>
      </c>
    </row>
    <row r="2371" spans="2:4" x14ac:dyDescent="0.3">
      <c r="B2371">
        <v>428477</v>
      </c>
      <c r="C2371">
        <v>111062</v>
      </c>
      <c r="D2371">
        <v>393925</v>
      </c>
    </row>
    <row r="2372" spans="2:4" x14ac:dyDescent="0.3">
      <c r="B2372">
        <v>428354</v>
      </c>
      <c r="C2372">
        <v>110821</v>
      </c>
      <c r="D2372">
        <v>383826</v>
      </c>
    </row>
    <row r="2373" spans="2:4" x14ac:dyDescent="0.3">
      <c r="B2373">
        <v>428240</v>
      </c>
      <c r="C2373">
        <v>110700</v>
      </c>
      <c r="D2373">
        <v>444629</v>
      </c>
    </row>
    <row r="2374" spans="2:4" x14ac:dyDescent="0.3">
      <c r="B2374">
        <v>428117</v>
      </c>
      <c r="C2374">
        <v>118707</v>
      </c>
      <c r="D2374">
        <v>444506</v>
      </c>
    </row>
    <row r="2375" spans="2:4" x14ac:dyDescent="0.3">
      <c r="B2375">
        <v>428003</v>
      </c>
      <c r="C2375">
        <v>118617</v>
      </c>
      <c r="D2375">
        <v>444324</v>
      </c>
    </row>
    <row r="2376" spans="2:4" x14ac:dyDescent="0.3">
      <c r="B2376">
        <v>427802</v>
      </c>
      <c r="C2376">
        <v>118485</v>
      </c>
      <c r="D2376">
        <v>444123</v>
      </c>
    </row>
    <row r="2377" spans="2:4" x14ac:dyDescent="0.3">
      <c r="B2377">
        <v>427686</v>
      </c>
      <c r="C2377">
        <v>118394</v>
      </c>
      <c r="D2377">
        <v>443888</v>
      </c>
    </row>
    <row r="2378" spans="2:4" x14ac:dyDescent="0.3">
      <c r="B2378">
        <v>427583</v>
      </c>
      <c r="C2378">
        <v>118273</v>
      </c>
      <c r="D2378">
        <v>443756</v>
      </c>
    </row>
    <row r="2379" spans="2:4" x14ac:dyDescent="0.3">
      <c r="B2379">
        <v>427468</v>
      </c>
      <c r="C2379">
        <v>118143</v>
      </c>
      <c r="D2379">
        <v>443654</v>
      </c>
    </row>
    <row r="2380" spans="2:4" x14ac:dyDescent="0.3">
      <c r="B2380">
        <v>427357</v>
      </c>
      <c r="C2380">
        <v>118030</v>
      </c>
      <c r="D2380">
        <v>443577</v>
      </c>
    </row>
    <row r="2381" spans="2:4" x14ac:dyDescent="0.3">
      <c r="B2381">
        <v>427282</v>
      </c>
      <c r="C2381">
        <v>117902</v>
      </c>
      <c r="D2381">
        <v>443473</v>
      </c>
    </row>
    <row r="2382" spans="2:4" x14ac:dyDescent="0.3">
      <c r="B2382">
        <v>34891</v>
      </c>
      <c r="C2382">
        <v>117784</v>
      </c>
      <c r="D2382">
        <v>443368</v>
      </c>
    </row>
    <row r="2383" spans="2:4" x14ac:dyDescent="0.3">
      <c r="B2383">
        <v>34779</v>
      </c>
      <c r="C2383">
        <v>117657</v>
      </c>
      <c r="D2383">
        <v>443264</v>
      </c>
    </row>
    <row r="2384" spans="2:4" x14ac:dyDescent="0.3">
      <c r="B2384">
        <v>34657</v>
      </c>
      <c r="C2384">
        <v>117532</v>
      </c>
      <c r="D2384">
        <v>443145</v>
      </c>
    </row>
    <row r="2385" spans="2:4" x14ac:dyDescent="0.3">
      <c r="B2385">
        <v>34531</v>
      </c>
      <c r="C2385">
        <v>117438</v>
      </c>
      <c r="D2385">
        <v>443030</v>
      </c>
    </row>
    <row r="2386" spans="2:4" x14ac:dyDescent="0.3">
      <c r="B2386">
        <v>34415</v>
      </c>
      <c r="C2386">
        <v>117312</v>
      </c>
      <c r="D2386">
        <v>442941</v>
      </c>
    </row>
    <row r="2387" spans="2:4" x14ac:dyDescent="0.3">
      <c r="B2387">
        <v>34303</v>
      </c>
      <c r="C2387">
        <v>117180</v>
      </c>
      <c r="D2387">
        <v>442891</v>
      </c>
    </row>
    <row r="2388" spans="2:4" x14ac:dyDescent="0.3">
      <c r="B2388">
        <v>34190</v>
      </c>
      <c r="C2388">
        <v>117066</v>
      </c>
      <c r="D2388">
        <v>450721</v>
      </c>
    </row>
    <row r="2389" spans="2:4" x14ac:dyDescent="0.3">
      <c r="B2389">
        <v>34063</v>
      </c>
      <c r="C2389">
        <v>124756</v>
      </c>
      <c r="D2389">
        <v>450524</v>
      </c>
    </row>
    <row r="2390" spans="2:4" x14ac:dyDescent="0.3">
      <c r="B2390">
        <v>33953</v>
      </c>
      <c r="C2390">
        <v>124635</v>
      </c>
      <c r="D2390">
        <v>450334</v>
      </c>
    </row>
    <row r="2391" spans="2:4" x14ac:dyDescent="0.3">
      <c r="B2391">
        <v>33844</v>
      </c>
      <c r="C2391">
        <v>124507</v>
      </c>
      <c r="D2391">
        <v>450096</v>
      </c>
    </row>
    <row r="2392" spans="2:4" x14ac:dyDescent="0.3">
      <c r="B2392">
        <v>33720</v>
      </c>
      <c r="C2392">
        <v>124396</v>
      </c>
      <c r="D2392">
        <v>449912</v>
      </c>
    </row>
    <row r="2393" spans="2:4" x14ac:dyDescent="0.3">
      <c r="B2393">
        <v>33535</v>
      </c>
      <c r="C2393">
        <v>124260</v>
      </c>
      <c r="D2393">
        <v>449794</v>
      </c>
    </row>
    <row r="2394" spans="2:4" x14ac:dyDescent="0.3">
      <c r="B2394">
        <v>33410</v>
      </c>
      <c r="C2394">
        <v>124146</v>
      </c>
      <c r="D2394">
        <v>449568</v>
      </c>
    </row>
    <row r="2395" spans="2:4" x14ac:dyDescent="0.3">
      <c r="B2395">
        <v>33285</v>
      </c>
      <c r="C2395">
        <v>124043</v>
      </c>
      <c r="D2395">
        <v>449369</v>
      </c>
    </row>
    <row r="2396" spans="2:4" x14ac:dyDescent="0.3">
      <c r="B2396">
        <v>33173</v>
      </c>
      <c r="C2396">
        <v>123918</v>
      </c>
      <c r="D2396">
        <v>449151</v>
      </c>
    </row>
    <row r="2397" spans="2:4" x14ac:dyDescent="0.3">
      <c r="B2397">
        <v>33054</v>
      </c>
      <c r="C2397">
        <v>123800</v>
      </c>
      <c r="D2397">
        <v>449050</v>
      </c>
    </row>
    <row r="2398" spans="2:4" x14ac:dyDescent="0.3">
      <c r="B2398">
        <v>32941</v>
      </c>
      <c r="C2398">
        <v>123742</v>
      </c>
      <c r="D2398">
        <v>448870</v>
      </c>
    </row>
    <row r="2399" spans="2:4" x14ac:dyDescent="0.3">
      <c r="B2399">
        <v>32920</v>
      </c>
      <c r="C2399">
        <v>184763</v>
      </c>
      <c r="D2399">
        <v>444987</v>
      </c>
    </row>
    <row r="2400" spans="2:4" x14ac:dyDescent="0.3">
      <c r="B2400">
        <v>14245</v>
      </c>
      <c r="C2400">
        <v>184465</v>
      </c>
      <c r="D2400">
        <v>474430</v>
      </c>
    </row>
    <row r="2401" spans="2:4" x14ac:dyDescent="0.3">
      <c r="B2401">
        <v>14013</v>
      </c>
      <c r="C2401">
        <v>184336</v>
      </c>
      <c r="D2401">
        <v>474113</v>
      </c>
    </row>
    <row r="2402" spans="2:4" x14ac:dyDescent="0.3">
      <c r="B2402">
        <v>13849</v>
      </c>
      <c r="C2402">
        <v>184211</v>
      </c>
      <c r="D2402">
        <v>473864</v>
      </c>
    </row>
    <row r="2403" spans="2:4" x14ac:dyDescent="0.3">
      <c r="B2403">
        <v>13763</v>
      </c>
      <c r="C2403">
        <v>184094</v>
      </c>
      <c r="D2403">
        <v>473500</v>
      </c>
    </row>
    <row r="2404" spans="2:4" x14ac:dyDescent="0.3">
      <c r="B2404">
        <v>13676</v>
      </c>
      <c r="C2404">
        <v>183962</v>
      </c>
      <c r="D2404">
        <v>473124</v>
      </c>
    </row>
    <row r="2405" spans="2:4" x14ac:dyDescent="0.3">
      <c r="B2405">
        <v>13599</v>
      </c>
      <c r="C2405">
        <v>183844</v>
      </c>
      <c r="D2405">
        <v>472740</v>
      </c>
    </row>
    <row r="2406" spans="2:4" x14ac:dyDescent="0.3">
      <c r="B2406">
        <v>13508</v>
      </c>
      <c r="C2406">
        <v>183727</v>
      </c>
      <c r="D2406">
        <v>472366</v>
      </c>
    </row>
    <row r="2407" spans="2:4" x14ac:dyDescent="0.3">
      <c r="B2407">
        <v>13424</v>
      </c>
      <c r="C2407">
        <v>183604</v>
      </c>
      <c r="D2407">
        <v>472007</v>
      </c>
    </row>
    <row r="2408" spans="2:4" x14ac:dyDescent="0.3">
      <c r="B2408">
        <v>13342</v>
      </c>
      <c r="C2408">
        <v>183486</v>
      </c>
      <c r="D2408">
        <v>471627</v>
      </c>
    </row>
    <row r="2409" spans="2:4" x14ac:dyDescent="0.3">
      <c r="B2409">
        <v>13267</v>
      </c>
      <c r="C2409">
        <v>183372</v>
      </c>
      <c r="D2409">
        <v>471218</v>
      </c>
    </row>
    <row r="2410" spans="2:4" x14ac:dyDescent="0.3">
      <c r="B2410">
        <v>13193</v>
      </c>
      <c r="C2410">
        <v>183176</v>
      </c>
      <c r="D2410">
        <v>470661</v>
      </c>
    </row>
    <row r="2411" spans="2:4" x14ac:dyDescent="0.3">
      <c r="B2411">
        <v>13105</v>
      </c>
      <c r="C2411">
        <v>183064</v>
      </c>
      <c r="D2411">
        <v>460652</v>
      </c>
    </row>
    <row r="2412" spans="2:4" x14ac:dyDescent="0.3">
      <c r="B2412">
        <v>13018</v>
      </c>
      <c r="C2412">
        <v>182934</v>
      </c>
      <c r="D2412">
        <v>472462</v>
      </c>
    </row>
    <row r="2413" spans="2:4" x14ac:dyDescent="0.3">
      <c r="B2413">
        <v>12938</v>
      </c>
      <c r="C2413">
        <v>182696</v>
      </c>
      <c r="D2413">
        <v>472093</v>
      </c>
    </row>
    <row r="2414" spans="2:4" x14ac:dyDescent="0.3">
      <c r="B2414">
        <v>12851</v>
      </c>
      <c r="C2414">
        <v>176463</v>
      </c>
      <c r="D2414">
        <v>471717</v>
      </c>
    </row>
    <row r="2415" spans="2:4" x14ac:dyDescent="0.3">
      <c r="B2415">
        <v>12776</v>
      </c>
      <c r="C2415">
        <v>202939</v>
      </c>
      <c r="D2415">
        <v>471352</v>
      </c>
    </row>
    <row r="2416" spans="2:4" x14ac:dyDescent="0.3">
      <c r="B2416">
        <v>12691</v>
      </c>
      <c r="C2416">
        <v>202784</v>
      </c>
      <c r="D2416">
        <v>470822</v>
      </c>
    </row>
    <row r="2417" spans="2:4" x14ac:dyDescent="0.3">
      <c r="B2417">
        <v>12618</v>
      </c>
      <c r="C2417">
        <v>202655</v>
      </c>
      <c r="D2417">
        <v>470256</v>
      </c>
    </row>
    <row r="2418" spans="2:4" x14ac:dyDescent="0.3">
      <c r="B2418">
        <v>12534</v>
      </c>
      <c r="C2418">
        <v>202532</v>
      </c>
      <c r="D2418">
        <v>460653</v>
      </c>
    </row>
    <row r="2419" spans="2:4" x14ac:dyDescent="0.3">
      <c r="B2419">
        <v>12443</v>
      </c>
      <c r="C2419">
        <v>202402</v>
      </c>
      <c r="D2419">
        <v>479003</v>
      </c>
    </row>
    <row r="2420" spans="2:4" x14ac:dyDescent="0.3">
      <c r="B2420">
        <v>12374</v>
      </c>
      <c r="C2420">
        <v>202276</v>
      </c>
      <c r="D2420">
        <v>478632</v>
      </c>
    </row>
    <row r="2421" spans="2:4" x14ac:dyDescent="0.3">
      <c r="B2421">
        <v>12303</v>
      </c>
      <c r="C2421">
        <v>202154</v>
      </c>
      <c r="D2421">
        <v>478309</v>
      </c>
    </row>
    <row r="2422" spans="2:4" x14ac:dyDescent="0.3">
      <c r="B2422">
        <v>6334</v>
      </c>
      <c r="C2422">
        <v>202032</v>
      </c>
      <c r="D2422">
        <v>477970</v>
      </c>
    </row>
    <row r="2423" spans="2:4" x14ac:dyDescent="0.3">
      <c r="B2423">
        <v>161665</v>
      </c>
      <c r="C2423">
        <v>201924</v>
      </c>
      <c r="D2423">
        <v>477776</v>
      </c>
    </row>
    <row r="2424" spans="2:4" x14ac:dyDescent="0.3">
      <c r="B2424">
        <v>161603</v>
      </c>
      <c r="C2424">
        <v>201804</v>
      </c>
      <c r="D2424">
        <v>477595</v>
      </c>
    </row>
    <row r="2425" spans="2:4" x14ac:dyDescent="0.3">
      <c r="B2425">
        <v>161512</v>
      </c>
      <c r="C2425">
        <v>201669</v>
      </c>
      <c r="D2425">
        <v>477407</v>
      </c>
    </row>
    <row r="2426" spans="2:4" x14ac:dyDescent="0.3">
      <c r="B2426">
        <v>161356</v>
      </c>
      <c r="C2426">
        <v>201551</v>
      </c>
      <c r="D2426">
        <v>477217</v>
      </c>
    </row>
    <row r="2427" spans="2:4" x14ac:dyDescent="0.3">
      <c r="B2427">
        <v>161260</v>
      </c>
      <c r="C2427">
        <v>201432</v>
      </c>
      <c r="D2427">
        <v>477028</v>
      </c>
    </row>
    <row r="2428" spans="2:4" x14ac:dyDescent="0.3">
      <c r="B2428">
        <v>161175</v>
      </c>
      <c r="C2428">
        <v>201290</v>
      </c>
      <c r="D2428">
        <v>476840</v>
      </c>
    </row>
    <row r="2429" spans="2:4" x14ac:dyDescent="0.3">
      <c r="B2429">
        <v>161086</v>
      </c>
      <c r="C2429">
        <v>201170</v>
      </c>
      <c r="D2429">
        <v>476644</v>
      </c>
    </row>
    <row r="2430" spans="2:4" x14ac:dyDescent="0.3">
      <c r="B2430">
        <v>161003</v>
      </c>
      <c r="C2430">
        <v>201061</v>
      </c>
      <c r="D2430">
        <v>489880</v>
      </c>
    </row>
    <row r="2431" spans="2:4" x14ac:dyDescent="0.3">
      <c r="B2431">
        <v>160916</v>
      </c>
      <c r="C2431">
        <v>200960</v>
      </c>
      <c r="D2431">
        <v>489034</v>
      </c>
    </row>
    <row r="2432" spans="2:4" x14ac:dyDescent="0.3">
      <c r="B2432">
        <v>160828</v>
      </c>
      <c r="C2432">
        <v>196811</v>
      </c>
      <c r="D2432">
        <v>483274</v>
      </c>
    </row>
    <row r="2433" spans="2:4" x14ac:dyDescent="0.3">
      <c r="B2433">
        <v>160750</v>
      </c>
      <c r="C2433">
        <v>234515</v>
      </c>
      <c r="D2433">
        <v>482646</v>
      </c>
    </row>
    <row r="2434" spans="2:4" x14ac:dyDescent="0.3">
      <c r="B2434">
        <v>160685</v>
      </c>
      <c r="C2434">
        <v>234331</v>
      </c>
      <c r="D2434">
        <v>481902</v>
      </c>
    </row>
    <row r="2435" spans="2:4" x14ac:dyDescent="0.3">
      <c r="B2435">
        <v>160596</v>
      </c>
      <c r="C2435">
        <v>234140</v>
      </c>
      <c r="D2435">
        <v>481265</v>
      </c>
    </row>
    <row r="2436" spans="2:4" x14ac:dyDescent="0.3">
      <c r="B2436">
        <v>160505</v>
      </c>
      <c r="C2436">
        <v>233882</v>
      </c>
      <c r="D2436">
        <v>480530</v>
      </c>
    </row>
    <row r="2437" spans="2:4" x14ac:dyDescent="0.3">
      <c r="B2437">
        <v>160410</v>
      </c>
      <c r="C2437">
        <v>233631</v>
      </c>
      <c r="D2437">
        <v>503466</v>
      </c>
    </row>
    <row r="2438" spans="2:4" x14ac:dyDescent="0.3">
      <c r="B2438">
        <v>160335</v>
      </c>
      <c r="C2438">
        <v>233392</v>
      </c>
      <c r="D2438">
        <v>502611</v>
      </c>
    </row>
    <row r="2439" spans="2:4" x14ac:dyDescent="0.3">
      <c r="B2439">
        <v>160243</v>
      </c>
      <c r="C2439">
        <v>233144</v>
      </c>
      <c r="D2439">
        <v>502111</v>
      </c>
    </row>
    <row r="2440" spans="2:4" x14ac:dyDescent="0.3">
      <c r="B2440">
        <v>160158</v>
      </c>
      <c r="C2440">
        <v>232896</v>
      </c>
      <c r="D2440">
        <v>501854</v>
      </c>
    </row>
    <row r="2441" spans="2:4" x14ac:dyDescent="0.3">
      <c r="B2441">
        <v>160075</v>
      </c>
      <c r="C2441">
        <v>232711</v>
      </c>
      <c r="D2441">
        <v>501490</v>
      </c>
    </row>
    <row r="2442" spans="2:4" x14ac:dyDescent="0.3">
      <c r="B2442">
        <v>159920</v>
      </c>
      <c r="C2442">
        <v>232458</v>
      </c>
      <c r="D2442">
        <v>501123</v>
      </c>
    </row>
    <row r="2443" spans="2:4" x14ac:dyDescent="0.3">
      <c r="B2443">
        <v>159743</v>
      </c>
      <c r="C2443">
        <v>232217</v>
      </c>
      <c r="D2443">
        <v>500754</v>
      </c>
    </row>
    <row r="2444" spans="2:4" x14ac:dyDescent="0.3">
      <c r="B2444">
        <v>159653</v>
      </c>
      <c r="C2444">
        <v>231961</v>
      </c>
      <c r="D2444">
        <v>500378</v>
      </c>
    </row>
    <row r="2445" spans="2:4" x14ac:dyDescent="0.3">
      <c r="B2445">
        <v>157620</v>
      </c>
      <c r="C2445">
        <v>231672</v>
      </c>
      <c r="D2445">
        <v>500003</v>
      </c>
    </row>
    <row r="2446" spans="2:4" x14ac:dyDescent="0.3">
      <c r="B2446">
        <v>122645</v>
      </c>
      <c r="C2446">
        <v>231463</v>
      </c>
      <c r="D2446">
        <v>499629</v>
      </c>
    </row>
    <row r="2447" spans="2:4" x14ac:dyDescent="0.3">
      <c r="B2447">
        <v>122043</v>
      </c>
      <c r="C2447">
        <v>231225</v>
      </c>
      <c r="D2447">
        <v>499257</v>
      </c>
    </row>
    <row r="2448" spans="2:4" x14ac:dyDescent="0.3">
      <c r="B2448">
        <v>120426</v>
      </c>
      <c r="C2448">
        <v>230972</v>
      </c>
      <c r="D2448">
        <v>498874</v>
      </c>
    </row>
    <row r="2449" spans="2:4" x14ac:dyDescent="0.3">
      <c r="B2449">
        <v>120164</v>
      </c>
      <c r="C2449">
        <v>230732</v>
      </c>
      <c r="D2449">
        <v>498399</v>
      </c>
    </row>
    <row r="2450" spans="2:4" x14ac:dyDescent="0.3">
      <c r="B2450">
        <v>119796</v>
      </c>
      <c r="C2450">
        <v>230483</v>
      </c>
      <c r="D2450">
        <v>498021</v>
      </c>
    </row>
    <row r="2451" spans="2:4" x14ac:dyDescent="0.3">
      <c r="B2451">
        <v>119428</v>
      </c>
      <c r="C2451">
        <v>237359</v>
      </c>
      <c r="D2451">
        <v>497641</v>
      </c>
    </row>
    <row r="2452" spans="2:4" x14ac:dyDescent="0.3">
      <c r="B2452">
        <v>118442</v>
      </c>
      <c r="C2452">
        <v>236381</v>
      </c>
      <c r="D2452">
        <v>497513</v>
      </c>
    </row>
    <row r="2453" spans="2:4" x14ac:dyDescent="0.3">
      <c r="B2453">
        <v>118176</v>
      </c>
      <c r="C2453">
        <v>236132</v>
      </c>
      <c r="D2453">
        <v>497137</v>
      </c>
    </row>
    <row r="2454" spans="2:4" x14ac:dyDescent="0.3">
      <c r="B2454">
        <v>117804</v>
      </c>
      <c r="C2454">
        <v>235450</v>
      </c>
      <c r="D2454">
        <v>496768</v>
      </c>
    </row>
    <row r="2455" spans="2:4" x14ac:dyDescent="0.3">
      <c r="B2455">
        <v>117548</v>
      </c>
      <c r="C2455">
        <v>235199</v>
      </c>
      <c r="D2455">
        <v>496390</v>
      </c>
    </row>
    <row r="2456" spans="2:4" x14ac:dyDescent="0.3">
      <c r="B2456">
        <v>116318</v>
      </c>
      <c r="C2456">
        <v>254738</v>
      </c>
      <c r="D2456">
        <v>495918</v>
      </c>
    </row>
    <row r="2457" spans="2:4" x14ac:dyDescent="0.3">
      <c r="B2457">
        <v>115959</v>
      </c>
      <c r="C2457">
        <v>325733</v>
      </c>
      <c r="D2457">
        <v>495581</v>
      </c>
    </row>
    <row r="2458" spans="2:4" x14ac:dyDescent="0.3">
      <c r="B2458">
        <v>115709</v>
      </c>
      <c r="C2458">
        <v>325088</v>
      </c>
      <c r="D2458">
        <v>491197</v>
      </c>
    </row>
    <row r="2459" spans="2:4" x14ac:dyDescent="0.3">
      <c r="B2459">
        <v>115343</v>
      </c>
      <c r="C2459">
        <v>324341</v>
      </c>
      <c r="D2459">
        <v>501757</v>
      </c>
    </row>
    <row r="2460" spans="2:4" x14ac:dyDescent="0.3">
      <c r="B2460">
        <v>114347</v>
      </c>
      <c r="C2460">
        <v>323553</v>
      </c>
      <c r="D2460">
        <v>501382</v>
      </c>
    </row>
    <row r="2461" spans="2:4" x14ac:dyDescent="0.3">
      <c r="B2461">
        <v>111841</v>
      </c>
      <c r="C2461">
        <v>322714</v>
      </c>
      <c r="D2461">
        <v>493259</v>
      </c>
    </row>
    <row r="2462" spans="2:4" x14ac:dyDescent="0.3">
      <c r="B2462">
        <v>176488</v>
      </c>
      <c r="C2462">
        <v>321613</v>
      </c>
      <c r="D2462">
        <v>493161</v>
      </c>
    </row>
    <row r="2463" spans="2:4" x14ac:dyDescent="0.3">
      <c r="B2463">
        <v>176416</v>
      </c>
      <c r="C2463">
        <v>320504</v>
      </c>
      <c r="D2463">
        <v>492980</v>
      </c>
    </row>
    <row r="2464" spans="2:4" x14ac:dyDescent="0.3">
      <c r="B2464">
        <v>176336</v>
      </c>
      <c r="C2464">
        <v>319660</v>
      </c>
      <c r="D2464">
        <v>492872</v>
      </c>
    </row>
    <row r="2465" spans="2:4" x14ac:dyDescent="0.3">
      <c r="B2465">
        <v>176239</v>
      </c>
      <c r="C2465">
        <v>318551</v>
      </c>
      <c r="D2465">
        <v>492781</v>
      </c>
    </row>
    <row r="2466" spans="2:4" x14ac:dyDescent="0.3">
      <c r="B2466">
        <v>176160</v>
      </c>
      <c r="C2466">
        <v>317736</v>
      </c>
      <c r="D2466">
        <v>492696</v>
      </c>
    </row>
    <row r="2467" spans="2:4" x14ac:dyDescent="0.3">
      <c r="B2467">
        <v>176064</v>
      </c>
      <c r="C2467">
        <v>316885</v>
      </c>
      <c r="D2467">
        <v>492607</v>
      </c>
    </row>
    <row r="2468" spans="2:4" x14ac:dyDescent="0.3">
      <c r="B2468">
        <v>175976</v>
      </c>
      <c r="C2468">
        <v>315785</v>
      </c>
      <c r="D2468">
        <v>492508</v>
      </c>
    </row>
    <row r="2469" spans="2:4" x14ac:dyDescent="0.3">
      <c r="B2469">
        <v>175899</v>
      </c>
      <c r="C2469">
        <v>314932</v>
      </c>
      <c r="D2469">
        <v>492412</v>
      </c>
    </row>
    <row r="2470" spans="2:4" x14ac:dyDescent="0.3">
      <c r="B2470">
        <v>175817</v>
      </c>
      <c r="C2470">
        <v>313834</v>
      </c>
      <c r="D2470">
        <v>492319</v>
      </c>
    </row>
    <row r="2471" spans="2:4" x14ac:dyDescent="0.3">
      <c r="B2471">
        <v>175751</v>
      </c>
      <c r="C2471">
        <v>312996</v>
      </c>
      <c r="D2471">
        <v>492224</v>
      </c>
    </row>
    <row r="2472" spans="2:4" x14ac:dyDescent="0.3">
      <c r="B2472">
        <v>175679</v>
      </c>
      <c r="C2472">
        <v>312142</v>
      </c>
      <c r="D2472">
        <v>492127</v>
      </c>
    </row>
    <row r="2473" spans="2:4" x14ac:dyDescent="0.3">
      <c r="B2473">
        <v>175593</v>
      </c>
      <c r="C2473">
        <v>311043</v>
      </c>
      <c r="D2473">
        <v>492025</v>
      </c>
    </row>
    <row r="2474" spans="2:4" x14ac:dyDescent="0.3">
      <c r="B2474">
        <v>175505</v>
      </c>
      <c r="C2474">
        <v>310203</v>
      </c>
      <c r="D2474">
        <v>491924</v>
      </c>
    </row>
    <row r="2475" spans="2:4" x14ac:dyDescent="0.3">
      <c r="B2475">
        <v>175421</v>
      </c>
      <c r="C2475">
        <v>309125</v>
      </c>
      <c r="D2475">
        <v>491822</v>
      </c>
    </row>
    <row r="2476" spans="2:4" x14ac:dyDescent="0.3">
      <c r="B2476">
        <v>175331</v>
      </c>
      <c r="C2476">
        <v>308367</v>
      </c>
      <c r="D2476">
        <v>491725</v>
      </c>
    </row>
    <row r="2477" spans="2:4" x14ac:dyDescent="0.3">
      <c r="B2477">
        <v>175253</v>
      </c>
      <c r="C2477">
        <v>307475</v>
      </c>
      <c r="D2477">
        <v>491624</v>
      </c>
    </row>
    <row r="2478" spans="2:4" x14ac:dyDescent="0.3">
      <c r="B2478">
        <v>175161</v>
      </c>
      <c r="C2478">
        <v>366548</v>
      </c>
      <c r="D2478">
        <v>491530</v>
      </c>
    </row>
    <row r="2479" spans="2:4" x14ac:dyDescent="0.3">
      <c r="B2479">
        <v>175073</v>
      </c>
      <c r="C2479">
        <v>426359</v>
      </c>
      <c r="D2479">
        <v>491441</v>
      </c>
    </row>
    <row r="2480" spans="2:4" x14ac:dyDescent="0.3">
      <c r="B2480">
        <v>174930</v>
      </c>
      <c r="C2480">
        <v>425606</v>
      </c>
      <c r="D2480">
        <v>491347</v>
      </c>
    </row>
    <row r="2481" spans="2:4" x14ac:dyDescent="0.3">
      <c r="B2481">
        <v>174751</v>
      </c>
      <c r="C2481">
        <v>423395</v>
      </c>
      <c r="D2481">
        <v>491246</v>
      </c>
    </row>
    <row r="2482" spans="2:4" x14ac:dyDescent="0.3">
      <c r="B2482">
        <v>174628</v>
      </c>
      <c r="C2482">
        <v>422721</v>
      </c>
      <c r="D2482">
        <v>539860</v>
      </c>
    </row>
    <row r="2483" spans="2:4" x14ac:dyDescent="0.3">
      <c r="B2483">
        <v>173995</v>
      </c>
      <c r="C2483">
        <v>419402</v>
      </c>
      <c r="D2483">
        <v>539725</v>
      </c>
    </row>
    <row r="2484" spans="2:4" x14ac:dyDescent="0.3">
      <c r="B2484">
        <v>210781</v>
      </c>
      <c r="C2484">
        <v>411130</v>
      </c>
      <c r="D2484">
        <v>539609</v>
      </c>
    </row>
    <row r="2485" spans="2:4" x14ac:dyDescent="0.3">
      <c r="B2485">
        <v>210747</v>
      </c>
      <c r="C2485">
        <v>448631</v>
      </c>
      <c r="D2485">
        <v>539495</v>
      </c>
    </row>
    <row r="2486" spans="2:4" x14ac:dyDescent="0.3">
      <c r="B2486">
        <v>210651</v>
      </c>
      <c r="C2486">
        <v>448436</v>
      </c>
      <c r="D2486">
        <v>539410</v>
      </c>
    </row>
    <row r="2487" spans="2:4" x14ac:dyDescent="0.3">
      <c r="B2487">
        <v>210576</v>
      </c>
      <c r="C2487">
        <v>447449</v>
      </c>
      <c r="D2487">
        <v>539322</v>
      </c>
    </row>
    <row r="2488" spans="2:4" x14ac:dyDescent="0.3">
      <c r="B2488">
        <v>210494</v>
      </c>
      <c r="C2488">
        <v>446401</v>
      </c>
      <c r="D2488">
        <v>539223</v>
      </c>
    </row>
    <row r="2489" spans="2:4" x14ac:dyDescent="0.3">
      <c r="B2489">
        <v>210406</v>
      </c>
      <c r="C2489">
        <v>433579</v>
      </c>
      <c r="D2489">
        <v>539130</v>
      </c>
    </row>
    <row r="2490" spans="2:4" x14ac:dyDescent="0.3">
      <c r="B2490">
        <v>210331</v>
      </c>
      <c r="C2490">
        <v>576890</v>
      </c>
      <c r="D2490">
        <v>539066</v>
      </c>
    </row>
    <row r="2491" spans="2:4" x14ac:dyDescent="0.3">
      <c r="B2491">
        <v>210251</v>
      </c>
      <c r="C2491">
        <v>644858</v>
      </c>
      <c r="D2491">
        <v>647420</v>
      </c>
    </row>
    <row r="2492" spans="2:4" x14ac:dyDescent="0.3">
      <c r="B2492">
        <v>210181</v>
      </c>
      <c r="C2492">
        <v>644101</v>
      </c>
      <c r="D2492">
        <v>646935</v>
      </c>
    </row>
    <row r="2493" spans="2:4" x14ac:dyDescent="0.3">
      <c r="B2493">
        <v>210104</v>
      </c>
      <c r="C2493">
        <v>643803</v>
      </c>
      <c r="D2493">
        <v>646826</v>
      </c>
    </row>
    <row r="2494" spans="2:4" x14ac:dyDescent="0.3">
      <c r="B2494">
        <v>210017</v>
      </c>
      <c r="C2494">
        <v>642972</v>
      </c>
      <c r="D2494">
        <v>646746</v>
      </c>
    </row>
    <row r="2495" spans="2:4" x14ac:dyDescent="0.3">
      <c r="B2495">
        <v>209927</v>
      </c>
      <c r="C2495">
        <v>640256</v>
      </c>
      <c r="D2495">
        <v>646663</v>
      </c>
    </row>
    <row r="2496" spans="2:4" x14ac:dyDescent="0.3">
      <c r="B2496">
        <v>209852</v>
      </c>
      <c r="C2496">
        <v>811490</v>
      </c>
      <c r="D2496">
        <v>646588</v>
      </c>
    </row>
    <row r="2497" spans="2:4" x14ac:dyDescent="0.3">
      <c r="B2497">
        <v>209764</v>
      </c>
      <c r="C2497">
        <v>805868</v>
      </c>
      <c r="D2497">
        <v>646485</v>
      </c>
    </row>
    <row r="2498" spans="2:4" x14ac:dyDescent="0.3">
      <c r="B2498">
        <v>209674</v>
      </c>
      <c r="C2498">
        <v>805716</v>
      </c>
      <c r="D2498">
        <v>646386</v>
      </c>
    </row>
    <row r="2499" spans="2:4" x14ac:dyDescent="0.3">
      <c r="B2499">
        <v>209595</v>
      </c>
      <c r="C2499">
        <v>805558</v>
      </c>
      <c r="D2499">
        <v>646282</v>
      </c>
    </row>
    <row r="2500" spans="2:4" x14ac:dyDescent="0.3">
      <c r="B2500">
        <v>209506</v>
      </c>
      <c r="C2500">
        <v>805447</v>
      </c>
      <c r="D2500">
        <v>646173</v>
      </c>
    </row>
    <row r="2501" spans="2:4" x14ac:dyDescent="0.3">
      <c r="B2501">
        <v>209434</v>
      </c>
      <c r="C2501">
        <v>805304</v>
      </c>
      <c r="D2501">
        <v>646052</v>
      </c>
    </row>
    <row r="2502" spans="2:4" x14ac:dyDescent="0.3">
      <c r="B2502">
        <v>209348</v>
      </c>
      <c r="C2502">
        <v>805138</v>
      </c>
      <c r="D2502">
        <v>645940</v>
      </c>
    </row>
    <row r="2503" spans="2:4" x14ac:dyDescent="0.3">
      <c r="B2503">
        <v>209269</v>
      </c>
      <c r="C2503">
        <v>804998</v>
      </c>
      <c r="D2503">
        <v>645846</v>
      </c>
    </row>
    <row r="2504" spans="2:4" x14ac:dyDescent="0.3">
      <c r="B2504">
        <v>209219</v>
      </c>
      <c r="C2504">
        <v>804847</v>
      </c>
      <c r="D2504">
        <v>645625</v>
      </c>
    </row>
    <row r="2505" spans="2:4" x14ac:dyDescent="0.3">
      <c r="B2505">
        <v>209131</v>
      </c>
      <c r="C2505">
        <v>804689</v>
      </c>
      <c r="D2505">
        <v>645486</v>
      </c>
    </row>
    <row r="2506" spans="2:4" x14ac:dyDescent="0.3">
      <c r="B2506">
        <v>209044</v>
      </c>
      <c r="C2506">
        <v>804537</v>
      </c>
      <c r="D2506">
        <v>668749</v>
      </c>
    </row>
    <row r="2507" spans="2:4" x14ac:dyDescent="0.3">
      <c r="B2507">
        <v>208964</v>
      </c>
      <c r="C2507">
        <v>804389</v>
      </c>
      <c r="D2507">
        <v>668727</v>
      </c>
    </row>
    <row r="2508" spans="2:4" x14ac:dyDescent="0.3">
      <c r="B2508">
        <v>208875</v>
      </c>
      <c r="C2508">
        <v>797842</v>
      </c>
      <c r="D2508">
        <v>668583</v>
      </c>
    </row>
    <row r="2509" spans="2:4" x14ac:dyDescent="0.3">
      <c r="B2509">
        <v>208786</v>
      </c>
      <c r="C2509">
        <v>872502</v>
      </c>
      <c r="D2509">
        <v>668439</v>
      </c>
    </row>
    <row r="2510" spans="2:4" x14ac:dyDescent="0.3">
      <c r="B2510">
        <v>219590</v>
      </c>
      <c r="C2510">
        <v>872240</v>
      </c>
      <c r="D2510">
        <v>668284</v>
      </c>
    </row>
    <row r="2511" spans="2:4" x14ac:dyDescent="0.3">
      <c r="B2511">
        <v>219527</v>
      </c>
      <c r="C2511">
        <v>871573</v>
      </c>
      <c r="D2511">
        <v>668120</v>
      </c>
    </row>
    <row r="2512" spans="2:4" x14ac:dyDescent="0.3">
      <c r="B2512">
        <v>219437</v>
      </c>
      <c r="C2512">
        <v>871335</v>
      </c>
      <c r="D2512">
        <v>667959</v>
      </c>
    </row>
    <row r="2513" spans="2:4" x14ac:dyDescent="0.3">
      <c r="B2513">
        <v>219359</v>
      </c>
      <c r="C2513">
        <v>870444</v>
      </c>
      <c r="D2513">
        <v>667796</v>
      </c>
    </row>
    <row r="2514" spans="2:4" x14ac:dyDescent="0.3">
      <c r="B2514">
        <v>219271</v>
      </c>
      <c r="C2514">
        <v>869407</v>
      </c>
      <c r="D2514">
        <v>667483</v>
      </c>
    </row>
    <row r="2515" spans="2:4" x14ac:dyDescent="0.3">
      <c r="B2515">
        <v>219188</v>
      </c>
      <c r="C2515">
        <v>869293</v>
      </c>
      <c r="D2515">
        <v>666939</v>
      </c>
    </row>
    <row r="2516" spans="2:4" x14ac:dyDescent="0.3">
      <c r="B2516">
        <v>219102</v>
      </c>
      <c r="C2516">
        <v>187794</v>
      </c>
      <c r="D2516">
        <v>666292</v>
      </c>
    </row>
    <row r="2517" spans="2:4" x14ac:dyDescent="0.3">
      <c r="B2517">
        <v>219017</v>
      </c>
      <c r="C2517">
        <v>187457</v>
      </c>
      <c r="D2517">
        <v>666067</v>
      </c>
    </row>
    <row r="2518" spans="2:4" x14ac:dyDescent="0.3">
      <c r="B2518">
        <v>218942</v>
      </c>
      <c r="C2518">
        <v>187254</v>
      </c>
      <c r="D2518">
        <v>664831</v>
      </c>
    </row>
    <row r="2519" spans="2:4" x14ac:dyDescent="0.3">
      <c r="B2519">
        <v>218865</v>
      </c>
      <c r="C2519">
        <v>186945</v>
      </c>
      <c r="D2519">
        <v>664085</v>
      </c>
    </row>
    <row r="2520" spans="2:4" x14ac:dyDescent="0.3">
      <c r="B2520">
        <v>218779</v>
      </c>
      <c r="C2520">
        <v>186588</v>
      </c>
      <c r="D2520">
        <v>663357</v>
      </c>
    </row>
    <row r="2521" spans="2:4" x14ac:dyDescent="0.3">
      <c r="B2521">
        <v>218632</v>
      </c>
      <c r="C2521">
        <v>186209</v>
      </c>
      <c r="D2521">
        <v>662643</v>
      </c>
    </row>
    <row r="2522" spans="2:4" x14ac:dyDescent="0.3">
      <c r="B2522">
        <v>218552</v>
      </c>
      <c r="C2522">
        <v>185968</v>
      </c>
      <c r="D2522">
        <v>661653</v>
      </c>
    </row>
    <row r="2523" spans="2:4" x14ac:dyDescent="0.3">
      <c r="B2523">
        <v>218461</v>
      </c>
      <c r="C2523">
        <v>185584</v>
      </c>
      <c r="D2523">
        <v>660691</v>
      </c>
    </row>
    <row r="2524" spans="2:4" x14ac:dyDescent="0.3">
      <c r="B2524">
        <v>218383</v>
      </c>
      <c r="C2524">
        <v>185204</v>
      </c>
      <c r="D2524">
        <v>660166</v>
      </c>
    </row>
    <row r="2525" spans="2:4" x14ac:dyDescent="0.3">
      <c r="B2525">
        <v>218292</v>
      </c>
      <c r="C2525">
        <v>184599</v>
      </c>
      <c r="D2525">
        <v>658122</v>
      </c>
    </row>
    <row r="2526" spans="2:4" x14ac:dyDescent="0.3">
      <c r="B2526">
        <v>218209</v>
      </c>
      <c r="C2526">
        <v>184212</v>
      </c>
      <c r="D2526">
        <v>655641</v>
      </c>
    </row>
    <row r="2527" spans="2:4" x14ac:dyDescent="0.3">
      <c r="B2527">
        <v>218139</v>
      </c>
      <c r="C2527">
        <v>183843</v>
      </c>
      <c r="D2527">
        <v>652383</v>
      </c>
    </row>
    <row r="2528" spans="2:4" x14ac:dyDescent="0.3">
      <c r="B2528">
        <v>218058</v>
      </c>
      <c r="C2528">
        <v>183590</v>
      </c>
      <c r="D2528">
        <v>722097</v>
      </c>
    </row>
    <row r="2529" spans="2:4" x14ac:dyDescent="0.3">
      <c r="B2529">
        <v>217940</v>
      </c>
      <c r="C2529">
        <v>183115</v>
      </c>
      <c r="D2529">
        <v>720782</v>
      </c>
    </row>
    <row r="2530" spans="2:4" x14ac:dyDescent="0.3">
      <c r="B2530">
        <v>217812</v>
      </c>
      <c r="C2530">
        <v>182482</v>
      </c>
      <c r="D2530">
        <v>720584</v>
      </c>
    </row>
    <row r="2531" spans="2:4" x14ac:dyDescent="0.3">
      <c r="B2531">
        <v>217375</v>
      </c>
      <c r="C2531">
        <v>181999</v>
      </c>
      <c r="D2531">
        <v>720394</v>
      </c>
    </row>
    <row r="2532" spans="2:4" x14ac:dyDescent="0.3">
      <c r="B2532">
        <v>217195</v>
      </c>
      <c r="C2532">
        <v>181728</v>
      </c>
      <c r="D2532">
        <v>720206</v>
      </c>
    </row>
    <row r="2533" spans="2:4" x14ac:dyDescent="0.3">
      <c r="B2533">
        <v>215573</v>
      </c>
      <c r="C2533">
        <v>181250</v>
      </c>
      <c r="D2533">
        <v>797661</v>
      </c>
    </row>
    <row r="2534" spans="2:4" x14ac:dyDescent="0.3">
      <c r="B2534">
        <v>226178</v>
      </c>
      <c r="C2534">
        <v>181008</v>
      </c>
      <c r="D2534">
        <v>796400</v>
      </c>
    </row>
    <row r="2535" spans="2:4" x14ac:dyDescent="0.3">
      <c r="B2535">
        <v>226114</v>
      </c>
      <c r="C2535">
        <v>180979</v>
      </c>
      <c r="D2535">
        <v>794956</v>
      </c>
    </row>
    <row r="2536" spans="2:4" x14ac:dyDescent="0.3">
      <c r="B2536">
        <v>226037</v>
      </c>
      <c r="C2536">
        <v>200887</v>
      </c>
      <c r="D2536">
        <v>793738</v>
      </c>
    </row>
    <row r="2537" spans="2:4" x14ac:dyDescent="0.3">
      <c r="B2537">
        <v>225976</v>
      </c>
      <c r="C2537">
        <v>200706</v>
      </c>
      <c r="D2537">
        <v>792255</v>
      </c>
    </row>
    <row r="2538" spans="2:4" x14ac:dyDescent="0.3">
      <c r="B2538">
        <v>225896</v>
      </c>
      <c r="C2538">
        <v>200588</v>
      </c>
      <c r="D2538">
        <v>790950</v>
      </c>
    </row>
    <row r="2539" spans="2:4" x14ac:dyDescent="0.3">
      <c r="B2539">
        <v>225818</v>
      </c>
      <c r="C2539">
        <v>200305</v>
      </c>
      <c r="D2539">
        <v>789636</v>
      </c>
    </row>
    <row r="2540" spans="2:4" x14ac:dyDescent="0.3">
      <c r="B2540">
        <v>225729</v>
      </c>
      <c r="C2540">
        <v>199955</v>
      </c>
      <c r="D2540">
        <v>788338</v>
      </c>
    </row>
    <row r="2541" spans="2:4" x14ac:dyDescent="0.3">
      <c r="B2541">
        <v>225642</v>
      </c>
      <c r="C2541">
        <v>199749</v>
      </c>
      <c r="D2541">
        <v>787359</v>
      </c>
    </row>
    <row r="2542" spans="2:4" x14ac:dyDescent="0.3">
      <c r="B2542">
        <v>225564</v>
      </c>
      <c r="C2542">
        <v>199400</v>
      </c>
      <c r="D2542">
        <v>786854</v>
      </c>
    </row>
    <row r="2543" spans="2:4" x14ac:dyDescent="0.3">
      <c r="B2543">
        <v>225476</v>
      </c>
      <c r="C2543">
        <v>199291</v>
      </c>
      <c r="D2543">
        <v>786439</v>
      </c>
    </row>
    <row r="2544" spans="2:4" x14ac:dyDescent="0.3">
      <c r="B2544">
        <v>225391</v>
      </c>
      <c r="C2544">
        <v>199021</v>
      </c>
      <c r="D2544">
        <v>786050</v>
      </c>
    </row>
    <row r="2545" spans="2:4" x14ac:dyDescent="0.3">
      <c r="B2545">
        <v>225305</v>
      </c>
      <c r="C2545">
        <v>198740</v>
      </c>
      <c r="D2545">
        <v>785661</v>
      </c>
    </row>
    <row r="2546" spans="2:4" x14ac:dyDescent="0.3">
      <c r="B2546">
        <v>225215</v>
      </c>
      <c r="C2546">
        <v>198455</v>
      </c>
      <c r="D2546">
        <v>801991</v>
      </c>
    </row>
    <row r="2547" spans="2:4" x14ac:dyDescent="0.3">
      <c r="B2547">
        <v>225137</v>
      </c>
      <c r="C2547">
        <v>198179</v>
      </c>
      <c r="D2547">
        <v>799582</v>
      </c>
    </row>
    <row r="2548" spans="2:4" x14ac:dyDescent="0.3">
      <c r="B2548">
        <v>225052</v>
      </c>
      <c r="C2548">
        <v>197990</v>
      </c>
      <c r="D2548">
        <v>797097</v>
      </c>
    </row>
    <row r="2549" spans="2:4" x14ac:dyDescent="0.3">
      <c r="B2549">
        <v>224976</v>
      </c>
      <c r="C2549">
        <v>197487</v>
      </c>
      <c r="D2549">
        <v>793923</v>
      </c>
    </row>
    <row r="2550" spans="2:4" x14ac:dyDescent="0.3">
      <c r="B2550">
        <v>224907</v>
      </c>
      <c r="C2550">
        <v>197217</v>
      </c>
      <c r="D2550">
        <v>792427</v>
      </c>
    </row>
    <row r="2551" spans="2:4" x14ac:dyDescent="0.3">
      <c r="B2551">
        <v>224818</v>
      </c>
      <c r="C2551">
        <v>196967</v>
      </c>
      <c r="D2551">
        <v>791103</v>
      </c>
    </row>
    <row r="2552" spans="2:4" x14ac:dyDescent="0.3">
      <c r="B2552">
        <v>224730</v>
      </c>
      <c r="C2552">
        <v>196848</v>
      </c>
      <c r="D2552">
        <v>789998</v>
      </c>
    </row>
    <row r="2553" spans="2:4" x14ac:dyDescent="0.3">
      <c r="B2553">
        <v>224653</v>
      </c>
      <c r="C2553">
        <v>196774</v>
      </c>
      <c r="D2553">
        <v>788706</v>
      </c>
    </row>
    <row r="2554" spans="2:4" x14ac:dyDescent="0.3">
      <c r="B2554">
        <v>224563</v>
      </c>
      <c r="C2554">
        <v>196666</v>
      </c>
      <c r="D2554">
        <v>803607</v>
      </c>
    </row>
    <row r="2555" spans="2:4" x14ac:dyDescent="0.3">
      <c r="B2555">
        <v>224475</v>
      </c>
      <c r="C2555">
        <v>196575</v>
      </c>
      <c r="D2555">
        <v>802904</v>
      </c>
    </row>
    <row r="2556" spans="2:4" x14ac:dyDescent="0.3">
      <c r="B2556">
        <v>224400</v>
      </c>
      <c r="C2556">
        <v>196486</v>
      </c>
      <c r="D2556">
        <v>800700</v>
      </c>
    </row>
    <row r="2557" spans="2:4" x14ac:dyDescent="0.3">
      <c r="B2557">
        <v>224314</v>
      </c>
      <c r="C2557">
        <v>196383</v>
      </c>
      <c r="D2557">
        <v>799394</v>
      </c>
    </row>
    <row r="2558" spans="2:4" x14ac:dyDescent="0.3">
      <c r="B2558">
        <v>224239</v>
      </c>
      <c r="C2558">
        <v>196295</v>
      </c>
      <c r="D2558">
        <v>798098</v>
      </c>
    </row>
    <row r="2559" spans="2:4" x14ac:dyDescent="0.3">
      <c r="B2559">
        <v>224151</v>
      </c>
      <c r="C2559">
        <v>196219</v>
      </c>
      <c r="D2559">
        <v>796865</v>
      </c>
    </row>
    <row r="2560" spans="2:4" x14ac:dyDescent="0.3">
      <c r="B2560">
        <v>236132</v>
      </c>
      <c r="C2560">
        <v>214219</v>
      </c>
      <c r="D2560">
        <v>794160</v>
      </c>
    </row>
    <row r="2561" spans="2:4" x14ac:dyDescent="0.3">
      <c r="B2561">
        <v>236054</v>
      </c>
      <c r="C2561">
        <v>214131</v>
      </c>
      <c r="D2561">
        <v>792678</v>
      </c>
    </row>
    <row r="2562" spans="2:4" x14ac:dyDescent="0.3">
      <c r="B2562">
        <v>235975</v>
      </c>
      <c r="C2562">
        <v>213909</v>
      </c>
      <c r="D2562">
        <v>811442</v>
      </c>
    </row>
    <row r="2563" spans="2:4" x14ac:dyDescent="0.3">
      <c r="B2563">
        <v>235850</v>
      </c>
      <c r="C2563">
        <v>213722</v>
      </c>
      <c r="D2563">
        <v>811123</v>
      </c>
    </row>
    <row r="2564" spans="2:4" x14ac:dyDescent="0.3">
      <c r="B2564">
        <v>235764</v>
      </c>
      <c r="C2564">
        <v>213529</v>
      </c>
      <c r="D2564">
        <v>809312</v>
      </c>
    </row>
    <row r="2565" spans="2:4" x14ac:dyDescent="0.3">
      <c r="B2565">
        <v>235673</v>
      </c>
      <c r="C2565">
        <v>213400</v>
      </c>
      <c r="D2565">
        <v>822529</v>
      </c>
    </row>
    <row r="2566" spans="2:4" x14ac:dyDescent="0.3">
      <c r="B2566">
        <v>235599</v>
      </c>
      <c r="C2566">
        <v>213205</v>
      </c>
      <c r="D2566">
        <v>822289</v>
      </c>
    </row>
    <row r="2567" spans="2:4" x14ac:dyDescent="0.3">
      <c r="B2567">
        <v>235545</v>
      </c>
      <c r="C2567">
        <v>213012</v>
      </c>
      <c r="D2567">
        <v>821962</v>
      </c>
    </row>
    <row r="2568" spans="2:4" x14ac:dyDescent="0.3">
      <c r="B2568">
        <v>235455</v>
      </c>
      <c r="C2568">
        <v>212787</v>
      </c>
      <c r="D2568">
        <v>821049</v>
      </c>
    </row>
    <row r="2569" spans="2:4" x14ac:dyDescent="0.3">
      <c r="B2569">
        <v>235378</v>
      </c>
      <c r="C2569">
        <v>212602</v>
      </c>
      <c r="D2569">
        <v>821234</v>
      </c>
    </row>
    <row r="2570" spans="2:4" x14ac:dyDescent="0.3">
      <c r="B2570">
        <v>235285</v>
      </c>
      <c r="C2570">
        <v>212344</v>
      </c>
      <c r="D2570">
        <v>820641</v>
      </c>
    </row>
    <row r="2571" spans="2:4" x14ac:dyDescent="0.3">
      <c r="B2571">
        <v>235208</v>
      </c>
      <c r="C2571">
        <v>211913</v>
      </c>
      <c r="D2571">
        <v>820017</v>
      </c>
    </row>
    <row r="2572" spans="2:4" x14ac:dyDescent="0.3">
      <c r="B2572">
        <v>235128</v>
      </c>
      <c r="C2572">
        <v>211601</v>
      </c>
      <c r="D2572">
        <v>819393</v>
      </c>
    </row>
    <row r="2573" spans="2:4" x14ac:dyDescent="0.3">
      <c r="B2573">
        <v>235040</v>
      </c>
      <c r="C2573">
        <v>211327</v>
      </c>
      <c r="D2573">
        <v>818655</v>
      </c>
    </row>
    <row r="2574" spans="2:4" x14ac:dyDescent="0.3">
      <c r="B2574">
        <v>234965</v>
      </c>
      <c r="C2574">
        <v>211035</v>
      </c>
      <c r="D2574">
        <v>818021</v>
      </c>
    </row>
    <row r="2575" spans="2:4" x14ac:dyDescent="0.3">
      <c r="B2575">
        <v>234881</v>
      </c>
      <c r="C2575">
        <v>210720</v>
      </c>
      <c r="D2575">
        <v>816051</v>
      </c>
    </row>
    <row r="2576" spans="2:4" x14ac:dyDescent="0.3">
      <c r="B2576">
        <v>234799</v>
      </c>
      <c r="C2576">
        <v>210526</v>
      </c>
      <c r="D2576">
        <v>814677</v>
      </c>
    </row>
    <row r="2577" spans="2:4" x14ac:dyDescent="0.3">
      <c r="B2577">
        <v>234719</v>
      </c>
      <c r="C2577">
        <v>210349</v>
      </c>
      <c r="D2577">
        <v>813941</v>
      </c>
    </row>
    <row r="2578" spans="2:4" x14ac:dyDescent="0.3">
      <c r="B2578">
        <v>234633</v>
      </c>
      <c r="C2578">
        <v>210155</v>
      </c>
      <c r="D2578">
        <v>836289</v>
      </c>
    </row>
    <row r="2579" spans="2:4" x14ac:dyDescent="0.3">
      <c r="B2579">
        <v>234560</v>
      </c>
      <c r="C2579">
        <v>209951</v>
      </c>
      <c r="D2579">
        <v>836073</v>
      </c>
    </row>
    <row r="2580" spans="2:4" x14ac:dyDescent="0.3">
      <c r="B2580">
        <v>234493</v>
      </c>
      <c r="C2580">
        <v>209770</v>
      </c>
      <c r="D2580">
        <v>835765</v>
      </c>
    </row>
    <row r="2581" spans="2:4" x14ac:dyDescent="0.3">
      <c r="B2581">
        <v>234406</v>
      </c>
      <c r="C2581">
        <v>175681</v>
      </c>
      <c r="D2581">
        <v>835581</v>
      </c>
    </row>
    <row r="2582" spans="2:4" x14ac:dyDescent="0.3">
      <c r="B2582">
        <v>234316</v>
      </c>
      <c r="C2582">
        <v>175314</v>
      </c>
      <c r="D2582">
        <v>835456</v>
      </c>
    </row>
    <row r="2583" spans="2:4" x14ac:dyDescent="0.3">
      <c r="B2583">
        <v>234233</v>
      </c>
      <c r="C2583">
        <v>175157</v>
      </c>
      <c r="D2583">
        <v>835261</v>
      </c>
    </row>
    <row r="2584" spans="2:4" x14ac:dyDescent="0.3">
      <c r="B2584">
        <v>234147</v>
      </c>
      <c r="C2584">
        <v>175011</v>
      </c>
      <c r="D2584">
        <v>835087</v>
      </c>
    </row>
    <row r="2585" spans="2:4" x14ac:dyDescent="0.3">
      <c r="B2585">
        <v>260420</v>
      </c>
      <c r="C2585">
        <v>174892</v>
      </c>
      <c r="D2585">
        <v>834901</v>
      </c>
    </row>
    <row r="2586" spans="2:4" x14ac:dyDescent="0.3">
      <c r="B2586">
        <v>260393</v>
      </c>
      <c r="C2586">
        <v>174767</v>
      </c>
      <c r="D2586">
        <v>834718</v>
      </c>
    </row>
    <row r="2587" spans="2:4" x14ac:dyDescent="0.3">
      <c r="B2587">
        <v>260302</v>
      </c>
      <c r="C2587">
        <v>174619</v>
      </c>
      <c r="D2587">
        <v>834534</v>
      </c>
    </row>
    <row r="2588" spans="2:4" x14ac:dyDescent="0.3">
      <c r="B2588">
        <v>260216</v>
      </c>
      <c r="C2588">
        <v>174486</v>
      </c>
      <c r="D2588">
        <v>834349</v>
      </c>
    </row>
    <row r="2589" spans="2:4" x14ac:dyDescent="0.3">
      <c r="B2589">
        <v>260159</v>
      </c>
      <c r="C2589">
        <v>190313</v>
      </c>
      <c r="D2589">
        <v>834160</v>
      </c>
    </row>
    <row r="2590" spans="2:4" x14ac:dyDescent="0.3">
      <c r="B2590">
        <v>260068</v>
      </c>
      <c r="C2590">
        <v>181579</v>
      </c>
      <c r="D2590">
        <v>831149</v>
      </c>
    </row>
    <row r="2591" spans="2:4" x14ac:dyDescent="0.3">
      <c r="B2591">
        <v>259981</v>
      </c>
      <c r="C2591">
        <v>181211</v>
      </c>
      <c r="D2591">
        <v>844393</v>
      </c>
    </row>
    <row r="2592" spans="2:4" x14ac:dyDescent="0.3">
      <c r="B2592">
        <v>259903</v>
      </c>
      <c r="C2592">
        <v>180819</v>
      </c>
      <c r="D2592">
        <v>843857</v>
      </c>
    </row>
    <row r="2593" spans="2:4" x14ac:dyDescent="0.3">
      <c r="B2593">
        <v>259814</v>
      </c>
      <c r="C2593">
        <v>180286</v>
      </c>
      <c r="D2593">
        <v>847446</v>
      </c>
    </row>
    <row r="2594" spans="2:4" x14ac:dyDescent="0.3">
      <c r="B2594">
        <v>259737</v>
      </c>
      <c r="C2594">
        <v>179900</v>
      </c>
      <c r="D2594">
        <v>846915</v>
      </c>
    </row>
    <row r="2595" spans="2:4" x14ac:dyDescent="0.3">
      <c r="B2595">
        <v>259651</v>
      </c>
      <c r="C2595">
        <v>179439</v>
      </c>
      <c r="D2595">
        <v>846350</v>
      </c>
    </row>
    <row r="2596" spans="2:4" x14ac:dyDescent="0.3">
      <c r="B2596">
        <v>259564</v>
      </c>
      <c r="C2596">
        <v>179145</v>
      </c>
      <c r="D2596">
        <v>845424</v>
      </c>
    </row>
    <row r="2597" spans="2:4" x14ac:dyDescent="0.3">
      <c r="B2597">
        <v>259488</v>
      </c>
      <c r="C2597">
        <v>178686</v>
      </c>
      <c r="D2597">
        <v>844494</v>
      </c>
    </row>
    <row r="2598" spans="2:4" x14ac:dyDescent="0.3">
      <c r="B2598">
        <v>259399</v>
      </c>
      <c r="C2598">
        <v>178218</v>
      </c>
      <c r="D2598">
        <v>843560</v>
      </c>
    </row>
    <row r="2599" spans="2:4" x14ac:dyDescent="0.3">
      <c r="B2599">
        <v>259318</v>
      </c>
      <c r="C2599">
        <v>177400</v>
      </c>
      <c r="D2599">
        <v>842582</v>
      </c>
    </row>
    <row r="2600" spans="2:4" x14ac:dyDescent="0.3">
      <c r="B2600">
        <v>259229</v>
      </c>
      <c r="C2600">
        <v>176941</v>
      </c>
      <c r="D2600">
        <v>841281</v>
      </c>
    </row>
    <row r="2601" spans="2:4" x14ac:dyDescent="0.3">
      <c r="B2601">
        <v>259150</v>
      </c>
      <c r="C2601">
        <v>176547</v>
      </c>
      <c r="D2601">
        <v>840501</v>
      </c>
    </row>
    <row r="2602" spans="2:4" x14ac:dyDescent="0.3">
      <c r="B2602">
        <v>259073</v>
      </c>
      <c r="C2602">
        <v>176145</v>
      </c>
      <c r="D2602">
        <v>839394</v>
      </c>
    </row>
    <row r="2603" spans="2:4" x14ac:dyDescent="0.3">
      <c r="B2603">
        <v>258985</v>
      </c>
      <c r="C2603">
        <v>175792</v>
      </c>
      <c r="D2603">
        <v>838446</v>
      </c>
    </row>
    <row r="2604" spans="2:4" x14ac:dyDescent="0.3">
      <c r="B2604">
        <v>258907</v>
      </c>
      <c r="C2604">
        <v>175745</v>
      </c>
      <c r="D2604">
        <v>836337</v>
      </c>
    </row>
    <row r="2605" spans="2:4" x14ac:dyDescent="0.3">
      <c r="B2605">
        <v>258817</v>
      </c>
      <c r="C2605">
        <v>208875</v>
      </c>
      <c r="D2605">
        <v>831183</v>
      </c>
    </row>
    <row r="2606" spans="2:4" x14ac:dyDescent="0.3">
      <c r="B2606">
        <v>258727</v>
      </c>
      <c r="C2606">
        <v>194019</v>
      </c>
      <c r="D2606">
        <v>451338</v>
      </c>
    </row>
    <row r="2607" spans="2:4" x14ac:dyDescent="0.3">
      <c r="B2607">
        <v>258651</v>
      </c>
      <c r="C2607">
        <v>193643</v>
      </c>
      <c r="D2607">
        <v>451008</v>
      </c>
    </row>
    <row r="2608" spans="2:4" x14ac:dyDescent="0.3">
      <c r="B2608">
        <v>258566</v>
      </c>
      <c r="C2608">
        <v>193268</v>
      </c>
      <c r="D2608">
        <v>450853</v>
      </c>
    </row>
    <row r="2609" spans="2:4" x14ac:dyDescent="0.3">
      <c r="B2609">
        <v>258480</v>
      </c>
      <c r="C2609">
        <v>192915</v>
      </c>
      <c r="D2609">
        <v>450709</v>
      </c>
    </row>
    <row r="2610" spans="2:4" x14ac:dyDescent="0.3">
      <c r="B2610">
        <v>258402</v>
      </c>
      <c r="C2610">
        <v>192534</v>
      </c>
      <c r="D2610">
        <v>450237</v>
      </c>
    </row>
    <row r="2611" spans="2:4" x14ac:dyDescent="0.3">
      <c r="B2611">
        <v>256372</v>
      </c>
      <c r="C2611">
        <v>192161</v>
      </c>
      <c r="D2611">
        <v>449694</v>
      </c>
    </row>
    <row r="2612" spans="2:4" x14ac:dyDescent="0.3">
      <c r="B2612">
        <v>266982</v>
      </c>
      <c r="C2612">
        <v>191914</v>
      </c>
      <c r="D2612">
        <v>448879</v>
      </c>
    </row>
    <row r="2613" spans="2:4" x14ac:dyDescent="0.3">
      <c r="B2613">
        <v>266921</v>
      </c>
      <c r="C2613">
        <v>191733</v>
      </c>
      <c r="D2613">
        <v>448425</v>
      </c>
    </row>
    <row r="2614" spans="2:4" x14ac:dyDescent="0.3">
      <c r="B2614">
        <v>266833</v>
      </c>
      <c r="C2614">
        <v>191611</v>
      </c>
      <c r="D2614">
        <v>448044</v>
      </c>
    </row>
    <row r="2615" spans="2:4" x14ac:dyDescent="0.3">
      <c r="B2615">
        <v>266755</v>
      </c>
      <c r="C2615">
        <v>191504</v>
      </c>
      <c r="D2615">
        <v>447493</v>
      </c>
    </row>
    <row r="2616" spans="2:4" x14ac:dyDescent="0.3">
      <c r="B2616">
        <v>266669</v>
      </c>
      <c r="C2616">
        <v>191384</v>
      </c>
      <c r="D2616">
        <v>447006</v>
      </c>
    </row>
    <row r="2617" spans="2:4" x14ac:dyDescent="0.3">
      <c r="B2617">
        <v>266581</v>
      </c>
      <c r="C2617">
        <v>191268</v>
      </c>
      <c r="D2617">
        <v>446471</v>
      </c>
    </row>
    <row r="2618" spans="2:4" x14ac:dyDescent="0.3">
      <c r="B2618">
        <v>266502</v>
      </c>
      <c r="C2618">
        <v>191148</v>
      </c>
      <c r="D2618">
        <v>446354</v>
      </c>
    </row>
    <row r="2619" spans="2:4" x14ac:dyDescent="0.3">
      <c r="B2619">
        <v>266415</v>
      </c>
      <c r="C2619">
        <v>191034</v>
      </c>
      <c r="D2619">
        <v>473345</v>
      </c>
    </row>
    <row r="2620" spans="2:4" x14ac:dyDescent="0.3">
      <c r="B2620">
        <v>266325</v>
      </c>
      <c r="C2620">
        <v>190888</v>
      </c>
      <c r="D2620">
        <v>476629</v>
      </c>
    </row>
    <row r="2621" spans="2:4" x14ac:dyDescent="0.3">
      <c r="B2621">
        <v>266264</v>
      </c>
      <c r="C2621">
        <v>190766</v>
      </c>
      <c r="D2621">
        <v>475383</v>
      </c>
    </row>
    <row r="2622" spans="2:4" x14ac:dyDescent="0.3">
      <c r="B2622">
        <v>266183</v>
      </c>
      <c r="C2622">
        <v>190644</v>
      </c>
      <c r="D2622">
        <v>475256</v>
      </c>
    </row>
    <row r="2623" spans="2:4" x14ac:dyDescent="0.3">
      <c r="B2623">
        <v>266091</v>
      </c>
      <c r="C2623">
        <v>190519</v>
      </c>
      <c r="D2623">
        <v>475100</v>
      </c>
    </row>
    <row r="2624" spans="2:4" x14ac:dyDescent="0.3">
      <c r="B2624">
        <v>266017</v>
      </c>
      <c r="C2624">
        <v>190405</v>
      </c>
      <c r="D2624">
        <v>474946</v>
      </c>
    </row>
    <row r="2625" spans="2:4" x14ac:dyDescent="0.3">
      <c r="B2625">
        <v>265924</v>
      </c>
      <c r="C2625">
        <v>190378</v>
      </c>
      <c r="D2625">
        <v>474784</v>
      </c>
    </row>
    <row r="2626" spans="2:4" x14ac:dyDescent="0.3">
      <c r="B2626">
        <v>265842</v>
      </c>
      <c r="C2626">
        <v>211188</v>
      </c>
      <c r="D2626">
        <v>474637</v>
      </c>
    </row>
    <row r="2627" spans="2:4" x14ac:dyDescent="0.3">
      <c r="B2627">
        <v>265754</v>
      </c>
      <c r="C2627">
        <v>211074</v>
      </c>
      <c r="D2627">
        <v>474476</v>
      </c>
    </row>
    <row r="2628" spans="2:4" x14ac:dyDescent="0.3">
      <c r="B2628">
        <v>265669</v>
      </c>
      <c r="C2628">
        <v>210934</v>
      </c>
      <c r="D2628">
        <v>513782</v>
      </c>
    </row>
    <row r="2629" spans="2:4" x14ac:dyDescent="0.3">
      <c r="B2629">
        <v>265593</v>
      </c>
      <c r="C2629">
        <v>210822</v>
      </c>
      <c r="D2629">
        <v>513615</v>
      </c>
    </row>
    <row r="2630" spans="2:4" x14ac:dyDescent="0.3">
      <c r="B2630">
        <v>265504</v>
      </c>
      <c r="C2630">
        <v>210691</v>
      </c>
      <c r="D2630">
        <v>513448</v>
      </c>
    </row>
    <row r="2631" spans="2:4" x14ac:dyDescent="0.3">
      <c r="B2631">
        <v>265416</v>
      </c>
      <c r="C2631">
        <v>210419</v>
      </c>
      <c r="D2631">
        <v>513277</v>
      </c>
    </row>
    <row r="2632" spans="2:4" x14ac:dyDescent="0.3">
      <c r="B2632">
        <v>265335</v>
      </c>
      <c r="C2632">
        <v>210285</v>
      </c>
      <c r="D2632">
        <v>554682</v>
      </c>
    </row>
    <row r="2633" spans="2:4" x14ac:dyDescent="0.3">
      <c r="B2633">
        <v>265255</v>
      </c>
      <c r="C2633">
        <v>210143</v>
      </c>
      <c r="D2633">
        <v>554623</v>
      </c>
    </row>
    <row r="2634" spans="2:4" x14ac:dyDescent="0.3">
      <c r="B2634">
        <v>265088</v>
      </c>
      <c r="C2634">
        <v>210003</v>
      </c>
      <c r="D2634">
        <v>554562</v>
      </c>
    </row>
    <row r="2635" spans="2:4" x14ac:dyDescent="0.3">
      <c r="B2635">
        <v>265001</v>
      </c>
      <c r="C2635">
        <v>209870</v>
      </c>
      <c r="D2635">
        <v>554471</v>
      </c>
    </row>
    <row r="2636" spans="2:4" x14ac:dyDescent="0.3">
      <c r="B2636">
        <v>291925</v>
      </c>
      <c r="C2636">
        <v>209738</v>
      </c>
      <c r="D2636">
        <v>554364</v>
      </c>
    </row>
    <row r="2637" spans="2:4" x14ac:dyDescent="0.3">
      <c r="B2637">
        <v>291903</v>
      </c>
      <c r="C2637">
        <v>209599</v>
      </c>
      <c r="D2637">
        <v>553918</v>
      </c>
    </row>
    <row r="2638" spans="2:4" x14ac:dyDescent="0.3">
      <c r="B2638">
        <v>291816</v>
      </c>
      <c r="C2638">
        <v>209452</v>
      </c>
      <c r="D2638">
        <v>553604</v>
      </c>
    </row>
    <row r="2639" spans="2:4" x14ac:dyDescent="0.3">
      <c r="B2639">
        <v>291730</v>
      </c>
      <c r="C2639">
        <v>209324</v>
      </c>
      <c r="D2639">
        <v>553289</v>
      </c>
    </row>
    <row r="2640" spans="2:4" x14ac:dyDescent="0.3">
      <c r="B2640">
        <v>291679</v>
      </c>
      <c r="C2640">
        <v>209192</v>
      </c>
      <c r="D2640">
        <v>552982</v>
      </c>
    </row>
    <row r="2641" spans="2:4" x14ac:dyDescent="0.3">
      <c r="B2641">
        <v>291597</v>
      </c>
      <c r="C2641">
        <v>209052</v>
      </c>
      <c r="D2641">
        <v>552678</v>
      </c>
    </row>
    <row r="2642" spans="2:4" x14ac:dyDescent="0.3">
      <c r="B2642">
        <v>291510</v>
      </c>
      <c r="C2642">
        <v>208940</v>
      </c>
      <c r="D2642">
        <v>552295</v>
      </c>
    </row>
    <row r="2643" spans="2:4" x14ac:dyDescent="0.3">
      <c r="B2643">
        <v>291431</v>
      </c>
      <c r="C2643">
        <v>235566</v>
      </c>
      <c r="D2643">
        <v>551935</v>
      </c>
    </row>
    <row r="2644" spans="2:4" x14ac:dyDescent="0.3">
      <c r="B2644">
        <v>291341</v>
      </c>
      <c r="C2644">
        <v>243550</v>
      </c>
      <c r="D2644">
        <v>551468</v>
      </c>
    </row>
    <row r="2645" spans="2:4" x14ac:dyDescent="0.3">
      <c r="B2645">
        <v>291252</v>
      </c>
      <c r="C2645">
        <v>241129</v>
      </c>
      <c r="D2645">
        <v>551001</v>
      </c>
    </row>
    <row r="2646" spans="2:4" x14ac:dyDescent="0.3">
      <c r="B2646">
        <v>291172</v>
      </c>
      <c r="C2646">
        <v>240948</v>
      </c>
      <c r="D2646">
        <v>876326</v>
      </c>
    </row>
    <row r="2647" spans="2:4" x14ac:dyDescent="0.3">
      <c r="B2647">
        <v>291080</v>
      </c>
      <c r="C2647">
        <v>240764</v>
      </c>
      <c r="D2647">
        <v>876241</v>
      </c>
    </row>
    <row r="2648" spans="2:4" x14ac:dyDescent="0.3">
      <c r="B2648">
        <v>290988</v>
      </c>
      <c r="C2648">
        <v>240603</v>
      </c>
      <c r="D2648">
        <v>876148</v>
      </c>
    </row>
    <row r="2649" spans="2:4" x14ac:dyDescent="0.3">
      <c r="B2649">
        <v>290860</v>
      </c>
      <c r="C2649">
        <v>247821</v>
      </c>
      <c r="D2649">
        <v>875929</v>
      </c>
    </row>
    <row r="2650" spans="2:4" x14ac:dyDescent="0.3">
      <c r="B2650">
        <v>290780</v>
      </c>
      <c r="C2650">
        <v>245581</v>
      </c>
      <c r="D2650">
        <v>874658</v>
      </c>
    </row>
    <row r="2651" spans="2:4" x14ac:dyDescent="0.3">
      <c r="B2651">
        <v>290698</v>
      </c>
      <c r="C2651">
        <v>245297</v>
      </c>
      <c r="D2651">
        <v>873265</v>
      </c>
    </row>
    <row r="2652" spans="2:4" x14ac:dyDescent="0.3">
      <c r="B2652">
        <v>290626</v>
      </c>
      <c r="C2652">
        <v>245089</v>
      </c>
      <c r="D2652">
        <v>872437</v>
      </c>
    </row>
    <row r="2653" spans="2:4" x14ac:dyDescent="0.3">
      <c r="B2653">
        <v>290540</v>
      </c>
      <c r="C2653">
        <v>244927</v>
      </c>
      <c r="D2653">
        <v>871031</v>
      </c>
    </row>
    <row r="2654" spans="2:4" x14ac:dyDescent="0.3">
      <c r="B2654">
        <v>290454</v>
      </c>
      <c r="C2654">
        <v>244740</v>
      </c>
      <c r="D2654">
        <v>869647</v>
      </c>
    </row>
    <row r="2655" spans="2:4" x14ac:dyDescent="0.3">
      <c r="B2655">
        <v>290377</v>
      </c>
      <c r="C2655">
        <v>244578</v>
      </c>
      <c r="D2655">
        <v>868257</v>
      </c>
    </row>
    <row r="2656" spans="2:4" x14ac:dyDescent="0.3">
      <c r="B2656">
        <v>290286</v>
      </c>
      <c r="C2656">
        <v>244429</v>
      </c>
      <c r="D2656">
        <v>866988</v>
      </c>
    </row>
    <row r="2657" spans="2:4" x14ac:dyDescent="0.3">
      <c r="B2657">
        <v>290199</v>
      </c>
      <c r="C2657">
        <v>244253</v>
      </c>
      <c r="D2657">
        <v>865746</v>
      </c>
    </row>
    <row r="2658" spans="2:4" x14ac:dyDescent="0.3">
      <c r="B2658">
        <v>290114</v>
      </c>
      <c r="C2658">
        <v>244088</v>
      </c>
      <c r="D2658">
        <v>864268</v>
      </c>
    </row>
    <row r="2659" spans="2:4" x14ac:dyDescent="0.3">
      <c r="B2659">
        <v>290025</v>
      </c>
      <c r="C2659">
        <v>243912</v>
      </c>
      <c r="D2659">
        <v>863037</v>
      </c>
    </row>
    <row r="2660" spans="2:4" x14ac:dyDescent="0.3">
      <c r="B2660">
        <v>289951</v>
      </c>
      <c r="C2660">
        <v>243745</v>
      </c>
      <c r="D2660">
        <v>862783</v>
      </c>
    </row>
    <row r="2661" spans="2:4" x14ac:dyDescent="0.3">
      <c r="B2661">
        <v>296783</v>
      </c>
      <c r="C2661">
        <v>243574</v>
      </c>
      <c r="D2661">
        <v>861520</v>
      </c>
    </row>
    <row r="2662" spans="2:4" x14ac:dyDescent="0.3">
      <c r="B2662">
        <v>296525</v>
      </c>
      <c r="C2662">
        <v>264348</v>
      </c>
      <c r="D2662">
        <v>893621</v>
      </c>
    </row>
    <row r="2663" spans="2:4" x14ac:dyDescent="0.3">
      <c r="B2663">
        <v>296344</v>
      </c>
      <c r="C2663">
        <v>254288</v>
      </c>
      <c r="D2663">
        <v>893166</v>
      </c>
    </row>
    <row r="2664" spans="2:4" x14ac:dyDescent="0.3">
      <c r="B2664">
        <v>296149</v>
      </c>
      <c r="C2664">
        <v>254120</v>
      </c>
      <c r="D2664">
        <v>892699</v>
      </c>
    </row>
    <row r="2665" spans="2:4" x14ac:dyDescent="0.3">
      <c r="B2665">
        <v>295959</v>
      </c>
      <c r="C2665">
        <v>253966</v>
      </c>
      <c r="D2665">
        <v>892233</v>
      </c>
    </row>
    <row r="2666" spans="2:4" x14ac:dyDescent="0.3">
      <c r="B2666">
        <v>295815</v>
      </c>
      <c r="C2666">
        <v>253792</v>
      </c>
      <c r="D2666">
        <v>891770</v>
      </c>
    </row>
    <row r="2667" spans="2:4" x14ac:dyDescent="0.3">
      <c r="B2667">
        <v>295643</v>
      </c>
      <c r="C2667">
        <v>253621</v>
      </c>
      <c r="D2667">
        <v>891298</v>
      </c>
    </row>
    <row r="2668" spans="2:4" x14ac:dyDescent="0.3">
      <c r="B2668">
        <v>295457</v>
      </c>
      <c r="C2668">
        <v>253454</v>
      </c>
      <c r="D2668">
        <v>890671</v>
      </c>
    </row>
    <row r="2669" spans="2:4" x14ac:dyDescent="0.3">
      <c r="B2669">
        <v>295258</v>
      </c>
      <c r="C2669">
        <v>253289</v>
      </c>
      <c r="D2669">
        <v>890206</v>
      </c>
    </row>
    <row r="2670" spans="2:4" x14ac:dyDescent="0.3">
      <c r="B2670">
        <v>295098</v>
      </c>
      <c r="C2670">
        <v>253130</v>
      </c>
      <c r="D2670">
        <v>889888</v>
      </c>
    </row>
    <row r="2671" spans="2:4" x14ac:dyDescent="0.3">
      <c r="B2671">
        <v>294914</v>
      </c>
      <c r="C2671">
        <v>252988</v>
      </c>
      <c r="D2671">
        <v>889294</v>
      </c>
    </row>
    <row r="2672" spans="2:4" x14ac:dyDescent="0.3">
      <c r="B2672">
        <v>317944</v>
      </c>
      <c r="C2672">
        <v>252848</v>
      </c>
      <c r="D2672">
        <v>888801</v>
      </c>
    </row>
    <row r="2673" spans="2:4" x14ac:dyDescent="0.3">
      <c r="B2673">
        <v>317611</v>
      </c>
      <c r="C2673">
        <v>252693</v>
      </c>
      <c r="D2673">
        <v>888191</v>
      </c>
    </row>
    <row r="2674" spans="2:4" x14ac:dyDescent="0.3">
      <c r="B2674">
        <v>316873</v>
      </c>
      <c r="C2674">
        <v>252512</v>
      </c>
      <c r="D2674">
        <v>887423</v>
      </c>
    </row>
    <row r="2675" spans="2:4" x14ac:dyDescent="0.3">
      <c r="B2675">
        <v>316554</v>
      </c>
      <c r="C2675">
        <v>252356</v>
      </c>
      <c r="D2675">
        <v>887038</v>
      </c>
    </row>
    <row r="2676" spans="2:4" x14ac:dyDescent="0.3">
      <c r="B2676">
        <v>315826</v>
      </c>
      <c r="C2676">
        <v>252206</v>
      </c>
      <c r="D2676">
        <v>886552</v>
      </c>
    </row>
    <row r="2677" spans="2:4" x14ac:dyDescent="0.3">
      <c r="B2677">
        <v>315451</v>
      </c>
      <c r="C2677">
        <v>267429</v>
      </c>
      <c r="D2677">
        <v>886196</v>
      </c>
    </row>
    <row r="2678" spans="2:4" x14ac:dyDescent="0.3">
      <c r="B2678">
        <v>314779</v>
      </c>
      <c r="C2678">
        <v>266511</v>
      </c>
      <c r="D2678">
        <v>884829</v>
      </c>
    </row>
    <row r="2679" spans="2:4" x14ac:dyDescent="0.3">
      <c r="B2679">
        <v>563975</v>
      </c>
      <c r="C2679">
        <v>273881</v>
      </c>
      <c r="D2679">
        <v>884181</v>
      </c>
    </row>
    <row r="2680" spans="2:4" x14ac:dyDescent="0.3">
      <c r="B2680">
        <v>563811</v>
      </c>
      <c r="C2680">
        <v>273266</v>
      </c>
      <c r="D2680">
        <v>893697</v>
      </c>
    </row>
    <row r="2681" spans="2:4" x14ac:dyDescent="0.3">
      <c r="B2681">
        <v>563633</v>
      </c>
      <c r="C2681">
        <v>272825</v>
      </c>
      <c r="D2681">
        <v>893370</v>
      </c>
    </row>
    <row r="2682" spans="2:4" x14ac:dyDescent="0.3">
      <c r="B2682">
        <v>563442</v>
      </c>
      <c r="C2682">
        <v>272433</v>
      </c>
      <c r="D2682">
        <v>892131</v>
      </c>
    </row>
    <row r="2683" spans="2:4" x14ac:dyDescent="0.3">
      <c r="B2683">
        <v>563292</v>
      </c>
      <c r="C2683">
        <v>271878</v>
      </c>
      <c r="D2683">
        <v>891526</v>
      </c>
    </row>
    <row r="2684" spans="2:4" x14ac:dyDescent="0.3">
      <c r="B2684">
        <v>563105</v>
      </c>
      <c r="C2684">
        <v>271399</v>
      </c>
      <c r="D2684">
        <v>891195</v>
      </c>
    </row>
    <row r="2685" spans="2:4" x14ac:dyDescent="0.3">
      <c r="B2685">
        <v>562910</v>
      </c>
      <c r="C2685">
        <v>270948</v>
      </c>
      <c r="D2685">
        <v>890737</v>
      </c>
    </row>
    <row r="2686" spans="2:4" x14ac:dyDescent="0.3">
      <c r="B2686">
        <v>562628</v>
      </c>
      <c r="C2686">
        <v>266341</v>
      </c>
      <c r="D2686">
        <v>884217</v>
      </c>
    </row>
    <row r="2687" spans="2:4" x14ac:dyDescent="0.3">
      <c r="B2687">
        <v>562154</v>
      </c>
      <c r="C2687">
        <v>288878</v>
      </c>
      <c r="D2687">
        <v>907773</v>
      </c>
    </row>
    <row r="2688" spans="2:4" x14ac:dyDescent="0.3">
      <c r="B2688">
        <v>560675</v>
      </c>
      <c r="C2688">
        <v>288180</v>
      </c>
      <c r="D2688">
        <v>907544</v>
      </c>
    </row>
    <row r="2689" spans="2:4" x14ac:dyDescent="0.3">
      <c r="B2689">
        <v>14467</v>
      </c>
      <c r="C2689">
        <v>287886</v>
      </c>
      <c r="D2689">
        <v>907095</v>
      </c>
    </row>
    <row r="2690" spans="2:4" x14ac:dyDescent="0.3">
      <c r="B2690">
        <v>13967</v>
      </c>
      <c r="C2690">
        <v>287576</v>
      </c>
      <c r="D2690">
        <v>905308</v>
      </c>
    </row>
    <row r="2691" spans="2:4" x14ac:dyDescent="0.3">
      <c r="B2691">
        <v>13752</v>
      </c>
      <c r="C2691">
        <v>287273</v>
      </c>
      <c r="D2691">
        <v>905180</v>
      </c>
    </row>
    <row r="2692" spans="2:4" x14ac:dyDescent="0.3">
      <c r="B2692">
        <v>12541</v>
      </c>
      <c r="C2692">
        <v>287054</v>
      </c>
      <c r="D2692">
        <v>905070</v>
      </c>
    </row>
    <row r="2693" spans="2:4" x14ac:dyDescent="0.3">
      <c r="B2693">
        <v>11217</v>
      </c>
      <c r="C2693">
        <v>286801</v>
      </c>
      <c r="D2693">
        <v>904946</v>
      </c>
    </row>
    <row r="2694" spans="2:4" x14ac:dyDescent="0.3">
      <c r="B2694">
        <v>10573</v>
      </c>
      <c r="C2694">
        <v>307888</v>
      </c>
      <c r="D2694">
        <v>899732</v>
      </c>
    </row>
    <row r="2695" spans="2:4" x14ac:dyDescent="0.3">
      <c r="B2695">
        <v>134314</v>
      </c>
      <c r="C2695">
        <v>307455</v>
      </c>
      <c r="D2695">
        <v>902052</v>
      </c>
    </row>
    <row r="2696" spans="2:4" x14ac:dyDescent="0.3">
      <c r="B2696">
        <v>139969</v>
      </c>
      <c r="C2696">
        <v>306814</v>
      </c>
      <c r="D2696">
        <v>930374</v>
      </c>
    </row>
    <row r="2697" spans="2:4" x14ac:dyDescent="0.3">
      <c r="B2697">
        <v>139347</v>
      </c>
      <c r="C2697">
        <v>306328</v>
      </c>
      <c r="D2697">
        <v>929925</v>
      </c>
    </row>
    <row r="2698" spans="2:4" x14ac:dyDescent="0.3">
      <c r="B2698">
        <v>137878</v>
      </c>
      <c r="C2698">
        <v>305706</v>
      </c>
      <c r="D2698">
        <v>929277</v>
      </c>
    </row>
    <row r="2699" spans="2:4" x14ac:dyDescent="0.3">
      <c r="B2699">
        <v>137248</v>
      </c>
      <c r="C2699">
        <v>302529</v>
      </c>
      <c r="D2699">
        <v>928166</v>
      </c>
    </row>
    <row r="2700" spans="2:4" x14ac:dyDescent="0.3">
      <c r="B2700">
        <v>135893</v>
      </c>
      <c r="C2700">
        <v>372962</v>
      </c>
      <c r="D2700">
        <v>929458</v>
      </c>
    </row>
    <row r="2701" spans="2:4" x14ac:dyDescent="0.3">
      <c r="B2701">
        <v>135253</v>
      </c>
      <c r="C2701">
        <v>371211</v>
      </c>
      <c r="D2701">
        <v>928386</v>
      </c>
    </row>
    <row r="2702" spans="2:4" x14ac:dyDescent="0.3">
      <c r="B2702">
        <v>159538</v>
      </c>
      <c r="C2702">
        <v>369060</v>
      </c>
      <c r="D2702">
        <v>927392</v>
      </c>
    </row>
    <row r="2703" spans="2:4" x14ac:dyDescent="0.3">
      <c r="B2703">
        <v>159350</v>
      </c>
      <c r="C2703">
        <v>367306</v>
      </c>
      <c r="D2703">
        <v>926381</v>
      </c>
    </row>
    <row r="2704" spans="2:4" x14ac:dyDescent="0.3">
      <c r="B2704">
        <v>159177</v>
      </c>
      <c r="C2704">
        <v>365573</v>
      </c>
      <c r="D2704">
        <v>925049</v>
      </c>
    </row>
    <row r="2705" spans="2:4" x14ac:dyDescent="0.3">
      <c r="B2705">
        <v>159006</v>
      </c>
      <c r="C2705">
        <v>363617</v>
      </c>
      <c r="D2705">
        <v>924339</v>
      </c>
    </row>
    <row r="2706" spans="2:4" x14ac:dyDescent="0.3">
      <c r="B2706">
        <v>158837</v>
      </c>
      <c r="C2706">
        <v>361841</v>
      </c>
      <c r="D2706">
        <v>924116</v>
      </c>
    </row>
    <row r="2707" spans="2:4" x14ac:dyDescent="0.3">
      <c r="B2707">
        <v>158643</v>
      </c>
      <c r="C2707">
        <v>360606</v>
      </c>
      <c r="D2707">
        <v>923681</v>
      </c>
    </row>
    <row r="2708" spans="2:4" x14ac:dyDescent="0.3">
      <c r="B2708">
        <v>158487</v>
      </c>
      <c r="C2708">
        <v>390370</v>
      </c>
      <c r="D2708">
        <v>923117</v>
      </c>
    </row>
    <row r="2709" spans="2:4" x14ac:dyDescent="0.3">
      <c r="B2709">
        <v>158314</v>
      </c>
      <c r="C2709">
        <v>388951</v>
      </c>
      <c r="D2709">
        <v>922382</v>
      </c>
    </row>
    <row r="2710" spans="2:4" x14ac:dyDescent="0.3">
      <c r="B2710">
        <v>158151</v>
      </c>
      <c r="C2710">
        <v>387921</v>
      </c>
      <c r="D2710">
        <v>518452</v>
      </c>
    </row>
    <row r="2711" spans="2:4" x14ac:dyDescent="0.3">
      <c r="B2711">
        <v>157970</v>
      </c>
      <c r="C2711">
        <v>387377</v>
      </c>
      <c r="D2711">
        <v>518331</v>
      </c>
    </row>
    <row r="2712" spans="2:4" x14ac:dyDescent="0.3">
      <c r="B2712">
        <v>157792</v>
      </c>
      <c r="C2712">
        <v>386990</v>
      </c>
      <c r="D2712">
        <v>518181</v>
      </c>
    </row>
    <row r="2713" spans="2:4" x14ac:dyDescent="0.3">
      <c r="B2713">
        <v>157617</v>
      </c>
      <c r="C2713">
        <v>386693</v>
      </c>
      <c r="D2713">
        <v>515849</v>
      </c>
    </row>
    <row r="2714" spans="2:4" x14ac:dyDescent="0.3">
      <c r="B2714">
        <v>167448</v>
      </c>
      <c r="C2714">
        <v>379931</v>
      </c>
      <c r="D2714">
        <v>515720</v>
      </c>
    </row>
    <row r="2715" spans="2:4" x14ac:dyDescent="0.3">
      <c r="B2715">
        <v>167132</v>
      </c>
      <c r="C2715">
        <v>339839</v>
      </c>
      <c r="D2715">
        <v>515593</v>
      </c>
    </row>
    <row r="2716" spans="2:4" x14ac:dyDescent="0.3">
      <c r="B2716">
        <v>166472</v>
      </c>
      <c r="C2716">
        <v>339222</v>
      </c>
      <c r="D2716">
        <v>515465</v>
      </c>
    </row>
    <row r="2717" spans="2:4" x14ac:dyDescent="0.3">
      <c r="B2717">
        <v>166266</v>
      </c>
      <c r="C2717">
        <v>338988</v>
      </c>
      <c r="D2717">
        <v>515328</v>
      </c>
    </row>
    <row r="2718" spans="2:4" x14ac:dyDescent="0.3">
      <c r="B2718">
        <v>166101</v>
      </c>
      <c r="C2718">
        <v>338713</v>
      </c>
      <c r="D2718">
        <v>515230</v>
      </c>
    </row>
    <row r="2719" spans="2:4" x14ac:dyDescent="0.3">
      <c r="B2719">
        <v>165931</v>
      </c>
      <c r="C2719">
        <v>360500</v>
      </c>
      <c r="D2719">
        <v>515144</v>
      </c>
    </row>
    <row r="2720" spans="2:4" x14ac:dyDescent="0.3">
      <c r="B2720">
        <v>165772</v>
      </c>
      <c r="C2720">
        <v>356252</v>
      </c>
      <c r="D2720">
        <v>515057</v>
      </c>
    </row>
    <row r="2721" spans="2:4" x14ac:dyDescent="0.3">
      <c r="B2721">
        <v>165602</v>
      </c>
      <c r="C2721">
        <v>353783</v>
      </c>
      <c r="D2721">
        <v>514962</v>
      </c>
    </row>
    <row r="2722" spans="2:4" x14ac:dyDescent="0.3">
      <c r="B2722">
        <v>165438</v>
      </c>
      <c r="C2722">
        <v>347980</v>
      </c>
      <c r="D2722">
        <v>514853</v>
      </c>
    </row>
    <row r="2723" spans="2:4" x14ac:dyDescent="0.3">
      <c r="B2723">
        <v>165270</v>
      </c>
      <c r="C2723">
        <v>345738</v>
      </c>
      <c r="D2723">
        <v>514738</v>
      </c>
    </row>
    <row r="2724" spans="2:4" x14ac:dyDescent="0.3">
      <c r="B2724">
        <v>165100</v>
      </c>
      <c r="C2724">
        <v>342965</v>
      </c>
      <c r="D2724">
        <v>514637</v>
      </c>
    </row>
    <row r="2725" spans="2:4" x14ac:dyDescent="0.3">
      <c r="B2725">
        <v>164997</v>
      </c>
      <c r="C2725">
        <v>341829</v>
      </c>
      <c r="D2725">
        <v>514520</v>
      </c>
    </row>
    <row r="2726" spans="2:4" x14ac:dyDescent="0.3">
      <c r="B2726">
        <v>175833</v>
      </c>
      <c r="C2726">
        <v>340127</v>
      </c>
      <c r="D2726">
        <v>514406</v>
      </c>
    </row>
    <row r="2727" spans="2:4" x14ac:dyDescent="0.3">
      <c r="B2727">
        <v>175619</v>
      </c>
      <c r="C2727">
        <v>339959</v>
      </c>
      <c r="D2727">
        <v>514282</v>
      </c>
    </row>
    <row r="2728" spans="2:4" x14ac:dyDescent="0.3">
      <c r="B2728">
        <v>175441</v>
      </c>
      <c r="C2728">
        <v>395936</v>
      </c>
      <c r="D2728">
        <v>514173</v>
      </c>
    </row>
    <row r="2729" spans="2:4" x14ac:dyDescent="0.3">
      <c r="B2729">
        <v>175071</v>
      </c>
      <c r="C2729">
        <v>395386</v>
      </c>
      <c r="D2729">
        <v>514145</v>
      </c>
    </row>
    <row r="2730" spans="2:4" x14ac:dyDescent="0.3">
      <c r="B2730">
        <v>174882</v>
      </c>
      <c r="C2730">
        <v>394763</v>
      </c>
      <c r="D2730">
        <v>522787</v>
      </c>
    </row>
    <row r="2731" spans="2:4" x14ac:dyDescent="0.3">
      <c r="B2731">
        <v>174700</v>
      </c>
      <c r="C2731">
        <v>394168</v>
      </c>
      <c r="D2731">
        <v>522703</v>
      </c>
    </row>
    <row r="2732" spans="2:4" x14ac:dyDescent="0.3">
      <c r="B2732">
        <v>174526</v>
      </c>
      <c r="C2732">
        <v>393530</v>
      </c>
      <c r="D2732">
        <v>522594</v>
      </c>
    </row>
    <row r="2733" spans="2:4" x14ac:dyDescent="0.3">
      <c r="B2733">
        <v>174371</v>
      </c>
      <c r="C2733">
        <v>392804</v>
      </c>
      <c r="D2733">
        <v>525678</v>
      </c>
    </row>
    <row r="2734" spans="2:4" x14ac:dyDescent="0.3">
      <c r="B2734">
        <v>174193</v>
      </c>
      <c r="C2734">
        <v>392161</v>
      </c>
      <c r="D2734">
        <v>525525</v>
      </c>
    </row>
    <row r="2735" spans="2:4" x14ac:dyDescent="0.3">
      <c r="B2735">
        <v>174011</v>
      </c>
      <c r="C2735">
        <v>391397</v>
      </c>
      <c r="D2735">
        <v>525279</v>
      </c>
    </row>
    <row r="2736" spans="2:4" x14ac:dyDescent="0.3">
      <c r="B2736">
        <v>173871</v>
      </c>
      <c r="C2736">
        <v>390771</v>
      </c>
      <c r="D2736">
        <v>524966</v>
      </c>
    </row>
    <row r="2737" spans="2:4" x14ac:dyDescent="0.3">
      <c r="B2737">
        <v>188473</v>
      </c>
      <c r="C2737">
        <v>390017</v>
      </c>
      <c r="D2737">
        <v>524685</v>
      </c>
    </row>
    <row r="2738" spans="2:4" x14ac:dyDescent="0.3">
      <c r="B2738">
        <v>188035</v>
      </c>
      <c r="C2738">
        <v>386573</v>
      </c>
      <c r="D2738">
        <v>524411</v>
      </c>
    </row>
    <row r="2739" spans="2:4" x14ac:dyDescent="0.3">
      <c r="B2739">
        <v>187848</v>
      </c>
      <c r="C2739">
        <v>386421</v>
      </c>
      <c r="D2739">
        <v>524163</v>
      </c>
    </row>
    <row r="2740" spans="2:4" x14ac:dyDescent="0.3">
      <c r="B2740">
        <v>187651</v>
      </c>
      <c r="C2740">
        <v>373422</v>
      </c>
      <c r="D2740">
        <v>523931</v>
      </c>
    </row>
    <row r="2741" spans="2:4" x14ac:dyDescent="0.3">
      <c r="B2741">
        <v>187460</v>
      </c>
      <c r="C2741">
        <v>372527</v>
      </c>
      <c r="D2741">
        <v>523783</v>
      </c>
    </row>
    <row r="2742" spans="2:4" x14ac:dyDescent="0.3">
      <c r="B2742">
        <v>187264</v>
      </c>
      <c r="C2742">
        <v>371459</v>
      </c>
      <c r="D2742">
        <v>523666</v>
      </c>
    </row>
    <row r="2743" spans="2:4" x14ac:dyDescent="0.3">
      <c r="B2743">
        <v>187109</v>
      </c>
      <c r="C2743">
        <v>370578</v>
      </c>
      <c r="D2743">
        <v>523543</v>
      </c>
    </row>
    <row r="2744" spans="2:4" x14ac:dyDescent="0.3">
      <c r="B2744">
        <v>186997</v>
      </c>
      <c r="C2744">
        <v>369510</v>
      </c>
      <c r="D2744">
        <v>523440</v>
      </c>
    </row>
    <row r="2745" spans="2:4" x14ac:dyDescent="0.3">
      <c r="B2745">
        <v>186891</v>
      </c>
      <c r="C2745">
        <v>368622</v>
      </c>
      <c r="D2745">
        <v>523316</v>
      </c>
    </row>
    <row r="2746" spans="2:4" x14ac:dyDescent="0.3">
      <c r="B2746">
        <v>186780</v>
      </c>
      <c r="C2746">
        <v>367549</v>
      </c>
      <c r="D2746">
        <v>523201</v>
      </c>
    </row>
    <row r="2747" spans="2:4" x14ac:dyDescent="0.3">
      <c r="B2747">
        <v>186658</v>
      </c>
      <c r="C2747">
        <v>366474</v>
      </c>
      <c r="D2747">
        <v>523104</v>
      </c>
    </row>
    <row r="2748" spans="2:4" x14ac:dyDescent="0.3">
      <c r="B2748">
        <v>186553</v>
      </c>
      <c r="C2748">
        <v>365392</v>
      </c>
      <c r="D2748">
        <v>523001</v>
      </c>
    </row>
    <row r="2749" spans="2:4" x14ac:dyDescent="0.3">
      <c r="B2749">
        <v>186495</v>
      </c>
      <c r="C2749">
        <v>364504</v>
      </c>
      <c r="D2749">
        <v>522858</v>
      </c>
    </row>
    <row r="2750" spans="2:4" x14ac:dyDescent="0.3">
      <c r="B2750">
        <v>206760</v>
      </c>
      <c r="C2750">
        <v>363629</v>
      </c>
      <c r="D2750">
        <v>522794</v>
      </c>
    </row>
    <row r="2751" spans="2:4" x14ac:dyDescent="0.3">
      <c r="B2751">
        <v>206608</v>
      </c>
      <c r="C2751">
        <v>362585</v>
      </c>
      <c r="D2751">
        <v>533706</v>
      </c>
    </row>
    <row r="2752" spans="2:4" x14ac:dyDescent="0.3">
      <c r="B2752">
        <v>206365</v>
      </c>
      <c r="C2752">
        <v>361807</v>
      </c>
      <c r="D2752">
        <v>533345</v>
      </c>
    </row>
    <row r="2753" spans="2:4" x14ac:dyDescent="0.3">
      <c r="B2753">
        <v>205553</v>
      </c>
      <c r="C2753">
        <v>361033</v>
      </c>
      <c r="D2753">
        <v>532604</v>
      </c>
    </row>
    <row r="2754" spans="2:4" x14ac:dyDescent="0.3">
      <c r="B2754">
        <v>205355</v>
      </c>
      <c r="C2754">
        <v>360615</v>
      </c>
      <c r="D2754">
        <v>532311</v>
      </c>
    </row>
    <row r="2755" spans="2:4" x14ac:dyDescent="0.3">
      <c r="B2755">
        <v>205231</v>
      </c>
      <c r="C2755">
        <v>360537</v>
      </c>
      <c r="D2755">
        <v>531952</v>
      </c>
    </row>
    <row r="2756" spans="2:4" x14ac:dyDescent="0.3">
      <c r="B2756">
        <v>205106</v>
      </c>
      <c r="C2756">
        <v>408998</v>
      </c>
      <c r="D2756">
        <v>528897</v>
      </c>
    </row>
    <row r="2757" spans="2:4" x14ac:dyDescent="0.3">
      <c r="B2757">
        <v>204981</v>
      </c>
      <c r="C2757">
        <v>408431</v>
      </c>
      <c r="D2757">
        <v>537748</v>
      </c>
    </row>
    <row r="2758" spans="2:4" x14ac:dyDescent="0.3">
      <c r="B2758">
        <v>204855</v>
      </c>
      <c r="C2758">
        <v>408276</v>
      </c>
      <c r="D2758">
        <v>537499</v>
      </c>
    </row>
    <row r="2759" spans="2:4" x14ac:dyDescent="0.3">
      <c r="B2759">
        <v>204733</v>
      </c>
      <c r="C2759">
        <v>408148</v>
      </c>
      <c r="D2759">
        <v>537216</v>
      </c>
    </row>
    <row r="2760" spans="2:4" x14ac:dyDescent="0.3">
      <c r="B2760">
        <v>204626</v>
      </c>
      <c r="C2760">
        <v>408006</v>
      </c>
      <c r="D2760">
        <v>536969</v>
      </c>
    </row>
    <row r="2761" spans="2:4" x14ac:dyDescent="0.3">
      <c r="B2761">
        <v>204500</v>
      </c>
      <c r="C2761">
        <v>407860</v>
      </c>
      <c r="D2761">
        <v>536716</v>
      </c>
    </row>
    <row r="2762" spans="2:4" x14ac:dyDescent="0.3">
      <c r="B2762">
        <v>204346</v>
      </c>
      <c r="C2762">
        <v>407720</v>
      </c>
      <c r="D2762">
        <v>536474</v>
      </c>
    </row>
    <row r="2763" spans="2:4" x14ac:dyDescent="0.3">
      <c r="B2763">
        <v>204201</v>
      </c>
      <c r="C2763">
        <v>407564</v>
      </c>
      <c r="D2763">
        <v>536289</v>
      </c>
    </row>
    <row r="2764" spans="2:4" x14ac:dyDescent="0.3">
      <c r="B2764">
        <v>191986</v>
      </c>
      <c r="C2764">
        <v>407398</v>
      </c>
      <c r="D2764">
        <v>536139</v>
      </c>
    </row>
    <row r="2765" spans="2:4" x14ac:dyDescent="0.3">
      <c r="B2765">
        <v>191863</v>
      </c>
      <c r="C2765">
        <v>407255</v>
      </c>
      <c r="D2765">
        <v>536035</v>
      </c>
    </row>
    <row r="2766" spans="2:4" x14ac:dyDescent="0.3">
      <c r="B2766">
        <v>191745</v>
      </c>
      <c r="C2766">
        <v>407124</v>
      </c>
      <c r="D2766">
        <v>535910</v>
      </c>
    </row>
    <row r="2767" spans="2:4" x14ac:dyDescent="0.3">
      <c r="B2767">
        <v>191624</v>
      </c>
      <c r="C2767">
        <v>406965</v>
      </c>
      <c r="D2767">
        <v>535764</v>
      </c>
    </row>
    <row r="2768" spans="2:4" x14ac:dyDescent="0.3">
      <c r="B2768">
        <v>191493</v>
      </c>
      <c r="C2768">
        <v>400734</v>
      </c>
      <c r="D2768">
        <v>535647</v>
      </c>
    </row>
    <row r="2769" spans="2:4" x14ac:dyDescent="0.3">
      <c r="B2769">
        <v>191367</v>
      </c>
      <c r="C2769">
        <v>440487</v>
      </c>
      <c r="D2769">
        <v>535518</v>
      </c>
    </row>
    <row r="2770" spans="2:4" x14ac:dyDescent="0.3">
      <c r="B2770">
        <v>191247</v>
      </c>
      <c r="C2770">
        <v>440177</v>
      </c>
      <c r="D2770">
        <v>542344</v>
      </c>
    </row>
    <row r="2771" spans="2:4" x14ac:dyDescent="0.3">
      <c r="B2771">
        <v>191125</v>
      </c>
      <c r="C2771">
        <v>439195</v>
      </c>
      <c r="D2771">
        <v>542029</v>
      </c>
    </row>
    <row r="2772" spans="2:4" x14ac:dyDescent="0.3">
      <c r="B2772">
        <v>191006</v>
      </c>
      <c r="C2772">
        <v>438811</v>
      </c>
      <c r="D2772">
        <v>541734</v>
      </c>
    </row>
    <row r="2773" spans="2:4" x14ac:dyDescent="0.3">
      <c r="B2773">
        <v>197002</v>
      </c>
      <c r="C2773">
        <v>437691</v>
      </c>
      <c r="D2773">
        <v>541231</v>
      </c>
    </row>
    <row r="2774" spans="2:4" x14ac:dyDescent="0.3">
      <c r="B2774">
        <v>196373</v>
      </c>
      <c r="C2774">
        <v>436123</v>
      </c>
      <c r="D2774">
        <v>540917</v>
      </c>
    </row>
    <row r="2775" spans="2:4" x14ac:dyDescent="0.3">
      <c r="B2775">
        <v>196247</v>
      </c>
      <c r="C2775">
        <v>435757</v>
      </c>
      <c r="D2775">
        <v>540609</v>
      </c>
    </row>
    <row r="2776" spans="2:4" x14ac:dyDescent="0.3">
      <c r="B2776">
        <v>196121</v>
      </c>
      <c r="C2776">
        <v>465132</v>
      </c>
      <c r="D2776">
        <v>540347</v>
      </c>
    </row>
    <row r="2777" spans="2:4" x14ac:dyDescent="0.3">
      <c r="B2777">
        <v>195911</v>
      </c>
      <c r="C2777">
        <v>464247</v>
      </c>
      <c r="D2777">
        <v>540183</v>
      </c>
    </row>
    <row r="2778" spans="2:4" x14ac:dyDescent="0.3">
      <c r="B2778">
        <v>195787</v>
      </c>
      <c r="C2778">
        <v>461772</v>
      </c>
      <c r="D2778">
        <v>540037</v>
      </c>
    </row>
    <row r="2779" spans="2:4" x14ac:dyDescent="0.3">
      <c r="B2779">
        <v>195602</v>
      </c>
      <c r="C2779">
        <v>461099</v>
      </c>
      <c r="D2779">
        <v>539889</v>
      </c>
    </row>
    <row r="2780" spans="2:4" x14ac:dyDescent="0.3">
      <c r="B2780">
        <v>195426</v>
      </c>
      <c r="C2780">
        <v>458463</v>
      </c>
      <c r="D2780">
        <v>552054</v>
      </c>
    </row>
    <row r="2781" spans="2:4" x14ac:dyDescent="0.3">
      <c r="B2781">
        <v>195244</v>
      </c>
      <c r="C2781">
        <v>457079</v>
      </c>
      <c r="D2781">
        <v>551781</v>
      </c>
    </row>
    <row r="2782" spans="2:4" x14ac:dyDescent="0.3">
      <c r="B2782">
        <v>195063</v>
      </c>
      <c r="C2782">
        <v>451096</v>
      </c>
      <c r="D2782">
        <v>551571</v>
      </c>
    </row>
    <row r="2783" spans="2:4" x14ac:dyDescent="0.3">
      <c r="B2783">
        <v>194865</v>
      </c>
      <c r="C2783">
        <v>451061</v>
      </c>
      <c r="D2783">
        <v>550014</v>
      </c>
    </row>
    <row r="2784" spans="2:4" x14ac:dyDescent="0.3">
      <c r="B2784">
        <v>194721</v>
      </c>
      <c r="C2784">
        <v>37818</v>
      </c>
      <c r="D2784">
        <v>549842</v>
      </c>
    </row>
    <row r="2785" spans="2:4" x14ac:dyDescent="0.3">
      <c r="B2785">
        <v>194593</v>
      </c>
      <c r="C2785">
        <v>37683</v>
      </c>
      <c r="D2785">
        <v>549658</v>
      </c>
    </row>
    <row r="2786" spans="2:4" x14ac:dyDescent="0.3">
      <c r="B2786">
        <v>194457</v>
      </c>
      <c r="C2786">
        <v>37533</v>
      </c>
      <c r="D2786">
        <v>549512</v>
      </c>
    </row>
    <row r="2787" spans="2:4" x14ac:dyDescent="0.3">
      <c r="B2787">
        <v>194327</v>
      </c>
      <c r="C2787">
        <v>37417</v>
      </c>
      <c r="D2787">
        <v>549392</v>
      </c>
    </row>
    <row r="2788" spans="2:4" x14ac:dyDescent="0.3">
      <c r="B2788">
        <v>194232</v>
      </c>
      <c r="C2788">
        <v>37297</v>
      </c>
      <c r="D2788">
        <v>549301</v>
      </c>
    </row>
    <row r="2789" spans="2:4" x14ac:dyDescent="0.3">
      <c r="B2789">
        <v>199470</v>
      </c>
      <c r="C2789">
        <v>37099</v>
      </c>
      <c r="D2789">
        <v>549188</v>
      </c>
    </row>
    <row r="2790" spans="2:4" x14ac:dyDescent="0.3">
      <c r="B2790">
        <v>199278</v>
      </c>
      <c r="C2790">
        <v>36945</v>
      </c>
      <c r="D2790">
        <v>549093</v>
      </c>
    </row>
    <row r="2791" spans="2:4" x14ac:dyDescent="0.3">
      <c r="B2791">
        <v>198586</v>
      </c>
      <c r="C2791">
        <v>36802</v>
      </c>
      <c r="D2791">
        <v>548972</v>
      </c>
    </row>
    <row r="2792" spans="2:4" x14ac:dyDescent="0.3">
      <c r="B2792">
        <v>198465</v>
      </c>
      <c r="C2792">
        <v>36676</v>
      </c>
      <c r="D2792">
        <v>548867</v>
      </c>
    </row>
    <row r="2793" spans="2:4" x14ac:dyDescent="0.3">
      <c r="B2793">
        <v>198345</v>
      </c>
      <c r="C2793">
        <v>36513</v>
      </c>
      <c r="D2793">
        <v>548779</v>
      </c>
    </row>
    <row r="2794" spans="2:4" x14ac:dyDescent="0.3">
      <c r="B2794">
        <v>198221</v>
      </c>
      <c r="C2794">
        <v>36419</v>
      </c>
      <c r="D2794">
        <v>548680</v>
      </c>
    </row>
    <row r="2795" spans="2:4" x14ac:dyDescent="0.3">
      <c r="B2795">
        <v>198095</v>
      </c>
      <c r="C2795">
        <v>36282</v>
      </c>
      <c r="D2795">
        <v>548606</v>
      </c>
    </row>
    <row r="2796" spans="2:4" x14ac:dyDescent="0.3">
      <c r="B2796">
        <v>197984</v>
      </c>
      <c r="C2796">
        <v>36119</v>
      </c>
      <c r="D2796">
        <v>548503</v>
      </c>
    </row>
    <row r="2797" spans="2:4" x14ac:dyDescent="0.3">
      <c r="B2797">
        <v>197862</v>
      </c>
      <c r="C2797">
        <v>35986</v>
      </c>
      <c r="D2797">
        <v>548425</v>
      </c>
    </row>
    <row r="2798" spans="2:4" x14ac:dyDescent="0.3">
      <c r="B2798">
        <v>197739</v>
      </c>
      <c r="C2798">
        <v>35866</v>
      </c>
      <c r="D2798">
        <v>937352</v>
      </c>
    </row>
    <row r="2799" spans="2:4" x14ac:dyDescent="0.3">
      <c r="B2799">
        <v>197612</v>
      </c>
      <c r="C2799">
        <v>35851</v>
      </c>
      <c r="D2799">
        <v>937143</v>
      </c>
    </row>
    <row r="2800" spans="2:4" x14ac:dyDescent="0.3">
      <c r="B2800">
        <v>197486</v>
      </c>
      <c r="C2800">
        <v>29324</v>
      </c>
      <c r="D2800">
        <v>936891</v>
      </c>
    </row>
    <row r="2801" spans="2:4" x14ac:dyDescent="0.3">
      <c r="B2801">
        <v>197362</v>
      </c>
      <c r="C2801">
        <v>28274</v>
      </c>
      <c r="D2801">
        <v>936751</v>
      </c>
    </row>
    <row r="2802" spans="2:4" x14ac:dyDescent="0.3">
      <c r="B2802">
        <v>197247</v>
      </c>
      <c r="C2802">
        <v>28049</v>
      </c>
      <c r="D2802">
        <v>936656</v>
      </c>
    </row>
    <row r="2803" spans="2:4" x14ac:dyDescent="0.3">
      <c r="B2803">
        <v>197118</v>
      </c>
      <c r="C2803">
        <v>27858</v>
      </c>
      <c r="D2803">
        <v>936551</v>
      </c>
    </row>
    <row r="2804" spans="2:4" x14ac:dyDescent="0.3">
      <c r="B2804">
        <v>197007</v>
      </c>
      <c r="C2804">
        <v>27698</v>
      </c>
      <c r="D2804">
        <v>936409</v>
      </c>
    </row>
    <row r="2805" spans="2:4" x14ac:dyDescent="0.3">
      <c r="B2805">
        <v>204076</v>
      </c>
      <c r="C2805">
        <v>27512</v>
      </c>
      <c r="D2805">
        <v>936233</v>
      </c>
    </row>
    <row r="2806" spans="2:4" x14ac:dyDescent="0.3">
      <c r="B2806">
        <v>203767</v>
      </c>
      <c r="C2806">
        <v>27351</v>
      </c>
      <c r="D2806">
        <v>567245</v>
      </c>
    </row>
    <row r="2807" spans="2:4" x14ac:dyDescent="0.3">
      <c r="B2807">
        <v>203510</v>
      </c>
      <c r="C2807">
        <v>27218</v>
      </c>
      <c r="D2807">
        <v>567222</v>
      </c>
    </row>
    <row r="2808" spans="2:4" x14ac:dyDescent="0.3">
      <c r="B2808">
        <v>203403</v>
      </c>
      <c r="C2808">
        <v>27087</v>
      </c>
      <c r="D2808">
        <v>567167</v>
      </c>
    </row>
    <row r="2809" spans="2:4" x14ac:dyDescent="0.3">
      <c r="B2809">
        <v>203281</v>
      </c>
      <c r="C2809">
        <v>26980</v>
      </c>
      <c r="D2809">
        <v>567105</v>
      </c>
    </row>
    <row r="2810" spans="2:4" x14ac:dyDescent="0.3">
      <c r="B2810">
        <v>203156</v>
      </c>
      <c r="C2810">
        <v>26748</v>
      </c>
      <c r="D2810">
        <v>567048</v>
      </c>
    </row>
    <row r="2811" spans="2:4" x14ac:dyDescent="0.3">
      <c r="B2811">
        <v>203035</v>
      </c>
      <c r="C2811">
        <v>31648</v>
      </c>
      <c r="D2811">
        <v>566982</v>
      </c>
    </row>
    <row r="2812" spans="2:4" x14ac:dyDescent="0.3">
      <c r="B2812">
        <v>202914</v>
      </c>
      <c r="C2812">
        <v>31413</v>
      </c>
      <c r="D2812">
        <v>566874</v>
      </c>
    </row>
    <row r="2813" spans="2:4" x14ac:dyDescent="0.3">
      <c r="B2813">
        <v>202793</v>
      </c>
      <c r="C2813">
        <v>31294</v>
      </c>
      <c r="D2813">
        <v>566794</v>
      </c>
    </row>
    <row r="2814" spans="2:4" x14ac:dyDescent="0.3">
      <c r="B2814">
        <v>202673</v>
      </c>
      <c r="C2814">
        <v>31197</v>
      </c>
      <c r="D2814">
        <v>566598</v>
      </c>
    </row>
    <row r="2815" spans="2:4" x14ac:dyDescent="0.3">
      <c r="B2815">
        <v>202560</v>
      </c>
      <c r="C2815">
        <v>31060</v>
      </c>
      <c r="D2815">
        <v>565042</v>
      </c>
    </row>
    <row r="2816" spans="2:4" x14ac:dyDescent="0.3">
      <c r="B2816">
        <v>202439</v>
      </c>
      <c r="C2816">
        <v>30941</v>
      </c>
      <c r="D2816">
        <v>640414</v>
      </c>
    </row>
    <row r="2817" spans="2:4" x14ac:dyDescent="0.3">
      <c r="B2817">
        <v>202313</v>
      </c>
      <c r="C2817">
        <v>30831</v>
      </c>
      <c r="D2817">
        <v>640400</v>
      </c>
    </row>
    <row r="2818" spans="2:4" x14ac:dyDescent="0.3">
      <c r="B2818">
        <v>202191</v>
      </c>
      <c r="C2818">
        <v>30710</v>
      </c>
      <c r="D2818">
        <v>789140</v>
      </c>
    </row>
    <row r="2819" spans="2:4" x14ac:dyDescent="0.3">
      <c r="B2819">
        <v>202070</v>
      </c>
      <c r="C2819">
        <v>30590</v>
      </c>
      <c r="D2819">
        <v>788846</v>
      </c>
    </row>
    <row r="2820" spans="2:4" x14ac:dyDescent="0.3">
      <c r="B2820">
        <v>201952</v>
      </c>
      <c r="C2820">
        <v>30480</v>
      </c>
      <c r="D2820">
        <v>788581</v>
      </c>
    </row>
    <row r="2821" spans="2:4" x14ac:dyDescent="0.3">
      <c r="B2821">
        <v>201861</v>
      </c>
      <c r="C2821">
        <v>30374</v>
      </c>
      <c r="D2821">
        <v>788286</v>
      </c>
    </row>
    <row r="2822" spans="2:4" x14ac:dyDescent="0.3">
      <c r="B2822">
        <v>224573</v>
      </c>
      <c r="C2822">
        <v>30140</v>
      </c>
      <c r="D2822">
        <v>788019</v>
      </c>
    </row>
    <row r="2823" spans="2:4" x14ac:dyDescent="0.3">
      <c r="B2823">
        <v>224414</v>
      </c>
      <c r="C2823">
        <v>30037</v>
      </c>
      <c r="D2823">
        <v>787720</v>
      </c>
    </row>
    <row r="2824" spans="2:4" x14ac:dyDescent="0.3">
      <c r="B2824">
        <v>224344</v>
      </c>
      <c r="C2824">
        <v>29931</v>
      </c>
      <c r="D2824">
        <v>787456</v>
      </c>
    </row>
    <row r="2825" spans="2:4" x14ac:dyDescent="0.3">
      <c r="B2825">
        <v>224270</v>
      </c>
      <c r="C2825">
        <v>29816</v>
      </c>
      <c r="D2825">
        <v>787167</v>
      </c>
    </row>
    <row r="2826" spans="2:4" x14ac:dyDescent="0.3">
      <c r="B2826">
        <v>224225</v>
      </c>
      <c r="C2826">
        <v>29704</v>
      </c>
      <c r="D2826">
        <v>786901</v>
      </c>
    </row>
    <row r="2827" spans="2:4" x14ac:dyDescent="0.3">
      <c r="B2827">
        <v>224153</v>
      </c>
      <c r="C2827">
        <v>29643</v>
      </c>
      <c r="D2827">
        <v>786602</v>
      </c>
    </row>
    <row r="2828" spans="2:4" x14ac:dyDescent="0.3">
      <c r="B2828">
        <v>224081</v>
      </c>
      <c r="C2828">
        <v>147549</v>
      </c>
      <c r="D2828">
        <v>786342</v>
      </c>
    </row>
    <row r="2829" spans="2:4" x14ac:dyDescent="0.3">
      <c r="B2829">
        <v>224014</v>
      </c>
      <c r="C2829">
        <v>140403</v>
      </c>
      <c r="D2829">
        <v>786045</v>
      </c>
    </row>
    <row r="2830" spans="2:4" x14ac:dyDescent="0.3">
      <c r="B2830">
        <v>223917</v>
      </c>
      <c r="C2830">
        <v>156336</v>
      </c>
      <c r="D2830">
        <v>785634</v>
      </c>
    </row>
    <row r="2831" spans="2:4" x14ac:dyDescent="0.3">
      <c r="B2831">
        <v>223709</v>
      </c>
      <c r="C2831">
        <v>158630</v>
      </c>
      <c r="D2831">
        <v>951130</v>
      </c>
    </row>
    <row r="2832" spans="2:4" x14ac:dyDescent="0.3">
      <c r="B2832">
        <v>223621</v>
      </c>
      <c r="C2832">
        <v>172849</v>
      </c>
      <c r="D2832">
        <v>950214</v>
      </c>
    </row>
    <row r="2833" spans="2:4" x14ac:dyDescent="0.3">
      <c r="B2833">
        <v>223511</v>
      </c>
      <c r="C2833">
        <v>180469</v>
      </c>
      <c r="D2833">
        <v>949534</v>
      </c>
    </row>
    <row r="2834" spans="2:4" x14ac:dyDescent="0.3">
      <c r="B2834">
        <v>237139</v>
      </c>
      <c r="C2834">
        <v>186828</v>
      </c>
      <c r="D2834">
        <v>948817</v>
      </c>
    </row>
    <row r="2835" spans="2:4" x14ac:dyDescent="0.3">
      <c r="B2835">
        <v>231305</v>
      </c>
      <c r="C2835">
        <v>111229</v>
      </c>
      <c r="D2835">
        <v>948340</v>
      </c>
    </row>
    <row r="2836" spans="2:4" x14ac:dyDescent="0.3">
      <c r="B2836">
        <v>231044</v>
      </c>
      <c r="C2836">
        <v>225266</v>
      </c>
      <c r="D2836">
        <v>947729</v>
      </c>
    </row>
    <row r="2837" spans="2:4" x14ac:dyDescent="0.3">
      <c r="B2837">
        <v>230663</v>
      </c>
      <c r="C2837">
        <v>143975</v>
      </c>
      <c r="D2837">
        <v>947269</v>
      </c>
    </row>
    <row r="2838" spans="2:4" x14ac:dyDescent="0.3">
      <c r="B2838">
        <v>230552</v>
      </c>
      <c r="C2838">
        <v>297687</v>
      </c>
      <c r="D2838">
        <v>946797</v>
      </c>
    </row>
    <row r="2839" spans="2:4" x14ac:dyDescent="0.3">
      <c r="B2839">
        <v>230451</v>
      </c>
      <c r="C2839">
        <v>374311</v>
      </c>
      <c r="D2839">
        <v>946490</v>
      </c>
    </row>
    <row r="2840" spans="2:4" x14ac:dyDescent="0.3">
      <c r="B2840">
        <v>230355</v>
      </c>
      <c r="C2840">
        <v>28337</v>
      </c>
      <c r="D2840">
        <v>946030</v>
      </c>
    </row>
    <row r="2841" spans="2:4" x14ac:dyDescent="0.3">
      <c r="B2841">
        <v>230258</v>
      </c>
      <c r="C2841">
        <v>27946</v>
      </c>
      <c r="D2841">
        <v>945632</v>
      </c>
    </row>
    <row r="2842" spans="2:4" x14ac:dyDescent="0.3">
      <c r="B2842">
        <v>230164</v>
      </c>
      <c r="C2842">
        <v>27765</v>
      </c>
      <c r="D2842">
        <v>945258</v>
      </c>
    </row>
    <row r="2843" spans="2:4" x14ac:dyDescent="0.3">
      <c r="B2843">
        <v>230067</v>
      </c>
      <c r="C2843">
        <v>27585</v>
      </c>
      <c r="D2843">
        <v>944877</v>
      </c>
    </row>
    <row r="2844" spans="2:4" x14ac:dyDescent="0.3">
      <c r="B2844">
        <v>229968</v>
      </c>
      <c r="C2844">
        <v>27407</v>
      </c>
      <c r="D2844">
        <v>944583</v>
      </c>
    </row>
    <row r="2845" spans="2:4" x14ac:dyDescent="0.3">
      <c r="B2845">
        <v>229862</v>
      </c>
      <c r="C2845">
        <v>27228</v>
      </c>
      <c r="D2845">
        <v>944303</v>
      </c>
    </row>
    <row r="2846" spans="2:4" x14ac:dyDescent="0.3">
      <c r="B2846">
        <v>229772</v>
      </c>
      <c r="C2846">
        <v>27064</v>
      </c>
      <c r="D2846">
        <v>943928</v>
      </c>
    </row>
    <row r="2847" spans="2:4" x14ac:dyDescent="0.3">
      <c r="B2847">
        <v>229670</v>
      </c>
      <c r="C2847">
        <v>26881</v>
      </c>
      <c r="D2847">
        <v>943654</v>
      </c>
    </row>
    <row r="2848" spans="2:4" x14ac:dyDescent="0.3">
      <c r="B2848">
        <v>229575</v>
      </c>
      <c r="C2848">
        <v>26699</v>
      </c>
      <c r="D2848">
        <v>943421</v>
      </c>
    </row>
    <row r="2849" spans="2:4" x14ac:dyDescent="0.3">
      <c r="B2849">
        <v>229536</v>
      </c>
      <c r="C2849">
        <v>26534</v>
      </c>
      <c r="D2849">
        <v>942285</v>
      </c>
    </row>
    <row r="2850" spans="2:4" x14ac:dyDescent="0.3">
      <c r="B2850">
        <v>240671</v>
      </c>
      <c r="C2850">
        <v>26382</v>
      </c>
      <c r="D2850">
        <v>940300</v>
      </c>
    </row>
    <row r="2851" spans="2:4" x14ac:dyDescent="0.3">
      <c r="B2851">
        <v>240230</v>
      </c>
      <c r="C2851">
        <v>30457</v>
      </c>
      <c r="D2851">
        <v>1017142</v>
      </c>
    </row>
    <row r="2852" spans="2:4" x14ac:dyDescent="0.3">
      <c r="B2852">
        <v>239985</v>
      </c>
      <c r="C2852">
        <v>30199</v>
      </c>
      <c r="D2852">
        <v>1024019</v>
      </c>
    </row>
    <row r="2853" spans="2:4" x14ac:dyDescent="0.3">
      <c r="B2853">
        <v>239617</v>
      </c>
      <c r="C2853">
        <v>30002</v>
      </c>
      <c r="D2853">
        <v>1023886</v>
      </c>
    </row>
    <row r="2854" spans="2:4" x14ac:dyDescent="0.3">
      <c r="B2854">
        <v>239445</v>
      </c>
      <c r="C2854">
        <v>29830</v>
      </c>
      <c r="D2854">
        <v>1023697</v>
      </c>
    </row>
    <row r="2855" spans="2:4" x14ac:dyDescent="0.3">
      <c r="B2855">
        <v>239211</v>
      </c>
      <c r="C2855">
        <v>29661</v>
      </c>
      <c r="D2855">
        <v>1023448</v>
      </c>
    </row>
    <row r="2856" spans="2:4" x14ac:dyDescent="0.3">
      <c r="B2856">
        <v>238650</v>
      </c>
      <c r="C2856">
        <v>29482</v>
      </c>
      <c r="D2856">
        <v>1023209</v>
      </c>
    </row>
    <row r="2857" spans="2:4" x14ac:dyDescent="0.3">
      <c r="B2857">
        <v>238456</v>
      </c>
      <c r="C2857">
        <v>29306</v>
      </c>
      <c r="D2857">
        <v>1020443</v>
      </c>
    </row>
    <row r="2858" spans="2:4" x14ac:dyDescent="0.3">
      <c r="B2858">
        <v>238227</v>
      </c>
      <c r="C2858">
        <v>29146</v>
      </c>
      <c r="D2858">
        <v>1040241</v>
      </c>
    </row>
    <row r="2859" spans="2:4" x14ac:dyDescent="0.3">
      <c r="B2859">
        <v>255083</v>
      </c>
      <c r="C2859">
        <v>28999</v>
      </c>
      <c r="D2859">
        <v>1040010</v>
      </c>
    </row>
    <row r="2860" spans="2:4" x14ac:dyDescent="0.3">
      <c r="B2860">
        <v>254977</v>
      </c>
      <c r="C2860">
        <v>28821</v>
      </c>
      <c r="D2860">
        <v>1031951</v>
      </c>
    </row>
    <row r="2861" spans="2:4" x14ac:dyDescent="0.3">
      <c r="B2861">
        <v>254892</v>
      </c>
      <c r="C2861">
        <v>28665</v>
      </c>
      <c r="D2861">
        <v>1442479</v>
      </c>
    </row>
    <row r="2862" spans="2:4" x14ac:dyDescent="0.3">
      <c r="B2862">
        <v>254838</v>
      </c>
      <c r="C2862">
        <v>28484</v>
      </c>
      <c r="D2862">
        <v>1434512</v>
      </c>
    </row>
    <row r="2863" spans="2:4" x14ac:dyDescent="0.3">
      <c r="B2863">
        <v>254746</v>
      </c>
      <c r="C2863">
        <v>24613</v>
      </c>
      <c r="D2863">
        <v>1434019</v>
      </c>
    </row>
    <row r="2864" spans="2:4" x14ac:dyDescent="0.3">
      <c r="B2864">
        <v>254554</v>
      </c>
      <c r="C2864">
        <v>11975</v>
      </c>
      <c r="D2864">
        <v>1433523</v>
      </c>
    </row>
    <row r="2865" spans="2:4" x14ac:dyDescent="0.3">
      <c r="B2865">
        <v>254392</v>
      </c>
      <c r="C2865">
        <v>154860</v>
      </c>
      <c r="D2865">
        <v>1433274</v>
      </c>
    </row>
    <row r="2866" spans="2:4" x14ac:dyDescent="0.3">
      <c r="B2866">
        <v>254234</v>
      </c>
      <c r="C2866">
        <v>154357</v>
      </c>
      <c r="D2866">
        <v>1433109</v>
      </c>
    </row>
    <row r="2867" spans="2:4" x14ac:dyDescent="0.3">
      <c r="B2867">
        <v>254116</v>
      </c>
      <c r="C2867">
        <v>154183</v>
      </c>
      <c r="D2867">
        <v>1432991</v>
      </c>
    </row>
    <row r="2868" spans="2:4" x14ac:dyDescent="0.3">
      <c r="B2868">
        <v>254006</v>
      </c>
      <c r="C2868">
        <v>154002</v>
      </c>
      <c r="D2868">
        <v>1432875</v>
      </c>
    </row>
    <row r="2869" spans="2:4" x14ac:dyDescent="0.3">
      <c r="B2869">
        <v>276593</v>
      </c>
      <c r="C2869">
        <v>153828</v>
      </c>
      <c r="D2869">
        <v>1432765</v>
      </c>
    </row>
    <row r="2870" spans="2:4" x14ac:dyDescent="0.3">
      <c r="B2870">
        <v>276206</v>
      </c>
      <c r="C2870">
        <v>153630</v>
      </c>
      <c r="D2870">
        <v>1448802</v>
      </c>
    </row>
    <row r="2871" spans="2:4" x14ac:dyDescent="0.3">
      <c r="B2871">
        <v>275477</v>
      </c>
      <c r="C2871">
        <v>153452</v>
      </c>
      <c r="D2871">
        <v>1448250</v>
      </c>
    </row>
    <row r="2872" spans="2:4" x14ac:dyDescent="0.3">
      <c r="B2872">
        <v>275327</v>
      </c>
      <c r="C2872">
        <v>153254</v>
      </c>
      <c r="D2872">
        <v>1447854</v>
      </c>
    </row>
    <row r="2873" spans="2:4" x14ac:dyDescent="0.3">
      <c r="B2873">
        <v>274668</v>
      </c>
      <c r="C2873">
        <v>153099</v>
      </c>
      <c r="D2873">
        <v>1447190</v>
      </c>
    </row>
    <row r="2874" spans="2:4" x14ac:dyDescent="0.3">
      <c r="B2874">
        <v>274463</v>
      </c>
      <c r="C2874">
        <v>153003</v>
      </c>
      <c r="D2874">
        <v>1447005</v>
      </c>
    </row>
    <row r="2875" spans="2:4" x14ac:dyDescent="0.3">
      <c r="B2875">
        <v>274301</v>
      </c>
      <c r="C2875">
        <v>152884</v>
      </c>
      <c r="D2875">
        <v>1446680</v>
      </c>
    </row>
    <row r="2876" spans="2:4" x14ac:dyDescent="0.3">
      <c r="B2876">
        <v>274163</v>
      </c>
      <c r="C2876">
        <v>182715</v>
      </c>
      <c r="D2876">
        <v>1445527</v>
      </c>
    </row>
    <row r="2877" spans="2:4" x14ac:dyDescent="0.3">
      <c r="B2877">
        <v>273612</v>
      </c>
      <c r="C2877">
        <v>182508</v>
      </c>
      <c r="D2877">
        <v>1444476</v>
      </c>
    </row>
    <row r="2878" spans="2:4" x14ac:dyDescent="0.3">
      <c r="B2878">
        <v>273545</v>
      </c>
      <c r="C2878">
        <v>182293</v>
      </c>
      <c r="D2878">
        <v>1443609</v>
      </c>
    </row>
    <row r="2879" spans="2:4" x14ac:dyDescent="0.3">
      <c r="B2879">
        <v>273468</v>
      </c>
      <c r="C2879">
        <v>182115</v>
      </c>
      <c r="D2879">
        <v>1442323</v>
      </c>
    </row>
    <row r="2880" spans="2:4" x14ac:dyDescent="0.3">
      <c r="B2880">
        <v>273399</v>
      </c>
      <c r="C2880">
        <v>181992</v>
      </c>
      <c r="D2880">
        <v>1441312</v>
      </c>
    </row>
    <row r="2881" spans="2:4" x14ac:dyDescent="0.3">
      <c r="B2881">
        <v>273336</v>
      </c>
      <c r="C2881">
        <v>181795</v>
      </c>
      <c r="D2881">
        <v>1440082</v>
      </c>
    </row>
    <row r="2882" spans="2:4" x14ac:dyDescent="0.3">
      <c r="B2882">
        <v>273260</v>
      </c>
      <c r="C2882">
        <v>181602</v>
      </c>
      <c r="D2882">
        <v>1432768</v>
      </c>
    </row>
    <row r="2883" spans="2:4" x14ac:dyDescent="0.3">
      <c r="B2883">
        <v>273198</v>
      </c>
      <c r="C2883">
        <v>181434</v>
      </c>
      <c r="D2883">
        <v>1465266</v>
      </c>
    </row>
    <row r="2884" spans="2:4" x14ac:dyDescent="0.3">
      <c r="B2884">
        <v>273134</v>
      </c>
      <c r="C2884">
        <v>181245</v>
      </c>
      <c r="D2884">
        <v>1465123</v>
      </c>
    </row>
    <row r="2885" spans="2:4" x14ac:dyDescent="0.3">
      <c r="B2885">
        <v>273059</v>
      </c>
      <c r="C2885">
        <v>181056</v>
      </c>
      <c r="D2885">
        <v>1464887</v>
      </c>
    </row>
    <row r="2886" spans="2:4" x14ac:dyDescent="0.3">
      <c r="B2886">
        <v>272985</v>
      </c>
      <c r="C2886">
        <v>180877</v>
      </c>
      <c r="D2886">
        <v>1464649</v>
      </c>
    </row>
    <row r="2887" spans="2:4" x14ac:dyDescent="0.3">
      <c r="B2887">
        <v>272949</v>
      </c>
      <c r="C2887">
        <v>180558</v>
      </c>
      <c r="D2887">
        <v>1464402</v>
      </c>
    </row>
    <row r="2888" spans="2:4" x14ac:dyDescent="0.3">
      <c r="B2888">
        <v>313368</v>
      </c>
      <c r="C2888">
        <v>180379</v>
      </c>
      <c r="D2888">
        <v>1464148</v>
      </c>
    </row>
    <row r="2889" spans="2:4" x14ac:dyDescent="0.3">
      <c r="B2889">
        <v>312715</v>
      </c>
      <c r="C2889">
        <v>180193</v>
      </c>
      <c r="D2889">
        <v>1463776</v>
      </c>
    </row>
    <row r="2890" spans="2:4" x14ac:dyDescent="0.3">
      <c r="B2890">
        <v>312425</v>
      </c>
      <c r="C2890">
        <v>180058</v>
      </c>
      <c r="D2890">
        <v>1463512</v>
      </c>
    </row>
    <row r="2891" spans="2:4" x14ac:dyDescent="0.3">
      <c r="B2891">
        <v>312150</v>
      </c>
      <c r="C2891">
        <v>179886</v>
      </c>
      <c r="D2891">
        <v>1463032</v>
      </c>
    </row>
    <row r="2892" spans="2:4" x14ac:dyDescent="0.3">
      <c r="B2892">
        <v>324353</v>
      </c>
      <c r="C2892">
        <v>179738</v>
      </c>
      <c r="D2892">
        <v>1564650</v>
      </c>
    </row>
    <row r="2893" spans="2:4" x14ac:dyDescent="0.3">
      <c r="B2893">
        <v>323903</v>
      </c>
      <c r="C2893">
        <v>179556</v>
      </c>
      <c r="D2893">
        <v>1564552</v>
      </c>
    </row>
    <row r="2894" spans="2:4" x14ac:dyDescent="0.3">
      <c r="B2894">
        <v>323650</v>
      </c>
      <c r="C2894">
        <v>174374</v>
      </c>
      <c r="D2894">
        <v>1564442</v>
      </c>
    </row>
    <row r="2895" spans="2:4" x14ac:dyDescent="0.3">
      <c r="B2895">
        <v>323306</v>
      </c>
      <c r="C2895">
        <v>184532</v>
      </c>
      <c r="D2895">
        <v>1564288</v>
      </c>
    </row>
    <row r="2896" spans="2:4" x14ac:dyDescent="0.3">
      <c r="B2896">
        <v>323198</v>
      </c>
      <c r="C2896">
        <v>184354</v>
      </c>
      <c r="D2896">
        <v>1564178</v>
      </c>
    </row>
    <row r="2897" spans="2:4" x14ac:dyDescent="0.3">
      <c r="B2897">
        <v>323092</v>
      </c>
      <c r="C2897">
        <v>184180</v>
      </c>
      <c r="D2897">
        <v>1564087</v>
      </c>
    </row>
    <row r="2898" spans="2:4" x14ac:dyDescent="0.3">
      <c r="B2898">
        <v>322989</v>
      </c>
      <c r="C2898">
        <v>183981</v>
      </c>
      <c r="D2898">
        <v>1563915</v>
      </c>
    </row>
    <row r="2899" spans="2:4" x14ac:dyDescent="0.3">
      <c r="B2899">
        <v>322888</v>
      </c>
      <c r="C2899">
        <v>183805</v>
      </c>
      <c r="D2899">
        <v>1563782</v>
      </c>
    </row>
    <row r="2900" spans="2:4" x14ac:dyDescent="0.3">
      <c r="B2900">
        <v>322792</v>
      </c>
      <c r="C2900">
        <v>183549</v>
      </c>
      <c r="D2900">
        <v>1563610</v>
      </c>
    </row>
    <row r="2901" spans="2:4" x14ac:dyDescent="0.3">
      <c r="B2901">
        <v>322702</v>
      </c>
      <c r="C2901">
        <v>183362</v>
      </c>
      <c r="D2901">
        <v>1559532</v>
      </c>
    </row>
    <row r="2902" spans="2:4" x14ac:dyDescent="0.3">
      <c r="B2902">
        <v>322596</v>
      </c>
      <c r="C2902">
        <v>183270</v>
      </c>
      <c r="D2902">
        <v>1728456</v>
      </c>
    </row>
    <row r="2903" spans="2:4" x14ac:dyDescent="0.3">
      <c r="B2903">
        <v>322502</v>
      </c>
      <c r="C2903">
        <v>183185</v>
      </c>
      <c r="D2903">
        <v>1728207</v>
      </c>
    </row>
    <row r="2904" spans="2:4" x14ac:dyDescent="0.3">
      <c r="B2904">
        <v>322418</v>
      </c>
      <c r="C2904">
        <v>183099</v>
      </c>
      <c r="D2904">
        <v>1787878</v>
      </c>
    </row>
    <row r="2905" spans="2:4" x14ac:dyDescent="0.3">
      <c r="B2905">
        <v>320294</v>
      </c>
      <c r="C2905">
        <v>183003</v>
      </c>
      <c r="D2905">
        <v>1787789</v>
      </c>
    </row>
    <row r="2906" spans="2:4" x14ac:dyDescent="0.3">
      <c r="B2906">
        <v>326501</v>
      </c>
      <c r="C2906">
        <v>182919</v>
      </c>
      <c r="D2906">
        <v>1787615</v>
      </c>
    </row>
    <row r="2907" spans="2:4" x14ac:dyDescent="0.3">
      <c r="B2907">
        <v>326086</v>
      </c>
      <c r="C2907">
        <v>203943</v>
      </c>
      <c r="D2907">
        <v>1787436</v>
      </c>
    </row>
    <row r="2908" spans="2:4" x14ac:dyDescent="0.3">
      <c r="B2908">
        <v>325815</v>
      </c>
      <c r="C2908">
        <v>203856</v>
      </c>
      <c r="D2908">
        <v>1787253</v>
      </c>
    </row>
    <row r="2909" spans="2:4" x14ac:dyDescent="0.3">
      <c r="B2909">
        <v>325459</v>
      </c>
      <c r="C2909">
        <v>203772</v>
      </c>
      <c r="D2909">
        <v>1787104</v>
      </c>
    </row>
    <row r="2910" spans="2:4" x14ac:dyDescent="0.3">
      <c r="B2910">
        <v>325350</v>
      </c>
      <c r="C2910">
        <v>203685</v>
      </c>
      <c r="D2910">
        <v>1786926</v>
      </c>
    </row>
    <row r="2911" spans="2:4" x14ac:dyDescent="0.3">
      <c r="B2911">
        <v>325247</v>
      </c>
      <c r="C2911">
        <v>203589</v>
      </c>
      <c r="D2911">
        <v>1786819</v>
      </c>
    </row>
    <row r="2912" spans="2:4" x14ac:dyDescent="0.3">
      <c r="B2912">
        <v>325140</v>
      </c>
      <c r="C2912">
        <v>203493</v>
      </c>
      <c r="D2912">
        <v>1786732</v>
      </c>
    </row>
    <row r="2913" spans="2:4" x14ac:dyDescent="0.3">
      <c r="B2913">
        <v>325003</v>
      </c>
      <c r="C2913">
        <v>203417</v>
      </c>
      <c r="D2913">
        <v>1786554</v>
      </c>
    </row>
    <row r="2914" spans="2:4" x14ac:dyDescent="0.3">
      <c r="B2914">
        <v>324912</v>
      </c>
      <c r="C2914">
        <v>203340</v>
      </c>
      <c r="D2914">
        <v>1786379</v>
      </c>
    </row>
    <row r="2915" spans="2:4" x14ac:dyDescent="0.3">
      <c r="B2915">
        <v>324810</v>
      </c>
      <c r="C2915">
        <v>203252</v>
      </c>
      <c r="D2915">
        <v>1786201</v>
      </c>
    </row>
    <row r="2916" spans="2:4" x14ac:dyDescent="0.3">
      <c r="B2916">
        <v>324709</v>
      </c>
      <c r="C2916">
        <v>203165</v>
      </c>
      <c r="D2916">
        <v>1786054</v>
      </c>
    </row>
    <row r="2917" spans="2:4" x14ac:dyDescent="0.3">
      <c r="B2917">
        <v>324608</v>
      </c>
      <c r="C2917">
        <v>203105</v>
      </c>
      <c r="D2917">
        <v>1785966</v>
      </c>
    </row>
    <row r="2918" spans="2:4" x14ac:dyDescent="0.3">
      <c r="B2918">
        <v>324507</v>
      </c>
      <c r="C2918">
        <v>203022</v>
      </c>
      <c r="D2918">
        <v>1785881</v>
      </c>
    </row>
    <row r="2919" spans="2:4" x14ac:dyDescent="0.3">
      <c r="B2919">
        <v>375788</v>
      </c>
      <c r="C2919">
        <v>202828</v>
      </c>
      <c r="D2919">
        <v>1785813</v>
      </c>
    </row>
    <row r="2920" spans="2:4" x14ac:dyDescent="0.3">
      <c r="B2920">
        <v>373946</v>
      </c>
      <c r="C2920">
        <v>202639</v>
      </c>
      <c r="D2920">
        <v>1785727</v>
      </c>
    </row>
    <row r="2921" spans="2:4" x14ac:dyDescent="0.3">
      <c r="B2921">
        <v>373566</v>
      </c>
      <c r="C2921">
        <v>202470</v>
      </c>
      <c r="D2921">
        <v>1785646</v>
      </c>
    </row>
    <row r="2922" spans="2:4" x14ac:dyDescent="0.3">
      <c r="B2922">
        <v>373179</v>
      </c>
      <c r="C2922">
        <v>202297</v>
      </c>
      <c r="D2922">
        <v>1785563</v>
      </c>
    </row>
    <row r="2923" spans="2:4" x14ac:dyDescent="0.3">
      <c r="B2923">
        <v>372817</v>
      </c>
      <c r="C2923">
        <v>202117</v>
      </c>
      <c r="D2923">
        <v>1785478</v>
      </c>
    </row>
    <row r="2924" spans="2:4" x14ac:dyDescent="0.3">
      <c r="B2924">
        <v>371718</v>
      </c>
      <c r="C2924">
        <v>201999</v>
      </c>
      <c r="D2924">
        <v>1785392</v>
      </c>
    </row>
    <row r="2925" spans="2:4" x14ac:dyDescent="0.3">
      <c r="B2925">
        <v>371429</v>
      </c>
      <c r="C2925">
        <v>212213</v>
      </c>
      <c r="D2925">
        <v>1785309</v>
      </c>
    </row>
    <row r="2926" spans="2:4" x14ac:dyDescent="0.3">
      <c r="B2926">
        <v>371142</v>
      </c>
      <c r="C2926">
        <v>212039</v>
      </c>
      <c r="D2926">
        <v>1785222</v>
      </c>
    </row>
    <row r="2927" spans="2:4" x14ac:dyDescent="0.3">
      <c r="B2927">
        <v>12381</v>
      </c>
      <c r="C2927">
        <v>211884</v>
      </c>
      <c r="D2927">
        <v>1785144</v>
      </c>
    </row>
    <row r="2928" spans="2:4" x14ac:dyDescent="0.3">
      <c r="B2928">
        <v>12027</v>
      </c>
      <c r="C2928">
        <v>211577</v>
      </c>
      <c r="D2928">
        <v>1785068</v>
      </c>
    </row>
    <row r="2929" spans="2:4" x14ac:dyDescent="0.3">
      <c r="B2929">
        <v>11862</v>
      </c>
      <c r="C2929">
        <v>211440</v>
      </c>
      <c r="D2929">
        <v>1779939</v>
      </c>
    </row>
    <row r="2930" spans="2:4" x14ac:dyDescent="0.3">
      <c r="B2930">
        <v>11696</v>
      </c>
      <c r="C2930">
        <v>211290</v>
      </c>
      <c r="D2930">
        <v>25756</v>
      </c>
    </row>
    <row r="2931" spans="2:4" x14ac:dyDescent="0.3">
      <c r="B2931">
        <v>11534</v>
      </c>
      <c r="C2931">
        <v>211139</v>
      </c>
      <c r="D2931">
        <v>25300</v>
      </c>
    </row>
    <row r="2932" spans="2:4" x14ac:dyDescent="0.3">
      <c r="B2932">
        <v>11359</v>
      </c>
      <c r="C2932">
        <v>210996</v>
      </c>
      <c r="D2932">
        <v>25098</v>
      </c>
    </row>
    <row r="2933" spans="2:4" x14ac:dyDescent="0.3">
      <c r="B2933">
        <v>11169</v>
      </c>
      <c r="C2933">
        <v>210852</v>
      </c>
      <c r="D2933">
        <v>24914</v>
      </c>
    </row>
    <row r="2934" spans="2:4" x14ac:dyDescent="0.3">
      <c r="B2934">
        <v>11000</v>
      </c>
      <c r="C2934">
        <v>210706</v>
      </c>
      <c r="D2934">
        <v>24743</v>
      </c>
    </row>
    <row r="2935" spans="2:4" x14ac:dyDescent="0.3">
      <c r="B2935">
        <v>10829</v>
      </c>
      <c r="C2935">
        <v>210549</v>
      </c>
      <c r="D2935">
        <v>24571</v>
      </c>
    </row>
    <row r="2936" spans="2:4" x14ac:dyDescent="0.3">
      <c r="B2936">
        <v>10670</v>
      </c>
      <c r="C2936">
        <v>210416</v>
      </c>
      <c r="D2936">
        <v>24415</v>
      </c>
    </row>
    <row r="2937" spans="2:4" x14ac:dyDescent="0.3">
      <c r="B2937">
        <v>10512</v>
      </c>
      <c r="C2937">
        <v>210339</v>
      </c>
      <c r="D2937">
        <v>24255</v>
      </c>
    </row>
    <row r="2938" spans="2:4" x14ac:dyDescent="0.3">
      <c r="B2938">
        <v>160500</v>
      </c>
      <c r="C2938">
        <v>248859</v>
      </c>
      <c r="D2938">
        <v>24062</v>
      </c>
    </row>
    <row r="2939" spans="2:4" x14ac:dyDescent="0.3">
      <c r="B2939">
        <v>157997</v>
      </c>
      <c r="C2939">
        <v>248715</v>
      </c>
      <c r="D2939">
        <v>23857</v>
      </c>
    </row>
    <row r="2940" spans="2:4" x14ac:dyDescent="0.3">
      <c r="B2940">
        <v>157012</v>
      </c>
      <c r="C2940">
        <v>248569</v>
      </c>
      <c r="D2940">
        <v>13695</v>
      </c>
    </row>
    <row r="2941" spans="2:4" x14ac:dyDescent="0.3">
      <c r="B2941">
        <v>156151</v>
      </c>
      <c r="C2941">
        <v>248422</v>
      </c>
      <c r="D2941">
        <v>119019</v>
      </c>
    </row>
    <row r="2942" spans="2:4" x14ac:dyDescent="0.3">
      <c r="B2942">
        <v>155274</v>
      </c>
      <c r="C2942">
        <v>248216</v>
      </c>
      <c r="D2942">
        <v>118593</v>
      </c>
    </row>
    <row r="2943" spans="2:4" x14ac:dyDescent="0.3">
      <c r="B2943">
        <v>153276</v>
      </c>
      <c r="C2943">
        <v>247983</v>
      </c>
      <c r="D2943">
        <v>118419</v>
      </c>
    </row>
    <row r="2944" spans="2:4" x14ac:dyDescent="0.3">
      <c r="B2944">
        <v>282866</v>
      </c>
      <c r="C2944">
        <v>247718</v>
      </c>
      <c r="D2944">
        <v>118263</v>
      </c>
    </row>
    <row r="2945" spans="2:4" x14ac:dyDescent="0.3">
      <c r="B2945">
        <v>282590</v>
      </c>
      <c r="C2945">
        <v>247406</v>
      </c>
      <c r="D2945">
        <v>118112</v>
      </c>
    </row>
    <row r="2946" spans="2:4" x14ac:dyDescent="0.3">
      <c r="B2946">
        <v>282320</v>
      </c>
      <c r="C2946">
        <v>247092</v>
      </c>
      <c r="D2946">
        <v>126622</v>
      </c>
    </row>
    <row r="2947" spans="2:4" x14ac:dyDescent="0.3">
      <c r="B2947">
        <v>282132</v>
      </c>
      <c r="C2947">
        <v>246792</v>
      </c>
      <c r="D2947">
        <v>126374</v>
      </c>
    </row>
    <row r="2948" spans="2:4" x14ac:dyDescent="0.3">
      <c r="B2948">
        <v>282034</v>
      </c>
      <c r="C2948">
        <v>246486</v>
      </c>
      <c r="D2948">
        <v>126233</v>
      </c>
    </row>
    <row r="2949" spans="2:4" x14ac:dyDescent="0.3">
      <c r="B2949">
        <v>281944</v>
      </c>
      <c r="C2949">
        <v>246245</v>
      </c>
      <c r="D2949">
        <v>125687</v>
      </c>
    </row>
    <row r="2950" spans="2:4" x14ac:dyDescent="0.3">
      <c r="B2950">
        <v>281869</v>
      </c>
      <c r="C2950">
        <v>246051</v>
      </c>
      <c r="D2950">
        <v>125370</v>
      </c>
    </row>
    <row r="2951" spans="2:4" x14ac:dyDescent="0.3">
      <c r="B2951">
        <v>281774</v>
      </c>
      <c r="C2951">
        <v>245751</v>
      </c>
      <c r="D2951">
        <v>125199</v>
      </c>
    </row>
    <row r="2952" spans="2:4" x14ac:dyDescent="0.3">
      <c r="B2952">
        <v>281677</v>
      </c>
      <c r="C2952">
        <v>291386</v>
      </c>
      <c r="D2952">
        <v>125020</v>
      </c>
    </row>
    <row r="2953" spans="2:4" x14ac:dyDescent="0.3">
      <c r="B2953">
        <v>281589</v>
      </c>
      <c r="C2953">
        <v>290730</v>
      </c>
      <c r="D2953">
        <v>124843</v>
      </c>
    </row>
    <row r="2954" spans="2:4" x14ac:dyDescent="0.3">
      <c r="B2954">
        <v>281493</v>
      </c>
      <c r="C2954">
        <v>290575</v>
      </c>
      <c r="D2954">
        <v>124663</v>
      </c>
    </row>
    <row r="2955" spans="2:4" x14ac:dyDescent="0.3">
      <c r="B2955">
        <v>281397</v>
      </c>
      <c r="C2955">
        <v>290416</v>
      </c>
      <c r="D2955">
        <v>124501</v>
      </c>
    </row>
    <row r="2956" spans="2:4" x14ac:dyDescent="0.3">
      <c r="B2956">
        <v>281320</v>
      </c>
      <c r="C2956">
        <v>290255</v>
      </c>
      <c r="D2956">
        <v>124312</v>
      </c>
    </row>
    <row r="2957" spans="2:4" x14ac:dyDescent="0.3">
      <c r="B2957">
        <v>281219</v>
      </c>
      <c r="C2957">
        <v>290110</v>
      </c>
      <c r="D2957">
        <v>124137</v>
      </c>
    </row>
    <row r="2958" spans="2:4" x14ac:dyDescent="0.3">
      <c r="B2958">
        <v>281121</v>
      </c>
      <c r="C2958">
        <v>289971</v>
      </c>
      <c r="D2958">
        <v>132044</v>
      </c>
    </row>
    <row r="2959" spans="2:4" x14ac:dyDescent="0.3">
      <c r="B2959">
        <v>280855</v>
      </c>
      <c r="C2959">
        <v>289817</v>
      </c>
      <c r="D2959">
        <v>131672</v>
      </c>
    </row>
    <row r="2960" spans="2:4" x14ac:dyDescent="0.3">
      <c r="B2960">
        <v>291638</v>
      </c>
      <c r="C2960">
        <v>289657</v>
      </c>
      <c r="D2960">
        <v>131298</v>
      </c>
    </row>
    <row r="2961" spans="2:4" x14ac:dyDescent="0.3">
      <c r="B2961">
        <v>291426</v>
      </c>
      <c r="C2961">
        <v>289504</v>
      </c>
      <c r="D2961">
        <v>130942</v>
      </c>
    </row>
    <row r="2962" spans="2:4" x14ac:dyDescent="0.3">
      <c r="B2962">
        <v>291179</v>
      </c>
      <c r="C2962">
        <v>289347</v>
      </c>
      <c r="D2962">
        <v>140909</v>
      </c>
    </row>
    <row r="2963" spans="2:4" x14ac:dyDescent="0.3">
      <c r="B2963">
        <v>290929</v>
      </c>
      <c r="C2963">
        <v>297683</v>
      </c>
      <c r="D2963">
        <v>140581</v>
      </c>
    </row>
    <row r="2964" spans="2:4" x14ac:dyDescent="0.3">
      <c r="B2964">
        <v>290672</v>
      </c>
      <c r="C2964">
        <v>297295</v>
      </c>
      <c r="D2964">
        <v>140212</v>
      </c>
    </row>
    <row r="2965" spans="2:4" x14ac:dyDescent="0.3">
      <c r="B2965">
        <v>290438</v>
      </c>
      <c r="C2965">
        <v>297149</v>
      </c>
      <c r="D2965">
        <v>138690</v>
      </c>
    </row>
    <row r="2966" spans="2:4" x14ac:dyDescent="0.3">
      <c r="B2966">
        <v>290223</v>
      </c>
      <c r="C2966">
        <v>297015</v>
      </c>
      <c r="D2966">
        <v>137099</v>
      </c>
    </row>
    <row r="2967" spans="2:4" x14ac:dyDescent="0.3">
      <c r="B2967">
        <v>289989</v>
      </c>
      <c r="C2967">
        <v>296858</v>
      </c>
      <c r="D2967">
        <v>135583</v>
      </c>
    </row>
    <row r="2968" spans="2:4" x14ac:dyDescent="0.3">
      <c r="B2968">
        <v>289735</v>
      </c>
      <c r="C2968">
        <v>296721</v>
      </c>
      <c r="D2968">
        <v>185094</v>
      </c>
    </row>
    <row r="2969" spans="2:4" x14ac:dyDescent="0.3">
      <c r="B2969">
        <v>309358</v>
      </c>
      <c r="C2969">
        <v>296569</v>
      </c>
      <c r="D2969">
        <v>183611</v>
      </c>
    </row>
    <row r="2970" spans="2:4" x14ac:dyDescent="0.3">
      <c r="B2970">
        <v>308854</v>
      </c>
      <c r="C2970">
        <v>296409</v>
      </c>
      <c r="D2970">
        <v>182456</v>
      </c>
    </row>
    <row r="2971" spans="2:4" x14ac:dyDescent="0.3">
      <c r="B2971">
        <v>308107</v>
      </c>
      <c r="C2971">
        <v>296254</v>
      </c>
      <c r="D2971">
        <v>181038</v>
      </c>
    </row>
    <row r="2972" spans="2:4" x14ac:dyDescent="0.3">
      <c r="B2972">
        <v>307847</v>
      </c>
      <c r="C2972">
        <v>296097</v>
      </c>
      <c r="D2972">
        <v>179461</v>
      </c>
    </row>
    <row r="2973" spans="2:4" x14ac:dyDescent="0.3">
      <c r="B2973">
        <v>307624</v>
      </c>
      <c r="C2973">
        <v>295940</v>
      </c>
      <c r="D2973">
        <v>177825</v>
      </c>
    </row>
    <row r="2974" spans="2:4" x14ac:dyDescent="0.3">
      <c r="B2974">
        <v>307375</v>
      </c>
      <c r="C2974">
        <v>295789</v>
      </c>
      <c r="D2974">
        <v>176040</v>
      </c>
    </row>
    <row r="2975" spans="2:4" x14ac:dyDescent="0.3">
      <c r="B2975">
        <v>307123</v>
      </c>
      <c r="C2975">
        <v>295652</v>
      </c>
      <c r="D2975">
        <v>174747</v>
      </c>
    </row>
    <row r="2976" spans="2:4" x14ac:dyDescent="0.3">
      <c r="B2976">
        <v>351218</v>
      </c>
      <c r="C2976">
        <v>295493</v>
      </c>
      <c r="D2976">
        <v>1139336</v>
      </c>
    </row>
    <row r="2977" spans="2:4" x14ac:dyDescent="0.3">
      <c r="B2977">
        <v>350998</v>
      </c>
      <c r="C2977">
        <v>344874</v>
      </c>
      <c r="D2977">
        <v>1139252</v>
      </c>
    </row>
    <row r="2978" spans="2:4" x14ac:dyDescent="0.3">
      <c r="B2978">
        <v>350762</v>
      </c>
      <c r="C2978">
        <v>344594</v>
      </c>
      <c r="D2978">
        <v>1138951</v>
      </c>
    </row>
    <row r="2979" spans="2:4" x14ac:dyDescent="0.3">
      <c r="B2979">
        <v>350525</v>
      </c>
      <c r="C2979">
        <v>344324</v>
      </c>
      <c r="D2979">
        <v>1138567</v>
      </c>
    </row>
    <row r="2980" spans="2:4" x14ac:dyDescent="0.3">
      <c r="B2980">
        <v>350286</v>
      </c>
      <c r="C2980">
        <v>343981</v>
      </c>
      <c r="D2980">
        <v>1138199</v>
      </c>
    </row>
    <row r="2981" spans="2:4" x14ac:dyDescent="0.3">
      <c r="B2981">
        <v>350203</v>
      </c>
      <c r="C2981">
        <v>343715</v>
      </c>
      <c r="D2981">
        <v>1137828</v>
      </c>
    </row>
    <row r="2982" spans="2:4" x14ac:dyDescent="0.3">
      <c r="B2982">
        <v>350103</v>
      </c>
      <c r="C2982">
        <v>343422</v>
      </c>
      <c r="D2982">
        <v>1128230</v>
      </c>
    </row>
    <row r="2983" spans="2:4" x14ac:dyDescent="0.3">
      <c r="B2983">
        <v>349685</v>
      </c>
      <c r="C2983">
        <v>343113</v>
      </c>
      <c r="D2983">
        <v>2043</v>
      </c>
    </row>
    <row r="2984" spans="2:4" x14ac:dyDescent="0.3">
      <c r="B2984">
        <v>348732</v>
      </c>
      <c r="C2984">
        <v>342739</v>
      </c>
      <c r="D2984">
        <v>11213</v>
      </c>
    </row>
    <row r="2985" spans="2:4" x14ac:dyDescent="0.3">
      <c r="B2985">
        <v>359980</v>
      </c>
      <c r="C2985">
        <v>342469</v>
      </c>
      <c r="D2985">
        <v>10446</v>
      </c>
    </row>
    <row r="2986" spans="2:4" x14ac:dyDescent="0.3">
      <c r="B2986">
        <v>359585</v>
      </c>
      <c r="C2986">
        <v>341965</v>
      </c>
      <c r="D2986">
        <v>10140</v>
      </c>
    </row>
    <row r="2987" spans="2:4" x14ac:dyDescent="0.3">
      <c r="B2987">
        <v>359170</v>
      </c>
      <c r="C2987">
        <v>341486</v>
      </c>
      <c r="D2987">
        <v>9831</v>
      </c>
    </row>
    <row r="2988" spans="2:4" x14ac:dyDescent="0.3">
      <c r="B2988">
        <v>358720</v>
      </c>
      <c r="C2988">
        <v>341032</v>
      </c>
      <c r="D2988">
        <v>9542</v>
      </c>
    </row>
    <row r="2989" spans="2:4" x14ac:dyDescent="0.3">
      <c r="B2989">
        <v>357804</v>
      </c>
      <c r="C2989">
        <v>340663</v>
      </c>
      <c r="D2989">
        <v>9248</v>
      </c>
    </row>
    <row r="2990" spans="2:4" x14ac:dyDescent="0.3">
      <c r="B2990">
        <v>356874</v>
      </c>
      <c r="C2990">
        <v>656615</v>
      </c>
      <c r="D2990">
        <v>9240</v>
      </c>
    </row>
    <row r="2991" spans="2:4" x14ac:dyDescent="0.3">
      <c r="B2991">
        <v>356041</v>
      </c>
      <c r="C2991">
        <v>192284</v>
      </c>
      <c r="D2991">
        <v>33200</v>
      </c>
    </row>
    <row r="2992" spans="2:4" x14ac:dyDescent="0.3">
      <c r="B2992">
        <v>462313</v>
      </c>
      <c r="C2992">
        <v>191723</v>
      </c>
      <c r="D2992">
        <v>32672</v>
      </c>
    </row>
    <row r="2993" spans="2:4" x14ac:dyDescent="0.3">
      <c r="B2993">
        <v>462091</v>
      </c>
      <c r="C2993">
        <v>191534</v>
      </c>
      <c r="D2993">
        <v>32470</v>
      </c>
    </row>
    <row r="2994" spans="2:4" x14ac:dyDescent="0.3">
      <c r="B2994">
        <v>461846</v>
      </c>
      <c r="C2994">
        <v>191353</v>
      </c>
      <c r="D2994">
        <v>32295</v>
      </c>
    </row>
    <row r="2995" spans="2:4" x14ac:dyDescent="0.3">
      <c r="B2995">
        <v>461453</v>
      </c>
      <c r="C2995">
        <v>191178</v>
      </c>
      <c r="D2995">
        <v>30916</v>
      </c>
    </row>
    <row r="2996" spans="2:4" x14ac:dyDescent="0.3">
      <c r="B2996">
        <v>461222</v>
      </c>
      <c r="C2996">
        <v>191008</v>
      </c>
      <c r="D2996">
        <v>30297</v>
      </c>
    </row>
    <row r="2997" spans="2:4" x14ac:dyDescent="0.3">
      <c r="B2997">
        <v>460974</v>
      </c>
      <c r="C2997">
        <v>190846</v>
      </c>
      <c r="D2997">
        <v>29560</v>
      </c>
    </row>
    <row r="2998" spans="2:4" x14ac:dyDescent="0.3">
      <c r="B2998">
        <v>460733</v>
      </c>
      <c r="C2998">
        <v>190669</v>
      </c>
      <c r="D2998">
        <v>28817</v>
      </c>
    </row>
    <row r="2999" spans="2:4" x14ac:dyDescent="0.3">
      <c r="B2999">
        <v>460493</v>
      </c>
      <c r="C2999">
        <v>190465</v>
      </c>
      <c r="D2999">
        <v>28080</v>
      </c>
    </row>
    <row r="3000" spans="2:4" x14ac:dyDescent="0.3">
      <c r="B3000">
        <v>10974</v>
      </c>
      <c r="C3000">
        <v>190298</v>
      </c>
      <c r="D3000">
        <v>20998</v>
      </c>
    </row>
    <row r="3001" spans="2:4" x14ac:dyDescent="0.3">
      <c r="B3001">
        <v>10788</v>
      </c>
      <c r="C3001">
        <v>183892</v>
      </c>
      <c r="D3001">
        <v>152192</v>
      </c>
    </row>
    <row r="3002" spans="2:4" x14ac:dyDescent="0.3">
      <c r="B3002">
        <v>10587</v>
      </c>
      <c r="C3002">
        <v>240403</v>
      </c>
      <c r="D3002">
        <v>150617</v>
      </c>
    </row>
    <row r="3003" spans="2:4" x14ac:dyDescent="0.3">
      <c r="B3003">
        <v>10365</v>
      </c>
      <c r="C3003">
        <v>239999</v>
      </c>
      <c r="D3003">
        <v>150055</v>
      </c>
    </row>
    <row r="3004" spans="2:4" x14ac:dyDescent="0.3">
      <c r="B3004">
        <v>10097</v>
      </c>
      <c r="C3004">
        <v>239822</v>
      </c>
      <c r="D3004">
        <v>149476</v>
      </c>
    </row>
    <row r="3005" spans="2:4" x14ac:dyDescent="0.3">
      <c r="B3005">
        <v>9891</v>
      </c>
      <c r="C3005">
        <v>239668</v>
      </c>
      <c r="D3005">
        <v>148920</v>
      </c>
    </row>
    <row r="3006" spans="2:4" x14ac:dyDescent="0.3">
      <c r="B3006">
        <v>135519</v>
      </c>
      <c r="C3006">
        <v>239535</v>
      </c>
      <c r="D3006">
        <v>148291</v>
      </c>
    </row>
    <row r="3007" spans="2:4" x14ac:dyDescent="0.3">
      <c r="B3007">
        <v>134829</v>
      </c>
      <c r="C3007">
        <v>239373</v>
      </c>
      <c r="D3007">
        <v>147722</v>
      </c>
    </row>
    <row r="3008" spans="2:4" x14ac:dyDescent="0.3">
      <c r="B3008">
        <v>133083</v>
      </c>
      <c r="C3008">
        <v>239205</v>
      </c>
      <c r="D3008">
        <v>146299</v>
      </c>
    </row>
    <row r="3009" spans="2:4" x14ac:dyDescent="0.3">
      <c r="B3009">
        <v>170724</v>
      </c>
      <c r="C3009">
        <v>239048</v>
      </c>
      <c r="D3009">
        <v>140259</v>
      </c>
    </row>
    <row r="3010" spans="2:4" x14ac:dyDescent="0.3">
      <c r="B3010">
        <v>222887</v>
      </c>
      <c r="C3010">
        <v>238880</v>
      </c>
      <c r="D3010">
        <v>179176</v>
      </c>
    </row>
    <row r="3011" spans="2:4" x14ac:dyDescent="0.3">
      <c r="B3011">
        <v>222286</v>
      </c>
      <c r="C3011">
        <v>238708</v>
      </c>
      <c r="D3011">
        <v>175076</v>
      </c>
    </row>
    <row r="3012" spans="2:4" x14ac:dyDescent="0.3">
      <c r="B3012">
        <v>221722</v>
      </c>
      <c r="C3012">
        <v>238566</v>
      </c>
      <c r="D3012">
        <v>173585</v>
      </c>
    </row>
    <row r="3013" spans="2:4" x14ac:dyDescent="0.3">
      <c r="B3013">
        <v>220739</v>
      </c>
      <c r="C3013">
        <v>238399</v>
      </c>
      <c r="D3013">
        <v>172503</v>
      </c>
    </row>
    <row r="3014" spans="2:4" x14ac:dyDescent="0.3">
      <c r="B3014">
        <v>614052</v>
      </c>
      <c r="C3014">
        <v>236365</v>
      </c>
      <c r="D3014">
        <v>170701</v>
      </c>
    </row>
    <row r="3015" spans="2:4" x14ac:dyDescent="0.3">
      <c r="B3015">
        <v>613742</v>
      </c>
      <c r="C3015">
        <v>245636</v>
      </c>
      <c r="D3015">
        <v>169909</v>
      </c>
    </row>
    <row r="3016" spans="2:4" x14ac:dyDescent="0.3">
      <c r="B3016">
        <v>613582</v>
      </c>
      <c r="C3016">
        <v>245290</v>
      </c>
      <c r="D3016">
        <v>169534</v>
      </c>
    </row>
    <row r="3017" spans="2:4" x14ac:dyDescent="0.3">
      <c r="B3017">
        <v>613494</v>
      </c>
      <c r="C3017">
        <v>245130</v>
      </c>
      <c r="D3017">
        <v>169113</v>
      </c>
    </row>
    <row r="3018" spans="2:4" x14ac:dyDescent="0.3">
      <c r="B3018">
        <v>613398</v>
      </c>
      <c r="C3018">
        <v>244987</v>
      </c>
      <c r="D3018">
        <v>11338</v>
      </c>
    </row>
    <row r="3019" spans="2:4" x14ac:dyDescent="0.3">
      <c r="B3019">
        <v>612768</v>
      </c>
      <c r="C3019">
        <v>244834</v>
      </c>
      <c r="D3019">
        <v>10568</v>
      </c>
    </row>
    <row r="3020" spans="2:4" x14ac:dyDescent="0.3">
      <c r="B3020">
        <v>611781</v>
      </c>
      <c r="C3020">
        <v>244672</v>
      </c>
      <c r="D3020">
        <v>10212</v>
      </c>
    </row>
    <row r="3021" spans="2:4" x14ac:dyDescent="0.3">
      <c r="B3021">
        <v>611362</v>
      </c>
      <c r="C3021">
        <v>244555</v>
      </c>
      <c r="D3021">
        <v>9653</v>
      </c>
    </row>
    <row r="3022" spans="2:4" x14ac:dyDescent="0.3">
      <c r="B3022">
        <v>610792</v>
      </c>
      <c r="C3022">
        <v>244409</v>
      </c>
      <c r="D3022">
        <v>9405</v>
      </c>
    </row>
    <row r="3023" spans="2:4" x14ac:dyDescent="0.3">
      <c r="B3023">
        <v>605975</v>
      </c>
      <c r="C3023">
        <v>244248</v>
      </c>
      <c r="D3023">
        <v>9163</v>
      </c>
    </row>
    <row r="3024" spans="2:4" x14ac:dyDescent="0.3">
      <c r="B3024">
        <v>8255</v>
      </c>
      <c r="C3024">
        <v>244102</v>
      </c>
      <c r="D3024">
        <v>8955</v>
      </c>
    </row>
    <row r="3025" spans="2:4" x14ac:dyDescent="0.3">
      <c r="B3025">
        <v>7728</v>
      </c>
      <c r="C3025">
        <v>243975</v>
      </c>
      <c r="D3025">
        <v>8782</v>
      </c>
    </row>
    <row r="3026" spans="2:4" x14ac:dyDescent="0.3">
      <c r="B3026">
        <v>7497</v>
      </c>
      <c r="C3026">
        <v>243814</v>
      </c>
      <c r="D3026">
        <v>8646</v>
      </c>
    </row>
    <row r="3027" spans="2:4" x14ac:dyDescent="0.3">
      <c r="B3027">
        <v>7227</v>
      </c>
      <c r="C3027">
        <v>243659</v>
      </c>
      <c r="D3027">
        <v>8416</v>
      </c>
    </row>
    <row r="3028" spans="2:4" x14ac:dyDescent="0.3">
      <c r="B3028">
        <v>7011</v>
      </c>
      <c r="C3028">
        <v>242518</v>
      </c>
      <c r="D3028">
        <v>8212</v>
      </c>
    </row>
    <row r="3029" spans="2:4" x14ac:dyDescent="0.3">
      <c r="B3029">
        <v>6782</v>
      </c>
      <c r="C3029">
        <v>443278</v>
      </c>
      <c r="D3029">
        <v>8027</v>
      </c>
    </row>
    <row r="3030" spans="2:4" x14ac:dyDescent="0.3">
      <c r="B3030">
        <v>6551</v>
      </c>
      <c r="C3030">
        <v>464776</v>
      </c>
      <c r="D3030">
        <v>7915</v>
      </c>
    </row>
    <row r="3031" spans="2:4" x14ac:dyDescent="0.3">
      <c r="B3031">
        <v>6288</v>
      </c>
      <c r="C3031">
        <v>464615</v>
      </c>
      <c r="D3031">
        <v>7812</v>
      </c>
    </row>
    <row r="3032" spans="2:4" x14ac:dyDescent="0.3">
      <c r="B3032">
        <v>6282</v>
      </c>
      <c r="C3032">
        <v>464465</v>
      </c>
      <c r="D3032">
        <v>4075</v>
      </c>
    </row>
    <row r="3033" spans="2:4" x14ac:dyDescent="0.3">
      <c r="B3033">
        <v>8271</v>
      </c>
      <c r="C3033">
        <v>464304</v>
      </c>
      <c r="D3033">
        <v>10099</v>
      </c>
    </row>
    <row r="3034" spans="2:4" x14ac:dyDescent="0.3">
      <c r="B3034">
        <v>7807</v>
      </c>
      <c r="C3034">
        <v>464006</v>
      </c>
      <c r="D3034">
        <v>7797</v>
      </c>
    </row>
    <row r="3035" spans="2:4" x14ac:dyDescent="0.3">
      <c r="B3035">
        <v>7560</v>
      </c>
      <c r="C3035">
        <v>463653</v>
      </c>
      <c r="D3035">
        <v>7298</v>
      </c>
    </row>
    <row r="3036" spans="2:4" x14ac:dyDescent="0.3">
      <c r="B3036">
        <v>7331</v>
      </c>
      <c r="C3036">
        <v>463387</v>
      </c>
      <c r="D3036">
        <v>91849</v>
      </c>
    </row>
    <row r="3037" spans="2:4" x14ac:dyDescent="0.3">
      <c r="B3037">
        <v>7158</v>
      </c>
      <c r="C3037">
        <v>463022</v>
      </c>
      <c r="D3037">
        <v>95633</v>
      </c>
    </row>
    <row r="3038" spans="2:4" x14ac:dyDescent="0.3">
      <c r="B3038">
        <v>6943</v>
      </c>
      <c r="C3038">
        <v>462725</v>
      </c>
      <c r="D3038">
        <v>95151</v>
      </c>
    </row>
    <row r="3039" spans="2:4" x14ac:dyDescent="0.3">
      <c r="B3039">
        <v>6696</v>
      </c>
      <c r="C3039">
        <v>462460</v>
      </c>
      <c r="D3039">
        <v>94577</v>
      </c>
    </row>
    <row r="3040" spans="2:4" x14ac:dyDescent="0.3">
      <c r="B3040">
        <v>6454</v>
      </c>
      <c r="C3040">
        <v>461979</v>
      </c>
      <c r="D3040">
        <v>94106</v>
      </c>
    </row>
    <row r="3041" spans="2:4" x14ac:dyDescent="0.3">
      <c r="B3041">
        <v>6299</v>
      </c>
      <c r="C3041">
        <v>461820</v>
      </c>
      <c r="D3041">
        <v>108567</v>
      </c>
    </row>
    <row r="3042" spans="2:4" x14ac:dyDescent="0.3">
      <c r="B3042">
        <v>7355</v>
      </c>
      <c r="C3042">
        <v>461675</v>
      </c>
      <c r="D3042">
        <v>108057</v>
      </c>
    </row>
    <row r="3043" spans="2:4" x14ac:dyDescent="0.3">
      <c r="B3043">
        <v>7047</v>
      </c>
      <c r="C3043">
        <v>453212</v>
      </c>
      <c r="D3043">
        <v>107601</v>
      </c>
    </row>
    <row r="3044" spans="2:4" x14ac:dyDescent="0.3">
      <c r="B3044">
        <v>6952</v>
      </c>
      <c r="C3044">
        <v>477997</v>
      </c>
      <c r="D3044">
        <v>151896</v>
      </c>
    </row>
    <row r="3045" spans="2:4" x14ac:dyDescent="0.3">
      <c r="B3045">
        <v>6855</v>
      </c>
      <c r="C3045">
        <v>653579</v>
      </c>
      <c r="D3045">
        <v>150411</v>
      </c>
    </row>
    <row r="3046" spans="2:4" x14ac:dyDescent="0.3">
      <c r="B3046">
        <v>6751</v>
      </c>
      <c r="C3046">
        <v>653419</v>
      </c>
      <c r="D3046">
        <v>159353</v>
      </c>
    </row>
    <row r="3047" spans="2:4" x14ac:dyDescent="0.3">
      <c r="B3047">
        <v>6654</v>
      </c>
      <c r="C3047">
        <v>653259</v>
      </c>
      <c r="D3047">
        <v>156975</v>
      </c>
    </row>
    <row r="3048" spans="2:4" x14ac:dyDescent="0.3">
      <c r="B3048">
        <v>6557</v>
      </c>
      <c r="C3048">
        <v>653111</v>
      </c>
      <c r="D3048">
        <v>155290</v>
      </c>
    </row>
    <row r="3049" spans="2:4" x14ac:dyDescent="0.3">
      <c r="B3049">
        <v>6446</v>
      </c>
      <c r="C3049">
        <v>652942</v>
      </c>
      <c r="D3049">
        <v>164822</v>
      </c>
    </row>
    <row r="3050" spans="2:4" x14ac:dyDescent="0.3">
      <c r="B3050">
        <v>6353</v>
      </c>
      <c r="C3050">
        <v>652805</v>
      </c>
      <c r="D3050">
        <v>160391</v>
      </c>
    </row>
    <row r="3051" spans="2:4" x14ac:dyDescent="0.3">
      <c r="B3051">
        <v>6254</v>
      </c>
      <c r="C3051">
        <v>652664</v>
      </c>
      <c r="D3051">
        <v>159717</v>
      </c>
    </row>
    <row r="3052" spans="2:4" x14ac:dyDescent="0.3">
      <c r="B3052">
        <v>6147</v>
      </c>
      <c r="C3052">
        <v>652524</v>
      </c>
      <c r="D3052">
        <v>158634</v>
      </c>
    </row>
    <row r="3053" spans="2:4" x14ac:dyDescent="0.3">
      <c r="B3053">
        <v>6044</v>
      </c>
      <c r="C3053">
        <v>652359</v>
      </c>
      <c r="D3053">
        <v>157700</v>
      </c>
    </row>
    <row r="3054" spans="2:4" x14ac:dyDescent="0.3">
      <c r="B3054">
        <v>5945</v>
      </c>
      <c r="C3054">
        <v>652207</v>
      </c>
      <c r="D3054">
        <v>156772</v>
      </c>
    </row>
    <row r="3055" spans="2:4" x14ac:dyDescent="0.3">
      <c r="B3055">
        <v>5829</v>
      </c>
      <c r="C3055">
        <v>777515</v>
      </c>
      <c r="D3055">
        <v>152651</v>
      </c>
    </row>
    <row r="3056" spans="2:4" x14ac:dyDescent="0.3">
      <c r="B3056">
        <v>5736</v>
      </c>
      <c r="C3056">
        <v>36258</v>
      </c>
      <c r="D3056">
        <v>178792</v>
      </c>
    </row>
    <row r="3057" spans="2:4" x14ac:dyDescent="0.3">
      <c r="B3057">
        <v>5637</v>
      </c>
      <c r="C3057">
        <v>35411</v>
      </c>
      <c r="D3057">
        <v>167673</v>
      </c>
    </row>
    <row r="3058" spans="2:4" x14ac:dyDescent="0.3">
      <c r="B3058">
        <v>5531</v>
      </c>
      <c r="C3058">
        <v>35113</v>
      </c>
      <c r="D3058">
        <v>182533</v>
      </c>
    </row>
    <row r="3059" spans="2:4" x14ac:dyDescent="0.3">
      <c r="B3059">
        <v>5432</v>
      </c>
      <c r="C3059">
        <v>33413</v>
      </c>
      <c r="D3059">
        <v>182050</v>
      </c>
    </row>
    <row r="3060" spans="2:4" x14ac:dyDescent="0.3">
      <c r="B3060">
        <v>5389</v>
      </c>
      <c r="C3060">
        <v>33112</v>
      </c>
      <c r="D3060">
        <v>181333</v>
      </c>
    </row>
    <row r="3061" spans="2:4" x14ac:dyDescent="0.3">
      <c r="B3061">
        <v>77578</v>
      </c>
      <c r="C3061">
        <v>45644</v>
      </c>
      <c r="D3061">
        <v>180885</v>
      </c>
    </row>
    <row r="3062" spans="2:4" x14ac:dyDescent="0.3">
      <c r="B3062">
        <v>77013</v>
      </c>
      <c r="C3062">
        <v>45527</v>
      </c>
      <c r="D3062">
        <v>180506</v>
      </c>
    </row>
    <row r="3063" spans="2:4" x14ac:dyDescent="0.3">
      <c r="B3063">
        <v>76831</v>
      </c>
      <c r="C3063">
        <v>45397</v>
      </c>
      <c r="D3063">
        <v>180143</v>
      </c>
    </row>
    <row r="3064" spans="2:4" x14ac:dyDescent="0.3">
      <c r="B3064">
        <v>76736</v>
      </c>
      <c r="C3064">
        <v>45252</v>
      </c>
      <c r="D3064">
        <v>179845</v>
      </c>
    </row>
    <row r="3065" spans="2:4" x14ac:dyDescent="0.3">
      <c r="B3065">
        <v>76659</v>
      </c>
      <c r="C3065">
        <v>45108</v>
      </c>
      <c r="D3065">
        <v>179646</v>
      </c>
    </row>
    <row r="3066" spans="2:4" x14ac:dyDescent="0.3">
      <c r="B3066">
        <v>76619</v>
      </c>
      <c r="C3066">
        <v>44965</v>
      </c>
      <c r="D3066">
        <v>179459</v>
      </c>
    </row>
    <row r="3067" spans="2:4" x14ac:dyDescent="0.3">
      <c r="B3067">
        <v>80250</v>
      </c>
      <c r="C3067">
        <v>44824</v>
      </c>
      <c r="D3067">
        <v>179297</v>
      </c>
    </row>
    <row r="3068" spans="2:4" x14ac:dyDescent="0.3">
      <c r="B3068">
        <v>79968</v>
      </c>
      <c r="C3068">
        <v>44679</v>
      </c>
      <c r="D3068">
        <v>179122</v>
      </c>
    </row>
    <row r="3069" spans="2:4" x14ac:dyDescent="0.3">
      <c r="B3069">
        <v>79687</v>
      </c>
      <c r="C3069">
        <v>44539</v>
      </c>
      <c r="D3069">
        <v>203967</v>
      </c>
    </row>
    <row r="3070" spans="2:4" x14ac:dyDescent="0.3">
      <c r="B3070">
        <v>79416</v>
      </c>
      <c r="C3070">
        <v>44409</v>
      </c>
      <c r="D3070">
        <v>203627</v>
      </c>
    </row>
    <row r="3071" spans="2:4" x14ac:dyDescent="0.3">
      <c r="B3071">
        <v>78662</v>
      </c>
      <c r="C3071">
        <v>44191</v>
      </c>
      <c r="D3071">
        <v>203197</v>
      </c>
    </row>
    <row r="3072" spans="2:4" x14ac:dyDescent="0.3">
      <c r="B3072">
        <v>78393</v>
      </c>
      <c r="C3072">
        <v>43799</v>
      </c>
      <c r="D3072">
        <v>202445</v>
      </c>
    </row>
    <row r="3073" spans="2:4" x14ac:dyDescent="0.3">
      <c r="B3073">
        <v>78111</v>
      </c>
      <c r="C3073">
        <v>43348</v>
      </c>
      <c r="D3073">
        <v>201807</v>
      </c>
    </row>
    <row r="3074" spans="2:4" x14ac:dyDescent="0.3">
      <c r="B3074">
        <v>77860</v>
      </c>
      <c r="C3074">
        <v>42839</v>
      </c>
      <c r="D3074">
        <v>201065</v>
      </c>
    </row>
    <row r="3075" spans="2:4" x14ac:dyDescent="0.3">
      <c r="B3075">
        <v>84715</v>
      </c>
      <c r="C3075">
        <v>32179</v>
      </c>
      <c r="D3075">
        <v>200093</v>
      </c>
    </row>
    <row r="3076" spans="2:4" x14ac:dyDescent="0.3">
      <c r="B3076">
        <v>84637</v>
      </c>
      <c r="C3076">
        <v>30530</v>
      </c>
      <c r="D3076">
        <v>199252</v>
      </c>
    </row>
    <row r="3077" spans="2:4" x14ac:dyDescent="0.3">
      <c r="B3077">
        <v>84541</v>
      </c>
      <c r="C3077">
        <v>29952</v>
      </c>
      <c r="D3077">
        <v>198498</v>
      </c>
    </row>
    <row r="3078" spans="2:4" x14ac:dyDescent="0.3">
      <c r="B3078">
        <v>84449</v>
      </c>
      <c r="C3078">
        <v>29524</v>
      </c>
      <c r="D3078">
        <v>214659</v>
      </c>
    </row>
    <row r="3079" spans="2:4" x14ac:dyDescent="0.3">
      <c r="B3079">
        <v>84369</v>
      </c>
      <c r="C3079">
        <v>29276</v>
      </c>
      <c r="D3079">
        <v>214051</v>
      </c>
    </row>
    <row r="3080" spans="2:4" x14ac:dyDescent="0.3">
      <c r="B3080">
        <v>84286</v>
      </c>
      <c r="C3080">
        <v>28871</v>
      </c>
      <c r="D3080">
        <v>213482</v>
      </c>
    </row>
    <row r="3081" spans="2:4" x14ac:dyDescent="0.3">
      <c r="B3081">
        <v>84191</v>
      </c>
      <c r="C3081">
        <v>28624</v>
      </c>
      <c r="D3081">
        <v>213069</v>
      </c>
    </row>
    <row r="3082" spans="2:4" x14ac:dyDescent="0.3">
      <c r="B3082">
        <v>84099</v>
      </c>
      <c r="C3082">
        <v>10257</v>
      </c>
      <c r="D3082">
        <v>212635</v>
      </c>
    </row>
    <row r="3083" spans="2:4" x14ac:dyDescent="0.3">
      <c r="B3083">
        <v>83674</v>
      </c>
      <c r="C3083">
        <v>28343</v>
      </c>
      <c r="D3083">
        <v>212016</v>
      </c>
    </row>
    <row r="3084" spans="2:4" x14ac:dyDescent="0.3">
      <c r="B3084">
        <v>82365</v>
      </c>
      <c r="C3084">
        <v>27865</v>
      </c>
      <c r="D3084">
        <v>207089</v>
      </c>
    </row>
    <row r="3085" spans="2:4" x14ac:dyDescent="0.3">
      <c r="B3085">
        <v>80899</v>
      </c>
      <c r="C3085">
        <v>27701</v>
      </c>
      <c r="D3085">
        <v>228295</v>
      </c>
    </row>
    <row r="3086" spans="2:4" x14ac:dyDescent="0.3">
      <c r="B3086">
        <v>96401</v>
      </c>
      <c r="C3086">
        <v>27533</v>
      </c>
      <c r="D3086">
        <v>227063</v>
      </c>
    </row>
    <row r="3087" spans="2:4" x14ac:dyDescent="0.3">
      <c r="B3087">
        <v>95961</v>
      </c>
      <c r="C3087">
        <v>27405</v>
      </c>
      <c r="D3087">
        <v>225980</v>
      </c>
    </row>
    <row r="3088" spans="2:4" x14ac:dyDescent="0.3">
      <c r="B3088">
        <v>95095</v>
      </c>
      <c r="C3088">
        <v>27261</v>
      </c>
      <c r="D3088">
        <v>224724</v>
      </c>
    </row>
    <row r="3089" spans="2:4" x14ac:dyDescent="0.3">
      <c r="B3089">
        <v>94304</v>
      </c>
      <c r="C3089">
        <v>27128</v>
      </c>
      <c r="D3089">
        <v>243798</v>
      </c>
    </row>
    <row r="3090" spans="2:4" x14ac:dyDescent="0.3">
      <c r="B3090">
        <v>93409</v>
      </c>
      <c r="C3090">
        <v>26972</v>
      </c>
      <c r="D3090">
        <v>242729</v>
      </c>
    </row>
    <row r="3091" spans="2:4" x14ac:dyDescent="0.3">
      <c r="B3091">
        <v>92928</v>
      </c>
      <c r="C3091">
        <v>26801</v>
      </c>
      <c r="D3091">
        <v>241864</v>
      </c>
    </row>
    <row r="3092" spans="2:4" x14ac:dyDescent="0.3">
      <c r="B3092">
        <v>105269</v>
      </c>
      <c r="C3092">
        <v>26647</v>
      </c>
      <c r="D3092">
        <v>241035</v>
      </c>
    </row>
    <row r="3093" spans="2:4" x14ac:dyDescent="0.3">
      <c r="B3093">
        <v>104524</v>
      </c>
      <c r="C3093">
        <v>26516</v>
      </c>
      <c r="D3093">
        <v>240490</v>
      </c>
    </row>
    <row r="3094" spans="2:4" x14ac:dyDescent="0.3">
      <c r="B3094">
        <v>103302</v>
      </c>
      <c r="C3094">
        <v>26385</v>
      </c>
      <c r="D3094">
        <v>238655</v>
      </c>
    </row>
    <row r="3095" spans="2:4" x14ac:dyDescent="0.3">
      <c r="B3095">
        <v>101824</v>
      </c>
      <c r="C3095">
        <v>8018</v>
      </c>
      <c r="D3095">
        <v>238502</v>
      </c>
    </row>
    <row r="3096" spans="2:4" x14ac:dyDescent="0.3">
      <c r="B3096">
        <v>100527</v>
      </c>
      <c r="C3096">
        <v>26926</v>
      </c>
      <c r="D3096">
        <v>238342</v>
      </c>
    </row>
    <row r="3097" spans="2:4" x14ac:dyDescent="0.3">
      <c r="B3097">
        <v>99937</v>
      </c>
      <c r="C3097">
        <v>25512</v>
      </c>
      <c r="D3097">
        <v>238177</v>
      </c>
    </row>
    <row r="3098" spans="2:4" x14ac:dyDescent="0.3">
      <c r="B3098">
        <v>119577</v>
      </c>
      <c r="C3098">
        <v>23274</v>
      </c>
      <c r="D3098">
        <v>238038</v>
      </c>
    </row>
    <row r="3099" spans="2:4" x14ac:dyDescent="0.3">
      <c r="B3099">
        <v>118633</v>
      </c>
      <c r="C3099">
        <v>247812</v>
      </c>
      <c r="D3099">
        <v>237804</v>
      </c>
    </row>
    <row r="3100" spans="2:4" x14ac:dyDescent="0.3">
      <c r="B3100">
        <v>117690</v>
      </c>
      <c r="C3100">
        <v>245528</v>
      </c>
      <c r="D3100">
        <v>237615</v>
      </c>
    </row>
    <row r="3101" spans="2:4" x14ac:dyDescent="0.3">
      <c r="B3101">
        <v>117199</v>
      </c>
      <c r="C3101">
        <v>245218</v>
      </c>
      <c r="D3101">
        <v>296014</v>
      </c>
    </row>
    <row r="3102" spans="2:4" x14ac:dyDescent="0.3">
      <c r="B3102">
        <v>116284</v>
      </c>
      <c r="C3102">
        <v>244780</v>
      </c>
      <c r="D3102">
        <v>292821</v>
      </c>
    </row>
    <row r="3103" spans="2:4" x14ac:dyDescent="0.3">
      <c r="B3103">
        <v>112824</v>
      </c>
      <c r="C3103">
        <v>244105</v>
      </c>
      <c r="D3103">
        <v>314872</v>
      </c>
    </row>
    <row r="3104" spans="2:4" x14ac:dyDescent="0.3">
      <c r="B3104">
        <v>110471</v>
      </c>
      <c r="C3104">
        <v>231101</v>
      </c>
      <c r="D3104">
        <v>314691</v>
      </c>
    </row>
    <row r="3105" spans="2:4" x14ac:dyDescent="0.3">
      <c r="B3105">
        <v>110244</v>
      </c>
      <c r="C3105">
        <v>16567</v>
      </c>
      <c r="D3105">
        <v>343498</v>
      </c>
    </row>
    <row r="3106" spans="2:4" x14ac:dyDescent="0.3">
      <c r="B3106">
        <v>110042</v>
      </c>
      <c r="C3106">
        <v>15310</v>
      </c>
      <c r="D3106">
        <v>343165</v>
      </c>
    </row>
    <row r="3107" spans="2:4" x14ac:dyDescent="0.3">
      <c r="B3107">
        <v>109802</v>
      </c>
      <c r="C3107">
        <v>15001</v>
      </c>
      <c r="D3107">
        <v>343025</v>
      </c>
    </row>
    <row r="3108" spans="2:4" x14ac:dyDescent="0.3">
      <c r="B3108">
        <v>109219</v>
      </c>
      <c r="C3108">
        <v>14694</v>
      </c>
      <c r="D3108">
        <v>342868</v>
      </c>
    </row>
    <row r="3109" spans="2:4" x14ac:dyDescent="0.3">
      <c r="B3109">
        <v>109008</v>
      </c>
      <c r="C3109">
        <v>14395</v>
      </c>
      <c r="D3109">
        <v>342718</v>
      </c>
    </row>
    <row r="3110" spans="2:4" x14ac:dyDescent="0.3">
      <c r="B3110">
        <v>152113</v>
      </c>
      <c r="C3110">
        <v>14097</v>
      </c>
      <c r="D3110">
        <v>342573</v>
      </c>
    </row>
    <row r="3111" spans="2:4" x14ac:dyDescent="0.3">
      <c r="B3111">
        <v>150926</v>
      </c>
      <c r="C3111">
        <v>12079</v>
      </c>
      <c r="D3111">
        <v>342415</v>
      </c>
    </row>
    <row r="3112" spans="2:4" x14ac:dyDescent="0.3">
      <c r="B3112">
        <v>150051</v>
      </c>
      <c r="C3112">
        <v>14438</v>
      </c>
      <c r="D3112">
        <v>342274</v>
      </c>
    </row>
    <row r="3113" spans="2:4" x14ac:dyDescent="0.3">
      <c r="B3113">
        <v>149181</v>
      </c>
      <c r="C3113">
        <v>14067</v>
      </c>
      <c r="D3113">
        <v>342139</v>
      </c>
    </row>
    <row r="3114" spans="2:4" x14ac:dyDescent="0.3">
      <c r="B3114">
        <v>147337</v>
      </c>
      <c r="C3114">
        <v>13954</v>
      </c>
      <c r="D3114">
        <v>342006</v>
      </c>
    </row>
    <row r="3115" spans="2:4" x14ac:dyDescent="0.3">
      <c r="B3115">
        <v>146425</v>
      </c>
      <c r="C3115">
        <v>13818</v>
      </c>
      <c r="D3115">
        <v>341855</v>
      </c>
    </row>
    <row r="3116" spans="2:4" x14ac:dyDescent="0.3">
      <c r="B3116">
        <v>146194</v>
      </c>
      <c r="C3116">
        <v>13691</v>
      </c>
      <c r="D3116">
        <v>341545</v>
      </c>
    </row>
    <row r="3117" spans="2:4" x14ac:dyDescent="0.3">
      <c r="B3117">
        <v>145798</v>
      </c>
      <c r="C3117">
        <v>13537</v>
      </c>
      <c r="D3117">
        <v>341436</v>
      </c>
    </row>
    <row r="3118" spans="2:4" x14ac:dyDescent="0.3">
      <c r="B3118">
        <v>145445</v>
      </c>
      <c r="C3118">
        <v>13406</v>
      </c>
      <c r="D3118">
        <v>630831</v>
      </c>
    </row>
    <row r="3119" spans="2:4" x14ac:dyDescent="0.3">
      <c r="B3119">
        <v>145345</v>
      </c>
      <c r="C3119">
        <v>13244</v>
      </c>
      <c r="D3119">
        <v>630633</v>
      </c>
    </row>
    <row r="3120" spans="2:4" x14ac:dyDescent="0.3">
      <c r="B3120">
        <v>145249</v>
      </c>
      <c r="C3120">
        <v>13099</v>
      </c>
      <c r="D3120">
        <v>630373</v>
      </c>
    </row>
    <row r="3121" spans="2:4" x14ac:dyDescent="0.3">
      <c r="B3121">
        <v>145153</v>
      </c>
      <c r="C3121">
        <v>12967</v>
      </c>
      <c r="D3121">
        <v>630194</v>
      </c>
    </row>
    <row r="3122" spans="2:4" x14ac:dyDescent="0.3">
      <c r="B3122">
        <v>155994</v>
      </c>
      <c r="C3122">
        <v>12829</v>
      </c>
      <c r="D3122">
        <v>629949</v>
      </c>
    </row>
    <row r="3123" spans="2:4" x14ac:dyDescent="0.3">
      <c r="B3123">
        <v>154244</v>
      </c>
      <c r="C3123">
        <v>12689</v>
      </c>
      <c r="D3123">
        <v>629407</v>
      </c>
    </row>
    <row r="3124" spans="2:4" x14ac:dyDescent="0.3">
      <c r="B3124">
        <v>152579</v>
      </c>
      <c r="C3124">
        <v>12545</v>
      </c>
      <c r="D3124">
        <v>629153</v>
      </c>
    </row>
    <row r="3125" spans="2:4" x14ac:dyDescent="0.3">
      <c r="B3125">
        <v>406575</v>
      </c>
      <c r="C3125">
        <v>8399</v>
      </c>
      <c r="D3125">
        <v>628887</v>
      </c>
    </row>
    <row r="3126" spans="2:4" x14ac:dyDescent="0.3">
      <c r="B3126">
        <v>405512</v>
      </c>
      <c r="C3126">
        <v>16150</v>
      </c>
      <c r="D3126">
        <v>705228</v>
      </c>
    </row>
    <row r="3127" spans="2:4" x14ac:dyDescent="0.3">
      <c r="B3127">
        <v>404429</v>
      </c>
      <c r="C3127">
        <v>15718</v>
      </c>
      <c r="D3127">
        <v>705111</v>
      </c>
    </row>
    <row r="3128" spans="2:4" x14ac:dyDescent="0.3">
      <c r="B3128">
        <v>402370</v>
      </c>
      <c r="C3128">
        <v>15292</v>
      </c>
      <c r="D3128">
        <v>704975</v>
      </c>
    </row>
    <row r="3129" spans="2:4" x14ac:dyDescent="0.3">
      <c r="B3129">
        <v>401853</v>
      </c>
      <c r="C3129">
        <v>14774</v>
      </c>
      <c r="D3129">
        <v>704854</v>
      </c>
    </row>
    <row r="3130" spans="2:4" x14ac:dyDescent="0.3">
      <c r="B3130">
        <v>400235</v>
      </c>
      <c r="C3130">
        <v>14142</v>
      </c>
      <c r="D3130">
        <v>704709</v>
      </c>
    </row>
    <row r="3131" spans="2:4" x14ac:dyDescent="0.3">
      <c r="B3131">
        <v>400153</v>
      </c>
      <c r="C3131">
        <v>13646</v>
      </c>
      <c r="D3131">
        <v>704562</v>
      </c>
    </row>
    <row r="3132" spans="2:4" x14ac:dyDescent="0.3">
      <c r="B3132">
        <v>400071</v>
      </c>
      <c r="C3132">
        <v>12779</v>
      </c>
      <c r="D3132">
        <v>704406</v>
      </c>
    </row>
    <row r="3133" spans="2:4" x14ac:dyDescent="0.3">
      <c r="B3133">
        <v>399985</v>
      </c>
      <c r="C3133">
        <v>2029</v>
      </c>
      <c r="D3133">
        <v>704274</v>
      </c>
    </row>
    <row r="3134" spans="2:4" x14ac:dyDescent="0.3">
      <c r="B3134">
        <v>399898</v>
      </c>
      <c r="C3134">
        <v>285573</v>
      </c>
      <c r="D3134">
        <v>704124</v>
      </c>
    </row>
    <row r="3135" spans="2:4" x14ac:dyDescent="0.3">
      <c r="B3135">
        <v>399806</v>
      </c>
      <c r="C3135">
        <v>285176</v>
      </c>
      <c r="D3135">
        <v>703979</v>
      </c>
    </row>
    <row r="3136" spans="2:4" x14ac:dyDescent="0.3">
      <c r="B3136">
        <v>399727</v>
      </c>
      <c r="C3136">
        <v>284060</v>
      </c>
      <c r="D3136">
        <v>703846</v>
      </c>
    </row>
    <row r="3137" spans="2:4" x14ac:dyDescent="0.3">
      <c r="B3137">
        <v>399642</v>
      </c>
      <c r="C3137">
        <v>283513</v>
      </c>
      <c r="D3137">
        <v>703695</v>
      </c>
    </row>
    <row r="3138" spans="2:4" x14ac:dyDescent="0.3">
      <c r="B3138">
        <v>399548</v>
      </c>
      <c r="C3138">
        <v>283037</v>
      </c>
      <c r="D3138">
        <v>703551</v>
      </c>
    </row>
    <row r="3139" spans="2:4" x14ac:dyDescent="0.3">
      <c r="B3139">
        <v>399454</v>
      </c>
      <c r="C3139">
        <v>282569</v>
      </c>
      <c r="D3139">
        <v>703389</v>
      </c>
    </row>
    <row r="3140" spans="2:4" x14ac:dyDescent="0.3">
      <c r="B3140">
        <v>399378</v>
      </c>
      <c r="C3140">
        <v>282099</v>
      </c>
      <c r="D3140">
        <v>703248</v>
      </c>
    </row>
    <row r="3141" spans="2:4" x14ac:dyDescent="0.3">
      <c r="B3141">
        <v>423840</v>
      </c>
      <c r="C3141">
        <v>281630</v>
      </c>
      <c r="D3141">
        <v>718311</v>
      </c>
    </row>
    <row r="3142" spans="2:4" x14ac:dyDescent="0.3">
      <c r="B3142">
        <v>423651</v>
      </c>
      <c r="C3142">
        <v>281161</v>
      </c>
      <c r="D3142">
        <v>717620</v>
      </c>
    </row>
    <row r="3143" spans="2:4" x14ac:dyDescent="0.3">
      <c r="B3143">
        <v>423370</v>
      </c>
      <c r="C3143">
        <v>280515</v>
      </c>
      <c r="D3143">
        <v>717129</v>
      </c>
    </row>
    <row r="3144" spans="2:4" x14ac:dyDescent="0.3">
      <c r="B3144">
        <v>423100</v>
      </c>
      <c r="C3144">
        <v>279980</v>
      </c>
      <c r="D3144">
        <v>716719</v>
      </c>
    </row>
    <row r="3145" spans="2:4" x14ac:dyDescent="0.3">
      <c r="B3145">
        <v>421720</v>
      </c>
      <c r="C3145">
        <v>273057</v>
      </c>
      <c r="D3145">
        <v>716236</v>
      </c>
    </row>
    <row r="3146" spans="2:4" x14ac:dyDescent="0.3">
      <c r="B3146">
        <v>420289</v>
      </c>
      <c r="C3146">
        <v>272917</v>
      </c>
      <c r="D3146">
        <v>715308</v>
      </c>
    </row>
    <row r="3147" spans="2:4" x14ac:dyDescent="0.3">
      <c r="B3147">
        <v>419915</v>
      </c>
      <c r="C3147">
        <v>272753</v>
      </c>
      <c r="D3147">
        <v>714851</v>
      </c>
    </row>
    <row r="3148" spans="2:4" x14ac:dyDescent="0.3">
      <c r="B3148">
        <v>419544</v>
      </c>
      <c r="C3148">
        <v>272607</v>
      </c>
      <c r="D3148">
        <v>714368</v>
      </c>
    </row>
    <row r="3149" spans="2:4" x14ac:dyDescent="0.3">
      <c r="B3149">
        <v>417497</v>
      </c>
      <c r="C3149">
        <v>272408</v>
      </c>
      <c r="D3149">
        <v>713907</v>
      </c>
    </row>
    <row r="3150" spans="2:4" x14ac:dyDescent="0.3">
      <c r="B3150">
        <v>624438</v>
      </c>
      <c r="C3150">
        <v>272145</v>
      </c>
      <c r="D3150">
        <v>713519</v>
      </c>
    </row>
    <row r="3151" spans="2:4" x14ac:dyDescent="0.3">
      <c r="B3151">
        <v>623695</v>
      </c>
      <c r="C3151">
        <v>271572</v>
      </c>
      <c r="D3151">
        <v>713057</v>
      </c>
    </row>
    <row r="3152" spans="2:4" x14ac:dyDescent="0.3">
      <c r="B3152">
        <v>623343</v>
      </c>
      <c r="C3152">
        <v>271311</v>
      </c>
      <c r="D3152">
        <v>712608</v>
      </c>
    </row>
    <row r="3153" spans="2:4" x14ac:dyDescent="0.3">
      <c r="B3153">
        <v>622387</v>
      </c>
      <c r="C3153">
        <v>270887</v>
      </c>
      <c r="D3153">
        <v>712330</v>
      </c>
    </row>
    <row r="3154" spans="2:4" x14ac:dyDescent="0.3">
      <c r="B3154">
        <v>622153</v>
      </c>
      <c r="C3154">
        <v>270559</v>
      </c>
      <c r="D3154">
        <v>711962</v>
      </c>
    </row>
    <row r="3155" spans="2:4" x14ac:dyDescent="0.3">
      <c r="B3155">
        <v>621965</v>
      </c>
      <c r="C3155">
        <v>270206</v>
      </c>
      <c r="D3155">
        <v>709370</v>
      </c>
    </row>
    <row r="3156" spans="2:4" x14ac:dyDescent="0.3">
      <c r="B3156">
        <v>621410</v>
      </c>
      <c r="C3156">
        <v>269876</v>
      </c>
      <c r="D3156">
        <v>770831</v>
      </c>
    </row>
    <row r="3157" spans="2:4" x14ac:dyDescent="0.3">
      <c r="B3157">
        <v>621269</v>
      </c>
      <c r="C3157">
        <v>269436</v>
      </c>
      <c r="D3157">
        <v>770468</v>
      </c>
    </row>
    <row r="3158" spans="2:4" x14ac:dyDescent="0.3">
      <c r="B3158">
        <v>621089</v>
      </c>
      <c r="C3158">
        <v>254572</v>
      </c>
      <c r="D3158">
        <v>770011</v>
      </c>
    </row>
    <row r="3159" spans="2:4" x14ac:dyDescent="0.3">
      <c r="B3159">
        <v>620902</v>
      </c>
      <c r="C3159">
        <v>8946</v>
      </c>
      <c r="D3159">
        <v>769558</v>
      </c>
    </row>
    <row r="3160" spans="2:4" x14ac:dyDescent="0.3">
      <c r="B3160">
        <v>620146</v>
      </c>
      <c r="C3160">
        <v>8557</v>
      </c>
      <c r="D3160">
        <v>769180</v>
      </c>
    </row>
    <row r="3161" spans="2:4" x14ac:dyDescent="0.3">
      <c r="B3161">
        <v>8245</v>
      </c>
      <c r="C3161">
        <v>8380</v>
      </c>
      <c r="D3161">
        <v>768796</v>
      </c>
    </row>
    <row r="3162" spans="2:4" x14ac:dyDescent="0.3">
      <c r="B3162">
        <v>7659</v>
      </c>
      <c r="C3162">
        <v>8193</v>
      </c>
      <c r="D3162">
        <v>768425</v>
      </c>
    </row>
    <row r="3163" spans="2:4" x14ac:dyDescent="0.3">
      <c r="B3163">
        <v>7439</v>
      </c>
      <c r="C3163">
        <v>7976</v>
      </c>
      <c r="D3163">
        <v>767958</v>
      </c>
    </row>
    <row r="3164" spans="2:4" x14ac:dyDescent="0.3">
      <c r="B3164">
        <v>7161</v>
      </c>
      <c r="C3164">
        <v>7778</v>
      </c>
      <c r="D3164">
        <v>767696</v>
      </c>
    </row>
    <row r="3165" spans="2:4" x14ac:dyDescent="0.3">
      <c r="B3165">
        <v>6923</v>
      </c>
      <c r="C3165">
        <v>7566</v>
      </c>
      <c r="D3165">
        <v>767438</v>
      </c>
    </row>
    <row r="3166" spans="2:4" x14ac:dyDescent="0.3">
      <c r="B3166">
        <v>6697</v>
      </c>
      <c r="C3166">
        <v>7399</v>
      </c>
      <c r="D3166">
        <v>767142</v>
      </c>
    </row>
    <row r="3167" spans="2:4" x14ac:dyDescent="0.3">
      <c r="B3167">
        <v>6450</v>
      </c>
      <c r="C3167">
        <v>7032</v>
      </c>
      <c r="D3167">
        <v>766881</v>
      </c>
    </row>
    <row r="3168" spans="2:4" x14ac:dyDescent="0.3">
      <c r="B3168">
        <v>6282</v>
      </c>
      <c r="C3168">
        <v>6975</v>
      </c>
      <c r="D3168">
        <v>766632</v>
      </c>
    </row>
    <row r="3169" spans="2:4" x14ac:dyDescent="0.3">
      <c r="B3169">
        <v>8261</v>
      </c>
      <c r="C3169">
        <v>10096</v>
      </c>
      <c r="D3169">
        <v>766373</v>
      </c>
    </row>
    <row r="3170" spans="2:4" x14ac:dyDescent="0.3">
      <c r="B3170">
        <v>7586</v>
      </c>
      <c r="C3170">
        <v>9743</v>
      </c>
      <c r="D3170">
        <v>766063</v>
      </c>
    </row>
    <row r="3171" spans="2:4" x14ac:dyDescent="0.3">
      <c r="B3171">
        <v>7361</v>
      </c>
      <c r="C3171">
        <v>9542</v>
      </c>
      <c r="D3171">
        <v>763672</v>
      </c>
    </row>
    <row r="3172" spans="2:4" x14ac:dyDescent="0.3">
      <c r="B3172">
        <v>7131</v>
      </c>
      <c r="C3172">
        <v>9391</v>
      </c>
      <c r="D3172">
        <v>1011866</v>
      </c>
    </row>
    <row r="3173" spans="2:4" x14ac:dyDescent="0.3">
      <c r="B3173">
        <v>6901</v>
      </c>
      <c r="C3173">
        <v>9242</v>
      </c>
      <c r="D3173">
        <v>1084010</v>
      </c>
    </row>
    <row r="3174" spans="2:4" x14ac:dyDescent="0.3">
      <c r="B3174">
        <v>6685</v>
      </c>
      <c r="C3174">
        <v>9039</v>
      </c>
      <c r="D3174">
        <v>302647</v>
      </c>
    </row>
    <row r="3175" spans="2:4" x14ac:dyDescent="0.3">
      <c r="B3175">
        <v>6476</v>
      </c>
      <c r="C3175">
        <v>8872</v>
      </c>
      <c r="D3175">
        <v>302355</v>
      </c>
    </row>
    <row r="3176" spans="2:4" x14ac:dyDescent="0.3">
      <c r="B3176">
        <v>6297</v>
      </c>
      <c r="C3176">
        <v>8726</v>
      </c>
      <c r="D3176">
        <v>302137</v>
      </c>
    </row>
    <row r="3177" spans="2:4" x14ac:dyDescent="0.3">
      <c r="B3177">
        <v>7366</v>
      </c>
      <c r="C3177">
        <v>8535</v>
      </c>
      <c r="D3177">
        <v>301931</v>
      </c>
    </row>
    <row r="3178" spans="2:4" x14ac:dyDescent="0.3">
      <c r="B3178">
        <v>7002</v>
      </c>
      <c r="C3178">
        <v>8390</v>
      </c>
      <c r="D3178">
        <v>301702</v>
      </c>
    </row>
    <row r="3179" spans="2:4" x14ac:dyDescent="0.3">
      <c r="B3179">
        <v>6871</v>
      </c>
      <c r="C3179">
        <v>8327</v>
      </c>
      <c r="D3179">
        <v>307552</v>
      </c>
    </row>
    <row r="3180" spans="2:4" x14ac:dyDescent="0.3">
      <c r="B3180">
        <v>6746</v>
      </c>
      <c r="C3180">
        <v>8261</v>
      </c>
      <c r="D3180">
        <v>307105</v>
      </c>
    </row>
    <row r="3181" spans="2:4" x14ac:dyDescent="0.3">
      <c r="B3181">
        <v>6637</v>
      </c>
      <c r="C3181">
        <v>8198</v>
      </c>
      <c r="D3181">
        <v>306715</v>
      </c>
    </row>
    <row r="3182" spans="2:4" x14ac:dyDescent="0.3">
      <c r="B3182">
        <v>6488</v>
      </c>
      <c r="C3182">
        <v>8132</v>
      </c>
      <c r="D3182">
        <v>306059</v>
      </c>
    </row>
    <row r="3183" spans="2:4" x14ac:dyDescent="0.3">
      <c r="B3183">
        <v>6348</v>
      </c>
      <c r="C3183">
        <v>8130</v>
      </c>
      <c r="D3183">
        <v>305322</v>
      </c>
    </row>
    <row r="3184" spans="2:4" x14ac:dyDescent="0.3">
      <c r="B3184">
        <v>6209</v>
      </c>
      <c r="C3184">
        <v>58528</v>
      </c>
      <c r="D3184">
        <v>304785</v>
      </c>
    </row>
    <row r="3185" spans="2:4" x14ac:dyDescent="0.3">
      <c r="B3185">
        <v>6069</v>
      </c>
      <c r="C3185">
        <v>57842</v>
      </c>
      <c r="D3185">
        <v>331294</v>
      </c>
    </row>
    <row r="3186" spans="2:4" x14ac:dyDescent="0.3">
      <c r="B3186">
        <v>5936</v>
      </c>
      <c r="C3186">
        <v>57462</v>
      </c>
      <c r="D3186">
        <v>330912</v>
      </c>
    </row>
    <row r="3187" spans="2:4" x14ac:dyDescent="0.3">
      <c r="B3187">
        <v>5797</v>
      </c>
      <c r="C3187">
        <v>57008</v>
      </c>
      <c r="D3187">
        <v>330610</v>
      </c>
    </row>
    <row r="3188" spans="2:4" x14ac:dyDescent="0.3">
      <c r="B3188">
        <v>5608</v>
      </c>
      <c r="C3188">
        <v>56550</v>
      </c>
      <c r="D3188">
        <v>330408</v>
      </c>
    </row>
    <row r="3189" spans="2:4" x14ac:dyDescent="0.3">
      <c r="B3189">
        <v>5512</v>
      </c>
      <c r="C3189">
        <v>56080</v>
      </c>
      <c r="D3189">
        <v>330162</v>
      </c>
    </row>
    <row r="3190" spans="2:4" x14ac:dyDescent="0.3">
      <c r="B3190">
        <v>5417</v>
      </c>
      <c r="C3190">
        <v>55467</v>
      </c>
      <c r="D3190">
        <v>337924</v>
      </c>
    </row>
    <row r="3191" spans="2:4" x14ac:dyDescent="0.3">
      <c r="B3191">
        <v>5394</v>
      </c>
      <c r="C3191">
        <v>54934</v>
      </c>
      <c r="D3191">
        <v>337542</v>
      </c>
    </row>
    <row r="3192" spans="2:4" x14ac:dyDescent="0.3">
      <c r="B3192">
        <v>60933</v>
      </c>
      <c r="C3192">
        <v>54558</v>
      </c>
      <c r="D3192">
        <v>337047</v>
      </c>
    </row>
    <row r="3193" spans="2:4" x14ac:dyDescent="0.3">
      <c r="B3193">
        <v>60624</v>
      </c>
      <c r="C3193">
        <v>54185</v>
      </c>
      <c r="D3193">
        <v>336685</v>
      </c>
    </row>
    <row r="3194" spans="2:4" x14ac:dyDescent="0.3">
      <c r="B3194">
        <v>60511</v>
      </c>
      <c r="C3194">
        <v>53797</v>
      </c>
      <c r="D3194">
        <v>336568</v>
      </c>
    </row>
    <row r="3195" spans="2:4" x14ac:dyDescent="0.3">
      <c r="B3195">
        <v>60405</v>
      </c>
      <c r="C3195">
        <v>53487</v>
      </c>
      <c r="D3195">
        <v>336308</v>
      </c>
    </row>
    <row r="3196" spans="2:4" x14ac:dyDescent="0.3">
      <c r="B3196">
        <v>60289</v>
      </c>
      <c r="C3196">
        <v>53222</v>
      </c>
      <c r="D3196">
        <v>335865</v>
      </c>
    </row>
    <row r="3197" spans="2:4" x14ac:dyDescent="0.3">
      <c r="B3197">
        <v>60203</v>
      </c>
      <c r="C3197">
        <v>73951</v>
      </c>
      <c r="D3197">
        <v>335325</v>
      </c>
    </row>
    <row r="3198" spans="2:4" x14ac:dyDescent="0.3">
      <c r="B3198">
        <v>60053</v>
      </c>
      <c r="C3198">
        <v>73486</v>
      </c>
      <c r="D3198">
        <v>335080</v>
      </c>
    </row>
    <row r="3199" spans="2:4" x14ac:dyDescent="0.3">
      <c r="B3199">
        <v>59983</v>
      </c>
      <c r="C3199">
        <v>73113</v>
      </c>
      <c r="D3199">
        <v>334563</v>
      </c>
    </row>
    <row r="3200" spans="2:4" x14ac:dyDescent="0.3">
      <c r="B3200">
        <v>59909</v>
      </c>
      <c r="C3200">
        <v>72967</v>
      </c>
      <c r="D3200">
        <v>342736</v>
      </c>
    </row>
    <row r="3201" spans="2:4" x14ac:dyDescent="0.3">
      <c r="B3201">
        <v>59833</v>
      </c>
      <c r="C3201">
        <v>72808</v>
      </c>
      <c r="D3201">
        <v>342499</v>
      </c>
    </row>
    <row r="3202" spans="2:4" x14ac:dyDescent="0.3">
      <c r="B3202">
        <v>59762</v>
      </c>
      <c r="C3202">
        <v>72646</v>
      </c>
      <c r="D3202">
        <v>342298</v>
      </c>
    </row>
    <row r="3203" spans="2:4" x14ac:dyDescent="0.3">
      <c r="B3203">
        <v>59621</v>
      </c>
      <c r="C3203">
        <v>72496</v>
      </c>
      <c r="D3203">
        <v>342092</v>
      </c>
    </row>
    <row r="3204" spans="2:4" x14ac:dyDescent="0.3">
      <c r="B3204">
        <v>59548</v>
      </c>
      <c r="C3204">
        <v>72437</v>
      </c>
      <c r="D3204">
        <v>341850</v>
      </c>
    </row>
    <row r="3205" spans="2:4" x14ac:dyDescent="0.3">
      <c r="B3205">
        <v>59443</v>
      </c>
      <c r="C3205">
        <v>77748</v>
      </c>
      <c r="D3205">
        <v>341807</v>
      </c>
    </row>
    <row r="3206" spans="2:4" x14ac:dyDescent="0.3">
      <c r="B3206">
        <v>59365</v>
      </c>
      <c r="C3206">
        <v>77135</v>
      </c>
      <c r="D3206">
        <v>310444</v>
      </c>
    </row>
    <row r="3207" spans="2:4" x14ac:dyDescent="0.3">
      <c r="B3207">
        <v>59290</v>
      </c>
      <c r="C3207">
        <v>76628</v>
      </c>
      <c r="D3207">
        <v>309804</v>
      </c>
    </row>
    <row r="3208" spans="2:4" x14ac:dyDescent="0.3">
      <c r="B3208">
        <v>59228</v>
      </c>
      <c r="C3208">
        <v>76014</v>
      </c>
      <c r="D3208">
        <v>309615</v>
      </c>
    </row>
    <row r="3209" spans="2:4" x14ac:dyDescent="0.3">
      <c r="B3209">
        <v>59173</v>
      </c>
      <c r="C3209">
        <v>75400</v>
      </c>
      <c r="D3209">
        <v>327021</v>
      </c>
    </row>
    <row r="3210" spans="2:4" x14ac:dyDescent="0.3">
      <c r="B3210">
        <v>59098</v>
      </c>
      <c r="C3210">
        <v>74777</v>
      </c>
      <c r="D3210">
        <v>324739</v>
      </c>
    </row>
    <row r="3211" spans="2:4" x14ac:dyDescent="0.3">
      <c r="B3211">
        <v>59034</v>
      </c>
      <c r="C3211">
        <v>74163</v>
      </c>
      <c r="D3211">
        <v>329299</v>
      </c>
    </row>
    <row r="3212" spans="2:4" x14ac:dyDescent="0.3">
      <c r="B3212">
        <v>58960</v>
      </c>
      <c r="C3212">
        <v>95065</v>
      </c>
      <c r="D3212">
        <v>329130</v>
      </c>
    </row>
    <row r="3213" spans="2:4" x14ac:dyDescent="0.3">
      <c r="B3213">
        <v>58958</v>
      </c>
      <c r="C3213">
        <v>93730</v>
      </c>
      <c r="D3213">
        <v>328923</v>
      </c>
    </row>
    <row r="3214" spans="2:4" x14ac:dyDescent="0.3">
      <c r="B3214">
        <v>70357</v>
      </c>
      <c r="C3214">
        <v>93429</v>
      </c>
      <c r="D3214">
        <v>328704</v>
      </c>
    </row>
    <row r="3215" spans="2:4" x14ac:dyDescent="0.3">
      <c r="B3215">
        <v>70334</v>
      </c>
      <c r="C3215">
        <v>100971</v>
      </c>
      <c r="D3215">
        <v>328512</v>
      </c>
    </row>
    <row r="3216" spans="2:4" x14ac:dyDescent="0.3">
      <c r="B3216">
        <v>70258</v>
      </c>
      <c r="C3216">
        <v>100182</v>
      </c>
      <c r="D3216">
        <v>328308</v>
      </c>
    </row>
    <row r="3217" spans="2:4" x14ac:dyDescent="0.3">
      <c r="B3217">
        <v>70123</v>
      </c>
      <c r="C3217">
        <v>99411</v>
      </c>
      <c r="D3217">
        <v>328090</v>
      </c>
    </row>
    <row r="3218" spans="2:4" x14ac:dyDescent="0.3">
      <c r="B3218">
        <v>70023</v>
      </c>
      <c r="C3218">
        <v>98794</v>
      </c>
      <c r="D3218">
        <v>327877</v>
      </c>
    </row>
    <row r="3219" spans="2:4" x14ac:dyDescent="0.3">
      <c r="B3219">
        <v>69206</v>
      </c>
      <c r="C3219">
        <v>98187</v>
      </c>
      <c r="D3219">
        <v>327667</v>
      </c>
    </row>
    <row r="3220" spans="2:4" x14ac:dyDescent="0.3">
      <c r="B3220">
        <v>68923</v>
      </c>
      <c r="C3220">
        <v>97457</v>
      </c>
      <c r="D3220">
        <v>327454</v>
      </c>
    </row>
    <row r="3221" spans="2:4" x14ac:dyDescent="0.3">
      <c r="B3221">
        <v>68622</v>
      </c>
      <c r="C3221">
        <v>96722</v>
      </c>
      <c r="D3221">
        <v>327202</v>
      </c>
    </row>
    <row r="3222" spans="2:4" x14ac:dyDescent="0.3">
      <c r="B3222">
        <v>71369</v>
      </c>
      <c r="C3222">
        <v>96453</v>
      </c>
      <c r="D3222">
        <v>327112</v>
      </c>
    </row>
    <row r="3223" spans="2:4" x14ac:dyDescent="0.3">
      <c r="B3223">
        <v>71284</v>
      </c>
      <c r="C3223">
        <v>133070</v>
      </c>
      <c r="D3223">
        <v>334597</v>
      </c>
    </row>
    <row r="3224" spans="2:4" x14ac:dyDescent="0.3">
      <c r="B3224">
        <v>71211</v>
      </c>
      <c r="C3224">
        <v>130286</v>
      </c>
      <c r="D3224">
        <v>334413</v>
      </c>
    </row>
    <row r="3225" spans="2:4" x14ac:dyDescent="0.3">
      <c r="B3225">
        <v>71149</v>
      </c>
      <c r="C3225">
        <v>129153</v>
      </c>
      <c r="D3225">
        <v>334226</v>
      </c>
    </row>
    <row r="3226" spans="2:4" x14ac:dyDescent="0.3">
      <c r="B3226">
        <v>71091</v>
      </c>
      <c r="C3226">
        <v>127953</v>
      </c>
      <c r="D3226">
        <v>334010</v>
      </c>
    </row>
    <row r="3227" spans="2:4" x14ac:dyDescent="0.3">
      <c r="B3227">
        <v>71018</v>
      </c>
      <c r="C3227">
        <v>126615</v>
      </c>
      <c r="D3227">
        <v>333789</v>
      </c>
    </row>
    <row r="3228" spans="2:4" x14ac:dyDescent="0.3">
      <c r="B3228">
        <v>70938</v>
      </c>
      <c r="C3228">
        <v>125340</v>
      </c>
      <c r="D3228">
        <v>333551</v>
      </c>
    </row>
    <row r="3229" spans="2:4" x14ac:dyDescent="0.3">
      <c r="B3229">
        <v>70874</v>
      </c>
      <c r="C3229">
        <v>144865</v>
      </c>
      <c r="D3229">
        <v>333349</v>
      </c>
    </row>
    <row r="3230" spans="2:4" x14ac:dyDescent="0.3">
      <c r="B3230">
        <v>70811</v>
      </c>
      <c r="C3230">
        <v>144497</v>
      </c>
      <c r="D3230">
        <v>333132</v>
      </c>
    </row>
    <row r="3231" spans="2:4" x14ac:dyDescent="0.3">
      <c r="B3231">
        <v>70734</v>
      </c>
      <c r="C3231">
        <v>144222</v>
      </c>
      <c r="D3231">
        <v>332893</v>
      </c>
    </row>
    <row r="3232" spans="2:4" x14ac:dyDescent="0.3">
      <c r="B3232">
        <v>70673</v>
      </c>
      <c r="C3232">
        <v>143909</v>
      </c>
      <c r="D3232">
        <v>332667</v>
      </c>
    </row>
    <row r="3233" spans="2:4" x14ac:dyDescent="0.3">
      <c r="B3233">
        <v>70611</v>
      </c>
      <c r="C3233">
        <v>143669</v>
      </c>
      <c r="D3233">
        <v>332446</v>
      </c>
    </row>
    <row r="3234" spans="2:4" x14ac:dyDescent="0.3">
      <c r="B3234">
        <v>70540</v>
      </c>
      <c r="C3234">
        <v>143380</v>
      </c>
      <c r="D3234">
        <v>1115669</v>
      </c>
    </row>
    <row r="3235" spans="2:4" x14ac:dyDescent="0.3">
      <c r="B3235">
        <v>70477</v>
      </c>
      <c r="C3235">
        <v>139125</v>
      </c>
      <c r="D3235">
        <v>1132812</v>
      </c>
    </row>
    <row r="3236" spans="2:4" x14ac:dyDescent="0.3">
      <c r="B3236">
        <v>70403</v>
      </c>
      <c r="C3236">
        <v>138813</v>
      </c>
      <c r="D3236">
        <v>1132043</v>
      </c>
    </row>
    <row r="3237" spans="2:4" x14ac:dyDescent="0.3">
      <c r="B3237">
        <v>83715</v>
      </c>
      <c r="C3237">
        <v>138506</v>
      </c>
      <c r="D3237">
        <v>1131287</v>
      </c>
    </row>
    <row r="3238" spans="2:4" x14ac:dyDescent="0.3">
      <c r="B3238">
        <v>83658</v>
      </c>
      <c r="C3238">
        <v>138212</v>
      </c>
      <c r="D3238">
        <v>1130425</v>
      </c>
    </row>
    <row r="3239" spans="2:4" x14ac:dyDescent="0.3">
      <c r="B3239">
        <v>83590</v>
      </c>
      <c r="C3239">
        <v>137914</v>
      </c>
      <c r="D3239">
        <v>1129565</v>
      </c>
    </row>
    <row r="3240" spans="2:4" x14ac:dyDescent="0.3">
      <c r="B3240">
        <v>83519</v>
      </c>
      <c r="C3240">
        <v>137598</v>
      </c>
      <c r="D3240">
        <v>1128706</v>
      </c>
    </row>
    <row r="3241" spans="2:4" x14ac:dyDescent="0.3">
      <c r="B3241">
        <v>83452</v>
      </c>
      <c r="C3241">
        <v>133284</v>
      </c>
      <c r="D3241">
        <v>1128191</v>
      </c>
    </row>
    <row r="3242" spans="2:4" x14ac:dyDescent="0.3">
      <c r="B3242">
        <v>83378</v>
      </c>
      <c r="C3242">
        <v>162934</v>
      </c>
      <c r="D3242">
        <v>1127823</v>
      </c>
    </row>
    <row r="3243" spans="2:4" x14ac:dyDescent="0.3">
      <c r="B3243">
        <v>83327</v>
      </c>
      <c r="C3243">
        <v>155611</v>
      </c>
      <c r="D3243">
        <v>1127218</v>
      </c>
    </row>
    <row r="3244" spans="2:4" x14ac:dyDescent="0.3">
      <c r="B3244">
        <v>83275</v>
      </c>
      <c r="C3244">
        <v>154073</v>
      </c>
      <c r="D3244">
        <v>1126576</v>
      </c>
    </row>
    <row r="3245" spans="2:4" x14ac:dyDescent="0.3">
      <c r="B3245">
        <v>83205</v>
      </c>
      <c r="C3245">
        <v>152659</v>
      </c>
      <c r="D3245">
        <v>1125709</v>
      </c>
    </row>
    <row r="3246" spans="2:4" x14ac:dyDescent="0.3">
      <c r="B3246">
        <v>83132</v>
      </c>
      <c r="C3246">
        <v>151093</v>
      </c>
      <c r="D3246">
        <v>1121197</v>
      </c>
    </row>
    <row r="3247" spans="2:4" x14ac:dyDescent="0.3">
      <c r="B3247">
        <v>83076</v>
      </c>
      <c r="C3247">
        <v>149595</v>
      </c>
      <c r="D3247">
        <v>1134768</v>
      </c>
    </row>
    <row r="3248" spans="2:4" x14ac:dyDescent="0.3">
      <c r="B3248">
        <v>83008</v>
      </c>
      <c r="C3248">
        <v>147927</v>
      </c>
      <c r="D3248">
        <v>1134027</v>
      </c>
    </row>
    <row r="3249" spans="2:4" x14ac:dyDescent="0.3">
      <c r="B3249">
        <v>82929</v>
      </c>
      <c r="C3249">
        <v>167168</v>
      </c>
      <c r="D3249">
        <v>1133554</v>
      </c>
    </row>
    <row r="3250" spans="2:4" x14ac:dyDescent="0.3">
      <c r="B3250">
        <v>82868</v>
      </c>
      <c r="C3250">
        <v>166875</v>
      </c>
      <c r="D3250">
        <v>1145086</v>
      </c>
    </row>
    <row r="3251" spans="2:4" x14ac:dyDescent="0.3">
      <c r="B3251">
        <v>82797</v>
      </c>
      <c r="C3251">
        <v>165961</v>
      </c>
      <c r="D3251">
        <v>1144705</v>
      </c>
    </row>
    <row r="3252" spans="2:4" x14ac:dyDescent="0.3">
      <c r="B3252">
        <v>82723</v>
      </c>
      <c r="C3252">
        <v>165291</v>
      </c>
      <c r="D3252">
        <v>1144271</v>
      </c>
    </row>
    <row r="3253" spans="2:4" x14ac:dyDescent="0.3">
      <c r="B3253">
        <v>82659</v>
      </c>
      <c r="C3253">
        <v>164722</v>
      </c>
      <c r="D3253">
        <v>1144018</v>
      </c>
    </row>
    <row r="3254" spans="2:4" x14ac:dyDescent="0.3">
      <c r="B3254">
        <v>82588</v>
      </c>
      <c r="C3254">
        <v>164093</v>
      </c>
      <c r="D3254">
        <v>1143800</v>
      </c>
    </row>
    <row r="3255" spans="2:4" x14ac:dyDescent="0.3">
      <c r="B3255">
        <v>82513</v>
      </c>
      <c r="C3255">
        <v>163347</v>
      </c>
      <c r="D3255">
        <v>1143563</v>
      </c>
    </row>
    <row r="3256" spans="2:4" x14ac:dyDescent="0.3">
      <c r="B3256">
        <v>82451</v>
      </c>
      <c r="C3256">
        <v>163108</v>
      </c>
      <c r="D3256">
        <v>1143330</v>
      </c>
    </row>
    <row r="3257" spans="2:4" x14ac:dyDescent="0.3">
      <c r="B3257">
        <v>82377</v>
      </c>
      <c r="C3257">
        <v>187417</v>
      </c>
      <c r="D3257">
        <v>1143121</v>
      </c>
    </row>
    <row r="3258" spans="2:4" x14ac:dyDescent="0.3">
      <c r="B3258">
        <v>82312</v>
      </c>
      <c r="C3258">
        <v>187117</v>
      </c>
      <c r="D3258">
        <v>1142882</v>
      </c>
    </row>
    <row r="3259" spans="2:4" x14ac:dyDescent="0.3">
      <c r="B3259">
        <v>82251</v>
      </c>
      <c r="C3259">
        <v>188972</v>
      </c>
      <c r="D3259">
        <v>1142679</v>
      </c>
    </row>
    <row r="3260" spans="2:4" x14ac:dyDescent="0.3">
      <c r="B3260">
        <v>82184</v>
      </c>
      <c r="C3260">
        <v>188653</v>
      </c>
      <c r="D3260">
        <v>1176737</v>
      </c>
    </row>
    <row r="3261" spans="2:4" x14ac:dyDescent="0.3">
      <c r="B3261">
        <v>82106</v>
      </c>
      <c r="C3261">
        <v>188342</v>
      </c>
      <c r="D3261">
        <v>1176443</v>
      </c>
    </row>
    <row r="3262" spans="2:4" x14ac:dyDescent="0.3">
      <c r="B3262">
        <v>82043</v>
      </c>
      <c r="C3262">
        <v>188033</v>
      </c>
      <c r="D3262">
        <v>1171979</v>
      </c>
    </row>
    <row r="3263" spans="2:4" x14ac:dyDescent="0.3">
      <c r="B3263">
        <v>81970</v>
      </c>
      <c r="C3263">
        <v>219396</v>
      </c>
      <c r="D3263">
        <v>363394</v>
      </c>
    </row>
    <row r="3264" spans="2:4" x14ac:dyDescent="0.3">
      <c r="B3264">
        <v>81897</v>
      </c>
      <c r="C3264">
        <v>218554</v>
      </c>
      <c r="D3264">
        <v>361499</v>
      </c>
    </row>
    <row r="3265" spans="2:4" x14ac:dyDescent="0.3">
      <c r="B3265">
        <v>81835</v>
      </c>
      <c r="C3265">
        <v>217801</v>
      </c>
      <c r="D3265">
        <v>361300</v>
      </c>
    </row>
    <row r="3266" spans="2:4" x14ac:dyDescent="0.3">
      <c r="B3266">
        <v>81770</v>
      </c>
      <c r="C3266">
        <v>216889</v>
      </c>
      <c r="D3266">
        <v>361107</v>
      </c>
    </row>
    <row r="3267" spans="2:4" x14ac:dyDescent="0.3">
      <c r="B3267">
        <v>81741</v>
      </c>
      <c r="C3267">
        <v>214200</v>
      </c>
      <c r="D3267">
        <v>360918</v>
      </c>
    </row>
    <row r="3268" spans="2:4" x14ac:dyDescent="0.3">
      <c r="B3268">
        <v>95987</v>
      </c>
      <c r="C3268">
        <v>213840</v>
      </c>
      <c r="D3268">
        <v>360719</v>
      </c>
    </row>
    <row r="3269" spans="2:4" x14ac:dyDescent="0.3">
      <c r="B3269">
        <v>95932</v>
      </c>
      <c r="C3269">
        <v>213620</v>
      </c>
      <c r="D3269">
        <v>360512</v>
      </c>
    </row>
    <row r="3270" spans="2:4" x14ac:dyDescent="0.3">
      <c r="B3270">
        <v>95862</v>
      </c>
      <c r="C3270">
        <v>223753</v>
      </c>
      <c r="D3270">
        <v>360300</v>
      </c>
    </row>
    <row r="3271" spans="2:4" x14ac:dyDescent="0.3">
      <c r="B3271">
        <v>95746</v>
      </c>
      <c r="C3271">
        <v>223174</v>
      </c>
      <c r="D3271">
        <v>360087</v>
      </c>
    </row>
    <row r="3272" spans="2:4" x14ac:dyDescent="0.3">
      <c r="B3272">
        <v>95643</v>
      </c>
      <c r="C3272">
        <v>222889</v>
      </c>
      <c r="D3272">
        <v>359844</v>
      </c>
    </row>
    <row r="3273" spans="2:4" x14ac:dyDescent="0.3">
      <c r="B3273">
        <v>95531</v>
      </c>
      <c r="C3273">
        <v>222564</v>
      </c>
      <c r="D3273">
        <v>359626</v>
      </c>
    </row>
    <row r="3274" spans="2:4" x14ac:dyDescent="0.3">
      <c r="B3274">
        <v>95423</v>
      </c>
      <c r="C3274">
        <v>222001</v>
      </c>
      <c r="D3274">
        <v>359496</v>
      </c>
    </row>
    <row r="3275" spans="2:4" x14ac:dyDescent="0.3">
      <c r="B3275">
        <v>95351</v>
      </c>
      <c r="C3275">
        <v>213619</v>
      </c>
      <c r="D3275">
        <v>426646</v>
      </c>
    </row>
    <row r="3276" spans="2:4" x14ac:dyDescent="0.3">
      <c r="B3276">
        <v>95278</v>
      </c>
      <c r="C3276">
        <v>233490</v>
      </c>
      <c r="D3276">
        <v>425578</v>
      </c>
    </row>
    <row r="3277" spans="2:4" x14ac:dyDescent="0.3">
      <c r="B3277">
        <v>95200</v>
      </c>
      <c r="C3277">
        <v>233194</v>
      </c>
      <c r="D3277">
        <v>421696</v>
      </c>
    </row>
    <row r="3278" spans="2:4" x14ac:dyDescent="0.3">
      <c r="B3278">
        <v>95136</v>
      </c>
      <c r="C3278">
        <v>232875</v>
      </c>
      <c r="D3278">
        <v>420248</v>
      </c>
    </row>
    <row r="3279" spans="2:4" x14ac:dyDescent="0.3">
      <c r="B3279">
        <v>95062</v>
      </c>
      <c r="C3279">
        <v>232596</v>
      </c>
      <c r="D3279">
        <v>419323</v>
      </c>
    </row>
    <row r="3280" spans="2:4" x14ac:dyDescent="0.3">
      <c r="B3280">
        <v>95001</v>
      </c>
      <c r="C3280">
        <v>232282</v>
      </c>
      <c r="D3280">
        <v>418205</v>
      </c>
    </row>
    <row r="3281" spans="2:4" x14ac:dyDescent="0.3">
      <c r="B3281">
        <v>94826</v>
      </c>
      <c r="C3281">
        <v>231952</v>
      </c>
      <c r="D3281">
        <v>417283</v>
      </c>
    </row>
    <row r="3282" spans="2:4" x14ac:dyDescent="0.3">
      <c r="B3282">
        <v>94696</v>
      </c>
      <c r="C3282">
        <v>231646</v>
      </c>
      <c r="D3282">
        <v>416629</v>
      </c>
    </row>
    <row r="3283" spans="2:4" x14ac:dyDescent="0.3">
      <c r="B3283">
        <v>94524</v>
      </c>
      <c r="C3283">
        <v>230690</v>
      </c>
      <c r="D3283">
        <v>415438</v>
      </c>
    </row>
    <row r="3284" spans="2:4" x14ac:dyDescent="0.3">
      <c r="B3284">
        <v>94399</v>
      </c>
      <c r="C3284">
        <v>229984</v>
      </c>
      <c r="D3284">
        <v>415048</v>
      </c>
    </row>
    <row r="3285" spans="2:4" x14ac:dyDescent="0.3">
      <c r="B3285">
        <v>94263</v>
      </c>
      <c r="C3285">
        <v>229317</v>
      </c>
      <c r="D3285">
        <v>461718</v>
      </c>
    </row>
    <row r="3286" spans="2:4" x14ac:dyDescent="0.3">
      <c r="B3286">
        <v>93778</v>
      </c>
      <c r="C3286">
        <v>228189</v>
      </c>
      <c r="D3286">
        <v>460051</v>
      </c>
    </row>
    <row r="3287" spans="2:4" x14ac:dyDescent="0.3">
      <c r="B3287">
        <v>93653</v>
      </c>
      <c r="C3287">
        <v>227820</v>
      </c>
      <c r="D3287">
        <v>458931</v>
      </c>
    </row>
    <row r="3288" spans="2:4" x14ac:dyDescent="0.3">
      <c r="B3288">
        <v>93530</v>
      </c>
      <c r="C3288">
        <v>227583</v>
      </c>
      <c r="D3288">
        <v>1194680</v>
      </c>
    </row>
    <row r="3289" spans="2:4" x14ac:dyDescent="0.3">
      <c r="B3289">
        <v>93395</v>
      </c>
      <c r="C3289">
        <v>252618</v>
      </c>
      <c r="D3289">
        <v>1193454</v>
      </c>
    </row>
    <row r="3290" spans="2:4" x14ac:dyDescent="0.3">
      <c r="B3290">
        <v>93212</v>
      </c>
      <c r="C3290">
        <v>251591</v>
      </c>
      <c r="D3290">
        <v>1192608</v>
      </c>
    </row>
    <row r="3291" spans="2:4" x14ac:dyDescent="0.3">
      <c r="B3291">
        <v>8243</v>
      </c>
      <c r="C3291">
        <v>249809</v>
      </c>
      <c r="D3291">
        <v>1191845</v>
      </c>
    </row>
    <row r="3292" spans="2:4" x14ac:dyDescent="0.3">
      <c r="B3292">
        <v>7824</v>
      </c>
      <c r="C3292">
        <v>248056</v>
      </c>
      <c r="D3292">
        <v>1190869</v>
      </c>
    </row>
    <row r="3293" spans="2:4" x14ac:dyDescent="0.3">
      <c r="B3293">
        <v>7724</v>
      </c>
      <c r="C3293">
        <v>245153</v>
      </c>
      <c r="D3293">
        <v>1190100</v>
      </c>
    </row>
    <row r="3294" spans="2:4" x14ac:dyDescent="0.3">
      <c r="B3294">
        <v>7613</v>
      </c>
      <c r="C3294">
        <v>298300</v>
      </c>
      <c r="D3294">
        <v>496694</v>
      </c>
    </row>
    <row r="3295" spans="2:4" x14ac:dyDescent="0.3">
      <c r="B3295">
        <v>7505</v>
      </c>
      <c r="C3295">
        <v>297177</v>
      </c>
      <c r="D3295">
        <v>491424</v>
      </c>
    </row>
    <row r="3296" spans="2:4" x14ac:dyDescent="0.3">
      <c r="B3296">
        <v>7348</v>
      </c>
      <c r="C3296">
        <v>296425</v>
      </c>
      <c r="D3296">
        <v>488445</v>
      </c>
    </row>
    <row r="3297" spans="2:4" x14ac:dyDescent="0.3">
      <c r="B3297">
        <v>7284</v>
      </c>
      <c r="C3297">
        <v>295400</v>
      </c>
      <c r="D3297">
        <v>486573</v>
      </c>
    </row>
    <row r="3298" spans="2:4" x14ac:dyDescent="0.3">
      <c r="B3298">
        <v>7216</v>
      </c>
      <c r="C3298">
        <v>294775</v>
      </c>
      <c r="D3298">
        <v>513525</v>
      </c>
    </row>
    <row r="3299" spans="2:4" x14ac:dyDescent="0.3">
      <c r="B3299">
        <v>7145</v>
      </c>
      <c r="C3299">
        <v>294042</v>
      </c>
      <c r="D3299">
        <v>504921</v>
      </c>
    </row>
    <row r="3300" spans="2:4" x14ac:dyDescent="0.3">
      <c r="B3300">
        <v>7067</v>
      </c>
      <c r="C3300">
        <v>284359</v>
      </c>
      <c r="D3300">
        <v>504237</v>
      </c>
    </row>
    <row r="3301" spans="2:4" x14ac:dyDescent="0.3">
      <c r="B3301">
        <v>7003</v>
      </c>
      <c r="C3301">
        <v>320362</v>
      </c>
      <c r="D3301">
        <v>503505</v>
      </c>
    </row>
    <row r="3302" spans="2:4" x14ac:dyDescent="0.3">
      <c r="B3302">
        <v>6931</v>
      </c>
      <c r="C3302">
        <v>319635</v>
      </c>
      <c r="D3302">
        <v>543840</v>
      </c>
    </row>
    <row r="3303" spans="2:4" x14ac:dyDescent="0.3">
      <c r="B3303">
        <v>6849</v>
      </c>
      <c r="C3303">
        <v>318880</v>
      </c>
      <c r="D3303">
        <v>540856</v>
      </c>
    </row>
    <row r="3304" spans="2:4" x14ac:dyDescent="0.3">
      <c r="B3304">
        <v>6792</v>
      </c>
      <c r="C3304">
        <v>318502</v>
      </c>
      <c r="D3304">
        <v>539362</v>
      </c>
    </row>
    <row r="3305" spans="2:4" x14ac:dyDescent="0.3">
      <c r="B3305">
        <v>6723</v>
      </c>
      <c r="C3305">
        <v>318088</v>
      </c>
      <c r="D3305">
        <v>537561</v>
      </c>
    </row>
    <row r="3306" spans="2:4" x14ac:dyDescent="0.3">
      <c r="B3306">
        <v>6660</v>
      </c>
      <c r="C3306">
        <v>317705</v>
      </c>
      <c r="D3306">
        <v>536259</v>
      </c>
    </row>
    <row r="3307" spans="2:4" x14ac:dyDescent="0.3">
      <c r="B3307">
        <v>6598</v>
      </c>
      <c r="C3307">
        <v>338787</v>
      </c>
      <c r="D3307">
        <v>535356</v>
      </c>
    </row>
    <row r="3308" spans="2:4" x14ac:dyDescent="0.3">
      <c r="B3308">
        <v>6524</v>
      </c>
      <c r="C3308">
        <v>338146</v>
      </c>
      <c r="D3308">
        <v>534417</v>
      </c>
    </row>
    <row r="3309" spans="2:4" x14ac:dyDescent="0.3">
      <c r="B3309">
        <v>6443</v>
      </c>
      <c r="C3309">
        <v>337463</v>
      </c>
      <c r="D3309">
        <v>532363</v>
      </c>
    </row>
    <row r="3310" spans="2:4" x14ac:dyDescent="0.3">
      <c r="B3310">
        <v>6376</v>
      </c>
      <c r="C3310">
        <v>336852</v>
      </c>
      <c r="D3310">
        <v>558765</v>
      </c>
    </row>
    <row r="3311" spans="2:4" x14ac:dyDescent="0.3">
      <c r="B3311">
        <v>6301</v>
      </c>
      <c r="C3311">
        <v>336129</v>
      </c>
      <c r="D3311">
        <v>558464</v>
      </c>
    </row>
    <row r="3312" spans="2:4" x14ac:dyDescent="0.3">
      <c r="B3312">
        <v>6271</v>
      </c>
      <c r="C3312">
        <v>329599</v>
      </c>
      <c r="D3312">
        <v>558209</v>
      </c>
    </row>
    <row r="3313" spans="2:4" x14ac:dyDescent="0.3">
      <c r="B3313">
        <v>7369</v>
      </c>
      <c r="C3313">
        <v>339298</v>
      </c>
      <c r="D3313">
        <v>557552</v>
      </c>
    </row>
    <row r="3314" spans="2:4" x14ac:dyDescent="0.3">
      <c r="B3314">
        <v>7042</v>
      </c>
      <c r="C3314">
        <v>338683</v>
      </c>
      <c r="D3314">
        <v>556912</v>
      </c>
    </row>
    <row r="3315" spans="2:4" x14ac:dyDescent="0.3">
      <c r="B3315">
        <v>6905</v>
      </c>
      <c r="C3315">
        <v>338116</v>
      </c>
      <c r="D3315">
        <v>556293</v>
      </c>
    </row>
    <row r="3316" spans="2:4" x14ac:dyDescent="0.3">
      <c r="B3316">
        <v>6767</v>
      </c>
      <c r="C3316">
        <v>337460</v>
      </c>
      <c r="D3316">
        <v>555568</v>
      </c>
    </row>
    <row r="3317" spans="2:4" x14ac:dyDescent="0.3">
      <c r="B3317">
        <v>6648</v>
      </c>
      <c r="C3317">
        <v>336882</v>
      </c>
      <c r="D3317">
        <v>552407</v>
      </c>
    </row>
    <row r="3318" spans="2:4" x14ac:dyDescent="0.3">
      <c r="B3318">
        <v>6458</v>
      </c>
      <c r="C3318">
        <v>336257</v>
      </c>
      <c r="D3318">
        <v>1215966</v>
      </c>
    </row>
    <row r="3319" spans="2:4" x14ac:dyDescent="0.3">
      <c r="B3319">
        <v>6126</v>
      </c>
      <c r="C3319">
        <v>333637</v>
      </c>
      <c r="D3319">
        <v>1215709</v>
      </c>
    </row>
    <row r="3320" spans="2:4" x14ac:dyDescent="0.3">
      <c r="B3320">
        <v>5813</v>
      </c>
      <c r="C3320">
        <v>345974</v>
      </c>
      <c r="D3320">
        <v>1215455</v>
      </c>
    </row>
    <row r="3321" spans="2:4" x14ac:dyDescent="0.3">
      <c r="B3321">
        <v>5556</v>
      </c>
      <c r="C3321">
        <v>347953</v>
      </c>
      <c r="D3321">
        <v>1215152</v>
      </c>
    </row>
    <row r="3322" spans="2:4" x14ac:dyDescent="0.3">
      <c r="B3322">
        <v>5394</v>
      </c>
      <c r="C3322">
        <v>347810</v>
      </c>
      <c r="D3322">
        <v>1214544</v>
      </c>
    </row>
    <row r="3323" spans="2:4" x14ac:dyDescent="0.3">
      <c r="B3323">
        <v>27295</v>
      </c>
      <c r="C3323">
        <v>347669</v>
      </c>
      <c r="D3323">
        <v>1214232</v>
      </c>
    </row>
    <row r="3324" spans="2:4" x14ac:dyDescent="0.3">
      <c r="B3324">
        <v>26824</v>
      </c>
      <c r="C3324">
        <v>347531</v>
      </c>
      <c r="D3324">
        <v>1213909</v>
      </c>
    </row>
    <row r="3325" spans="2:4" x14ac:dyDescent="0.3">
      <c r="B3325">
        <v>26626</v>
      </c>
      <c r="C3325">
        <v>347387</v>
      </c>
      <c r="D3325">
        <v>1213553</v>
      </c>
    </row>
    <row r="3326" spans="2:4" x14ac:dyDescent="0.3">
      <c r="B3326">
        <v>26440</v>
      </c>
      <c r="C3326">
        <v>347266</v>
      </c>
      <c r="D3326">
        <v>1213322</v>
      </c>
    </row>
    <row r="3327" spans="2:4" x14ac:dyDescent="0.3">
      <c r="B3327">
        <v>26214</v>
      </c>
      <c r="C3327">
        <v>347119</v>
      </c>
      <c r="D3327">
        <v>1210855</v>
      </c>
    </row>
    <row r="3328" spans="2:4" x14ac:dyDescent="0.3">
      <c r="B3328">
        <v>26087</v>
      </c>
      <c r="C3328">
        <v>346970</v>
      </c>
      <c r="D3328">
        <v>575539</v>
      </c>
    </row>
    <row r="3329" spans="2:4" x14ac:dyDescent="0.3">
      <c r="B3329">
        <v>26021</v>
      </c>
      <c r="C3329">
        <v>346834</v>
      </c>
      <c r="D3329">
        <v>575341</v>
      </c>
    </row>
    <row r="3330" spans="2:4" x14ac:dyDescent="0.3">
      <c r="B3330">
        <v>25943</v>
      </c>
      <c r="C3330">
        <v>346687</v>
      </c>
      <c r="D3330">
        <v>575047</v>
      </c>
    </row>
    <row r="3331" spans="2:4" x14ac:dyDescent="0.3">
      <c r="B3331">
        <v>25874</v>
      </c>
      <c r="C3331">
        <v>346546</v>
      </c>
      <c r="D3331">
        <v>574573</v>
      </c>
    </row>
    <row r="3332" spans="2:4" x14ac:dyDescent="0.3">
      <c r="B3332">
        <v>25821</v>
      </c>
      <c r="C3332">
        <v>346402</v>
      </c>
      <c r="D3332">
        <v>572721</v>
      </c>
    </row>
    <row r="3333" spans="2:4" x14ac:dyDescent="0.3">
      <c r="B3333">
        <v>25749</v>
      </c>
      <c r="C3333">
        <v>346276</v>
      </c>
      <c r="D3333">
        <v>572162</v>
      </c>
    </row>
    <row r="3334" spans="2:4" x14ac:dyDescent="0.3">
      <c r="B3334">
        <v>25673</v>
      </c>
      <c r="C3334">
        <v>346124</v>
      </c>
      <c r="D3334">
        <v>571458</v>
      </c>
    </row>
    <row r="3335" spans="2:4" x14ac:dyDescent="0.3">
      <c r="B3335">
        <v>25593</v>
      </c>
      <c r="C3335">
        <v>345961</v>
      </c>
      <c r="D3335">
        <v>571151</v>
      </c>
    </row>
    <row r="3336" spans="2:4" x14ac:dyDescent="0.3">
      <c r="B3336">
        <v>25546</v>
      </c>
      <c r="C3336">
        <v>343933</v>
      </c>
      <c r="D3336">
        <v>620672</v>
      </c>
    </row>
    <row r="3337" spans="2:4" x14ac:dyDescent="0.3">
      <c r="B3337">
        <v>25480</v>
      </c>
      <c r="C3337">
        <v>343786</v>
      </c>
      <c r="D3337">
        <v>620024</v>
      </c>
    </row>
    <row r="3338" spans="2:4" x14ac:dyDescent="0.3">
      <c r="B3338">
        <v>25405</v>
      </c>
      <c r="C3338">
        <v>343630</v>
      </c>
      <c r="D3338">
        <v>619387</v>
      </c>
    </row>
    <row r="3339" spans="2:4" x14ac:dyDescent="0.3">
      <c r="B3339">
        <v>31185</v>
      </c>
      <c r="C3339">
        <v>343486</v>
      </c>
      <c r="D3339">
        <v>618767</v>
      </c>
    </row>
    <row r="3340" spans="2:4" x14ac:dyDescent="0.3">
      <c r="B3340">
        <v>30989</v>
      </c>
      <c r="C3340">
        <v>343351</v>
      </c>
      <c r="D3340">
        <v>617848</v>
      </c>
    </row>
    <row r="3341" spans="2:4" x14ac:dyDescent="0.3">
      <c r="B3341">
        <v>30801</v>
      </c>
      <c r="C3341">
        <v>343227</v>
      </c>
      <c r="D3341">
        <v>617202</v>
      </c>
    </row>
    <row r="3342" spans="2:4" x14ac:dyDescent="0.3">
      <c r="B3342">
        <v>30610</v>
      </c>
      <c r="C3342">
        <v>343133</v>
      </c>
      <c r="D3342">
        <v>616781</v>
      </c>
    </row>
    <row r="3343" spans="2:4" x14ac:dyDescent="0.3">
      <c r="B3343">
        <v>30384</v>
      </c>
      <c r="C3343">
        <v>342996</v>
      </c>
      <c r="D3343">
        <v>616150</v>
      </c>
    </row>
    <row r="3344" spans="2:4" x14ac:dyDescent="0.3">
      <c r="B3344">
        <v>30323</v>
      </c>
      <c r="C3344">
        <v>342845</v>
      </c>
      <c r="D3344">
        <v>615552</v>
      </c>
    </row>
    <row r="3345" spans="2:4" x14ac:dyDescent="0.3">
      <c r="B3345">
        <v>30245</v>
      </c>
      <c r="C3345">
        <v>342690</v>
      </c>
      <c r="D3345">
        <v>614930</v>
      </c>
    </row>
    <row r="3346" spans="2:4" x14ac:dyDescent="0.3">
      <c r="B3346">
        <v>30169</v>
      </c>
      <c r="C3346">
        <v>342533</v>
      </c>
      <c r="D3346">
        <v>614414</v>
      </c>
    </row>
    <row r="3347" spans="2:4" x14ac:dyDescent="0.3">
      <c r="B3347">
        <v>30114</v>
      </c>
      <c r="C3347">
        <v>342391</v>
      </c>
      <c r="D3347">
        <v>613811</v>
      </c>
    </row>
    <row r="3348" spans="2:4" x14ac:dyDescent="0.3">
      <c r="B3348">
        <v>30053</v>
      </c>
      <c r="C3348">
        <v>342255</v>
      </c>
      <c r="D3348">
        <v>613185</v>
      </c>
    </row>
    <row r="3349" spans="2:4" x14ac:dyDescent="0.3">
      <c r="B3349">
        <v>29983</v>
      </c>
      <c r="C3349">
        <v>342148</v>
      </c>
      <c r="D3349">
        <v>612683</v>
      </c>
    </row>
    <row r="3350" spans="2:4" x14ac:dyDescent="0.3">
      <c r="B3350">
        <v>29906</v>
      </c>
      <c r="C3350">
        <v>342027</v>
      </c>
      <c r="D3350">
        <v>611436</v>
      </c>
    </row>
    <row r="3351" spans="2:4" x14ac:dyDescent="0.3">
      <c r="B3351">
        <v>29674</v>
      </c>
      <c r="C3351">
        <v>335696</v>
      </c>
      <c r="D3351">
        <v>608147</v>
      </c>
    </row>
    <row r="3352" spans="2:4" x14ac:dyDescent="0.3">
      <c r="B3352">
        <v>29482</v>
      </c>
      <c r="C3352">
        <v>341862</v>
      </c>
      <c r="D3352">
        <v>1268682</v>
      </c>
    </row>
    <row r="3353" spans="2:4" x14ac:dyDescent="0.3">
      <c r="B3353">
        <v>29313</v>
      </c>
      <c r="C3353">
        <v>341707</v>
      </c>
      <c r="D3353">
        <v>1268545</v>
      </c>
    </row>
    <row r="3354" spans="2:4" x14ac:dyDescent="0.3">
      <c r="B3354">
        <v>37291</v>
      </c>
      <c r="C3354">
        <v>341559</v>
      </c>
      <c r="D3354">
        <v>1268438</v>
      </c>
    </row>
    <row r="3355" spans="2:4" x14ac:dyDescent="0.3">
      <c r="B3355">
        <v>37092</v>
      </c>
      <c r="C3355">
        <v>341416</v>
      </c>
      <c r="D3355">
        <v>1268304</v>
      </c>
    </row>
    <row r="3356" spans="2:4" x14ac:dyDescent="0.3">
      <c r="B3356">
        <v>36901</v>
      </c>
      <c r="C3356">
        <v>341266</v>
      </c>
      <c r="D3356">
        <v>1266159</v>
      </c>
    </row>
    <row r="3357" spans="2:4" x14ac:dyDescent="0.3">
      <c r="B3357">
        <v>36701</v>
      </c>
      <c r="C3357">
        <v>341130</v>
      </c>
      <c r="D3357">
        <v>1266034</v>
      </c>
    </row>
    <row r="3358" spans="2:4" x14ac:dyDescent="0.3">
      <c r="B3358">
        <v>36510</v>
      </c>
      <c r="C3358">
        <v>340965</v>
      </c>
      <c r="D3358">
        <v>577772</v>
      </c>
    </row>
    <row r="3359" spans="2:4" x14ac:dyDescent="0.3">
      <c r="B3359">
        <v>36330</v>
      </c>
      <c r="C3359">
        <v>340806</v>
      </c>
      <c r="D3359">
        <v>570786</v>
      </c>
    </row>
    <row r="3360" spans="2:4" x14ac:dyDescent="0.3">
      <c r="B3360">
        <v>36157</v>
      </c>
      <c r="C3360">
        <v>340653</v>
      </c>
      <c r="D3360">
        <v>570233</v>
      </c>
    </row>
    <row r="3361" spans="2:4" x14ac:dyDescent="0.3">
      <c r="B3361">
        <v>35977</v>
      </c>
      <c r="C3361">
        <v>340481</v>
      </c>
      <c r="D3361">
        <v>569587</v>
      </c>
    </row>
    <row r="3362" spans="2:4" x14ac:dyDescent="0.3">
      <c r="B3362">
        <v>35797</v>
      </c>
      <c r="C3362">
        <v>340306</v>
      </c>
      <c r="D3362">
        <v>569125</v>
      </c>
    </row>
    <row r="3363" spans="2:4" x14ac:dyDescent="0.3">
      <c r="B3363">
        <v>35604</v>
      </c>
      <c r="C3363">
        <v>340159</v>
      </c>
      <c r="D3363">
        <v>568556</v>
      </c>
    </row>
    <row r="3364" spans="2:4" x14ac:dyDescent="0.3">
      <c r="B3364">
        <v>43796</v>
      </c>
      <c r="C3364">
        <v>340046</v>
      </c>
      <c r="D3364">
        <v>566370</v>
      </c>
    </row>
    <row r="3365" spans="2:4" x14ac:dyDescent="0.3">
      <c r="B3365">
        <v>43616</v>
      </c>
      <c r="C3365">
        <v>339906</v>
      </c>
      <c r="D3365">
        <v>582832</v>
      </c>
    </row>
    <row r="3366" spans="2:4" x14ac:dyDescent="0.3">
      <c r="B3366">
        <v>43432</v>
      </c>
      <c r="C3366">
        <v>335697</v>
      </c>
      <c r="D3366">
        <v>581834</v>
      </c>
    </row>
    <row r="3367" spans="2:4" x14ac:dyDescent="0.3">
      <c r="B3367">
        <v>43227</v>
      </c>
      <c r="C3367">
        <v>356238</v>
      </c>
      <c r="D3367">
        <v>580968</v>
      </c>
    </row>
    <row r="3368" spans="2:4" x14ac:dyDescent="0.3">
      <c r="B3368">
        <v>43039</v>
      </c>
      <c r="C3368">
        <v>355938</v>
      </c>
      <c r="D3368">
        <v>580109</v>
      </c>
    </row>
    <row r="3369" spans="2:4" x14ac:dyDescent="0.3">
      <c r="B3369">
        <v>42865</v>
      </c>
      <c r="C3369">
        <v>355727</v>
      </c>
      <c r="D3369">
        <v>579618</v>
      </c>
    </row>
    <row r="3370" spans="2:4" x14ac:dyDescent="0.3">
      <c r="B3370">
        <v>42678</v>
      </c>
      <c r="C3370">
        <v>355430</v>
      </c>
      <c r="D3370">
        <v>579186</v>
      </c>
    </row>
    <row r="3371" spans="2:4" x14ac:dyDescent="0.3">
      <c r="B3371">
        <v>42484</v>
      </c>
      <c r="C3371">
        <v>355131</v>
      </c>
      <c r="D3371">
        <v>578820</v>
      </c>
    </row>
    <row r="3372" spans="2:4" x14ac:dyDescent="0.3">
      <c r="B3372">
        <v>42298</v>
      </c>
      <c r="C3372">
        <v>354868</v>
      </c>
      <c r="D3372">
        <v>578498</v>
      </c>
    </row>
    <row r="3373" spans="2:4" x14ac:dyDescent="0.3">
      <c r="B3373">
        <v>42098</v>
      </c>
      <c r="C3373">
        <v>354598</v>
      </c>
      <c r="D3373">
        <v>577833</v>
      </c>
    </row>
    <row r="3374" spans="2:4" x14ac:dyDescent="0.3">
      <c r="B3374">
        <v>41921</v>
      </c>
      <c r="C3374">
        <v>354351</v>
      </c>
      <c r="D3374">
        <v>577781</v>
      </c>
    </row>
    <row r="3375" spans="2:4" x14ac:dyDescent="0.3">
      <c r="B3375">
        <v>51204</v>
      </c>
      <c r="C3375">
        <v>354082</v>
      </c>
      <c r="D3375">
        <v>603657</v>
      </c>
    </row>
    <row r="3376" spans="2:4" x14ac:dyDescent="0.3">
      <c r="B3376">
        <v>51007</v>
      </c>
      <c r="C3376">
        <v>353930</v>
      </c>
      <c r="D3376">
        <v>602762</v>
      </c>
    </row>
    <row r="3377" spans="2:4" x14ac:dyDescent="0.3">
      <c r="B3377">
        <v>50781</v>
      </c>
      <c r="C3377">
        <v>353592</v>
      </c>
      <c r="D3377">
        <v>601773</v>
      </c>
    </row>
    <row r="3378" spans="2:4" x14ac:dyDescent="0.3">
      <c r="B3378">
        <v>50711</v>
      </c>
      <c r="C3378">
        <v>353478</v>
      </c>
      <c r="D3378">
        <v>596924</v>
      </c>
    </row>
    <row r="3379" spans="2:4" x14ac:dyDescent="0.3">
      <c r="B3379">
        <v>50632</v>
      </c>
      <c r="C3379">
        <v>353341</v>
      </c>
      <c r="D3379">
        <v>593264</v>
      </c>
    </row>
    <row r="3380" spans="2:4" x14ac:dyDescent="0.3">
      <c r="B3380">
        <v>50548</v>
      </c>
      <c r="C3380">
        <v>350104</v>
      </c>
      <c r="D3380">
        <v>700793</v>
      </c>
    </row>
    <row r="3381" spans="2:4" x14ac:dyDescent="0.3">
      <c r="B3381">
        <v>50297</v>
      </c>
      <c r="C3381">
        <v>369513</v>
      </c>
      <c r="D3381">
        <v>700118</v>
      </c>
    </row>
    <row r="3382" spans="2:4" x14ac:dyDescent="0.3">
      <c r="B3382">
        <v>50230</v>
      </c>
      <c r="C3382">
        <v>369340</v>
      </c>
      <c r="D3382">
        <v>699652</v>
      </c>
    </row>
    <row r="3383" spans="2:4" x14ac:dyDescent="0.3">
      <c r="B3383">
        <v>50168</v>
      </c>
      <c r="C3383">
        <v>369203</v>
      </c>
      <c r="D3383">
        <v>697479</v>
      </c>
    </row>
    <row r="3384" spans="2:4" x14ac:dyDescent="0.3">
      <c r="B3384">
        <v>50099</v>
      </c>
      <c r="C3384">
        <v>369069</v>
      </c>
      <c r="D3384">
        <v>715294</v>
      </c>
    </row>
    <row r="3385" spans="2:4" x14ac:dyDescent="0.3">
      <c r="B3385">
        <v>50045</v>
      </c>
      <c r="C3385">
        <v>368789</v>
      </c>
      <c r="D3385">
        <v>715033</v>
      </c>
    </row>
    <row r="3386" spans="2:4" x14ac:dyDescent="0.3">
      <c r="B3386">
        <v>49983</v>
      </c>
      <c r="C3386">
        <v>368645</v>
      </c>
      <c r="D3386">
        <v>714815</v>
      </c>
    </row>
    <row r="3387" spans="2:4" x14ac:dyDescent="0.3">
      <c r="B3387">
        <v>49906</v>
      </c>
      <c r="C3387">
        <v>368518</v>
      </c>
      <c r="D3387">
        <v>714607</v>
      </c>
    </row>
    <row r="3388" spans="2:4" x14ac:dyDescent="0.3">
      <c r="B3388">
        <v>49828</v>
      </c>
      <c r="C3388">
        <v>368359</v>
      </c>
      <c r="D3388">
        <v>714390</v>
      </c>
    </row>
    <row r="3389" spans="2:4" x14ac:dyDescent="0.3">
      <c r="B3389">
        <v>49614</v>
      </c>
      <c r="C3389">
        <v>368191</v>
      </c>
      <c r="D3389">
        <v>714156</v>
      </c>
    </row>
    <row r="3390" spans="2:4" x14ac:dyDescent="0.3">
      <c r="B3390">
        <v>49383</v>
      </c>
      <c r="C3390">
        <v>368023</v>
      </c>
      <c r="D3390">
        <v>713949</v>
      </c>
    </row>
    <row r="3391" spans="2:4" x14ac:dyDescent="0.3">
      <c r="B3391">
        <v>49312</v>
      </c>
      <c r="C3391">
        <v>367756</v>
      </c>
      <c r="D3391">
        <v>713750</v>
      </c>
    </row>
    <row r="3392" spans="2:4" x14ac:dyDescent="0.3">
      <c r="B3392">
        <v>49243</v>
      </c>
      <c r="C3392">
        <v>367502</v>
      </c>
      <c r="D3392">
        <v>713525</v>
      </c>
    </row>
    <row r="3393" spans="2:4" x14ac:dyDescent="0.3">
      <c r="B3393">
        <v>49243</v>
      </c>
      <c r="C3393">
        <v>367182</v>
      </c>
      <c r="D3393">
        <v>713277</v>
      </c>
    </row>
    <row r="3394" spans="2:4" x14ac:dyDescent="0.3">
      <c r="B3394">
        <v>57369</v>
      </c>
      <c r="C3394">
        <v>364036</v>
      </c>
      <c r="D3394">
        <v>1334009</v>
      </c>
    </row>
    <row r="3395" spans="2:4" x14ac:dyDescent="0.3">
      <c r="B3395">
        <v>57175</v>
      </c>
      <c r="C3395">
        <v>388729</v>
      </c>
      <c r="D3395">
        <v>1698465</v>
      </c>
    </row>
    <row r="3396" spans="2:4" x14ac:dyDescent="0.3">
      <c r="B3396">
        <v>56963</v>
      </c>
      <c r="C3396">
        <v>387739</v>
      </c>
      <c r="D3396">
        <v>1697967</v>
      </c>
    </row>
    <row r="3397" spans="2:4" x14ac:dyDescent="0.3">
      <c r="B3397">
        <v>56762</v>
      </c>
      <c r="C3397">
        <v>387510</v>
      </c>
      <c r="D3397">
        <v>1696794</v>
      </c>
    </row>
    <row r="3398" spans="2:4" x14ac:dyDescent="0.3">
      <c r="B3398">
        <v>56567</v>
      </c>
      <c r="C3398">
        <v>387280</v>
      </c>
      <c r="D3398">
        <v>1695915</v>
      </c>
    </row>
    <row r="3399" spans="2:4" x14ac:dyDescent="0.3">
      <c r="B3399">
        <v>56166</v>
      </c>
      <c r="C3399">
        <v>387040</v>
      </c>
      <c r="D3399">
        <v>1695021</v>
      </c>
    </row>
    <row r="3400" spans="2:4" x14ac:dyDescent="0.3">
      <c r="B3400">
        <v>55802</v>
      </c>
      <c r="C3400">
        <v>386835</v>
      </c>
      <c r="D3400">
        <v>1693776</v>
      </c>
    </row>
    <row r="3401" spans="2:4" x14ac:dyDescent="0.3">
      <c r="B3401">
        <v>55110</v>
      </c>
      <c r="C3401">
        <v>382314</v>
      </c>
      <c r="D3401">
        <v>1693109</v>
      </c>
    </row>
    <row r="3402" spans="2:4" x14ac:dyDescent="0.3">
      <c r="B3402">
        <v>54734</v>
      </c>
      <c r="C3402">
        <v>392839</v>
      </c>
      <c r="D3402">
        <v>1692244</v>
      </c>
    </row>
    <row r="3403" spans="2:4" x14ac:dyDescent="0.3">
      <c r="B3403">
        <v>61365</v>
      </c>
      <c r="C3403">
        <v>452861</v>
      </c>
      <c r="D3403">
        <v>1691174</v>
      </c>
    </row>
    <row r="3404" spans="2:4" x14ac:dyDescent="0.3">
      <c r="B3404">
        <v>61165</v>
      </c>
      <c r="C3404">
        <v>450568</v>
      </c>
      <c r="D3404">
        <v>1689285</v>
      </c>
    </row>
    <row r="3405" spans="2:4" x14ac:dyDescent="0.3">
      <c r="B3405">
        <v>60969</v>
      </c>
      <c r="C3405">
        <v>464425</v>
      </c>
      <c r="D3405">
        <v>1688360</v>
      </c>
    </row>
    <row r="3406" spans="2:4" x14ac:dyDescent="0.3">
      <c r="B3406">
        <v>60779</v>
      </c>
      <c r="C3406">
        <v>462461</v>
      </c>
      <c r="D3406">
        <v>1687619</v>
      </c>
    </row>
    <row r="3407" spans="2:4" x14ac:dyDescent="0.3">
      <c r="B3407">
        <v>60584</v>
      </c>
      <c r="C3407">
        <v>481110</v>
      </c>
      <c r="D3407">
        <v>1686866</v>
      </c>
    </row>
    <row r="3408" spans="2:4" x14ac:dyDescent="0.3">
      <c r="B3408">
        <v>60419</v>
      </c>
      <c r="C3408">
        <v>480849</v>
      </c>
      <c r="D3408">
        <v>1685940</v>
      </c>
    </row>
    <row r="3409" spans="2:4" x14ac:dyDescent="0.3">
      <c r="B3409">
        <v>60218</v>
      </c>
      <c r="C3409">
        <v>480619</v>
      </c>
      <c r="D3409">
        <v>1685182</v>
      </c>
    </row>
    <row r="3410" spans="2:4" x14ac:dyDescent="0.3">
      <c r="B3410">
        <v>60033</v>
      </c>
      <c r="C3410">
        <v>480510</v>
      </c>
      <c r="D3410">
        <v>2593818</v>
      </c>
    </row>
    <row r="3411" spans="2:4" x14ac:dyDescent="0.3">
      <c r="B3411">
        <v>59838</v>
      </c>
      <c r="C3411">
        <v>480383</v>
      </c>
      <c r="D3411">
        <v>82122</v>
      </c>
    </row>
    <row r="3412" spans="2:4" x14ac:dyDescent="0.3">
      <c r="B3412">
        <v>59635</v>
      </c>
      <c r="C3412">
        <v>480244</v>
      </c>
      <c r="D3412">
        <v>81868</v>
      </c>
    </row>
    <row r="3413" spans="2:4" x14ac:dyDescent="0.3">
      <c r="B3413">
        <v>59521</v>
      </c>
      <c r="C3413">
        <v>480111</v>
      </c>
      <c r="D3413">
        <v>81671</v>
      </c>
    </row>
    <row r="3414" spans="2:4" x14ac:dyDescent="0.3">
      <c r="B3414">
        <v>69568</v>
      </c>
      <c r="C3414">
        <v>479967</v>
      </c>
      <c r="D3414">
        <v>81473</v>
      </c>
    </row>
    <row r="3415" spans="2:4" x14ac:dyDescent="0.3">
      <c r="B3415">
        <v>69379</v>
      </c>
      <c r="C3415">
        <v>479848</v>
      </c>
      <c r="D3415">
        <v>81191</v>
      </c>
    </row>
    <row r="3416" spans="2:4" x14ac:dyDescent="0.3">
      <c r="B3416">
        <v>69190</v>
      </c>
      <c r="C3416">
        <v>479698</v>
      </c>
      <c r="D3416">
        <v>82986</v>
      </c>
    </row>
    <row r="3417" spans="2:4" x14ac:dyDescent="0.3">
      <c r="B3417">
        <v>68991</v>
      </c>
      <c r="C3417">
        <v>479550</v>
      </c>
      <c r="D3417">
        <v>82788</v>
      </c>
    </row>
    <row r="3418" spans="2:4" x14ac:dyDescent="0.3">
      <c r="B3418">
        <v>68279</v>
      </c>
      <c r="C3418">
        <v>479440</v>
      </c>
      <c r="D3418">
        <v>82591</v>
      </c>
    </row>
    <row r="3419" spans="2:4" x14ac:dyDescent="0.3">
      <c r="B3419">
        <v>67283</v>
      </c>
      <c r="C3419">
        <v>479312</v>
      </c>
      <c r="D3419">
        <v>82398</v>
      </c>
    </row>
    <row r="3420" spans="2:4" x14ac:dyDescent="0.3">
      <c r="B3420">
        <v>66914</v>
      </c>
      <c r="C3420">
        <v>479164</v>
      </c>
      <c r="D3420">
        <v>82197</v>
      </c>
    </row>
    <row r="3421" spans="2:4" x14ac:dyDescent="0.3">
      <c r="B3421">
        <v>8033</v>
      </c>
      <c r="C3421">
        <v>479023</v>
      </c>
      <c r="D3421">
        <v>133503</v>
      </c>
    </row>
    <row r="3422" spans="2:4" x14ac:dyDescent="0.3">
      <c r="B3422">
        <v>7737</v>
      </c>
      <c r="C3422">
        <v>478894</v>
      </c>
      <c r="D3422">
        <v>133202</v>
      </c>
    </row>
    <row r="3423" spans="2:4" x14ac:dyDescent="0.3">
      <c r="B3423">
        <v>7633</v>
      </c>
      <c r="C3423">
        <v>476856</v>
      </c>
      <c r="D3423">
        <v>132876</v>
      </c>
    </row>
    <row r="3424" spans="2:4" x14ac:dyDescent="0.3">
      <c r="B3424">
        <v>7553</v>
      </c>
      <c r="C3424">
        <v>487254</v>
      </c>
      <c r="D3424">
        <v>132304</v>
      </c>
    </row>
    <row r="3425" spans="2:4" x14ac:dyDescent="0.3">
      <c r="B3425">
        <v>7445</v>
      </c>
      <c r="C3425">
        <v>486996</v>
      </c>
      <c r="D3425">
        <v>131674</v>
      </c>
    </row>
    <row r="3426" spans="2:4" x14ac:dyDescent="0.3">
      <c r="B3426">
        <v>7336</v>
      </c>
      <c r="C3426">
        <v>486760</v>
      </c>
      <c r="D3426">
        <v>131019</v>
      </c>
    </row>
    <row r="3427" spans="2:4" x14ac:dyDescent="0.3">
      <c r="B3427">
        <v>7184</v>
      </c>
      <c r="C3427">
        <v>486503</v>
      </c>
      <c r="D3427">
        <v>330363</v>
      </c>
    </row>
    <row r="3428" spans="2:4" x14ac:dyDescent="0.3">
      <c r="B3428">
        <v>7123</v>
      </c>
      <c r="C3428">
        <v>486351</v>
      </c>
      <c r="D3428">
        <v>26873</v>
      </c>
    </row>
    <row r="3429" spans="2:4" x14ac:dyDescent="0.3">
      <c r="B3429">
        <v>7054</v>
      </c>
      <c r="C3429">
        <v>486219</v>
      </c>
      <c r="D3429">
        <v>26326</v>
      </c>
    </row>
    <row r="3430" spans="2:4" x14ac:dyDescent="0.3">
      <c r="B3430">
        <v>6976</v>
      </c>
      <c r="C3430">
        <v>486089</v>
      </c>
      <c r="D3430">
        <v>26129</v>
      </c>
    </row>
    <row r="3431" spans="2:4" x14ac:dyDescent="0.3">
      <c r="B3431">
        <v>6850</v>
      </c>
      <c r="C3431">
        <v>485946</v>
      </c>
      <c r="D3431">
        <v>25941</v>
      </c>
    </row>
    <row r="3432" spans="2:4" x14ac:dyDescent="0.3">
      <c r="B3432">
        <v>6746</v>
      </c>
      <c r="C3432">
        <v>485799</v>
      </c>
      <c r="D3432">
        <v>25770</v>
      </c>
    </row>
    <row r="3433" spans="2:4" x14ac:dyDescent="0.3">
      <c r="B3433">
        <v>6634</v>
      </c>
      <c r="C3433">
        <v>485689</v>
      </c>
      <c r="D3433">
        <v>25654</v>
      </c>
    </row>
    <row r="3434" spans="2:4" x14ac:dyDescent="0.3">
      <c r="B3434">
        <v>6548</v>
      </c>
      <c r="C3434">
        <v>485554</v>
      </c>
      <c r="D3434">
        <v>165322</v>
      </c>
    </row>
    <row r="3435" spans="2:4" x14ac:dyDescent="0.3">
      <c r="B3435">
        <v>6466</v>
      </c>
      <c r="C3435">
        <v>485402</v>
      </c>
      <c r="D3435">
        <v>165056</v>
      </c>
    </row>
    <row r="3436" spans="2:4" x14ac:dyDescent="0.3">
      <c r="B3436">
        <v>6389</v>
      </c>
      <c r="C3436">
        <v>485246</v>
      </c>
      <c r="D3436">
        <v>842251</v>
      </c>
    </row>
    <row r="3437" spans="2:4" x14ac:dyDescent="0.3">
      <c r="B3437">
        <v>6327</v>
      </c>
      <c r="C3437">
        <v>485107</v>
      </c>
      <c r="D3437">
        <v>842251</v>
      </c>
    </row>
    <row r="3438" spans="2:4" x14ac:dyDescent="0.3">
      <c r="B3438">
        <v>6262</v>
      </c>
      <c r="C3438">
        <v>484963</v>
      </c>
      <c r="D3438">
        <v>854533</v>
      </c>
    </row>
    <row r="3439" spans="2:4" x14ac:dyDescent="0.3">
      <c r="B3439">
        <v>6185</v>
      </c>
      <c r="C3439">
        <v>482911</v>
      </c>
      <c r="D3439">
        <v>854491</v>
      </c>
    </row>
    <row r="3440" spans="2:4" x14ac:dyDescent="0.3">
      <c r="B3440">
        <v>6061</v>
      </c>
      <c r="C3440">
        <v>504602</v>
      </c>
      <c r="D3440">
        <v>854292</v>
      </c>
    </row>
    <row r="3441" spans="2:4" x14ac:dyDescent="0.3">
      <c r="B3441">
        <v>7746</v>
      </c>
      <c r="C3441">
        <v>503966</v>
      </c>
      <c r="D3441">
        <v>852927</v>
      </c>
    </row>
    <row r="3442" spans="2:4" x14ac:dyDescent="0.3">
      <c r="B3442">
        <v>6877</v>
      </c>
      <c r="C3442">
        <v>503582</v>
      </c>
      <c r="D3442">
        <v>852904</v>
      </c>
    </row>
    <row r="3443" spans="2:4" x14ac:dyDescent="0.3">
      <c r="B3443">
        <v>5749</v>
      </c>
      <c r="C3443">
        <v>503113</v>
      </c>
      <c r="D3443">
        <v>852845</v>
      </c>
    </row>
    <row r="3444" spans="2:4" x14ac:dyDescent="0.3">
      <c r="B3444">
        <v>4587</v>
      </c>
      <c r="C3444">
        <v>502652</v>
      </c>
      <c r="D3444">
        <v>852728</v>
      </c>
    </row>
    <row r="3445" spans="2:4" x14ac:dyDescent="0.3">
      <c r="B3445">
        <v>2005</v>
      </c>
      <c r="C3445">
        <v>502282</v>
      </c>
      <c r="D3445">
        <v>852547</v>
      </c>
    </row>
    <row r="3446" spans="2:4" x14ac:dyDescent="0.3">
      <c r="B3446">
        <v>8119</v>
      </c>
      <c r="C3446">
        <v>501819</v>
      </c>
      <c r="D3446">
        <v>852292</v>
      </c>
    </row>
    <row r="3447" spans="2:4" x14ac:dyDescent="0.3">
      <c r="B3447">
        <v>7809</v>
      </c>
      <c r="C3447">
        <v>501368</v>
      </c>
      <c r="D3447">
        <v>851806</v>
      </c>
    </row>
    <row r="3448" spans="2:4" x14ac:dyDescent="0.3">
      <c r="B3448">
        <v>7680</v>
      </c>
      <c r="C3448">
        <v>500972</v>
      </c>
      <c r="D3448">
        <v>851542</v>
      </c>
    </row>
    <row r="3449" spans="2:4" x14ac:dyDescent="0.3">
      <c r="B3449">
        <v>7551</v>
      </c>
      <c r="C3449">
        <v>500523</v>
      </c>
      <c r="D3449">
        <v>851312</v>
      </c>
    </row>
    <row r="3450" spans="2:4" x14ac:dyDescent="0.3">
      <c r="B3450">
        <v>7413</v>
      </c>
      <c r="C3450">
        <v>500135</v>
      </c>
      <c r="D3450">
        <v>851114</v>
      </c>
    </row>
    <row r="3451" spans="2:4" x14ac:dyDescent="0.3">
      <c r="B3451">
        <v>7205</v>
      </c>
      <c r="C3451">
        <v>499669</v>
      </c>
      <c r="D3451">
        <v>848176</v>
      </c>
    </row>
    <row r="3452" spans="2:4" x14ac:dyDescent="0.3">
      <c r="B3452">
        <v>7113</v>
      </c>
      <c r="C3452">
        <v>497063</v>
      </c>
      <c r="D3452">
        <v>881434</v>
      </c>
    </row>
    <row r="3453" spans="2:4" x14ac:dyDescent="0.3">
      <c r="B3453">
        <v>7019</v>
      </c>
      <c r="C3453">
        <v>504589</v>
      </c>
      <c r="D3453">
        <v>880432</v>
      </c>
    </row>
    <row r="3454" spans="2:4" x14ac:dyDescent="0.3">
      <c r="B3454">
        <v>6940</v>
      </c>
      <c r="C3454">
        <v>504109</v>
      </c>
      <c r="D3454">
        <v>879329</v>
      </c>
    </row>
    <row r="3455" spans="2:4" x14ac:dyDescent="0.3">
      <c r="B3455">
        <v>6858</v>
      </c>
      <c r="C3455">
        <v>503642</v>
      </c>
      <c r="D3455">
        <v>878945</v>
      </c>
    </row>
    <row r="3456" spans="2:4" x14ac:dyDescent="0.3">
      <c r="B3456">
        <v>6770</v>
      </c>
      <c r="C3456">
        <v>503181</v>
      </c>
      <c r="D3456">
        <v>878555</v>
      </c>
    </row>
    <row r="3457" spans="2:4" x14ac:dyDescent="0.3">
      <c r="B3457">
        <v>6614</v>
      </c>
      <c r="C3457">
        <v>502728</v>
      </c>
      <c r="D3457">
        <v>874065</v>
      </c>
    </row>
    <row r="3458" spans="2:4" x14ac:dyDescent="0.3">
      <c r="B3458">
        <v>6484</v>
      </c>
      <c r="C3458">
        <v>502268</v>
      </c>
      <c r="D3458">
        <v>273954</v>
      </c>
    </row>
    <row r="3459" spans="2:4" x14ac:dyDescent="0.3">
      <c r="B3459">
        <v>6347</v>
      </c>
      <c r="C3459">
        <v>501783</v>
      </c>
      <c r="D3459">
        <v>273020</v>
      </c>
    </row>
    <row r="3460" spans="2:4" x14ac:dyDescent="0.3">
      <c r="B3460">
        <v>6213</v>
      </c>
      <c r="C3460">
        <v>501328</v>
      </c>
      <c r="D3460">
        <v>272713</v>
      </c>
    </row>
    <row r="3461" spans="2:4" x14ac:dyDescent="0.3">
      <c r="B3461">
        <v>6147</v>
      </c>
      <c r="C3461">
        <v>500874</v>
      </c>
      <c r="D3461">
        <v>272387</v>
      </c>
    </row>
    <row r="3462" spans="2:4" x14ac:dyDescent="0.3">
      <c r="B3462">
        <v>8117</v>
      </c>
      <c r="C3462">
        <v>500479</v>
      </c>
      <c r="D3462">
        <v>272085</v>
      </c>
    </row>
    <row r="3463" spans="2:4" x14ac:dyDescent="0.3">
      <c r="B3463">
        <v>7136</v>
      </c>
      <c r="C3463">
        <v>500009</v>
      </c>
      <c r="D3463">
        <v>271887</v>
      </c>
    </row>
    <row r="3464" spans="2:4" x14ac:dyDescent="0.3">
      <c r="B3464">
        <v>6823</v>
      </c>
      <c r="C3464">
        <v>499545</v>
      </c>
      <c r="D3464">
        <v>312480</v>
      </c>
    </row>
    <row r="3465" spans="2:4" x14ac:dyDescent="0.3">
      <c r="B3465">
        <v>6203</v>
      </c>
      <c r="C3465">
        <v>499065</v>
      </c>
      <c r="D3465">
        <v>322040</v>
      </c>
    </row>
    <row r="3466" spans="2:4" x14ac:dyDescent="0.3">
      <c r="B3466">
        <v>5964</v>
      </c>
      <c r="C3466">
        <v>497093</v>
      </c>
      <c r="D3466">
        <v>321191</v>
      </c>
    </row>
    <row r="3467" spans="2:4" x14ac:dyDescent="0.3">
      <c r="B3467">
        <v>5656</v>
      </c>
      <c r="C3467">
        <v>508354</v>
      </c>
      <c r="D3467">
        <v>320445</v>
      </c>
    </row>
    <row r="3468" spans="2:4" x14ac:dyDescent="0.3">
      <c r="B3468">
        <v>4972</v>
      </c>
      <c r="C3468">
        <v>508179</v>
      </c>
      <c r="D3468">
        <v>319820</v>
      </c>
    </row>
    <row r="3469" spans="2:4" x14ac:dyDescent="0.3">
      <c r="B3469">
        <v>4667</v>
      </c>
      <c r="C3469">
        <v>508027</v>
      </c>
      <c r="D3469">
        <v>319365</v>
      </c>
    </row>
    <row r="3470" spans="2:4" x14ac:dyDescent="0.3">
      <c r="B3470">
        <v>8032</v>
      </c>
      <c r="C3470">
        <v>507886</v>
      </c>
      <c r="D3470">
        <v>318811</v>
      </c>
    </row>
    <row r="3471" spans="2:4" x14ac:dyDescent="0.3">
      <c r="B3471">
        <v>6786</v>
      </c>
      <c r="C3471">
        <v>507740</v>
      </c>
      <c r="D3471">
        <v>760760</v>
      </c>
    </row>
    <row r="3472" spans="2:4" x14ac:dyDescent="0.3">
      <c r="B3472">
        <v>5847</v>
      </c>
      <c r="C3472">
        <v>507573</v>
      </c>
      <c r="D3472">
        <v>216675</v>
      </c>
    </row>
    <row r="3473" spans="2:4" x14ac:dyDescent="0.3">
      <c r="B3473">
        <v>4920</v>
      </c>
      <c r="C3473">
        <v>507425</v>
      </c>
      <c r="D3473">
        <v>215932</v>
      </c>
    </row>
    <row r="3474" spans="2:4" x14ac:dyDescent="0.3">
      <c r="B3474">
        <v>8129</v>
      </c>
      <c r="C3474">
        <v>507277</v>
      </c>
      <c r="D3474">
        <v>215721</v>
      </c>
    </row>
    <row r="3475" spans="2:4" x14ac:dyDescent="0.3">
      <c r="B3475">
        <v>7760</v>
      </c>
      <c r="C3475">
        <v>507130</v>
      </c>
      <c r="D3475">
        <v>215494</v>
      </c>
    </row>
    <row r="3476" spans="2:4" x14ac:dyDescent="0.3">
      <c r="B3476">
        <v>7616</v>
      </c>
      <c r="C3476">
        <v>506974</v>
      </c>
      <c r="D3476">
        <v>215265</v>
      </c>
    </row>
    <row r="3477" spans="2:4" x14ac:dyDescent="0.3">
      <c r="B3477">
        <v>7469</v>
      </c>
      <c r="C3477">
        <v>506735</v>
      </c>
      <c r="D3477">
        <v>215063</v>
      </c>
    </row>
    <row r="3478" spans="2:4" x14ac:dyDescent="0.3">
      <c r="B3478">
        <v>7344</v>
      </c>
      <c r="C3478">
        <v>506472</v>
      </c>
      <c r="D3478">
        <v>214841</v>
      </c>
    </row>
    <row r="3479" spans="2:4" x14ac:dyDescent="0.3">
      <c r="B3479">
        <v>7216</v>
      </c>
      <c r="C3479">
        <v>504957</v>
      </c>
      <c r="D3479">
        <v>884861</v>
      </c>
    </row>
    <row r="3480" spans="2:4" x14ac:dyDescent="0.3">
      <c r="B3480">
        <v>7060</v>
      </c>
      <c r="C3480">
        <v>515111</v>
      </c>
      <c r="D3480">
        <v>884552</v>
      </c>
    </row>
    <row r="3481" spans="2:4" x14ac:dyDescent="0.3">
      <c r="B3481">
        <v>6847</v>
      </c>
      <c r="C3481">
        <v>514821</v>
      </c>
      <c r="D3481">
        <v>884337</v>
      </c>
    </row>
    <row r="3482" spans="2:4" x14ac:dyDescent="0.3">
      <c r="B3482">
        <v>6737</v>
      </c>
      <c r="C3482">
        <v>514561</v>
      </c>
      <c r="D3482">
        <v>884117</v>
      </c>
    </row>
    <row r="3483" spans="2:4" x14ac:dyDescent="0.3">
      <c r="B3483">
        <v>6629</v>
      </c>
      <c r="C3483">
        <v>514260</v>
      </c>
      <c r="D3483">
        <v>883902</v>
      </c>
    </row>
    <row r="3484" spans="2:4" x14ac:dyDescent="0.3">
      <c r="B3484">
        <v>6520</v>
      </c>
      <c r="C3484">
        <v>513952</v>
      </c>
      <c r="D3484">
        <v>111295</v>
      </c>
    </row>
    <row r="3485" spans="2:4" x14ac:dyDescent="0.3">
      <c r="B3485">
        <v>6312</v>
      </c>
      <c r="C3485">
        <v>513639</v>
      </c>
      <c r="D3485">
        <v>110506</v>
      </c>
    </row>
    <row r="3486" spans="2:4" x14ac:dyDescent="0.3">
      <c r="B3486">
        <v>6203</v>
      </c>
      <c r="C3486">
        <v>513339</v>
      </c>
      <c r="D3486">
        <v>109940</v>
      </c>
    </row>
    <row r="3487" spans="2:4" x14ac:dyDescent="0.3">
      <c r="B3487">
        <v>6154</v>
      </c>
      <c r="C3487">
        <v>513062</v>
      </c>
      <c r="D3487">
        <v>109271</v>
      </c>
    </row>
    <row r="3488" spans="2:4" x14ac:dyDescent="0.3">
      <c r="B3488">
        <v>84762</v>
      </c>
      <c r="C3488">
        <v>512452</v>
      </c>
      <c r="D3488">
        <v>792842</v>
      </c>
    </row>
    <row r="3489" spans="2:4" x14ac:dyDescent="0.3">
      <c r="B3489">
        <v>84345</v>
      </c>
      <c r="C3489">
        <v>512145</v>
      </c>
      <c r="D3489">
        <v>791424</v>
      </c>
    </row>
    <row r="3490" spans="2:4" x14ac:dyDescent="0.3">
      <c r="B3490">
        <v>84157</v>
      </c>
      <c r="C3490">
        <v>511202</v>
      </c>
      <c r="D3490">
        <v>789555</v>
      </c>
    </row>
    <row r="3491" spans="2:4" x14ac:dyDescent="0.3">
      <c r="B3491">
        <v>83989</v>
      </c>
      <c r="C3491">
        <v>505001</v>
      </c>
      <c r="D3491">
        <v>787889</v>
      </c>
    </row>
    <row r="3492" spans="2:4" x14ac:dyDescent="0.3">
      <c r="B3492">
        <v>83804</v>
      </c>
      <c r="C3492">
        <v>514252</v>
      </c>
      <c r="D3492">
        <v>802489</v>
      </c>
    </row>
    <row r="3493" spans="2:4" x14ac:dyDescent="0.3">
      <c r="B3493">
        <v>83634</v>
      </c>
      <c r="C3493">
        <v>513326</v>
      </c>
      <c r="D3493">
        <v>802118</v>
      </c>
    </row>
    <row r="3494" spans="2:4" x14ac:dyDescent="0.3">
      <c r="B3494">
        <v>83445</v>
      </c>
      <c r="C3494">
        <v>512395</v>
      </c>
      <c r="D3494">
        <v>799529</v>
      </c>
    </row>
    <row r="3495" spans="2:4" x14ac:dyDescent="0.3">
      <c r="B3495">
        <v>83260</v>
      </c>
      <c r="C3495">
        <v>512083</v>
      </c>
      <c r="D3495">
        <v>2417939</v>
      </c>
    </row>
    <row r="3496" spans="2:4" x14ac:dyDescent="0.3">
      <c r="B3496">
        <v>83071</v>
      </c>
      <c r="C3496">
        <v>511196</v>
      </c>
      <c r="D3496">
        <v>2417854</v>
      </c>
    </row>
    <row r="3497" spans="2:4" x14ac:dyDescent="0.3">
      <c r="B3497">
        <v>82916</v>
      </c>
      <c r="C3497">
        <v>524786</v>
      </c>
      <c r="D3497">
        <v>2417730</v>
      </c>
    </row>
    <row r="3498" spans="2:4" x14ac:dyDescent="0.3">
      <c r="B3498">
        <v>82784</v>
      </c>
      <c r="C3498">
        <v>519228</v>
      </c>
      <c r="D3498">
        <v>2417550</v>
      </c>
    </row>
    <row r="3499" spans="2:4" x14ac:dyDescent="0.3">
      <c r="B3499">
        <v>93868</v>
      </c>
      <c r="C3499">
        <v>524704</v>
      </c>
      <c r="D3499">
        <v>2417360</v>
      </c>
    </row>
    <row r="3500" spans="2:4" x14ac:dyDescent="0.3">
      <c r="B3500">
        <v>93669</v>
      </c>
      <c r="C3500">
        <v>524330</v>
      </c>
      <c r="D3500">
        <v>2417160</v>
      </c>
    </row>
    <row r="3501" spans="2:4" x14ac:dyDescent="0.3">
      <c r="B3501">
        <v>93473</v>
      </c>
      <c r="C3501">
        <v>523952</v>
      </c>
      <c r="D3501">
        <v>2416969</v>
      </c>
    </row>
    <row r="3502" spans="2:4" x14ac:dyDescent="0.3">
      <c r="B3502">
        <v>93297</v>
      </c>
      <c r="C3502">
        <v>523489</v>
      </c>
      <c r="D3502">
        <v>2416836</v>
      </c>
    </row>
    <row r="3503" spans="2:4" x14ac:dyDescent="0.3">
      <c r="B3503">
        <v>93115</v>
      </c>
      <c r="C3503">
        <v>522957</v>
      </c>
      <c r="D3503">
        <v>20944</v>
      </c>
    </row>
    <row r="3504" spans="2:4" x14ac:dyDescent="0.3">
      <c r="B3504">
        <v>92976</v>
      </c>
      <c r="C3504">
        <v>522558</v>
      </c>
      <c r="D3504">
        <v>127179</v>
      </c>
    </row>
    <row r="3505" spans="2:4" x14ac:dyDescent="0.3">
      <c r="B3505">
        <v>100888</v>
      </c>
      <c r="C3505">
        <v>522110</v>
      </c>
      <c r="D3505">
        <v>133353</v>
      </c>
    </row>
    <row r="3506" spans="2:4" x14ac:dyDescent="0.3">
      <c r="B3506">
        <v>100719</v>
      </c>
      <c r="C3506">
        <v>521641</v>
      </c>
      <c r="D3506">
        <v>132819</v>
      </c>
    </row>
    <row r="3507" spans="2:4" x14ac:dyDescent="0.3">
      <c r="B3507">
        <v>100533</v>
      </c>
      <c r="C3507">
        <v>521170</v>
      </c>
      <c r="D3507">
        <v>132663</v>
      </c>
    </row>
    <row r="3508" spans="2:4" x14ac:dyDescent="0.3">
      <c r="B3508">
        <v>100352</v>
      </c>
      <c r="C3508">
        <v>520708</v>
      </c>
      <c r="D3508">
        <v>132484</v>
      </c>
    </row>
    <row r="3509" spans="2:4" x14ac:dyDescent="0.3">
      <c r="B3509">
        <v>100149</v>
      </c>
      <c r="C3509">
        <v>520254</v>
      </c>
      <c r="D3509">
        <v>132342</v>
      </c>
    </row>
    <row r="3510" spans="2:4" x14ac:dyDescent="0.3">
      <c r="B3510">
        <v>99936</v>
      </c>
      <c r="C3510">
        <v>519786</v>
      </c>
      <c r="D3510">
        <v>132174</v>
      </c>
    </row>
    <row r="3511" spans="2:4" x14ac:dyDescent="0.3">
      <c r="B3511">
        <v>99771</v>
      </c>
      <c r="C3511">
        <v>519257</v>
      </c>
      <c r="D3511">
        <v>131978</v>
      </c>
    </row>
    <row r="3512" spans="2:4" x14ac:dyDescent="0.3">
      <c r="B3512">
        <v>99552</v>
      </c>
      <c r="C3512">
        <v>534183</v>
      </c>
      <c r="D3512">
        <v>131775</v>
      </c>
    </row>
    <row r="3513" spans="2:4" x14ac:dyDescent="0.3">
      <c r="B3513">
        <v>99359</v>
      </c>
      <c r="C3513">
        <v>532097</v>
      </c>
      <c r="D3513">
        <v>131557</v>
      </c>
    </row>
    <row r="3514" spans="2:4" x14ac:dyDescent="0.3">
      <c r="B3514">
        <v>99173</v>
      </c>
      <c r="C3514">
        <v>530900</v>
      </c>
      <c r="D3514">
        <v>131410</v>
      </c>
    </row>
    <row r="3515" spans="2:4" x14ac:dyDescent="0.3">
      <c r="B3515">
        <v>105865</v>
      </c>
      <c r="C3515">
        <v>529864</v>
      </c>
      <c r="D3515">
        <v>127869</v>
      </c>
    </row>
    <row r="3516" spans="2:4" x14ac:dyDescent="0.3">
      <c r="B3516">
        <v>105702</v>
      </c>
      <c r="C3516">
        <v>528747</v>
      </c>
      <c r="D3516">
        <v>148858</v>
      </c>
    </row>
    <row r="3517" spans="2:4" x14ac:dyDescent="0.3">
      <c r="B3517">
        <v>105542</v>
      </c>
      <c r="C3517">
        <v>533816</v>
      </c>
      <c r="D3517">
        <v>148458</v>
      </c>
    </row>
    <row r="3518" spans="2:4" x14ac:dyDescent="0.3">
      <c r="B3518">
        <v>105377</v>
      </c>
      <c r="C3518">
        <v>532800</v>
      </c>
      <c r="D3518">
        <v>147946</v>
      </c>
    </row>
    <row r="3519" spans="2:4" x14ac:dyDescent="0.3">
      <c r="B3519">
        <v>105185</v>
      </c>
      <c r="C3519">
        <v>531515</v>
      </c>
      <c r="D3519">
        <v>146716</v>
      </c>
    </row>
    <row r="3520" spans="2:4" x14ac:dyDescent="0.3">
      <c r="B3520">
        <v>105071</v>
      </c>
      <c r="C3520">
        <v>530479</v>
      </c>
      <c r="D3520">
        <v>146101</v>
      </c>
    </row>
    <row r="3521" spans="2:4" x14ac:dyDescent="0.3">
      <c r="B3521">
        <v>106931</v>
      </c>
      <c r="C3521">
        <v>529272</v>
      </c>
      <c r="D3521">
        <v>145603</v>
      </c>
    </row>
    <row r="3522" spans="2:4" x14ac:dyDescent="0.3">
      <c r="B3522">
        <v>106764</v>
      </c>
      <c r="C3522">
        <v>521134</v>
      </c>
      <c r="D3522">
        <v>145344</v>
      </c>
    </row>
    <row r="3523" spans="2:4" x14ac:dyDescent="0.3">
      <c r="B3523">
        <v>106596</v>
      </c>
      <c r="C3523">
        <v>541954</v>
      </c>
      <c r="D3523">
        <v>144755</v>
      </c>
    </row>
    <row r="3524" spans="2:4" x14ac:dyDescent="0.3">
      <c r="B3524">
        <v>106433</v>
      </c>
      <c r="C3524">
        <v>540679</v>
      </c>
      <c r="D3524">
        <v>144277</v>
      </c>
    </row>
    <row r="3525" spans="2:4" x14ac:dyDescent="0.3">
      <c r="B3525">
        <v>106246</v>
      </c>
      <c r="C3525">
        <v>539362</v>
      </c>
      <c r="D3525">
        <v>143889</v>
      </c>
    </row>
    <row r="3526" spans="2:4" x14ac:dyDescent="0.3">
      <c r="B3526">
        <v>106082</v>
      </c>
      <c r="C3526">
        <v>537870</v>
      </c>
      <c r="D3526">
        <v>143630</v>
      </c>
    </row>
    <row r="3527" spans="2:4" x14ac:dyDescent="0.3">
      <c r="B3527">
        <v>114346</v>
      </c>
      <c r="C3527">
        <v>536380</v>
      </c>
      <c r="D3527">
        <v>143087</v>
      </c>
    </row>
    <row r="3528" spans="2:4" x14ac:dyDescent="0.3">
      <c r="B3528">
        <v>114055</v>
      </c>
      <c r="C3528">
        <v>535059</v>
      </c>
      <c r="D3528">
        <v>142781</v>
      </c>
    </row>
    <row r="3529" spans="2:4" x14ac:dyDescent="0.3">
      <c r="B3529">
        <v>113439</v>
      </c>
      <c r="C3529">
        <v>541455</v>
      </c>
      <c r="D3529">
        <v>142500</v>
      </c>
    </row>
    <row r="3530" spans="2:4" x14ac:dyDescent="0.3">
      <c r="B3530">
        <v>113119</v>
      </c>
      <c r="C3530">
        <v>540217</v>
      </c>
      <c r="D3530">
        <v>137336</v>
      </c>
    </row>
    <row r="3531" spans="2:4" x14ac:dyDescent="0.3">
      <c r="B3531">
        <v>112367</v>
      </c>
      <c r="C3531">
        <v>538810</v>
      </c>
      <c r="D3531">
        <v>152879</v>
      </c>
    </row>
    <row r="3532" spans="2:4" x14ac:dyDescent="0.3">
      <c r="B3532">
        <v>112054</v>
      </c>
      <c r="C3532">
        <v>537327</v>
      </c>
      <c r="D3532">
        <v>32255</v>
      </c>
    </row>
    <row r="3533" spans="2:4" x14ac:dyDescent="0.3">
      <c r="B3533">
        <v>111010</v>
      </c>
      <c r="C3533">
        <v>535822</v>
      </c>
      <c r="D3533">
        <v>31802</v>
      </c>
    </row>
    <row r="3534" spans="2:4" x14ac:dyDescent="0.3">
      <c r="B3534">
        <v>118323</v>
      </c>
      <c r="C3534">
        <v>534538</v>
      </c>
      <c r="D3534">
        <v>31254</v>
      </c>
    </row>
    <row r="3535" spans="2:4" x14ac:dyDescent="0.3">
      <c r="B3535">
        <v>118162</v>
      </c>
      <c r="C3535">
        <v>556825</v>
      </c>
      <c r="D3535">
        <v>30779</v>
      </c>
    </row>
    <row r="3536" spans="2:4" x14ac:dyDescent="0.3">
      <c r="B3536">
        <v>118019</v>
      </c>
      <c r="C3536">
        <v>556024</v>
      </c>
      <c r="D3536">
        <v>30417</v>
      </c>
    </row>
    <row r="3537" spans="2:4" x14ac:dyDescent="0.3">
      <c r="B3537">
        <v>117848</v>
      </c>
      <c r="C3537">
        <v>555108</v>
      </c>
      <c r="D3537">
        <v>29763</v>
      </c>
    </row>
    <row r="3538" spans="2:4" x14ac:dyDescent="0.3">
      <c r="B3538">
        <v>117704</v>
      </c>
      <c r="C3538">
        <v>553905</v>
      </c>
      <c r="D3538">
        <v>28695</v>
      </c>
    </row>
    <row r="3539" spans="2:4" x14ac:dyDescent="0.3">
      <c r="B3539">
        <v>117546</v>
      </c>
      <c r="C3539">
        <v>552970</v>
      </c>
      <c r="D3539">
        <v>27735</v>
      </c>
    </row>
    <row r="3540" spans="2:4" x14ac:dyDescent="0.3">
      <c r="B3540">
        <v>117368</v>
      </c>
      <c r="C3540">
        <v>551942</v>
      </c>
      <c r="D3540">
        <v>701357</v>
      </c>
    </row>
    <row r="3541" spans="2:4" x14ac:dyDescent="0.3">
      <c r="B3541">
        <v>117209</v>
      </c>
      <c r="C3541">
        <v>548709</v>
      </c>
      <c r="D3541">
        <v>701212</v>
      </c>
    </row>
    <row r="3542" spans="2:4" x14ac:dyDescent="0.3">
      <c r="B3542">
        <v>117056</v>
      </c>
      <c r="C3542">
        <v>558879</v>
      </c>
      <c r="D3542">
        <v>701021</v>
      </c>
    </row>
    <row r="3543" spans="2:4" x14ac:dyDescent="0.3">
      <c r="B3543">
        <v>116895</v>
      </c>
      <c r="C3543">
        <v>556588</v>
      </c>
      <c r="D3543">
        <v>700602</v>
      </c>
    </row>
    <row r="3544" spans="2:4" x14ac:dyDescent="0.3">
      <c r="B3544">
        <v>116736</v>
      </c>
      <c r="C3544">
        <v>553921</v>
      </c>
      <c r="D3544">
        <v>700225</v>
      </c>
    </row>
    <row r="3545" spans="2:4" x14ac:dyDescent="0.3">
      <c r="B3545">
        <v>116581</v>
      </c>
      <c r="C3545">
        <v>568202</v>
      </c>
      <c r="D3545">
        <v>699754</v>
      </c>
    </row>
    <row r="3546" spans="2:4" x14ac:dyDescent="0.3">
      <c r="B3546">
        <v>116446</v>
      </c>
      <c r="C3546">
        <v>567363</v>
      </c>
      <c r="D3546">
        <v>699211</v>
      </c>
    </row>
    <row r="3547" spans="2:4" x14ac:dyDescent="0.3">
      <c r="B3547">
        <v>124621</v>
      </c>
      <c r="C3547">
        <v>566766</v>
      </c>
      <c r="D3547">
        <v>699018</v>
      </c>
    </row>
    <row r="3548" spans="2:4" x14ac:dyDescent="0.3">
      <c r="B3548">
        <v>124393</v>
      </c>
      <c r="C3548">
        <v>566253</v>
      </c>
      <c r="D3548">
        <v>698540</v>
      </c>
    </row>
    <row r="3549" spans="2:4" x14ac:dyDescent="0.3">
      <c r="B3549">
        <v>124243</v>
      </c>
      <c r="C3549">
        <v>566000</v>
      </c>
      <c r="D3549">
        <v>698002</v>
      </c>
    </row>
    <row r="3550" spans="2:4" x14ac:dyDescent="0.3">
      <c r="B3550">
        <v>124109</v>
      </c>
      <c r="C3550">
        <v>565700</v>
      </c>
      <c r="D3550">
        <v>697650</v>
      </c>
    </row>
    <row r="3551" spans="2:4" x14ac:dyDescent="0.3">
      <c r="B3551">
        <v>123968</v>
      </c>
      <c r="C3551">
        <v>565392</v>
      </c>
      <c r="D3551">
        <v>697336</v>
      </c>
    </row>
    <row r="3552" spans="2:4" x14ac:dyDescent="0.3">
      <c r="B3552">
        <v>123802</v>
      </c>
      <c r="C3552">
        <v>614531</v>
      </c>
      <c r="D3552">
        <v>696968</v>
      </c>
    </row>
    <row r="3553" spans="2:4" x14ac:dyDescent="0.3">
      <c r="B3553">
        <v>123651</v>
      </c>
      <c r="C3553">
        <v>613949</v>
      </c>
      <c r="D3553">
        <v>1294057</v>
      </c>
    </row>
    <row r="3554" spans="2:4" x14ac:dyDescent="0.3">
      <c r="B3554">
        <v>123522</v>
      </c>
      <c r="C3554">
        <v>613399</v>
      </c>
      <c r="D3554">
        <v>1293869</v>
      </c>
    </row>
    <row r="3555" spans="2:4" x14ac:dyDescent="0.3">
      <c r="B3555">
        <v>123374</v>
      </c>
      <c r="C3555">
        <v>612788</v>
      </c>
      <c r="D3555">
        <v>1293444</v>
      </c>
    </row>
    <row r="3556" spans="2:4" x14ac:dyDescent="0.3">
      <c r="B3556">
        <v>123222</v>
      </c>
      <c r="C3556">
        <v>612172</v>
      </c>
      <c r="D3556">
        <v>1292996</v>
      </c>
    </row>
    <row r="3557" spans="2:4" x14ac:dyDescent="0.3">
      <c r="B3557">
        <v>123074</v>
      </c>
      <c r="C3557">
        <v>611601</v>
      </c>
      <c r="D3557">
        <v>1292350</v>
      </c>
    </row>
    <row r="3558" spans="2:4" x14ac:dyDescent="0.3">
      <c r="B3558">
        <v>122934</v>
      </c>
      <c r="C3558">
        <v>611065</v>
      </c>
      <c r="D3558">
        <v>1291303</v>
      </c>
    </row>
    <row r="3559" spans="2:4" x14ac:dyDescent="0.3">
      <c r="B3559">
        <v>122786</v>
      </c>
      <c r="C3559">
        <v>610877</v>
      </c>
      <c r="D3559">
        <v>1290378</v>
      </c>
    </row>
    <row r="3560" spans="2:4" x14ac:dyDescent="0.3">
      <c r="B3560">
        <v>122724</v>
      </c>
      <c r="C3560">
        <v>622542</v>
      </c>
      <c r="D3560">
        <v>1289444</v>
      </c>
    </row>
    <row r="3561" spans="2:4" x14ac:dyDescent="0.3">
      <c r="B3561">
        <v>112270</v>
      </c>
      <c r="C3561">
        <v>621987</v>
      </c>
      <c r="D3561">
        <v>1288516</v>
      </c>
    </row>
    <row r="3562" spans="2:4" x14ac:dyDescent="0.3">
      <c r="B3562">
        <v>111655</v>
      </c>
      <c r="C3562">
        <v>621483</v>
      </c>
      <c r="D3562">
        <v>1281918</v>
      </c>
    </row>
    <row r="3563" spans="2:4" x14ac:dyDescent="0.3">
      <c r="B3563">
        <v>111433</v>
      </c>
      <c r="C3563">
        <v>620879</v>
      </c>
      <c r="D3563">
        <v>1383221</v>
      </c>
    </row>
    <row r="3564" spans="2:4" x14ac:dyDescent="0.3">
      <c r="B3564">
        <v>111298</v>
      </c>
      <c r="C3564">
        <v>620263</v>
      </c>
      <c r="D3564">
        <v>1383065</v>
      </c>
    </row>
    <row r="3565" spans="2:4" x14ac:dyDescent="0.3">
      <c r="B3565">
        <v>111194</v>
      </c>
      <c r="C3565">
        <v>619765</v>
      </c>
      <c r="D3565">
        <v>1382905</v>
      </c>
    </row>
    <row r="3566" spans="2:4" x14ac:dyDescent="0.3">
      <c r="B3566">
        <v>132020</v>
      </c>
      <c r="C3566">
        <v>619143</v>
      </c>
      <c r="D3566">
        <v>1382756</v>
      </c>
    </row>
    <row r="3567" spans="2:4" x14ac:dyDescent="0.3">
      <c r="B3567">
        <v>131771</v>
      </c>
      <c r="C3567">
        <v>625137</v>
      </c>
      <c r="D3567">
        <v>1382575</v>
      </c>
    </row>
    <row r="3568" spans="2:4" x14ac:dyDescent="0.3">
      <c r="B3568">
        <v>131535</v>
      </c>
      <c r="C3568">
        <v>624833</v>
      </c>
      <c r="D3568">
        <v>1382326</v>
      </c>
    </row>
    <row r="3569" spans="2:4" x14ac:dyDescent="0.3">
      <c r="B3569">
        <v>131294</v>
      </c>
      <c r="C3569">
        <v>624531</v>
      </c>
      <c r="D3569">
        <v>1381970</v>
      </c>
    </row>
    <row r="3570" spans="2:4" x14ac:dyDescent="0.3">
      <c r="B3570">
        <v>131062</v>
      </c>
      <c r="C3570">
        <v>624231</v>
      </c>
      <c r="D3570">
        <v>1381633</v>
      </c>
    </row>
    <row r="3571" spans="2:4" x14ac:dyDescent="0.3">
      <c r="B3571">
        <v>140419</v>
      </c>
      <c r="C3571">
        <v>623902</v>
      </c>
      <c r="D3571">
        <v>1381274</v>
      </c>
    </row>
    <row r="3572" spans="2:4" x14ac:dyDescent="0.3">
      <c r="B3572">
        <v>134346</v>
      </c>
      <c r="C3572">
        <v>623596</v>
      </c>
      <c r="D3572">
        <v>1381011</v>
      </c>
    </row>
    <row r="3573" spans="2:4" x14ac:dyDescent="0.3">
      <c r="B3573">
        <v>134121</v>
      </c>
      <c r="C3573">
        <v>623341</v>
      </c>
      <c r="D3573">
        <v>1380649</v>
      </c>
    </row>
    <row r="3574" spans="2:4" x14ac:dyDescent="0.3">
      <c r="B3574">
        <v>133871</v>
      </c>
      <c r="C3574">
        <v>638439</v>
      </c>
      <c r="D3574">
        <v>1380280</v>
      </c>
    </row>
    <row r="3575" spans="2:4" x14ac:dyDescent="0.3">
      <c r="B3575">
        <v>133745</v>
      </c>
      <c r="C3575">
        <v>644065</v>
      </c>
      <c r="D3575">
        <v>1794300</v>
      </c>
    </row>
    <row r="3576" spans="2:4" x14ac:dyDescent="0.3">
      <c r="B3576">
        <v>133647</v>
      </c>
      <c r="C3576">
        <v>643957</v>
      </c>
      <c r="D3576">
        <v>41040</v>
      </c>
    </row>
    <row r="3577" spans="2:4" x14ac:dyDescent="0.3">
      <c r="B3577">
        <v>133545</v>
      </c>
      <c r="C3577">
        <v>642618</v>
      </c>
      <c r="D3577">
        <v>40637</v>
      </c>
    </row>
    <row r="3578" spans="2:4" x14ac:dyDescent="0.3">
      <c r="B3578">
        <v>133443</v>
      </c>
      <c r="C3578">
        <v>641880</v>
      </c>
      <c r="D3578">
        <v>40527</v>
      </c>
    </row>
    <row r="3579" spans="2:4" x14ac:dyDescent="0.3">
      <c r="B3579">
        <v>133342</v>
      </c>
      <c r="C3579">
        <v>640973</v>
      </c>
      <c r="D3579">
        <v>40371</v>
      </c>
    </row>
    <row r="3580" spans="2:4" x14ac:dyDescent="0.3">
      <c r="B3580">
        <v>133204</v>
      </c>
      <c r="C3580">
        <v>640350</v>
      </c>
      <c r="D3580">
        <v>40225</v>
      </c>
    </row>
    <row r="3581" spans="2:4" x14ac:dyDescent="0.3">
      <c r="B3581">
        <v>132958</v>
      </c>
      <c r="C3581">
        <v>639786</v>
      </c>
      <c r="D3581">
        <v>40045</v>
      </c>
    </row>
    <row r="3582" spans="2:4" x14ac:dyDescent="0.3">
      <c r="B3582">
        <v>132829</v>
      </c>
      <c r="C3582">
        <v>639220</v>
      </c>
      <c r="D3582">
        <v>39761</v>
      </c>
    </row>
    <row r="3583" spans="2:4" x14ac:dyDescent="0.3">
      <c r="B3583">
        <v>132712</v>
      </c>
      <c r="C3583">
        <v>635120</v>
      </c>
      <c r="D3583">
        <v>39633</v>
      </c>
    </row>
    <row r="3584" spans="2:4" x14ac:dyDescent="0.3">
      <c r="B3584">
        <v>132612</v>
      </c>
      <c r="C3584">
        <v>645781</v>
      </c>
      <c r="D3584">
        <v>39548</v>
      </c>
    </row>
    <row r="3585" spans="2:4" x14ac:dyDescent="0.3">
      <c r="B3585">
        <v>132424</v>
      </c>
      <c r="C3585">
        <v>645265</v>
      </c>
      <c r="D3585">
        <v>39365</v>
      </c>
    </row>
    <row r="3586" spans="2:4" x14ac:dyDescent="0.3">
      <c r="B3586">
        <v>132201</v>
      </c>
      <c r="C3586">
        <v>644729</v>
      </c>
      <c r="D3586">
        <v>39121</v>
      </c>
    </row>
    <row r="3587" spans="2:4" x14ac:dyDescent="0.3">
      <c r="B3587">
        <v>149210</v>
      </c>
      <c r="C3587">
        <v>643387</v>
      </c>
      <c r="D3587">
        <v>39012</v>
      </c>
    </row>
    <row r="3588" spans="2:4" x14ac:dyDescent="0.3">
      <c r="B3588">
        <v>148895</v>
      </c>
      <c r="C3588">
        <v>642389</v>
      </c>
      <c r="D3588">
        <v>19227</v>
      </c>
    </row>
    <row r="3589" spans="2:4" x14ac:dyDescent="0.3">
      <c r="B3589">
        <v>148035</v>
      </c>
      <c r="C3589">
        <v>659678</v>
      </c>
      <c r="D3589">
        <v>164322</v>
      </c>
    </row>
    <row r="3590" spans="2:4" x14ac:dyDescent="0.3">
      <c r="B3590">
        <v>156102</v>
      </c>
      <c r="C3590">
        <v>659360</v>
      </c>
      <c r="D3590">
        <v>163841</v>
      </c>
    </row>
    <row r="3591" spans="2:4" x14ac:dyDescent="0.3">
      <c r="B3591">
        <v>155982</v>
      </c>
      <c r="C3591">
        <v>659018</v>
      </c>
      <c r="D3591">
        <v>163232</v>
      </c>
    </row>
    <row r="3592" spans="2:4" x14ac:dyDescent="0.3">
      <c r="B3592">
        <v>155867</v>
      </c>
      <c r="C3592">
        <v>658716</v>
      </c>
      <c r="D3592">
        <v>162413</v>
      </c>
    </row>
    <row r="3593" spans="2:4" x14ac:dyDescent="0.3">
      <c r="B3593">
        <v>155769</v>
      </c>
      <c r="C3593">
        <v>658374</v>
      </c>
      <c r="D3593">
        <v>162296</v>
      </c>
    </row>
    <row r="3594" spans="2:4" x14ac:dyDescent="0.3">
      <c r="B3594">
        <v>155664</v>
      </c>
      <c r="C3594">
        <v>658069</v>
      </c>
      <c r="D3594">
        <v>162179</v>
      </c>
    </row>
    <row r="3595" spans="2:4" x14ac:dyDescent="0.3">
      <c r="B3595">
        <v>155557</v>
      </c>
      <c r="C3595">
        <v>668058</v>
      </c>
      <c r="D3595">
        <v>162063</v>
      </c>
    </row>
    <row r="3596" spans="2:4" x14ac:dyDescent="0.3">
      <c r="B3596">
        <v>155101</v>
      </c>
      <c r="C3596">
        <v>667057</v>
      </c>
      <c r="D3596">
        <v>161943</v>
      </c>
    </row>
    <row r="3597" spans="2:4" x14ac:dyDescent="0.3">
      <c r="B3597">
        <v>158299</v>
      </c>
      <c r="C3597">
        <v>661844</v>
      </c>
      <c r="D3597">
        <v>161821</v>
      </c>
    </row>
    <row r="3598" spans="2:4" x14ac:dyDescent="0.3">
      <c r="B3598">
        <v>157916</v>
      </c>
      <c r="C3598">
        <v>661332</v>
      </c>
      <c r="D3598">
        <v>171103</v>
      </c>
    </row>
    <row r="3599" spans="2:4" x14ac:dyDescent="0.3">
      <c r="B3599">
        <v>157494</v>
      </c>
      <c r="C3599">
        <v>661040</v>
      </c>
      <c r="D3599">
        <v>170655</v>
      </c>
    </row>
    <row r="3600" spans="2:4" x14ac:dyDescent="0.3">
      <c r="B3600">
        <v>157111</v>
      </c>
      <c r="C3600">
        <v>660548</v>
      </c>
      <c r="D3600">
        <v>193186</v>
      </c>
    </row>
    <row r="3601" spans="2:4" x14ac:dyDescent="0.3">
      <c r="B3601">
        <v>156717</v>
      </c>
      <c r="C3601">
        <v>660231</v>
      </c>
      <c r="D3601">
        <v>193118</v>
      </c>
    </row>
    <row r="3602" spans="2:4" x14ac:dyDescent="0.3">
      <c r="B3602">
        <v>156312</v>
      </c>
      <c r="C3602">
        <v>654364</v>
      </c>
      <c r="D3602">
        <v>193076</v>
      </c>
    </row>
    <row r="3603" spans="2:4" x14ac:dyDescent="0.3">
      <c r="B3603">
        <v>164096</v>
      </c>
      <c r="C3603">
        <v>666551</v>
      </c>
      <c r="D3603">
        <v>192976</v>
      </c>
    </row>
    <row r="3604" spans="2:4" x14ac:dyDescent="0.3">
      <c r="B3604">
        <v>172647</v>
      </c>
      <c r="C3604">
        <v>664470</v>
      </c>
      <c r="D3604">
        <v>192870</v>
      </c>
    </row>
    <row r="3605" spans="2:4" x14ac:dyDescent="0.3">
      <c r="B3605">
        <v>172256</v>
      </c>
      <c r="C3605">
        <v>663800</v>
      </c>
      <c r="D3605">
        <v>192700</v>
      </c>
    </row>
    <row r="3606" spans="2:4" x14ac:dyDescent="0.3">
      <c r="B3606">
        <v>171798</v>
      </c>
      <c r="C3606">
        <v>663176</v>
      </c>
      <c r="D3606">
        <v>192544</v>
      </c>
    </row>
    <row r="3607" spans="2:4" x14ac:dyDescent="0.3">
      <c r="B3607">
        <v>171405</v>
      </c>
      <c r="C3607">
        <v>662562</v>
      </c>
      <c r="D3607">
        <v>192396</v>
      </c>
    </row>
    <row r="3608" spans="2:4" x14ac:dyDescent="0.3">
      <c r="B3608">
        <v>170964</v>
      </c>
      <c r="C3608">
        <v>670095</v>
      </c>
      <c r="D3608">
        <v>192224</v>
      </c>
    </row>
    <row r="3609" spans="2:4" x14ac:dyDescent="0.3">
      <c r="B3609">
        <v>170599</v>
      </c>
      <c r="C3609">
        <v>669518</v>
      </c>
      <c r="D3609">
        <v>192093</v>
      </c>
    </row>
    <row r="3610" spans="2:4" x14ac:dyDescent="0.3">
      <c r="B3610">
        <v>185881</v>
      </c>
      <c r="C3610">
        <v>668849</v>
      </c>
      <c r="D3610">
        <v>191998</v>
      </c>
    </row>
    <row r="3611" spans="2:4" x14ac:dyDescent="0.3">
      <c r="B3611">
        <v>185065</v>
      </c>
      <c r="C3611">
        <v>668284</v>
      </c>
      <c r="D3611">
        <v>191881</v>
      </c>
    </row>
    <row r="3612" spans="2:4" x14ac:dyDescent="0.3">
      <c r="B3612">
        <v>187949</v>
      </c>
      <c r="C3612">
        <v>667615</v>
      </c>
      <c r="D3612">
        <v>191767</v>
      </c>
    </row>
    <row r="3613" spans="2:4" x14ac:dyDescent="0.3">
      <c r="B3613">
        <v>187648</v>
      </c>
      <c r="C3613">
        <v>667103</v>
      </c>
      <c r="D3613">
        <v>191652</v>
      </c>
    </row>
    <row r="3614" spans="2:4" x14ac:dyDescent="0.3">
      <c r="B3614">
        <v>187455</v>
      </c>
      <c r="C3614">
        <v>666494</v>
      </c>
      <c r="D3614">
        <v>191461</v>
      </c>
    </row>
    <row r="3615" spans="2:4" x14ac:dyDescent="0.3">
      <c r="B3615">
        <v>187287</v>
      </c>
      <c r="C3615">
        <v>665979</v>
      </c>
      <c r="D3615">
        <v>191318</v>
      </c>
    </row>
    <row r="3616" spans="2:4" x14ac:dyDescent="0.3">
      <c r="B3616">
        <v>187105</v>
      </c>
      <c r="C3616">
        <v>665368</v>
      </c>
      <c r="D3616">
        <v>191186</v>
      </c>
    </row>
    <row r="3617" spans="2:4" x14ac:dyDescent="0.3">
      <c r="B3617">
        <v>186902</v>
      </c>
      <c r="C3617">
        <v>664521</v>
      </c>
      <c r="D3617">
        <v>214115</v>
      </c>
    </row>
    <row r="3618" spans="2:4" x14ac:dyDescent="0.3">
      <c r="B3618">
        <v>186694</v>
      </c>
      <c r="C3618">
        <v>654376</v>
      </c>
      <c r="D3618">
        <v>213118</v>
      </c>
    </row>
    <row r="3619" spans="2:4" x14ac:dyDescent="0.3">
      <c r="B3619">
        <v>186518</v>
      </c>
      <c r="C3619">
        <v>664287</v>
      </c>
      <c r="D3619">
        <v>212615</v>
      </c>
    </row>
    <row r="3620" spans="2:4" x14ac:dyDescent="0.3">
      <c r="B3620">
        <v>186348</v>
      </c>
      <c r="C3620">
        <v>682993</v>
      </c>
      <c r="D3620">
        <v>212009</v>
      </c>
    </row>
    <row r="3621" spans="2:4" x14ac:dyDescent="0.3">
      <c r="B3621">
        <v>186166</v>
      </c>
      <c r="C3621">
        <v>682861</v>
      </c>
      <c r="D3621">
        <v>211497</v>
      </c>
    </row>
    <row r="3622" spans="2:4" x14ac:dyDescent="0.3">
      <c r="B3622">
        <v>185986</v>
      </c>
      <c r="C3622">
        <v>682720</v>
      </c>
      <c r="D3622">
        <v>211015</v>
      </c>
    </row>
    <row r="3623" spans="2:4" x14ac:dyDescent="0.3">
      <c r="B3623">
        <v>206659</v>
      </c>
      <c r="C3623">
        <v>682591</v>
      </c>
      <c r="D3623">
        <v>210744</v>
      </c>
    </row>
    <row r="3624" spans="2:4" x14ac:dyDescent="0.3">
      <c r="B3624">
        <v>219003</v>
      </c>
      <c r="C3624">
        <v>682449</v>
      </c>
      <c r="D3624">
        <v>207776</v>
      </c>
    </row>
    <row r="3625" spans="2:4" x14ac:dyDescent="0.3">
      <c r="B3625">
        <v>209991</v>
      </c>
      <c r="C3625">
        <v>682304</v>
      </c>
      <c r="D3625">
        <v>207670</v>
      </c>
    </row>
    <row r="3626" spans="2:4" x14ac:dyDescent="0.3">
      <c r="B3626">
        <v>209144</v>
      </c>
      <c r="C3626">
        <v>682239</v>
      </c>
      <c r="D3626">
        <v>207563</v>
      </c>
    </row>
    <row r="3627" spans="2:4" x14ac:dyDescent="0.3">
      <c r="B3627">
        <v>208822</v>
      </c>
      <c r="C3627">
        <v>682219</v>
      </c>
      <c r="D3627">
        <v>207452</v>
      </c>
    </row>
    <row r="3628" spans="2:4" x14ac:dyDescent="0.3">
      <c r="B3628">
        <v>208141</v>
      </c>
      <c r="C3628">
        <v>682051</v>
      </c>
      <c r="D3628">
        <v>207344</v>
      </c>
    </row>
    <row r="3629" spans="2:4" x14ac:dyDescent="0.3">
      <c r="B3629">
        <v>207770</v>
      </c>
      <c r="C3629">
        <v>681894</v>
      </c>
      <c r="D3629">
        <v>207235</v>
      </c>
    </row>
    <row r="3630" spans="2:4" x14ac:dyDescent="0.3">
      <c r="B3630">
        <v>224181</v>
      </c>
      <c r="C3630">
        <v>681763</v>
      </c>
      <c r="D3630">
        <v>207125</v>
      </c>
    </row>
    <row r="3631" spans="2:4" x14ac:dyDescent="0.3">
      <c r="B3631">
        <v>222503</v>
      </c>
      <c r="C3631">
        <v>681601</v>
      </c>
      <c r="D3631">
        <v>207011</v>
      </c>
    </row>
    <row r="3632" spans="2:4" x14ac:dyDescent="0.3">
      <c r="B3632">
        <v>222016</v>
      </c>
      <c r="C3632">
        <v>681472</v>
      </c>
      <c r="D3632">
        <v>206896</v>
      </c>
    </row>
    <row r="3633" spans="2:4" x14ac:dyDescent="0.3">
      <c r="B3633">
        <v>221015</v>
      </c>
      <c r="C3633">
        <v>681335</v>
      </c>
      <c r="D3633">
        <v>206825</v>
      </c>
    </row>
    <row r="3634" spans="2:4" x14ac:dyDescent="0.3">
      <c r="B3634">
        <v>220688</v>
      </c>
      <c r="C3634">
        <v>681194</v>
      </c>
      <c r="D3634">
        <v>231424</v>
      </c>
    </row>
    <row r="3635" spans="2:4" x14ac:dyDescent="0.3">
      <c r="B3635">
        <v>219766</v>
      </c>
      <c r="C3635">
        <v>678986</v>
      </c>
      <c r="D3635">
        <v>231219</v>
      </c>
    </row>
    <row r="3636" spans="2:4" x14ac:dyDescent="0.3">
      <c r="B3636">
        <v>280447</v>
      </c>
      <c r="C3636">
        <v>706350</v>
      </c>
      <c r="D3636">
        <v>230675</v>
      </c>
    </row>
    <row r="3637" spans="2:4" x14ac:dyDescent="0.3">
      <c r="B3637">
        <v>280006</v>
      </c>
      <c r="C3637">
        <v>705903</v>
      </c>
      <c r="D3637">
        <v>230290</v>
      </c>
    </row>
    <row r="3638" spans="2:4" x14ac:dyDescent="0.3">
      <c r="B3638">
        <v>279671</v>
      </c>
      <c r="C3638">
        <v>704719</v>
      </c>
      <c r="D3638">
        <v>229750</v>
      </c>
    </row>
    <row r="3639" spans="2:4" x14ac:dyDescent="0.3">
      <c r="B3639">
        <v>278733</v>
      </c>
      <c r="C3639">
        <v>703617</v>
      </c>
      <c r="D3639">
        <v>229453</v>
      </c>
    </row>
    <row r="3640" spans="2:4" x14ac:dyDescent="0.3">
      <c r="B3640">
        <v>278433</v>
      </c>
      <c r="C3640">
        <v>702490</v>
      </c>
      <c r="D3640">
        <v>229124</v>
      </c>
    </row>
    <row r="3641" spans="2:4" x14ac:dyDescent="0.3">
      <c r="B3641">
        <v>295762</v>
      </c>
      <c r="C3641">
        <v>701374</v>
      </c>
      <c r="D3641">
        <v>228669</v>
      </c>
    </row>
    <row r="3642" spans="2:4" x14ac:dyDescent="0.3">
      <c r="B3642">
        <v>282865</v>
      </c>
      <c r="C3642">
        <v>699999</v>
      </c>
      <c r="D3642">
        <v>871411</v>
      </c>
    </row>
    <row r="3643" spans="2:4" x14ac:dyDescent="0.3">
      <c r="B3643">
        <v>282713</v>
      </c>
      <c r="C3643">
        <v>698879</v>
      </c>
      <c r="D3643">
        <v>871126</v>
      </c>
    </row>
    <row r="3644" spans="2:4" x14ac:dyDescent="0.3">
      <c r="B3644">
        <v>282560</v>
      </c>
      <c r="C3644">
        <v>697801</v>
      </c>
      <c r="D3644">
        <v>870372</v>
      </c>
    </row>
    <row r="3645" spans="2:4" x14ac:dyDescent="0.3">
      <c r="B3645">
        <v>282433</v>
      </c>
      <c r="C3645">
        <v>696681</v>
      </c>
      <c r="D3645">
        <v>867499</v>
      </c>
    </row>
    <row r="3646" spans="2:4" x14ac:dyDescent="0.3">
      <c r="B3646">
        <v>282282</v>
      </c>
      <c r="C3646">
        <v>695543</v>
      </c>
      <c r="D3646">
        <v>941514</v>
      </c>
    </row>
    <row r="3647" spans="2:4" x14ac:dyDescent="0.3">
      <c r="B3647">
        <v>282048</v>
      </c>
      <c r="C3647">
        <v>694427</v>
      </c>
      <c r="D3647">
        <v>941320</v>
      </c>
    </row>
    <row r="3648" spans="2:4" x14ac:dyDescent="0.3">
      <c r="B3648">
        <v>281896</v>
      </c>
      <c r="C3648">
        <v>693052</v>
      </c>
      <c r="D3648">
        <v>940962</v>
      </c>
    </row>
    <row r="3649" spans="2:4" x14ac:dyDescent="0.3">
      <c r="B3649">
        <v>281747</v>
      </c>
      <c r="C3649">
        <v>691934</v>
      </c>
      <c r="D3649">
        <v>940026</v>
      </c>
    </row>
    <row r="3650" spans="2:4" x14ac:dyDescent="0.3">
      <c r="B3650">
        <v>281607</v>
      </c>
      <c r="C3650">
        <v>690807</v>
      </c>
      <c r="D3650">
        <v>1262154</v>
      </c>
    </row>
    <row r="3651" spans="2:4" x14ac:dyDescent="0.3">
      <c r="B3651">
        <v>281453</v>
      </c>
      <c r="C3651">
        <v>689727</v>
      </c>
      <c r="D3651">
        <v>1262127</v>
      </c>
    </row>
    <row r="3652" spans="2:4" x14ac:dyDescent="0.3">
      <c r="B3652">
        <v>281314</v>
      </c>
      <c r="C3652">
        <v>688409</v>
      </c>
      <c r="D3652">
        <v>1262066</v>
      </c>
    </row>
    <row r="3653" spans="2:4" x14ac:dyDescent="0.3">
      <c r="B3653">
        <v>281166</v>
      </c>
      <c r="C3653">
        <v>704297</v>
      </c>
      <c r="D3653">
        <v>1261942</v>
      </c>
    </row>
    <row r="3654" spans="2:4" x14ac:dyDescent="0.3">
      <c r="B3654">
        <v>281007</v>
      </c>
      <c r="C3654">
        <v>702899</v>
      </c>
      <c r="D3654">
        <v>1261709</v>
      </c>
    </row>
    <row r="3655" spans="2:4" x14ac:dyDescent="0.3">
      <c r="B3655">
        <v>315056</v>
      </c>
      <c r="C3655">
        <v>701516</v>
      </c>
      <c r="D3655">
        <v>1261272</v>
      </c>
    </row>
    <row r="3656" spans="2:4" x14ac:dyDescent="0.3">
      <c r="B3656">
        <v>300015</v>
      </c>
      <c r="C3656">
        <v>700394</v>
      </c>
      <c r="D3656">
        <v>1261021</v>
      </c>
    </row>
    <row r="3657" spans="2:4" x14ac:dyDescent="0.3">
      <c r="B3657">
        <v>299758</v>
      </c>
      <c r="C3657">
        <v>698765</v>
      </c>
      <c r="D3657">
        <v>1260901</v>
      </c>
    </row>
    <row r="3658" spans="2:4" x14ac:dyDescent="0.3">
      <c r="B3658">
        <v>299016</v>
      </c>
      <c r="C3658">
        <v>697668</v>
      </c>
      <c r="D3658">
        <v>1260646</v>
      </c>
    </row>
    <row r="3659" spans="2:4" x14ac:dyDescent="0.3">
      <c r="B3659">
        <v>298767</v>
      </c>
      <c r="C3659">
        <v>696536</v>
      </c>
      <c r="D3659">
        <v>1260327</v>
      </c>
    </row>
    <row r="3660" spans="2:4" x14ac:dyDescent="0.3">
      <c r="B3660">
        <v>297655</v>
      </c>
      <c r="C3660">
        <v>695153</v>
      </c>
      <c r="D3660">
        <v>1314821</v>
      </c>
    </row>
    <row r="3661" spans="2:4" x14ac:dyDescent="0.3">
      <c r="B3661">
        <v>296855</v>
      </c>
      <c r="C3661">
        <v>693769</v>
      </c>
      <c r="D3661">
        <v>1314620</v>
      </c>
    </row>
    <row r="3662" spans="2:4" x14ac:dyDescent="0.3">
      <c r="B3662">
        <v>296560</v>
      </c>
      <c r="C3662">
        <v>692635</v>
      </c>
      <c r="D3662">
        <v>1314261</v>
      </c>
    </row>
    <row r="3663" spans="2:4" x14ac:dyDescent="0.3">
      <c r="B3663">
        <v>317278</v>
      </c>
      <c r="C3663">
        <v>691248</v>
      </c>
      <c r="D3663">
        <v>1313602</v>
      </c>
    </row>
    <row r="3664" spans="2:4" x14ac:dyDescent="0.3">
      <c r="B3664">
        <v>316594</v>
      </c>
      <c r="C3664">
        <v>689869</v>
      </c>
      <c r="D3664">
        <v>1312748</v>
      </c>
    </row>
    <row r="3665" spans="2:4" x14ac:dyDescent="0.3">
      <c r="B3665">
        <v>316297</v>
      </c>
      <c r="C3665">
        <v>688916</v>
      </c>
      <c r="D3665">
        <v>1312090</v>
      </c>
    </row>
    <row r="3666" spans="2:4" x14ac:dyDescent="0.3">
      <c r="B3666">
        <v>315791</v>
      </c>
      <c r="C3666">
        <v>688533</v>
      </c>
      <c r="D3666">
        <v>1310803</v>
      </c>
    </row>
    <row r="3667" spans="2:4" x14ac:dyDescent="0.3">
      <c r="B3667">
        <v>315634</v>
      </c>
      <c r="C3667">
        <v>706562</v>
      </c>
      <c r="D3667">
        <v>1309854</v>
      </c>
    </row>
    <row r="3668" spans="2:4" x14ac:dyDescent="0.3">
      <c r="B3668">
        <v>315492</v>
      </c>
      <c r="C3668">
        <v>705567</v>
      </c>
      <c r="D3668">
        <v>1308609</v>
      </c>
    </row>
    <row r="3669" spans="2:4" x14ac:dyDescent="0.3">
      <c r="B3669">
        <v>315338</v>
      </c>
      <c r="C3669">
        <v>704339</v>
      </c>
      <c r="D3669">
        <v>1307401</v>
      </c>
    </row>
    <row r="3670" spans="2:4" x14ac:dyDescent="0.3">
      <c r="B3670">
        <v>315097</v>
      </c>
      <c r="C3670">
        <v>703207</v>
      </c>
      <c r="D3670">
        <v>1306661</v>
      </c>
    </row>
    <row r="3671" spans="2:4" x14ac:dyDescent="0.3">
      <c r="B3671">
        <v>353753</v>
      </c>
      <c r="C3671">
        <v>701807</v>
      </c>
      <c r="D3671">
        <v>1305913</v>
      </c>
    </row>
    <row r="3672" spans="2:4" x14ac:dyDescent="0.3">
      <c r="B3672">
        <v>353556</v>
      </c>
      <c r="C3672">
        <v>700426</v>
      </c>
      <c r="D3672">
        <v>1305160</v>
      </c>
    </row>
    <row r="3673" spans="2:4" x14ac:dyDescent="0.3">
      <c r="B3673">
        <v>353403</v>
      </c>
      <c r="C3673">
        <v>699299</v>
      </c>
      <c r="D3673">
        <v>1304240</v>
      </c>
    </row>
    <row r="3674" spans="2:4" x14ac:dyDescent="0.3">
      <c r="B3674">
        <v>353267</v>
      </c>
      <c r="C3674">
        <v>697966</v>
      </c>
      <c r="D3674">
        <v>1303149</v>
      </c>
    </row>
    <row r="3675" spans="2:4" x14ac:dyDescent="0.3">
      <c r="B3675">
        <v>353133</v>
      </c>
      <c r="C3675">
        <v>694085</v>
      </c>
      <c r="D3675">
        <v>1302078</v>
      </c>
    </row>
    <row r="3676" spans="2:4" x14ac:dyDescent="0.3">
      <c r="B3676">
        <v>261851</v>
      </c>
      <c r="C3676">
        <v>692957</v>
      </c>
      <c r="D3676">
        <v>1301192</v>
      </c>
    </row>
    <row r="3677" spans="2:4" x14ac:dyDescent="0.3">
      <c r="B3677">
        <v>260908</v>
      </c>
      <c r="C3677">
        <v>691829</v>
      </c>
      <c r="D3677">
        <v>1928002</v>
      </c>
    </row>
    <row r="3678" spans="2:4" x14ac:dyDescent="0.3">
      <c r="B3678">
        <v>258984</v>
      </c>
      <c r="C3678">
        <v>690452</v>
      </c>
      <c r="D3678">
        <v>1927760</v>
      </c>
    </row>
    <row r="3679" spans="2:4" x14ac:dyDescent="0.3">
      <c r="B3679">
        <v>258813</v>
      </c>
      <c r="C3679">
        <v>689138</v>
      </c>
      <c r="D3679">
        <v>1927389</v>
      </c>
    </row>
    <row r="3680" spans="2:4" x14ac:dyDescent="0.3">
      <c r="B3680">
        <v>274414</v>
      </c>
      <c r="C3680">
        <v>706405</v>
      </c>
      <c r="D3680">
        <v>1926522</v>
      </c>
    </row>
    <row r="3681" spans="2:4" x14ac:dyDescent="0.3">
      <c r="B3681">
        <v>274323</v>
      </c>
      <c r="C3681">
        <v>705505</v>
      </c>
      <c r="D3681">
        <v>1925784</v>
      </c>
    </row>
    <row r="3682" spans="2:4" x14ac:dyDescent="0.3">
      <c r="B3682">
        <v>274198</v>
      </c>
      <c r="C3682">
        <v>704245</v>
      </c>
      <c r="D3682">
        <v>1921801</v>
      </c>
    </row>
    <row r="3683" spans="2:4" x14ac:dyDescent="0.3">
      <c r="B3683">
        <v>274067</v>
      </c>
      <c r="C3683">
        <v>700891</v>
      </c>
      <c r="D3683">
        <v>1920948</v>
      </c>
    </row>
    <row r="3684" spans="2:4" x14ac:dyDescent="0.3">
      <c r="B3684">
        <v>266583</v>
      </c>
      <c r="C3684">
        <v>699491</v>
      </c>
      <c r="D3684">
        <v>1920289</v>
      </c>
    </row>
    <row r="3685" spans="2:4" x14ac:dyDescent="0.3">
      <c r="B3685">
        <v>266148</v>
      </c>
      <c r="C3685">
        <v>698135</v>
      </c>
      <c r="D3685">
        <v>1918985</v>
      </c>
    </row>
    <row r="3686" spans="2:4" x14ac:dyDescent="0.3">
      <c r="B3686">
        <v>265100</v>
      </c>
      <c r="C3686">
        <v>697007</v>
      </c>
      <c r="D3686">
        <v>1917929</v>
      </c>
    </row>
    <row r="3687" spans="2:4" x14ac:dyDescent="0.3">
      <c r="B3687">
        <v>264656</v>
      </c>
      <c r="C3687">
        <v>695622</v>
      </c>
      <c r="D3687">
        <v>1917127</v>
      </c>
    </row>
    <row r="3688" spans="2:4" x14ac:dyDescent="0.3">
      <c r="B3688">
        <v>263447</v>
      </c>
      <c r="C3688">
        <v>694498</v>
      </c>
      <c r="D3688">
        <v>43443</v>
      </c>
    </row>
    <row r="3689" spans="2:4" x14ac:dyDescent="0.3">
      <c r="B3689">
        <v>263055</v>
      </c>
      <c r="C3689">
        <v>693097</v>
      </c>
      <c r="D3689">
        <v>40510</v>
      </c>
    </row>
    <row r="3690" spans="2:4" x14ac:dyDescent="0.3">
      <c r="B3690">
        <v>261952</v>
      </c>
      <c r="C3690">
        <v>691724</v>
      </c>
      <c r="D3690">
        <v>39203</v>
      </c>
    </row>
    <row r="3691" spans="2:4" x14ac:dyDescent="0.3">
      <c r="B3691">
        <v>291188</v>
      </c>
      <c r="C3691">
        <v>690321</v>
      </c>
      <c r="D3691">
        <v>37697</v>
      </c>
    </row>
    <row r="3692" spans="2:4" x14ac:dyDescent="0.3">
      <c r="B3692">
        <v>291008</v>
      </c>
      <c r="C3692">
        <v>689282</v>
      </c>
      <c r="D3692">
        <v>36605</v>
      </c>
    </row>
    <row r="3693" spans="2:4" x14ac:dyDescent="0.3">
      <c r="B3693">
        <v>276079</v>
      </c>
      <c r="C3693">
        <v>688186</v>
      </c>
      <c r="D3693">
        <v>34915</v>
      </c>
    </row>
    <row r="3694" spans="2:4" x14ac:dyDescent="0.3">
      <c r="B3694">
        <v>275957</v>
      </c>
      <c r="C3694">
        <v>721901</v>
      </c>
      <c r="D3694">
        <v>33122</v>
      </c>
    </row>
    <row r="3695" spans="2:4" x14ac:dyDescent="0.3">
      <c r="B3695">
        <v>275829</v>
      </c>
      <c r="C3695">
        <v>721239</v>
      </c>
      <c r="D3695">
        <v>30883</v>
      </c>
    </row>
    <row r="3696" spans="2:4" x14ac:dyDescent="0.3">
      <c r="B3696">
        <v>275694</v>
      </c>
      <c r="C3696">
        <v>720367</v>
      </c>
      <c r="D3696">
        <v>29663</v>
      </c>
    </row>
    <row r="3697" spans="2:4" x14ac:dyDescent="0.3">
      <c r="B3697">
        <v>275560</v>
      </c>
      <c r="C3697">
        <v>719287</v>
      </c>
      <c r="D3697">
        <v>22471</v>
      </c>
    </row>
    <row r="3698" spans="2:4" x14ac:dyDescent="0.3">
      <c r="B3698">
        <v>275434</v>
      </c>
      <c r="C3698">
        <v>718401</v>
      </c>
      <c r="D3698">
        <v>39139</v>
      </c>
    </row>
    <row r="3699" spans="2:4" x14ac:dyDescent="0.3">
      <c r="B3699">
        <v>275294</v>
      </c>
      <c r="C3699">
        <v>717534</v>
      </c>
      <c r="D3699">
        <v>38706</v>
      </c>
    </row>
    <row r="3700" spans="2:4" x14ac:dyDescent="0.3">
      <c r="B3700">
        <v>275151</v>
      </c>
      <c r="C3700">
        <v>716251</v>
      </c>
      <c r="D3700">
        <v>38556</v>
      </c>
    </row>
    <row r="3701" spans="2:4" x14ac:dyDescent="0.3">
      <c r="B3701">
        <v>274970</v>
      </c>
      <c r="C3701">
        <v>715377</v>
      </c>
      <c r="D3701">
        <v>38420</v>
      </c>
    </row>
    <row r="3702" spans="2:4" x14ac:dyDescent="0.3">
      <c r="B3702">
        <v>274790</v>
      </c>
      <c r="C3702">
        <v>713854</v>
      </c>
      <c r="D3702">
        <v>38287</v>
      </c>
    </row>
    <row r="3703" spans="2:4" x14ac:dyDescent="0.3">
      <c r="B3703">
        <v>274614</v>
      </c>
      <c r="C3703">
        <v>712980</v>
      </c>
      <c r="D3703">
        <v>38128</v>
      </c>
    </row>
    <row r="3704" spans="2:4" x14ac:dyDescent="0.3">
      <c r="B3704">
        <v>274432</v>
      </c>
      <c r="C3704">
        <v>712113</v>
      </c>
      <c r="D3704">
        <v>37971</v>
      </c>
    </row>
    <row r="3705" spans="2:4" x14ac:dyDescent="0.3">
      <c r="B3705">
        <v>307328</v>
      </c>
      <c r="C3705">
        <v>711240</v>
      </c>
      <c r="D3705">
        <v>37812</v>
      </c>
    </row>
    <row r="3706" spans="2:4" x14ac:dyDescent="0.3">
      <c r="B3706">
        <v>306961</v>
      </c>
      <c r="C3706">
        <v>710399</v>
      </c>
      <c r="D3706">
        <v>37677</v>
      </c>
    </row>
    <row r="3707" spans="2:4" x14ac:dyDescent="0.3">
      <c r="B3707">
        <v>296881</v>
      </c>
      <c r="C3707">
        <v>709773</v>
      </c>
      <c r="D3707">
        <v>37505</v>
      </c>
    </row>
    <row r="3708" spans="2:4" x14ac:dyDescent="0.3">
      <c r="B3708">
        <v>295834</v>
      </c>
      <c r="C3708">
        <v>709141</v>
      </c>
      <c r="D3708">
        <v>37338</v>
      </c>
    </row>
    <row r="3709" spans="2:4" x14ac:dyDescent="0.3">
      <c r="B3709">
        <v>295467</v>
      </c>
      <c r="C3709">
        <v>708784</v>
      </c>
      <c r="D3709">
        <v>37265</v>
      </c>
    </row>
    <row r="3710" spans="2:4" x14ac:dyDescent="0.3">
      <c r="B3710">
        <v>295099</v>
      </c>
      <c r="C3710">
        <v>719735</v>
      </c>
      <c r="D3710">
        <v>37166</v>
      </c>
    </row>
    <row r="3711" spans="2:4" x14ac:dyDescent="0.3">
      <c r="B3711">
        <v>294347</v>
      </c>
      <c r="C3711">
        <v>716713</v>
      </c>
      <c r="D3711">
        <v>169997</v>
      </c>
    </row>
    <row r="3712" spans="2:4" x14ac:dyDescent="0.3">
      <c r="B3712">
        <v>293892</v>
      </c>
      <c r="C3712">
        <v>715827</v>
      </c>
      <c r="D3712">
        <v>168582</v>
      </c>
    </row>
    <row r="3713" spans="2:4" x14ac:dyDescent="0.3">
      <c r="B3713">
        <v>292876</v>
      </c>
      <c r="C3713">
        <v>712817</v>
      </c>
      <c r="D3713">
        <v>167073</v>
      </c>
    </row>
    <row r="3714" spans="2:4" x14ac:dyDescent="0.3">
      <c r="B3714">
        <v>292395</v>
      </c>
      <c r="C3714">
        <v>709478</v>
      </c>
      <c r="D3714">
        <v>159929</v>
      </c>
    </row>
    <row r="3715" spans="2:4" x14ac:dyDescent="0.3">
      <c r="B3715">
        <v>291368</v>
      </c>
      <c r="C3715">
        <v>732666</v>
      </c>
      <c r="D3715">
        <v>54371</v>
      </c>
    </row>
    <row r="3716" spans="2:4" x14ac:dyDescent="0.3">
      <c r="B3716">
        <v>324081</v>
      </c>
      <c r="C3716">
        <v>732564</v>
      </c>
      <c r="D3716">
        <v>54098</v>
      </c>
    </row>
    <row r="3717" spans="2:4" x14ac:dyDescent="0.3">
      <c r="B3717">
        <v>323931</v>
      </c>
      <c r="C3717">
        <v>732433</v>
      </c>
      <c r="D3717">
        <v>54010</v>
      </c>
    </row>
    <row r="3718" spans="2:4" x14ac:dyDescent="0.3">
      <c r="B3718">
        <v>317493</v>
      </c>
      <c r="C3718">
        <v>732297</v>
      </c>
      <c r="D3718">
        <v>53926</v>
      </c>
    </row>
    <row r="3719" spans="2:4" x14ac:dyDescent="0.3">
      <c r="B3719">
        <v>316115</v>
      </c>
      <c r="C3719">
        <v>732132</v>
      </c>
      <c r="D3719">
        <v>53838</v>
      </c>
    </row>
    <row r="3720" spans="2:4" x14ac:dyDescent="0.3">
      <c r="B3720">
        <v>315340</v>
      </c>
      <c r="C3720">
        <v>731861</v>
      </c>
      <c r="D3720">
        <v>53743</v>
      </c>
    </row>
    <row r="3721" spans="2:4" x14ac:dyDescent="0.3">
      <c r="B3721">
        <v>313037</v>
      </c>
      <c r="C3721">
        <v>731592</v>
      </c>
      <c r="D3721">
        <v>53657</v>
      </c>
    </row>
    <row r="3722" spans="2:4" x14ac:dyDescent="0.3">
      <c r="B3722">
        <v>312179</v>
      </c>
      <c r="C3722">
        <v>731309</v>
      </c>
      <c r="D3722">
        <v>53579</v>
      </c>
    </row>
    <row r="3723" spans="2:4" x14ac:dyDescent="0.3">
      <c r="B3723">
        <v>310816</v>
      </c>
      <c r="C3723">
        <v>731044</v>
      </c>
      <c r="D3723">
        <v>53496</v>
      </c>
    </row>
    <row r="3724" spans="2:4" x14ac:dyDescent="0.3">
      <c r="B3724">
        <v>310066</v>
      </c>
      <c r="C3724">
        <v>730790</v>
      </c>
      <c r="D3724">
        <v>53411</v>
      </c>
    </row>
    <row r="3725" spans="2:4" x14ac:dyDescent="0.3">
      <c r="B3725">
        <v>308720</v>
      </c>
      <c r="C3725">
        <v>730542</v>
      </c>
      <c r="D3725">
        <v>53330</v>
      </c>
    </row>
    <row r="3726" spans="2:4" x14ac:dyDescent="0.3">
      <c r="B3726">
        <v>308491</v>
      </c>
      <c r="C3726">
        <v>730242</v>
      </c>
      <c r="D3726">
        <v>53220</v>
      </c>
    </row>
    <row r="3727" spans="2:4" x14ac:dyDescent="0.3">
      <c r="B3727">
        <v>336948</v>
      </c>
      <c r="C3727">
        <v>729922</v>
      </c>
      <c r="D3727">
        <v>53123</v>
      </c>
    </row>
    <row r="3728" spans="2:4" x14ac:dyDescent="0.3">
      <c r="B3728">
        <v>328096</v>
      </c>
      <c r="C3728">
        <v>729630</v>
      </c>
      <c r="D3728">
        <v>53038</v>
      </c>
    </row>
    <row r="3729" spans="2:4" x14ac:dyDescent="0.3">
      <c r="B3729">
        <v>327465</v>
      </c>
      <c r="C3729">
        <v>729383</v>
      </c>
      <c r="D3729">
        <v>52925</v>
      </c>
    </row>
    <row r="3730" spans="2:4" x14ac:dyDescent="0.3">
      <c r="B3730">
        <v>327093</v>
      </c>
      <c r="C3730">
        <v>722690</v>
      </c>
      <c r="D3730">
        <v>52825</v>
      </c>
    </row>
    <row r="3731" spans="2:4" x14ac:dyDescent="0.3">
      <c r="B3731">
        <v>326409</v>
      </c>
      <c r="C3731">
        <v>747750</v>
      </c>
      <c r="D3731">
        <v>52738</v>
      </c>
    </row>
    <row r="3732" spans="2:4" x14ac:dyDescent="0.3">
      <c r="B3732">
        <v>326077</v>
      </c>
      <c r="C3732">
        <v>747403</v>
      </c>
      <c r="D3732">
        <v>52611</v>
      </c>
    </row>
    <row r="3733" spans="2:4" x14ac:dyDescent="0.3">
      <c r="B3733">
        <v>325407</v>
      </c>
      <c r="C3733">
        <v>747205</v>
      </c>
      <c r="D3733">
        <v>52583</v>
      </c>
    </row>
    <row r="3734" spans="2:4" x14ac:dyDescent="0.3">
      <c r="B3734">
        <v>325030</v>
      </c>
      <c r="C3734">
        <v>747118</v>
      </c>
      <c r="D3734">
        <v>52367</v>
      </c>
    </row>
    <row r="3735" spans="2:4" x14ac:dyDescent="0.3">
      <c r="B3735">
        <v>324348</v>
      </c>
      <c r="C3735">
        <v>747032</v>
      </c>
      <c r="D3735">
        <v>51516</v>
      </c>
    </row>
    <row r="3736" spans="2:4" x14ac:dyDescent="0.3">
      <c r="B3736">
        <v>324222</v>
      </c>
      <c r="C3736">
        <v>746944</v>
      </c>
      <c r="D3736">
        <v>41805</v>
      </c>
    </row>
    <row r="3737" spans="2:4" x14ac:dyDescent="0.3">
      <c r="B3737">
        <v>354614</v>
      </c>
      <c r="C3737">
        <v>746863</v>
      </c>
      <c r="D3737">
        <v>187632</v>
      </c>
    </row>
    <row r="3738" spans="2:4" x14ac:dyDescent="0.3">
      <c r="B3738">
        <v>345237</v>
      </c>
      <c r="C3738">
        <v>746787</v>
      </c>
      <c r="D3738">
        <v>41805</v>
      </c>
    </row>
    <row r="3739" spans="2:4" x14ac:dyDescent="0.3">
      <c r="B3739">
        <v>343688</v>
      </c>
      <c r="C3739">
        <v>746608</v>
      </c>
      <c r="D3739">
        <v>206597</v>
      </c>
    </row>
    <row r="3740" spans="2:4" x14ac:dyDescent="0.3">
      <c r="B3740">
        <v>342325</v>
      </c>
      <c r="C3740">
        <v>746518</v>
      </c>
      <c r="D3740">
        <v>205903</v>
      </c>
    </row>
    <row r="3741" spans="2:4" x14ac:dyDescent="0.3">
      <c r="B3741">
        <v>341829</v>
      </c>
      <c r="C3741">
        <v>746432</v>
      </c>
      <c r="D3741">
        <v>205290</v>
      </c>
    </row>
    <row r="3742" spans="2:4" x14ac:dyDescent="0.3">
      <c r="B3742">
        <v>341329</v>
      </c>
      <c r="C3742">
        <v>746295</v>
      </c>
      <c r="D3742">
        <v>205024</v>
      </c>
    </row>
    <row r="3743" spans="2:4" x14ac:dyDescent="0.3">
      <c r="B3743">
        <v>340348</v>
      </c>
      <c r="C3743">
        <v>746160</v>
      </c>
      <c r="D3743">
        <v>204784</v>
      </c>
    </row>
    <row r="3744" spans="2:4" x14ac:dyDescent="0.3">
      <c r="B3744">
        <v>339852</v>
      </c>
      <c r="C3744">
        <v>746044</v>
      </c>
      <c r="D3744">
        <v>37026</v>
      </c>
    </row>
    <row r="3745" spans="2:4" x14ac:dyDescent="0.3">
      <c r="B3745">
        <v>339356</v>
      </c>
      <c r="C3745">
        <v>745911</v>
      </c>
      <c r="D3745">
        <v>36619</v>
      </c>
    </row>
    <row r="3746" spans="2:4" x14ac:dyDescent="0.3">
      <c r="B3746">
        <v>337979</v>
      </c>
      <c r="C3746">
        <v>745814</v>
      </c>
      <c r="D3746">
        <v>36472</v>
      </c>
    </row>
    <row r="3747" spans="2:4" x14ac:dyDescent="0.3">
      <c r="B3747">
        <v>362685</v>
      </c>
      <c r="C3747">
        <v>745731</v>
      </c>
      <c r="D3747">
        <v>36344</v>
      </c>
    </row>
    <row r="3748" spans="2:4" x14ac:dyDescent="0.3">
      <c r="B3748">
        <v>360014</v>
      </c>
      <c r="C3748">
        <v>735717</v>
      </c>
      <c r="D3748">
        <v>36261</v>
      </c>
    </row>
    <row r="3749" spans="2:4" x14ac:dyDescent="0.3">
      <c r="B3749">
        <v>359895</v>
      </c>
      <c r="C3749">
        <v>757846</v>
      </c>
      <c r="D3749">
        <v>36109</v>
      </c>
    </row>
    <row r="3750" spans="2:4" x14ac:dyDescent="0.3">
      <c r="B3750">
        <v>359768</v>
      </c>
      <c r="C3750">
        <v>757718</v>
      </c>
      <c r="D3750">
        <v>35996</v>
      </c>
    </row>
    <row r="3751" spans="2:4" x14ac:dyDescent="0.3">
      <c r="B3751">
        <v>359647</v>
      </c>
      <c r="C3751">
        <v>757459</v>
      </c>
      <c r="D3751">
        <v>35860</v>
      </c>
    </row>
    <row r="3752" spans="2:4" x14ac:dyDescent="0.3">
      <c r="B3752">
        <v>359525</v>
      </c>
      <c r="C3752">
        <v>757094</v>
      </c>
      <c r="D3752">
        <v>35743</v>
      </c>
    </row>
    <row r="3753" spans="2:4" x14ac:dyDescent="0.3">
      <c r="B3753">
        <v>359398</v>
      </c>
      <c r="C3753">
        <v>756729</v>
      </c>
      <c r="D3753">
        <v>35627</v>
      </c>
    </row>
    <row r="3754" spans="2:4" x14ac:dyDescent="0.3">
      <c r="B3754">
        <v>359272</v>
      </c>
      <c r="C3754">
        <v>756476</v>
      </c>
      <c r="D3754">
        <v>35473</v>
      </c>
    </row>
    <row r="3755" spans="2:4" x14ac:dyDescent="0.3">
      <c r="B3755">
        <v>359148</v>
      </c>
      <c r="C3755">
        <v>756207</v>
      </c>
      <c r="D3755">
        <v>35356</v>
      </c>
    </row>
    <row r="3756" spans="2:4" x14ac:dyDescent="0.3">
      <c r="B3756">
        <v>359034</v>
      </c>
      <c r="C3756">
        <v>755844</v>
      </c>
      <c r="D3756">
        <v>35264</v>
      </c>
    </row>
    <row r="3757" spans="2:4" x14ac:dyDescent="0.3">
      <c r="B3757">
        <v>358915</v>
      </c>
      <c r="C3757">
        <v>755584</v>
      </c>
      <c r="D3757">
        <v>35241</v>
      </c>
    </row>
    <row r="3758" spans="2:4" x14ac:dyDescent="0.3">
      <c r="B3758">
        <v>358791</v>
      </c>
      <c r="C3758">
        <v>755219</v>
      </c>
      <c r="D3758">
        <v>259199</v>
      </c>
    </row>
    <row r="3759" spans="2:4" x14ac:dyDescent="0.3">
      <c r="B3759">
        <v>358666</v>
      </c>
      <c r="C3759">
        <v>754859</v>
      </c>
      <c r="D3759">
        <v>258586</v>
      </c>
    </row>
    <row r="3760" spans="2:4" x14ac:dyDescent="0.3">
      <c r="B3760">
        <v>358541</v>
      </c>
      <c r="C3760">
        <v>754429</v>
      </c>
      <c r="D3760">
        <v>258030</v>
      </c>
    </row>
    <row r="3761" spans="2:4" x14ac:dyDescent="0.3">
      <c r="B3761">
        <v>358423</v>
      </c>
      <c r="C3761">
        <v>753970</v>
      </c>
      <c r="D3761">
        <v>257412</v>
      </c>
    </row>
    <row r="3762" spans="2:4" x14ac:dyDescent="0.3">
      <c r="B3762">
        <v>358310</v>
      </c>
      <c r="C3762">
        <v>753635</v>
      </c>
      <c r="D3762">
        <v>257069</v>
      </c>
    </row>
    <row r="3763" spans="2:4" x14ac:dyDescent="0.3">
      <c r="B3763">
        <v>358187</v>
      </c>
      <c r="C3763">
        <v>753176</v>
      </c>
      <c r="D3763">
        <v>256782</v>
      </c>
    </row>
    <row r="3764" spans="2:4" x14ac:dyDescent="0.3">
      <c r="B3764">
        <v>358067</v>
      </c>
      <c r="C3764">
        <v>752718</v>
      </c>
      <c r="D3764">
        <v>252709</v>
      </c>
    </row>
    <row r="3765" spans="2:4" x14ac:dyDescent="0.3">
      <c r="B3765">
        <v>357957</v>
      </c>
      <c r="C3765">
        <v>752256</v>
      </c>
      <c r="D3765">
        <v>32403</v>
      </c>
    </row>
    <row r="3766" spans="2:4" x14ac:dyDescent="0.3">
      <c r="B3766">
        <v>357834</v>
      </c>
      <c r="C3766">
        <v>751676</v>
      </c>
      <c r="D3766">
        <v>31077</v>
      </c>
    </row>
    <row r="3767" spans="2:4" x14ac:dyDescent="0.3">
      <c r="B3767">
        <v>356828</v>
      </c>
      <c r="C3767">
        <v>751283</v>
      </c>
      <c r="D3767">
        <v>29486</v>
      </c>
    </row>
    <row r="3768" spans="2:4" x14ac:dyDescent="0.3">
      <c r="B3768">
        <v>356646</v>
      </c>
      <c r="C3768">
        <v>750847</v>
      </c>
      <c r="D3768">
        <v>24666</v>
      </c>
    </row>
    <row r="3769" spans="2:4" x14ac:dyDescent="0.3">
      <c r="B3769">
        <v>356509</v>
      </c>
      <c r="C3769">
        <v>750574</v>
      </c>
      <c r="D3769">
        <v>43250</v>
      </c>
    </row>
    <row r="3770" spans="2:4" x14ac:dyDescent="0.3">
      <c r="B3770">
        <v>356366</v>
      </c>
      <c r="C3770">
        <v>750364</v>
      </c>
      <c r="D3770">
        <v>42793</v>
      </c>
    </row>
    <row r="3771" spans="2:4" x14ac:dyDescent="0.3">
      <c r="B3771">
        <v>356249</v>
      </c>
      <c r="C3771">
        <v>750095</v>
      </c>
      <c r="D3771">
        <v>41953</v>
      </c>
    </row>
    <row r="3772" spans="2:4" x14ac:dyDescent="0.3">
      <c r="B3772">
        <v>356049</v>
      </c>
      <c r="C3772">
        <v>749825</v>
      </c>
      <c r="D3772">
        <v>41453</v>
      </c>
    </row>
    <row r="3773" spans="2:4" x14ac:dyDescent="0.3">
      <c r="B3773">
        <v>355878</v>
      </c>
      <c r="C3773">
        <v>749623</v>
      </c>
      <c r="D3773">
        <v>41188</v>
      </c>
    </row>
    <row r="3774" spans="2:4" x14ac:dyDescent="0.3">
      <c r="B3774">
        <v>355691</v>
      </c>
      <c r="C3774">
        <v>749353</v>
      </c>
      <c r="D3774">
        <v>40942</v>
      </c>
    </row>
    <row r="3775" spans="2:4" x14ac:dyDescent="0.3">
      <c r="B3775">
        <v>355571</v>
      </c>
      <c r="C3775">
        <v>741585</v>
      </c>
      <c r="D3775">
        <v>40660</v>
      </c>
    </row>
    <row r="3776" spans="2:4" x14ac:dyDescent="0.3">
      <c r="B3776">
        <v>355450</v>
      </c>
      <c r="C3776">
        <v>760251</v>
      </c>
      <c r="D3776">
        <v>295673</v>
      </c>
    </row>
    <row r="3777" spans="2:4" x14ac:dyDescent="0.3">
      <c r="B3777">
        <v>355326</v>
      </c>
      <c r="C3777">
        <v>760185</v>
      </c>
      <c r="D3777">
        <v>294849</v>
      </c>
    </row>
    <row r="3778" spans="2:4" x14ac:dyDescent="0.3">
      <c r="B3778">
        <v>355202</v>
      </c>
      <c r="C3778">
        <v>759913</v>
      </c>
      <c r="D3778">
        <v>294104</v>
      </c>
    </row>
    <row r="3779" spans="2:4" x14ac:dyDescent="0.3">
      <c r="B3779">
        <v>355074</v>
      </c>
      <c r="C3779">
        <v>759488</v>
      </c>
      <c r="D3779">
        <v>293782</v>
      </c>
    </row>
    <row r="3780" spans="2:4" x14ac:dyDescent="0.3">
      <c r="B3780">
        <v>354945</v>
      </c>
      <c r="C3780">
        <v>759005</v>
      </c>
      <c r="D3780">
        <v>292363</v>
      </c>
    </row>
    <row r="3781" spans="2:4" x14ac:dyDescent="0.3">
      <c r="B3781">
        <v>354823</v>
      </c>
      <c r="C3781">
        <v>758640</v>
      </c>
      <c r="D3781">
        <v>292003</v>
      </c>
    </row>
    <row r="3782" spans="2:4" x14ac:dyDescent="0.3">
      <c r="B3782">
        <v>354728</v>
      </c>
      <c r="C3782">
        <v>758278</v>
      </c>
      <c r="D3782">
        <v>285604</v>
      </c>
    </row>
    <row r="3783" spans="2:4" x14ac:dyDescent="0.3">
      <c r="B3783">
        <v>368989</v>
      </c>
      <c r="C3783">
        <v>757729</v>
      </c>
      <c r="D3783">
        <v>318189</v>
      </c>
    </row>
    <row r="3784" spans="2:4" x14ac:dyDescent="0.3">
      <c r="B3784">
        <v>364824</v>
      </c>
      <c r="C3784">
        <v>757251</v>
      </c>
      <c r="D3784">
        <v>315238</v>
      </c>
    </row>
    <row r="3785" spans="2:4" x14ac:dyDescent="0.3">
      <c r="B3785">
        <v>364692</v>
      </c>
      <c r="C3785">
        <v>756900</v>
      </c>
      <c r="D3785">
        <v>314264</v>
      </c>
    </row>
    <row r="3786" spans="2:4" x14ac:dyDescent="0.3">
      <c r="B3786">
        <v>364571</v>
      </c>
      <c r="C3786">
        <v>756643</v>
      </c>
      <c r="D3786">
        <v>313285</v>
      </c>
    </row>
    <row r="3787" spans="2:4" x14ac:dyDescent="0.3">
      <c r="B3787">
        <v>364443</v>
      </c>
      <c r="C3787">
        <v>756278</v>
      </c>
      <c r="D3787">
        <v>312169</v>
      </c>
    </row>
    <row r="3788" spans="2:4" x14ac:dyDescent="0.3">
      <c r="B3788">
        <v>364319</v>
      </c>
      <c r="C3788">
        <v>755912</v>
      </c>
      <c r="D3788">
        <v>311544</v>
      </c>
    </row>
    <row r="3789" spans="2:4" x14ac:dyDescent="0.3">
      <c r="B3789">
        <v>364196</v>
      </c>
      <c r="C3789">
        <v>755549</v>
      </c>
      <c r="D3789">
        <v>310946</v>
      </c>
    </row>
    <row r="3790" spans="2:4" x14ac:dyDescent="0.3">
      <c r="B3790">
        <v>364093</v>
      </c>
      <c r="C3790">
        <v>755277</v>
      </c>
      <c r="D3790">
        <v>310321</v>
      </c>
    </row>
    <row r="3791" spans="2:4" x14ac:dyDescent="0.3">
      <c r="B3791">
        <v>363967</v>
      </c>
      <c r="C3791">
        <v>754913</v>
      </c>
      <c r="D3791">
        <v>309696</v>
      </c>
    </row>
    <row r="3792" spans="2:4" x14ac:dyDescent="0.3">
      <c r="B3792">
        <v>363835</v>
      </c>
      <c r="C3792">
        <v>754486</v>
      </c>
      <c r="D3792">
        <v>309081</v>
      </c>
    </row>
    <row r="3793" spans="2:4" x14ac:dyDescent="0.3">
      <c r="B3793">
        <v>363653</v>
      </c>
      <c r="C3793">
        <v>754026</v>
      </c>
      <c r="D3793">
        <v>19240</v>
      </c>
    </row>
    <row r="3794" spans="2:4" x14ac:dyDescent="0.3">
      <c r="B3794">
        <v>363521</v>
      </c>
      <c r="C3794">
        <v>753568</v>
      </c>
      <c r="D3794">
        <v>18625</v>
      </c>
    </row>
    <row r="3795" spans="2:4" x14ac:dyDescent="0.3">
      <c r="B3795">
        <v>363395</v>
      </c>
      <c r="C3795">
        <v>753233</v>
      </c>
      <c r="D3795">
        <v>12614</v>
      </c>
    </row>
    <row r="3796" spans="2:4" x14ac:dyDescent="0.3">
      <c r="B3796">
        <v>363267</v>
      </c>
      <c r="C3796">
        <v>752773</v>
      </c>
      <c r="D3796">
        <v>11943</v>
      </c>
    </row>
    <row r="3797" spans="2:4" x14ac:dyDescent="0.3">
      <c r="B3797">
        <v>363140</v>
      </c>
      <c r="C3797">
        <v>752291</v>
      </c>
      <c r="D3797">
        <v>11005</v>
      </c>
    </row>
    <row r="3798" spans="2:4" x14ac:dyDescent="0.3">
      <c r="B3798">
        <v>363017</v>
      </c>
      <c r="C3798">
        <v>751805</v>
      </c>
      <c r="D3798">
        <v>10514</v>
      </c>
    </row>
    <row r="3799" spans="2:4" x14ac:dyDescent="0.3">
      <c r="B3799">
        <v>362890</v>
      </c>
      <c r="C3799">
        <v>741582</v>
      </c>
      <c r="D3799">
        <v>14701</v>
      </c>
    </row>
    <row r="3800" spans="2:4" x14ac:dyDescent="0.3">
      <c r="B3800">
        <v>362746</v>
      </c>
      <c r="C3800">
        <v>34084</v>
      </c>
      <c r="D3800">
        <v>14362</v>
      </c>
    </row>
    <row r="3801" spans="2:4" x14ac:dyDescent="0.3">
      <c r="B3801">
        <v>362698</v>
      </c>
      <c r="C3801">
        <v>34018</v>
      </c>
      <c r="D3801">
        <v>14232</v>
      </c>
    </row>
    <row r="3802" spans="2:4" x14ac:dyDescent="0.3">
      <c r="B3802">
        <v>371717</v>
      </c>
      <c r="C3802">
        <v>33924</v>
      </c>
      <c r="D3802">
        <v>14112</v>
      </c>
    </row>
    <row r="3803" spans="2:4" x14ac:dyDescent="0.3">
      <c r="B3803">
        <v>371599</v>
      </c>
      <c r="C3803">
        <v>33780</v>
      </c>
      <c r="D3803">
        <v>13999</v>
      </c>
    </row>
    <row r="3804" spans="2:4" x14ac:dyDescent="0.3">
      <c r="B3804">
        <v>371473</v>
      </c>
      <c r="C3804">
        <v>33649</v>
      </c>
      <c r="D3804">
        <v>13928</v>
      </c>
    </row>
    <row r="3805" spans="2:4" x14ac:dyDescent="0.3">
      <c r="B3805">
        <v>371340</v>
      </c>
      <c r="C3805">
        <v>33532</v>
      </c>
      <c r="D3805">
        <v>13741</v>
      </c>
    </row>
    <row r="3806" spans="2:4" x14ac:dyDescent="0.3">
      <c r="B3806">
        <v>371211</v>
      </c>
      <c r="C3806">
        <v>33425</v>
      </c>
      <c r="D3806">
        <v>13458</v>
      </c>
    </row>
    <row r="3807" spans="2:4" x14ac:dyDescent="0.3">
      <c r="B3807">
        <v>371078</v>
      </c>
      <c r="C3807">
        <v>33338</v>
      </c>
      <c r="D3807">
        <v>12878</v>
      </c>
    </row>
    <row r="3808" spans="2:4" x14ac:dyDescent="0.3">
      <c r="B3808">
        <v>370950</v>
      </c>
      <c r="C3808">
        <v>33258</v>
      </c>
      <c r="D3808">
        <v>12522</v>
      </c>
    </row>
    <row r="3809" spans="2:4" x14ac:dyDescent="0.3">
      <c r="B3809">
        <v>370823</v>
      </c>
      <c r="C3809">
        <v>33175</v>
      </c>
      <c r="D3809">
        <v>12241</v>
      </c>
    </row>
    <row r="3810" spans="2:4" x14ac:dyDescent="0.3">
      <c r="B3810">
        <v>370690</v>
      </c>
      <c r="C3810">
        <v>33092</v>
      </c>
      <c r="D3810">
        <v>11863</v>
      </c>
    </row>
    <row r="3811" spans="2:4" x14ac:dyDescent="0.3">
      <c r="B3811">
        <v>370551</v>
      </c>
      <c r="C3811">
        <v>33011</v>
      </c>
      <c r="D3811">
        <v>11499</v>
      </c>
    </row>
    <row r="3812" spans="2:4" x14ac:dyDescent="0.3">
      <c r="B3812">
        <v>370411</v>
      </c>
      <c r="C3812">
        <v>32926</v>
      </c>
      <c r="D3812">
        <v>11203</v>
      </c>
    </row>
    <row r="3813" spans="2:4" x14ac:dyDescent="0.3">
      <c r="B3813">
        <v>370271</v>
      </c>
      <c r="C3813">
        <v>32843</v>
      </c>
      <c r="D3813">
        <v>10843</v>
      </c>
    </row>
    <row r="3814" spans="2:4" x14ac:dyDescent="0.3">
      <c r="B3814">
        <v>370127</v>
      </c>
      <c r="C3814">
        <v>32759</v>
      </c>
      <c r="D3814">
        <v>10461</v>
      </c>
    </row>
    <row r="3815" spans="2:4" x14ac:dyDescent="0.3">
      <c r="B3815">
        <v>369920</v>
      </c>
      <c r="C3815">
        <v>32678</v>
      </c>
      <c r="D3815">
        <v>2027</v>
      </c>
    </row>
    <row r="3816" spans="2:4" x14ac:dyDescent="0.3">
      <c r="B3816">
        <v>369552</v>
      </c>
      <c r="C3816">
        <v>32595</v>
      </c>
      <c r="D3816">
        <v>18761</v>
      </c>
    </row>
    <row r="3817" spans="2:4" x14ac:dyDescent="0.3">
      <c r="B3817">
        <v>380580</v>
      </c>
      <c r="C3817">
        <v>32511</v>
      </c>
      <c r="D3817">
        <v>18646</v>
      </c>
    </row>
    <row r="3818" spans="2:4" x14ac:dyDescent="0.3">
      <c r="B3818">
        <v>380379</v>
      </c>
      <c r="C3818">
        <v>32431</v>
      </c>
      <c r="D3818">
        <v>75587</v>
      </c>
    </row>
    <row r="3819" spans="2:4" x14ac:dyDescent="0.3">
      <c r="B3819">
        <v>380177</v>
      </c>
      <c r="C3819">
        <v>32349</v>
      </c>
      <c r="D3819">
        <v>75183</v>
      </c>
    </row>
    <row r="3820" spans="2:4" x14ac:dyDescent="0.3">
      <c r="B3820">
        <v>380047</v>
      </c>
      <c r="C3820">
        <v>32265</v>
      </c>
      <c r="D3820">
        <v>74747</v>
      </c>
    </row>
    <row r="3821" spans="2:4" x14ac:dyDescent="0.3">
      <c r="B3821">
        <v>379865</v>
      </c>
      <c r="C3821">
        <v>32181</v>
      </c>
      <c r="D3821">
        <v>80064</v>
      </c>
    </row>
    <row r="3822" spans="2:4" x14ac:dyDescent="0.3">
      <c r="B3822">
        <v>379690</v>
      </c>
      <c r="C3822">
        <v>32111</v>
      </c>
      <c r="D3822">
        <v>79311</v>
      </c>
    </row>
    <row r="3823" spans="2:4" x14ac:dyDescent="0.3">
      <c r="B3823">
        <v>379518</v>
      </c>
      <c r="C3823">
        <v>764267</v>
      </c>
      <c r="D3823">
        <v>78575</v>
      </c>
    </row>
    <row r="3824" spans="2:4" x14ac:dyDescent="0.3">
      <c r="B3824">
        <v>379327</v>
      </c>
      <c r="C3824">
        <v>764081</v>
      </c>
      <c r="D3824">
        <v>80270</v>
      </c>
    </row>
    <row r="3825" spans="2:4" x14ac:dyDescent="0.3">
      <c r="B3825">
        <v>379139</v>
      </c>
      <c r="C3825">
        <v>763829</v>
      </c>
      <c r="D3825">
        <v>106812</v>
      </c>
    </row>
    <row r="3826" spans="2:4" x14ac:dyDescent="0.3">
      <c r="B3826">
        <v>378958</v>
      </c>
      <c r="C3826">
        <v>763404</v>
      </c>
      <c r="D3826">
        <v>104778</v>
      </c>
    </row>
    <row r="3827" spans="2:4" x14ac:dyDescent="0.3">
      <c r="B3827">
        <v>378790</v>
      </c>
      <c r="C3827">
        <v>763031</v>
      </c>
      <c r="D3827">
        <v>134221</v>
      </c>
    </row>
    <row r="3828" spans="2:4" x14ac:dyDescent="0.3">
      <c r="B3828">
        <v>378610</v>
      </c>
      <c r="C3828">
        <v>762665</v>
      </c>
      <c r="D3828">
        <v>134080</v>
      </c>
    </row>
    <row r="3829" spans="2:4" x14ac:dyDescent="0.3">
      <c r="B3829">
        <v>378416</v>
      </c>
      <c r="C3829">
        <v>762350</v>
      </c>
      <c r="D3829">
        <v>133842</v>
      </c>
    </row>
    <row r="3830" spans="2:4" x14ac:dyDescent="0.3">
      <c r="B3830">
        <v>378362</v>
      </c>
      <c r="C3830">
        <v>761981</v>
      </c>
      <c r="D3830">
        <v>133230</v>
      </c>
    </row>
    <row r="3831" spans="2:4" x14ac:dyDescent="0.3">
      <c r="B3831">
        <v>20476</v>
      </c>
      <c r="C3831">
        <v>761650</v>
      </c>
      <c r="D3831">
        <v>132400</v>
      </c>
    </row>
    <row r="3832" spans="2:4" x14ac:dyDescent="0.3">
      <c r="B3832">
        <v>20170</v>
      </c>
      <c r="C3832">
        <v>761291</v>
      </c>
      <c r="D3832">
        <v>130551</v>
      </c>
    </row>
    <row r="3833" spans="2:4" x14ac:dyDescent="0.3">
      <c r="B3833">
        <v>20062</v>
      </c>
      <c r="C3833">
        <v>760965</v>
      </c>
      <c r="D3833">
        <v>128880</v>
      </c>
    </row>
    <row r="3834" spans="2:4" x14ac:dyDescent="0.3">
      <c r="B3834">
        <v>19948</v>
      </c>
      <c r="C3834">
        <v>760596</v>
      </c>
      <c r="D3834">
        <v>127941</v>
      </c>
    </row>
    <row r="3835" spans="2:4" x14ac:dyDescent="0.3">
      <c r="B3835">
        <v>19845</v>
      </c>
      <c r="C3835">
        <v>760310</v>
      </c>
      <c r="D3835">
        <v>127012</v>
      </c>
    </row>
    <row r="3836" spans="2:4" x14ac:dyDescent="0.3">
      <c r="B3836">
        <v>19738</v>
      </c>
      <c r="C3836">
        <v>770612</v>
      </c>
      <c r="D3836">
        <v>125917</v>
      </c>
    </row>
    <row r="3837" spans="2:4" x14ac:dyDescent="0.3">
      <c r="B3837">
        <v>19626</v>
      </c>
      <c r="C3837">
        <v>770445</v>
      </c>
      <c r="D3837">
        <v>125074</v>
      </c>
    </row>
    <row r="3838" spans="2:4" x14ac:dyDescent="0.3">
      <c r="B3838">
        <v>19511</v>
      </c>
      <c r="C3838">
        <v>770285</v>
      </c>
      <c r="D3838">
        <v>124294</v>
      </c>
    </row>
    <row r="3839" spans="2:4" x14ac:dyDescent="0.3">
      <c r="B3839">
        <v>19409</v>
      </c>
      <c r="C3839">
        <v>770106</v>
      </c>
      <c r="D3839">
        <v>157133</v>
      </c>
    </row>
    <row r="3840" spans="2:4" x14ac:dyDescent="0.3">
      <c r="B3840">
        <v>19296</v>
      </c>
      <c r="C3840">
        <v>769929</v>
      </c>
      <c r="D3840">
        <v>156119</v>
      </c>
    </row>
    <row r="3841" spans="2:4" x14ac:dyDescent="0.3">
      <c r="B3841">
        <v>19188</v>
      </c>
      <c r="C3841">
        <v>769762</v>
      </c>
      <c r="D3841">
        <v>155243</v>
      </c>
    </row>
    <row r="3842" spans="2:4" x14ac:dyDescent="0.3">
      <c r="B3842">
        <v>19078</v>
      </c>
      <c r="C3842">
        <v>769587</v>
      </c>
      <c r="D3842">
        <v>153094</v>
      </c>
    </row>
    <row r="3843" spans="2:4" x14ac:dyDescent="0.3">
      <c r="B3843">
        <v>18968</v>
      </c>
      <c r="C3843">
        <v>769415</v>
      </c>
      <c r="D3843">
        <v>170210</v>
      </c>
    </row>
    <row r="3844" spans="2:4" x14ac:dyDescent="0.3">
      <c r="B3844">
        <v>18858</v>
      </c>
      <c r="C3844">
        <v>769245</v>
      </c>
      <c r="D3844">
        <v>170009</v>
      </c>
    </row>
    <row r="3845" spans="2:4" x14ac:dyDescent="0.3">
      <c r="B3845">
        <v>18746</v>
      </c>
      <c r="C3845">
        <v>769081</v>
      </c>
      <c r="D3845">
        <v>169113</v>
      </c>
    </row>
    <row r="3846" spans="2:4" x14ac:dyDescent="0.3">
      <c r="B3846">
        <v>18632</v>
      </c>
      <c r="C3846">
        <v>768911</v>
      </c>
      <c r="D3846">
        <v>166405</v>
      </c>
    </row>
    <row r="3847" spans="2:4" x14ac:dyDescent="0.3">
      <c r="B3847">
        <v>18524</v>
      </c>
      <c r="C3847">
        <v>768745</v>
      </c>
      <c r="D3847">
        <v>165033</v>
      </c>
    </row>
    <row r="3848" spans="2:4" x14ac:dyDescent="0.3">
      <c r="B3848">
        <v>20950</v>
      </c>
      <c r="C3848">
        <v>766500</v>
      </c>
      <c r="D3848">
        <v>162978</v>
      </c>
    </row>
    <row r="3849" spans="2:4" x14ac:dyDescent="0.3">
      <c r="B3849">
        <v>20495</v>
      </c>
      <c r="C3849">
        <v>774978</v>
      </c>
      <c r="D3849">
        <v>161318</v>
      </c>
    </row>
    <row r="3850" spans="2:4" x14ac:dyDescent="0.3">
      <c r="B3850">
        <v>20307</v>
      </c>
      <c r="C3850">
        <v>774531</v>
      </c>
      <c r="D3850">
        <v>159906</v>
      </c>
    </row>
    <row r="3851" spans="2:4" x14ac:dyDescent="0.3">
      <c r="B3851">
        <v>20108</v>
      </c>
      <c r="C3851">
        <v>774217</v>
      </c>
      <c r="D3851">
        <v>158509</v>
      </c>
    </row>
    <row r="3852" spans="2:4" x14ac:dyDescent="0.3">
      <c r="B3852">
        <v>19921</v>
      </c>
      <c r="C3852">
        <v>773904</v>
      </c>
      <c r="D3852">
        <v>156962</v>
      </c>
    </row>
    <row r="3853" spans="2:4" x14ac:dyDescent="0.3">
      <c r="B3853">
        <v>19774</v>
      </c>
      <c r="C3853">
        <v>773758</v>
      </c>
      <c r="D3853">
        <v>155554</v>
      </c>
    </row>
    <row r="3854" spans="2:4" x14ac:dyDescent="0.3">
      <c r="B3854">
        <v>19584</v>
      </c>
      <c r="C3854">
        <v>773677</v>
      </c>
      <c r="D3854">
        <v>155319</v>
      </c>
    </row>
    <row r="3855" spans="2:4" x14ac:dyDescent="0.3">
      <c r="B3855">
        <v>19390</v>
      </c>
      <c r="C3855">
        <v>773596</v>
      </c>
      <c r="D3855">
        <v>190089</v>
      </c>
    </row>
    <row r="3856" spans="2:4" x14ac:dyDescent="0.3">
      <c r="B3856">
        <v>19214</v>
      </c>
      <c r="C3856">
        <v>773514</v>
      </c>
      <c r="D3856">
        <v>189926</v>
      </c>
    </row>
    <row r="3857" spans="2:4" x14ac:dyDescent="0.3">
      <c r="B3857">
        <v>19029</v>
      </c>
      <c r="C3857">
        <v>773434</v>
      </c>
      <c r="D3857">
        <v>189762</v>
      </c>
    </row>
    <row r="3858" spans="2:4" x14ac:dyDescent="0.3">
      <c r="B3858">
        <v>8037</v>
      </c>
      <c r="C3858">
        <v>773351</v>
      </c>
      <c r="D3858">
        <v>189589</v>
      </c>
    </row>
    <row r="3859" spans="2:4" x14ac:dyDescent="0.3">
      <c r="B3859">
        <v>26775</v>
      </c>
      <c r="C3859">
        <v>773271</v>
      </c>
      <c r="D3859">
        <v>189432</v>
      </c>
    </row>
    <row r="3860" spans="2:4" x14ac:dyDescent="0.3">
      <c r="B3860">
        <v>26397</v>
      </c>
      <c r="C3860">
        <v>773190</v>
      </c>
      <c r="D3860">
        <v>189249</v>
      </c>
    </row>
    <row r="3861" spans="2:4" x14ac:dyDescent="0.3">
      <c r="B3861">
        <v>26149</v>
      </c>
      <c r="C3861">
        <v>773109</v>
      </c>
      <c r="D3861">
        <v>201195</v>
      </c>
    </row>
    <row r="3862" spans="2:4" x14ac:dyDescent="0.3">
      <c r="B3862">
        <v>25514</v>
      </c>
      <c r="C3862">
        <v>773032</v>
      </c>
      <c r="D3862">
        <v>200574</v>
      </c>
    </row>
    <row r="3863" spans="2:4" x14ac:dyDescent="0.3">
      <c r="B3863">
        <v>25166</v>
      </c>
      <c r="C3863">
        <v>772922</v>
      </c>
      <c r="D3863">
        <v>199588</v>
      </c>
    </row>
    <row r="3864" spans="2:4" x14ac:dyDescent="0.3">
      <c r="B3864">
        <v>24549</v>
      </c>
      <c r="C3864">
        <v>772842</v>
      </c>
      <c r="D3864">
        <v>198664</v>
      </c>
    </row>
    <row r="3865" spans="2:4" x14ac:dyDescent="0.3">
      <c r="B3865">
        <v>24284</v>
      </c>
      <c r="C3865">
        <v>772761</v>
      </c>
      <c r="D3865">
        <v>197895</v>
      </c>
    </row>
    <row r="3866" spans="2:4" x14ac:dyDescent="0.3">
      <c r="B3866">
        <v>23421</v>
      </c>
      <c r="C3866">
        <v>772676</v>
      </c>
      <c r="D3866">
        <v>196990</v>
      </c>
    </row>
    <row r="3867" spans="2:4" x14ac:dyDescent="0.3">
      <c r="B3867">
        <v>22724</v>
      </c>
      <c r="C3867">
        <v>772594</v>
      </c>
      <c r="D3867">
        <v>196235</v>
      </c>
    </row>
    <row r="3868" spans="2:4" x14ac:dyDescent="0.3">
      <c r="B3868">
        <v>29871</v>
      </c>
      <c r="C3868">
        <v>772513</v>
      </c>
      <c r="D3868">
        <v>195476</v>
      </c>
    </row>
    <row r="3869" spans="2:4" x14ac:dyDescent="0.3">
      <c r="B3869">
        <v>29608</v>
      </c>
      <c r="C3869">
        <v>768561</v>
      </c>
      <c r="D3869">
        <v>194945</v>
      </c>
    </row>
    <row r="3870" spans="2:4" x14ac:dyDescent="0.3">
      <c r="B3870">
        <v>29509</v>
      </c>
      <c r="C3870">
        <v>777076</v>
      </c>
      <c r="D3870">
        <v>223265</v>
      </c>
    </row>
    <row r="3871" spans="2:4" x14ac:dyDescent="0.3">
      <c r="B3871">
        <v>29431</v>
      </c>
      <c r="C3871">
        <v>776886</v>
      </c>
      <c r="D3871">
        <v>222902</v>
      </c>
    </row>
    <row r="3872" spans="2:4" x14ac:dyDescent="0.3">
      <c r="B3872">
        <v>29314</v>
      </c>
      <c r="C3872">
        <v>776707</v>
      </c>
      <c r="D3872">
        <v>222579</v>
      </c>
    </row>
    <row r="3873" spans="2:4" x14ac:dyDescent="0.3">
      <c r="B3873">
        <v>29197</v>
      </c>
      <c r="C3873">
        <v>776571</v>
      </c>
      <c r="D3873">
        <v>222284</v>
      </c>
    </row>
    <row r="3874" spans="2:4" x14ac:dyDescent="0.3">
      <c r="B3874">
        <v>29113</v>
      </c>
      <c r="C3874">
        <v>776393</v>
      </c>
      <c r="D3874">
        <v>221959</v>
      </c>
    </row>
    <row r="3875" spans="2:4" x14ac:dyDescent="0.3">
      <c r="B3875">
        <v>29011</v>
      </c>
      <c r="C3875">
        <v>776212</v>
      </c>
      <c r="D3875">
        <v>221610</v>
      </c>
    </row>
    <row r="3876" spans="2:4" x14ac:dyDescent="0.3">
      <c r="B3876">
        <v>28911</v>
      </c>
      <c r="C3876">
        <v>776034</v>
      </c>
      <c r="D3876">
        <v>221294</v>
      </c>
    </row>
    <row r="3877" spans="2:4" x14ac:dyDescent="0.3">
      <c r="B3877">
        <v>28717</v>
      </c>
      <c r="C3877">
        <v>775888</v>
      </c>
      <c r="D3877">
        <v>221240</v>
      </c>
    </row>
    <row r="3878" spans="2:4" x14ac:dyDescent="0.3">
      <c r="B3878">
        <v>28611</v>
      </c>
      <c r="C3878">
        <v>775803</v>
      </c>
      <c r="D3878">
        <v>224258</v>
      </c>
    </row>
    <row r="3879" spans="2:4" x14ac:dyDescent="0.3">
      <c r="B3879">
        <v>28504</v>
      </c>
      <c r="C3879">
        <v>775721</v>
      </c>
      <c r="D3879">
        <v>223870</v>
      </c>
    </row>
    <row r="3880" spans="2:4" x14ac:dyDescent="0.3">
      <c r="B3880">
        <v>28442</v>
      </c>
      <c r="C3880">
        <v>775633</v>
      </c>
      <c r="D3880">
        <v>223660</v>
      </c>
    </row>
    <row r="3881" spans="2:4" x14ac:dyDescent="0.3">
      <c r="B3881">
        <v>28336</v>
      </c>
      <c r="C3881">
        <v>775548</v>
      </c>
      <c r="D3881">
        <v>223510</v>
      </c>
    </row>
    <row r="3882" spans="2:4" x14ac:dyDescent="0.3">
      <c r="B3882">
        <v>28216</v>
      </c>
      <c r="C3882">
        <v>775461</v>
      </c>
      <c r="D3882">
        <v>223365</v>
      </c>
    </row>
    <row r="3883" spans="2:4" x14ac:dyDescent="0.3">
      <c r="B3883">
        <v>28118</v>
      </c>
      <c r="C3883">
        <v>775377</v>
      </c>
      <c r="D3883">
        <v>223131</v>
      </c>
    </row>
    <row r="3884" spans="2:4" x14ac:dyDescent="0.3">
      <c r="B3884">
        <v>28019</v>
      </c>
      <c r="C3884">
        <v>775294</v>
      </c>
      <c r="D3884">
        <v>222403</v>
      </c>
    </row>
    <row r="3885" spans="2:4" x14ac:dyDescent="0.3">
      <c r="B3885">
        <v>27903</v>
      </c>
      <c r="C3885">
        <v>775175</v>
      </c>
      <c r="D3885">
        <v>222016</v>
      </c>
    </row>
    <row r="3886" spans="2:4" x14ac:dyDescent="0.3">
      <c r="B3886">
        <v>5205</v>
      </c>
      <c r="C3886">
        <v>775006</v>
      </c>
      <c r="D3886">
        <v>221533</v>
      </c>
    </row>
    <row r="3887" spans="2:4" x14ac:dyDescent="0.3">
      <c r="B3887">
        <v>114067</v>
      </c>
      <c r="C3887">
        <v>774861</v>
      </c>
      <c r="D3887">
        <v>221286</v>
      </c>
    </row>
    <row r="3888" spans="2:4" x14ac:dyDescent="0.3">
      <c r="B3888">
        <v>113446</v>
      </c>
      <c r="C3888">
        <v>774682</v>
      </c>
      <c r="D3888">
        <v>208606</v>
      </c>
    </row>
    <row r="3889" spans="2:4" x14ac:dyDescent="0.3">
      <c r="B3889">
        <v>110845</v>
      </c>
      <c r="C3889">
        <v>774503</v>
      </c>
      <c r="D3889">
        <v>267491</v>
      </c>
    </row>
    <row r="3890" spans="2:4" x14ac:dyDescent="0.3">
      <c r="B3890">
        <v>116765</v>
      </c>
      <c r="C3890">
        <v>774321</v>
      </c>
      <c r="D3890">
        <v>238356</v>
      </c>
    </row>
    <row r="3891" spans="2:4" x14ac:dyDescent="0.3">
      <c r="B3891">
        <v>116229</v>
      </c>
      <c r="C3891">
        <v>774140</v>
      </c>
      <c r="D3891">
        <v>288733</v>
      </c>
    </row>
    <row r="3892" spans="2:4" x14ac:dyDescent="0.3">
      <c r="B3892">
        <v>118719</v>
      </c>
      <c r="C3892">
        <v>773997</v>
      </c>
      <c r="D3892">
        <v>285994</v>
      </c>
    </row>
    <row r="3893" spans="2:4" x14ac:dyDescent="0.3">
      <c r="B3893">
        <v>118326</v>
      </c>
      <c r="C3893">
        <v>773826</v>
      </c>
      <c r="D3893">
        <v>284875</v>
      </c>
    </row>
    <row r="3894" spans="2:4" x14ac:dyDescent="0.3">
      <c r="B3894">
        <v>117939</v>
      </c>
      <c r="C3894">
        <v>772488</v>
      </c>
      <c r="D3894">
        <v>284332</v>
      </c>
    </row>
    <row r="3895" spans="2:4" x14ac:dyDescent="0.3">
      <c r="B3895">
        <v>117468</v>
      </c>
      <c r="C3895">
        <v>798219</v>
      </c>
      <c r="D3895">
        <v>283681</v>
      </c>
    </row>
    <row r="3896" spans="2:4" x14ac:dyDescent="0.3">
      <c r="B3896">
        <v>117077</v>
      </c>
      <c r="C3896">
        <v>798030</v>
      </c>
      <c r="D3896">
        <v>283043</v>
      </c>
    </row>
    <row r="3897" spans="2:4" x14ac:dyDescent="0.3">
      <c r="B3897">
        <v>120865</v>
      </c>
      <c r="C3897">
        <v>797102</v>
      </c>
      <c r="D3897">
        <v>282139</v>
      </c>
    </row>
    <row r="3898" spans="2:4" x14ac:dyDescent="0.3">
      <c r="B3898">
        <v>120418</v>
      </c>
      <c r="C3898">
        <v>796857</v>
      </c>
      <c r="D3898">
        <v>281499</v>
      </c>
    </row>
    <row r="3899" spans="2:4" x14ac:dyDescent="0.3">
      <c r="B3899">
        <v>120020</v>
      </c>
      <c r="C3899">
        <v>796171</v>
      </c>
      <c r="D3899">
        <v>280574</v>
      </c>
    </row>
    <row r="3900" spans="2:4" x14ac:dyDescent="0.3">
      <c r="B3900">
        <v>119558</v>
      </c>
      <c r="C3900">
        <v>795934</v>
      </c>
      <c r="D3900">
        <v>279889</v>
      </c>
    </row>
    <row r="3901" spans="2:4" x14ac:dyDescent="0.3">
      <c r="B3901">
        <v>119091</v>
      </c>
      <c r="C3901">
        <v>795060</v>
      </c>
      <c r="D3901">
        <v>279264</v>
      </c>
    </row>
    <row r="3902" spans="2:4" x14ac:dyDescent="0.3">
      <c r="B3902">
        <v>122888</v>
      </c>
      <c r="C3902">
        <v>788681</v>
      </c>
      <c r="D3902">
        <v>278091</v>
      </c>
    </row>
    <row r="3903" spans="2:4" x14ac:dyDescent="0.3">
      <c r="B3903">
        <v>122490</v>
      </c>
      <c r="C3903">
        <v>798079</v>
      </c>
      <c r="D3903">
        <v>305133</v>
      </c>
    </row>
    <row r="3904" spans="2:4" x14ac:dyDescent="0.3">
      <c r="B3904">
        <v>122046</v>
      </c>
      <c r="C3904">
        <v>797274</v>
      </c>
      <c r="D3904">
        <v>316824</v>
      </c>
    </row>
    <row r="3905" spans="2:4" x14ac:dyDescent="0.3">
      <c r="B3905">
        <v>121594</v>
      </c>
      <c r="C3905">
        <v>797089</v>
      </c>
      <c r="D3905">
        <v>315262</v>
      </c>
    </row>
    <row r="3906" spans="2:4" x14ac:dyDescent="0.3">
      <c r="B3906">
        <v>121215</v>
      </c>
      <c r="C3906">
        <v>796408</v>
      </c>
      <c r="D3906">
        <v>313332</v>
      </c>
    </row>
    <row r="3907" spans="2:4" x14ac:dyDescent="0.3">
      <c r="B3907">
        <v>135371</v>
      </c>
      <c r="C3907">
        <v>796262</v>
      </c>
      <c r="D3907">
        <v>319334</v>
      </c>
    </row>
    <row r="3908" spans="2:4" x14ac:dyDescent="0.3">
      <c r="B3908">
        <v>134972</v>
      </c>
      <c r="C3908">
        <v>796084</v>
      </c>
      <c r="D3908">
        <v>316862</v>
      </c>
    </row>
    <row r="3909" spans="2:4" x14ac:dyDescent="0.3">
      <c r="B3909">
        <v>134535</v>
      </c>
      <c r="C3909">
        <v>795290</v>
      </c>
      <c r="D3909">
        <v>314027</v>
      </c>
    </row>
    <row r="3910" spans="2:4" x14ac:dyDescent="0.3">
      <c r="B3910">
        <v>134076</v>
      </c>
      <c r="C3910">
        <v>795142</v>
      </c>
      <c r="D3910">
        <v>311977</v>
      </c>
    </row>
    <row r="3911" spans="2:4" x14ac:dyDescent="0.3">
      <c r="B3911">
        <v>133655</v>
      </c>
      <c r="C3911">
        <v>791838</v>
      </c>
      <c r="D3911">
        <v>311023</v>
      </c>
    </row>
    <row r="3912" spans="2:4" x14ac:dyDescent="0.3">
      <c r="B3912">
        <v>384959</v>
      </c>
      <c r="C3912">
        <v>790357</v>
      </c>
      <c r="D3912">
        <v>309897</v>
      </c>
    </row>
    <row r="3913" spans="2:4" x14ac:dyDescent="0.3">
      <c r="B3913">
        <v>383427</v>
      </c>
      <c r="C3913">
        <v>789989</v>
      </c>
      <c r="D3913">
        <v>309454</v>
      </c>
    </row>
    <row r="3914" spans="2:4" x14ac:dyDescent="0.3">
      <c r="B3914">
        <v>382682</v>
      </c>
      <c r="C3914">
        <v>808775</v>
      </c>
      <c r="D3914">
        <v>309413</v>
      </c>
    </row>
    <row r="3915" spans="2:4" x14ac:dyDescent="0.3">
      <c r="B3915">
        <v>388024</v>
      </c>
      <c r="C3915">
        <v>808479</v>
      </c>
      <c r="D3915">
        <v>341352</v>
      </c>
    </row>
    <row r="3916" spans="2:4" x14ac:dyDescent="0.3">
      <c r="B3916">
        <v>387468</v>
      </c>
      <c r="C3916">
        <v>807387</v>
      </c>
      <c r="D3916">
        <v>366905</v>
      </c>
    </row>
    <row r="3917" spans="2:4" x14ac:dyDescent="0.3">
      <c r="B3917">
        <v>387030</v>
      </c>
      <c r="C3917">
        <v>807008</v>
      </c>
      <c r="D3917">
        <v>366703</v>
      </c>
    </row>
    <row r="3918" spans="2:4" x14ac:dyDescent="0.3">
      <c r="B3918">
        <v>386777</v>
      </c>
      <c r="C3918">
        <v>805906</v>
      </c>
      <c r="D3918">
        <v>366492</v>
      </c>
    </row>
    <row r="3919" spans="2:4" x14ac:dyDescent="0.3">
      <c r="B3919">
        <v>386581</v>
      </c>
      <c r="C3919">
        <v>804930</v>
      </c>
      <c r="D3919">
        <v>366238</v>
      </c>
    </row>
    <row r="3920" spans="2:4" x14ac:dyDescent="0.3">
      <c r="B3920">
        <v>400878</v>
      </c>
      <c r="C3920">
        <v>821440</v>
      </c>
      <c r="D3920">
        <v>365978</v>
      </c>
    </row>
    <row r="3921" spans="2:4" x14ac:dyDescent="0.3">
      <c r="B3921">
        <v>400599</v>
      </c>
      <c r="C3921">
        <v>820943</v>
      </c>
      <c r="D3921">
        <v>365727</v>
      </c>
    </row>
    <row r="3922" spans="2:4" x14ac:dyDescent="0.3">
      <c r="B3922">
        <v>400316</v>
      </c>
      <c r="C3922">
        <v>818557</v>
      </c>
      <c r="D3922">
        <v>365517</v>
      </c>
    </row>
    <row r="3923" spans="2:4" x14ac:dyDescent="0.3">
      <c r="B3923">
        <v>400035</v>
      </c>
      <c r="C3923">
        <v>817987</v>
      </c>
      <c r="D3923">
        <v>365225</v>
      </c>
    </row>
    <row r="3924" spans="2:4" x14ac:dyDescent="0.3">
      <c r="B3924">
        <v>399203</v>
      </c>
      <c r="C3924">
        <v>817453</v>
      </c>
      <c r="D3924">
        <v>364956</v>
      </c>
    </row>
    <row r="3925" spans="2:4" x14ac:dyDescent="0.3">
      <c r="B3925">
        <v>398926</v>
      </c>
      <c r="C3925">
        <v>815114</v>
      </c>
      <c r="D3925">
        <v>380993</v>
      </c>
    </row>
    <row r="3926" spans="2:4" x14ac:dyDescent="0.3">
      <c r="B3926">
        <v>398642</v>
      </c>
      <c r="C3926">
        <v>814247</v>
      </c>
      <c r="D3926">
        <v>379032</v>
      </c>
    </row>
    <row r="3927" spans="2:4" x14ac:dyDescent="0.3">
      <c r="B3927">
        <v>397814</v>
      </c>
      <c r="C3927">
        <v>810978</v>
      </c>
      <c r="D3927">
        <v>377752</v>
      </c>
    </row>
    <row r="3928" spans="2:4" x14ac:dyDescent="0.3">
      <c r="B3928">
        <v>397608</v>
      </c>
      <c r="C3928">
        <v>804868</v>
      </c>
      <c r="D3928">
        <v>376025</v>
      </c>
    </row>
    <row r="3929" spans="2:4" x14ac:dyDescent="0.3">
      <c r="B3929">
        <v>397260</v>
      </c>
      <c r="C3929">
        <v>820981</v>
      </c>
      <c r="D3929">
        <v>374759</v>
      </c>
    </row>
    <row r="3930" spans="2:4" x14ac:dyDescent="0.3">
      <c r="B3930">
        <v>396978</v>
      </c>
      <c r="C3930">
        <v>820458</v>
      </c>
      <c r="D3930">
        <v>373320</v>
      </c>
    </row>
    <row r="3931" spans="2:4" x14ac:dyDescent="0.3">
      <c r="B3931">
        <v>396125</v>
      </c>
      <c r="C3931">
        <v>818136</v>
      </c>
      <c r="D3931">
        <v>372579</v>
      </c>
    </row>
    <row r="3932" spans="2:4" x14ac:dyDescent="0.3">
      <c r="B3932">
        <v>395862</v>
      </c>
      <c r="C3932">
        <v>817621</v>
      </c>
      <c r="D3932">
        <v>372077</v>
      </c>
    </row>
    <row r="3933" spans="2:4" x14ac:dyDescent="0.3">
      <c r="B3933">
        <v>395589</v>
      </c>
      <c r="C3933">
        <v>814655</v>
      </c>
      <c r="D3933">
        <v>371590</v>
      </c>
    </row>
    <row r="3934" spans="2:4" x14ac:dyDescent="0.3">
      <c r="B3934">
        <v>644082</v>
      </c>
      <c r="C3934">
        <v>814195</v>
      </c>
      <c r="D3934">
        <v>371140</v>
      </c>
    </row>
    <row r="3935" spans="2:4" x14ac:dyDescent="0.3">
      <c r="B3935">
        <v>643184</v>
      </c>
      <c r="C3935">
        <v>810828</v>
      </c>
      <c r="D3935">
        <v>385726</v>
      </c>
    </row>
    <row r="3936" spans="2:4" x14ac:dyDescent="0.3">
      <c r="B3936">
        <v>642315</v>
      </c>
      <c r="C3936">
        <v>804867</v>
      </c>
      <c r="D3936">
        <v>401707</v>
      </c>
    </row>
    <row r="3937" spans="2:4" x14ac:dyDescent="0.3">
      <c r="B3937">
        <v>640056</v>
      </c>
      <c r="C3937">
        <v>804898</v>
      </c>
      <c r="D3937">
        <v>401055</v>
      </c>
    </row>
    <row r="3938" spans="2:4" x14ac:dyDescent="0.3">
      <c r="B3938">
        <v>662367</v>
      </c>
      <c r="C3938">
        <v>832369</v>
      </c>
      <c r="D3938">
        <v>397152</v>
      </c>
    </row>
    <row r="3939" spans="2:4" x14ac:dyDescent="0.3">
      <c r="B3939">
        <v>662167</v>
      </c>
      <c r="C3939">
        <v>831998</v>
      </c>
      <c r="D3939">
        <v>396892</v>
      </c>
    </row>
    <row r="3940" spans="2:4" x14ac:dyDescent="0.3">
      <c r="B3940">
        <v>661983</v>
      </c>
      <c r="C3940">
        <v>830728</v>
      </c>
      <c r="D3940">
        <v>396536</v>
      </c>
    </row>
    <row r="3941" spans="2:4" x14ac:dyDescent="0.3">
      <c r="B3941">
        <v>661770</v>
      </c>
      <c r="C3941">
        <v>830374</v>
      </c>
      <c r="D3941">
        <v>395896</v>
      </c>
    </row>
    <row r="3942" spans="2:4" x14ac:dyDescent="0.3">
      <c r="B3942">
        <v>661591</v>
      </c>
      <c r="C3942">
        <v>830110</v>
      </c>
      <c r="D3942">
        <v>394650</v>
      </c>
    </row>
    <row r="3943" spans="2:4" x14ac:dyDescent="0.3">
      <c r="B3943">
        <v>661426</v>
      </c>
      <c r="C3943">
        <v>828964</v>
      </c>
      <c r="D3943">
        <v>394176</v>
      </c>
    </row>
    <row r="3944" spans="2:4" x14ac:dyDescent="0.3">
      <c r="B3944">
        <v>661238</v>
      </c>
      <c r="C3944">
        <v>828786</v>
      </c>
      <c r="D3944">
        <v>393759</v>
      </c>
    </row>
    <row r="3945" spans="2:4" x14ac:dyDescent="0.3">
      <c r="B3945">
        <v>660826</v>
      </c>
      <c r="C3945">
        <v>837579</v>
      </c>
      <c r="D3945">
        <v>393303</v>
      </c>
    </row>
    <row r="3946" spans="2:4" x14ac:dyDescent="0.3">
      <c r="B3946">
        <v>660661</v>
      </c>
      <c r="C3946">
        <v>837379</v>
      </c>
      <c r="D3946">
        <v>392765</v>
      </c>
    </row>
    <row r="3947" spans="2:4" x14ac:dyDescent="0.3">
      <c r="B3947">
        <v>660513</v>
      </c>
      <c r="C3947">
        <v>837109</v>
      </c>
      <c r="D3947">
        <v>392279</v>
      </c>
    </row>
    <row r="3948" spans="2:4" x14ac:dyDescent="0.3">
      <c r="B3948">
        <v>218895</v>
      </c>
      <c r="C3948">
        <v>836041</v>
      </c>
      <c r="D3948">
        <v>410335</v>
      </c>
    </row>
    <row r="3949" spans="2:4" x14ac:dyDescent="0.3">
      <c r="B3949">
        <v>218610</v>
      </c>
      <c r="C3949">
        <v>835894</v>
      </c>
      <c r="D3949">
        <v>459458</v>
      </c>
    </row>
    <row r="3950" spans="2:4" x14ac:dyDescent="0.3">
      <c r="B3950">
        <v>218499</v>
      </c>
      <c r="C3950">
        <v>835810</v>
      </c>
      <c r="D3950">
        <v>387414</v>
      </c>
    </row>
    <row r="3951" spans="2:4" x14ac:dyDescent="0.3">
      <c r="B3951">
        <v>218383</v>
      </c>
      <c r="C3951">
        <v>835726</v>
      </c>
      <c r="D3951">
        <v>383889</v>
      </c>
    </row>
    <row r="3952" spans="2:4" x14ac:dyDescent="0.3">
      <c r="B3952">
        <v>218266</v>
      </c>
      <c r="C3952">
        <v>835648</v>
      </c>
      <c r="D3952">
        <v>382175</v>
      </c>
    </row>
    <row r="3953" spans="2:4" x14ac:dyDescent="0.3">
      <c r="B3953">
        <v>218144</v>
      </c>
      <c r="C3953">
        <v>835566</v>
      </c>
      <c r="D3953">
        <v>380241</v>
      </c>
    </row>
    <row r="3954" spans="2:4" x14ac:dyDescent="0.3">
      <c r="B3954">
        <v>218023</v>
      </c>
      <c r="C3954">
        <v>835484</v>
      </c>
      <c r="D3954">
        <v>378327</v>
      </c>
    </row>
    <row r="3955" spans="2:4" x14ac:dyDescent="0.3">
      <c r="B3955">
        <v>217901</v>
      </c>
      <c r="C3955">
        <v>835401</v>
      </c>
      <c r="D3955">
        <v>376594</v>
      </c>
    </row>
    <row r="3956" spans="2:4" x14ac:dyDescent="0.3">
      <c r="B3956">
        <v>217784</v>
      </c>
      <c r="C3956">
        <v>835315</v>
      </c>
      <c r="D3956">
        <v>374862</v>
      </c>
    </row>
    <row r="3957" spans="2:4" x14ac:dyDescent="0.3">
      <c r="B3957">
        <v>217656</v>
      </c>
      <c r="C3957">
        <v>835239</v>
      </c>
      <c r="D3957">
        <v>475392</v>
      </c>
    </row>
    <row r="3958" spans="2:4" x14ac:dyDescent="0.3">
      <c r="B3958">
        <v>217538</v>
      </c>
      <c r="C3958">
        <v>835171</v>
      </c>
      <c r="D3958">
        <v>484898</v>
      </c>
    </row>
    <row r="3959" spans="2:4" x14ac:dyDescent="0.3">
      <c r="B3959">
        <v>217454</v>
      </c>
      <c r="C3959">
        <v>827316</v>
      </c>
      <c r="D3959">
        <v>483951</v>
      </c>
    </row>
    <row r="3960" spans="2:4" x14ac:dyDescent="0.3">
      <c r="B3960">
        <v>217339</v>
      </c>
      <c r="C3960">
        <v>841720</v>
      </c>
      <c r="D3960">
        <v>483374</v>
      </c>
    </row>
    <row r="3961" spans="2:4" x14ac:dyDescent="0.3">
      <c r="B3961">
        <v>217211</v>
      </c>
      <c r="C3961">
        <v>841463</v>
      </c>
      <c r="D3961">
        <v>482743</v>
      </c>
    </row>
    <row r="3962" spans="2:4" x14ac:dyDescent="0.3">
      <c r="B3962">
        <v>217086</v>
      </c>
      <c r="C3962">
        <v>841099</v>
      </c>
      <c r="D3962">
        <v>482183</v>
      </c>
    </row>
    <row r="3963" spans="2:4" x14ac:dyDescent="0.3">
      <c r="B3963">
        <v>216975</v>
      </c>
      <c r="C3963">
        <v>839319</v>
      </c>
      <c r="D3963">
        <v>481512</v>
      </c>
    </row>
    <row r="3964" spans="2:4" x14ac:dyDescent="0.3">
      <c r="B3964">
        <v>216862</v>
      </c>
      <c r="C3964">
        <v>837548</v>
      </c>
      <c r="D3964">
        <v>480856</v>
      </c>
    </row>
    <row r="3965" spans="2:4" x14ac:dyDescent="0.3">
      <c r="B3965">
        <v>233086</v>
      </c>
      <c r="C3965">
        <v>837260</v>
      </c>
      <c r="D3965">
        <v>480362</v>
      </c>
    </row>
    <row r="3966" spans="2:4" x14ac:dyDescent="0.3">
      <c r="B3966">
        <v>232087</v>
      </c>
      <c r="C3966">
        <v>836051</v>
      </c>
      <c r="D3966">
        <v>479946</v>
      </c>
    </row>
    <row r="3967" spans="2:4" x14ac:dyDescent="0.3">
      <c r="B3967">
        <v>231033</v>
      </c>
      <c r="C3967">
        <v>827317</v>
      </c>
      <c r="D3967">
        <v>465036</v>
      </c>
    </row>
    <row r="3968" spans="2:4" x14ac:dyDescent="0.3">
      <c r="B3968">
        <v>230659</v>
      </c>
      <c r="C3968">
        <v>848636</v>
      </c>
      <c r="D3968">
        <v>485514</v>
      </c>
    </row>
    <row r="3969" spans="2:4" x14ac:dyDescent="0.3">
      <c r="B3969">
        <v>229846</v>
      </c>
      <c r="C3969">
        <v>848269</v>
      </c>
      <c r="D3969">
        <v>484750</v>
      </c>
    </row>
    <row r="3970" spans="2:4" x14ac:dyDescent="0.3">
      <c r="B3970">
        <v>616233</v>
      </c>
      <c r="C3970">
        <v>846812</v>
      </c>
      <c r="D3970">
        <v>483904</v>
      </c>
    </row>
    <row r="3971" spans="2:4" x14ac:dyDescent="0.3">
      <c r="B3971">
        <v>615919</v>
      </c>
      <c r="C3971">
        <v>846537</v>
      </c>
      <c r="D3971">
        <v>483091</v>
      </c>
    </row>
    <row r="3972" spans="2:4" x14ac:dyDescent="0.3">
      <c r="B3972">
        <v>615362</v>
      </c>
      <c r="C3972">
        <v>846337</v>
      </c>
      <c r="D3972">
        <v>482413</v>
      </c>
    </row>
    <row r="3973" spans="2:4" x14ac:dyDescent="0.3">
      <c r="B3973">
        <v>614555</v>
      </c>
      <c r="C3973">
        <v>844759</v>
      </c>
      <c r="D3973">
        <v>481667</v>
      </c>
    </row>
    <row r="3974" spans="2:4" x14ac:dyDescent="0.3">
      <c r="B3974">
        <v>614175</v>
      </c>
      <c r="C3974">
        <v>1270835</v>
      </c>
      <c r="D3974">
        <v>480929</v>
      </c>
    </row>
    <row r="3975" spans="2:4" x14ac:dyDescent="0.3">
      <c r="B3975">
        <v>613367</v>
      </c>
      <c r="C3975">
        <v>1270702</v>
      </c>
      <c r="D3975">
        <v>480433</v>
      </c>
    </row>
    <row r="3976" spans="2:4" x14ac:dyDescent="0.3">
      <c r="B3976">
        <v>612357</v>
      </c>
      <c r="C3976">
        <v>1270553</v>
      </c>
      <c r="D3976">
        <v>477643</v>
      </c>
    </row>
    <row r="3977" spans="2:4" x14ac:dyDescent="0.3">
      <c r="B3977">
        <v>610301</v>
      </c>
      <c r="C3977">
        <v>1270362</v>
      </c>
      <c r="D3977">
        <v>499641</v>
      </c>
    </row>
    <row r="3978" spans="2:4" x14ac:dyDescent="0.3">
      <c r="B3978">
        <v>38359</v>
      </c>
      <c r="C3978">
        <v>1270244</v>
      </c>
      <c r="D3978">
        <v>519015</v>
      </c>
    </row>
    <row r="3979" spans="2:4" x14ac:dyDescent="0.3">
      <c r="B3979">
        <v>37149</v>
      </c>
      <c r="C3979">
        <v>1270114</v>
      </c>
      <c r="D3979">
        <v>517465</v>
      </c>
    </row>
    <row r="3980" spans="2:4" x14ac:dyDescent="0.3">
      <c r="B3980">
        <v>36633</v>
      </c>
      <c r="C3980">
        <v>1270005</v>
      </c>
      <c r="D3980">
        <v>516922</v>
      </c>
    </row>
    <row r="3981" spans="2:4" x14ac:dyDescent="0.3">
      <c r="B3981">
        <v>34902</v>
      </c>
      <c r="C3981">
        <v>1269874</v>
      </c>
      <c r="D3981">
        <v>523826</v>
      </c>
    </row>
    <row r="3982" spans="2:4" x14ac:dyDescent="0.3">
      <c r="B3982">
        <v>34402</v>
      </c>
      <c r="C3982">
        <v>1269677</v>
      </c>
      <c r="D3982">
        <v>523324</v>
      </c>
    </row>
    <row r="3983" spans="2:4" x14ac:dyDescent="0.3">
      <c r="B3983">
        <v>33002</v>
      </c>
      <c r="C3983">
        <v>1269564</v>
      </c>
      <c r="D3983">
        <v>522477</v>
      </c>
    </row>
    <row r="3984" spans="2:4" x14ac:dyDescent="0.3">
      <c r="B3984">
        <v>32619</v>
      </c>
      <c r="C3984">
        <v>1269432</v>
      </c>
      <c r="D3984">
        <v>522004</v>
      </c>
    </row>
    <row r="3985" spans="2:4" x14ac:dyDescent="0.3">
      <c r="B3985">
        <v>18298</v>
      </c>
      <c r="C3985">
        <v>1269319</v>
      </c>
      <c r="D3985">
        <v>521831</v>
      </c>
    </row>
    <row r="3986" spans="2:4" x14ac:dyDescent="0.3">
      <c r="B3986">
        <v>24212</v>
      </c>
      <c r="C3986">
        <v>1269235</v>
      </c>
      <c r="D3986">
        <v>521595</v>
      </c>
    </row>
    <row r="3987" spans="2:4" x14ac:dyDescent="0.3">
      <c r="B3987">
        <v>18241</v>
      </c>
      <c r="C3987">
        <v>1262740</v>
      </c>
      <c r="D3987">
        <v>521358</v>
      </c>
    </row>
    <row r="3988" spans="2:4" x14ac:dyDescent="0.3">
      <c r="B3988">
        <v>14558</v>
      </c>
      <c r="C3988">
        <v>42366</v>
      </c>
      <c r="D3988">
        <v>521100</v>
      </c>
    </row>
    <row r="3989" spans="2:4" x14ac:dyDescent="0.3">
      <c r="B3989">
        <v>3905</v>
      </c>
      <c r="C3989">
        <v>42277</v>
      </c>
      <c r="D3989">
        <v>520794</v>
      </c>
    </row>
    <row r="3990" spans="2:4" x14ac:dyDescent="0.3">
      <c r="B3990">
        <v>154302</v>
      </c>
      <c r="C3990">
        <v>42102</v>
      </c>
      <c r="D3990">
        <v>520357</v>
      </c>
    </row>
    <row r="3991" spans="2:4" x14ac:dyDescent="0.3">
      <c r="B3991">
        <v>153353</v>
      </c>
      <c r="C3991">
        <v>41931</v>
      </c>
      <c r="D3991">
        <v>520080</v>
      </c>
    </row>
    <row r="3992" spans="2:4" x14ac:dyDescent="0.3">
      <c r="B3992">
        <v>152995</v>
      </c>
      <c r="C3992">
        <v>41790</v>
      </c>
      <c r="D3992">
        <v>553269</v>
      </c>
    </row>
    <row r="3993" spans="2:4" x14ac:dyDescent="0.3">
      <c r="B3993">
        <v>151201</v>
      </c>
      <c r="C3993">
        <v>41620</v>
      </c>
      <c r="D3993">
        <v>552829</v>
      </c>
    </row>
    <row r="3994" spans="2:4" x14ac:dyDescent="0.3">
      <c r="B3994">
        <v>151036</v>
      </c>
      <c r="C3994">
        <v>41483</v>
      </c>
      <c r="D3994">
        <v>552391</v>
      </c>
    </row>
    <row r="3995" spans="2:4" x14ac:dyDescent="0.3">
      <c r="B3995">
        <v>150871</v>
      </c>
      <c r="C3995">
        <v>41312</v>
      </c>
      <c r="D3995">
        <v>551901</v>
      </c>
    </row>
    <row r="3996" spans="2:4" x14ac:dyDescent="0.3">
      <c r="B3996">
        <v>150709</v>
      </c>
      <c r="C3996">
        <v>41168</v>
      </c>
      <c r="D3996">
        <v>551584</v>
      </c>
    </row>
    <row r="3997" spans="2:4" x14ac:dyDescent="0.3">
      <c r="B3997">
        <v>150555</v>
      </c>
      <c r="C3997">
        <v>40992</v>
      </c>
      <c r="D3997">
        <v>551044</v>
      </c>
    </row>
    <row r="3998" spans="2:4" x14ac:dyDescent="0.3">
      <c r="B3998">
        <v>150384</v>
      </c>
      <c r="C3998">
        <v>40816</v>
      </c>
      <c r="D3998">
        <v>550593</v>
      </c>
    </row>
    <row r="3999" spans="2:4" x14ac:dyDescent="0.3">
      <c r="B3999">
        <v>159439</v>
      </c>
      <c r="C3999">
        <v>40676</v>
      </c>
      <c r="D3999">
        <v>550094</v>
      </c>
    </row>
    <row r="4000" spans="2:4" x14ac:dyDescent="0.3">
      <c r="B4000">
        <v>159070</v>
      </c>
      <c r="C4000">
        <v>40503</v>
      </c>
      <c r="D4000">
        <v>549561</v>
      </c>
    </row>
    <row r="4001" spans="2:4" x14ac:dyDescent="0.3">
      <c r="B4001">
        <v>158432</v>
      </c>
      <c r="C4001">
        <v>40356</v>
      </c>
      <c r="D4001">
        <v>607800</v>
      </c>
    </row>
    <row r="4002" spans="2:4" x14ac:dyDescent="0.3">
      <c r="B4002">
        <v>157885</v>
      </c>
      <c r="C4002">
        <v>40229</v>
      </c>
      <c r="D4002">
        <v>651971</v>
      </c>
    </row>
    <row r="4003" spans="2:4" x14ac:dyDescent="0.3">
      <c r="B4003">
        <v>156872</v>
      </c>
      <c r="C4003">
        <v>40146</v>
      </c>
      <c r="D4003">
        <v>651693</v>
      </c>
    </row>
    <row r="4004" spans="2:4" x14ac:dyDescent="0.3">
      <c r="B4004">
        <v>156600</v>
      </c>
      <c r="C4004">
        <v>40064</v>
      </c>
      <c r="D4004">
        <v>651437</v>
      </c>
    </row>
    <row r="4005" spans="2:4" x14ac:dyDescent="0.3">
      <c r="B4005">
        <v>156436</v>
      </c>
      <c r="C4005">
        <v>39980</v>
      </c>
      <c r="D4005">
        <v>651169</v>
      </c>
    </row>
    <row r="4006" spans="2:4" x14ac:dyDescent="0.3">
      <c r="B4006">
        <v>156252</v>
      </c>
      <c r="C4006">
        <v>39897</v>
      </c>
      <c r="D4006">
        <v>650951</v>
      </c>
    </row>
    <row r="4007" spans="2:4" x14ac:dyDescent="0.3">
      <c r="B4007">
        <v>156087</v>
      </c>
      <c r="C4007">
        <v>39813</v>
      </c>
      <c r="D4007">
        <v>650678</v>
      </c>
    </row>
    <row r="4008" spans="2:4" x14ac:dyDescent="0.3">
      <c r="B4008">
        <v>155897</v>
      </c>
      <c r="C4008">
        <v>39730</v>
      </c>
      <c r="D4008">
        <v>650398</v>
      </c>
    </row>
    <row r="4009" spans="2:4" x14ac:dyDescent="0.3">
      <c r="B4009">
        <v>150237</v>
      </c>
      <c r="C4009">
        <v>39648</v>
      </c>
      <c r="D4009">
        <v>756738</v>
      </c>
    </row>
    <row r="4010" spans="2:4" x14ac:dyDescent="0.3">
      <c r="B4010">
        <v>175636</v>
      </c>
      <c r="C4010">
        <v>39582</v>
      </c>
      <c r="D4010">
        <v>756444</v>
      </c>
    </row>
    <row r="4011" spans="2:4" x14ac:dyDescent="0.3">
      <c r="B4011">
        <v>175422</v>
      </c>
      <c r="C4011">
        <v>39513</v>
      </c>
      <c r="D4011">
        <v>756178</v>
      </c>
    </row>
    <row r="4012" spans="2:4" x14ac:dyDescent="0.3">
      <c r="B4012">
        <v>175244</v>
      </c>
      <c r="C4012">
        <v>39434</v>
      </c>
      <c r="D4012">
        <v>755906</v>
      </c>
    </row>
    <row r="4013" spans="2:4" x14ac:dyDescent="0.3">
      <c r="B4013">
        <v>175066</v>
      </c>
      <c r="C4013">
        <v>39358</v>
      </c>
      <c r="D4013">
        <v>755769</v>
      </c>
    </row>
    <row r="4014" spans="2:4" x14ac:dyDescent="0.3">
      <c r="B4014">
        <v>174899</v>
      </c>
      <c r="C4014">
        <v>329749</v>
      </c>
      <c r="D4014">
        <v>755358</v>
      </c>
    </row>
    <row r="4015" spans="2:4" x14ac:dyDescent="0.3">
      <c r="B4015">
        <v>174709</v>
      </c>
      <c r="C4015">
        <v>329263</v>
      </c>
      <c r="D4015">
        <v>754865</v>
      </c>
    </row>
    <row r="4016" spans="2:4" x14ac:dyDescent="0.3">
      <c r="B4016">
        <v>174530</v>
      </c>
      <c r="C4016">
        <v>327778</v>
      </c>
      <c r="D4016">
        <v>754312</v>
      </c>
    </row>
    <row r="4017" spans="2:4" x14ac:dyDescent="0.3">
      <c r="B4017">
        <v>174354</v>
      </c>
      <c r="C4017">
        <v>325116</v>
      </c>
      <c r="D4017">
        <v>753873</v>
      </c>
    </row>
    <row r="4018" spans="2:4" x14ac:dyDescent="0.3">
      <c r="B4018">
        <v>174185</v>
      </c>
      <c r="C4018">
        <v>324253</v>
      </c>
      <c r="D4018">
        <v>755407</v>
      </c>
    </row>
    <row r="4019" spans="2:4" x14ac:dyDescent="0.3">
      <c r="B4019">
        <v>174003</v>
      </c>
      <c r="C4019">
        <v>324117</v>
      </c>
      <c r="D4019">
        <v>754906</v>
      </c>
    </row>
    <row r="4020" spans="2:4" x14ac:dyDescent="0.3">
      <c r="B4020">
        <v>173837</v>
      </c>
      <c r="C4020">
        <v>317940</v>
      </c>
      <c r="D4020">
        <v>754411</v>
      </c>
    </row>
    <row r="4021" spans="2:4" x14ac:dyDescent="0.3">
      <c r="B4021">
        <v>177747</v>
      </c>
      <c r="C4021">
        <v>317619</v>
      </c>
      <c r="D4021">
        <v>753976</v>
      </c>
    </row>
    <row r="4022" spans="2:4" x14ac:dyDescent="0.3">
      <c r="B4022">
        <v>177555</v>
      </c>
      <c r="C4022">
        <v>317322</v>
      </c>
      <c r="D4022">
        <v>753631</v>
      </c>
    </row>
    <row r="4023" spans="2:4" x14ac:dyDescent="0.3">
      <c r="B4023">
        <v>177386</v>
      </c>
      <c r="C4023">
        <v>317016</v>
      </c>
      <c r="D4023">
        <v>753367</v>
      </c>
    </row>
    <row r="4024" spans="2:4" x14ac:dyDescent="0.3">
      <c r="B4024">
        <v>177206</v>
      </c>
      <c r="C4024">
        <v>316750</v>
      </c>
      <c r="D4024">
        <v>753111</v>
      </c>
    </row>
    <row r="4025" spans="2:4" x14ac:dyDescent="0.3">
      <c r="B4025">
        <v>177049</v>
      </c>
      <c r="C4025">
        <v>315465</v>
      </c>
      <c r="D4025">
        <v>752837</v>
      </c>
    </row>
    <row r="4026" spans="2:4" x14ac:dyDescent="0.3">
      <c r="B4026">
        <v>176740</v>
      </c>
      <c r="C4026">
        <v>324260</v>
      </c>
      <c r="D4026">
        <v>787202</v>
      </c>
    </row>
    <row r="4027" spans="2:4" x14ac:dyDescent="0.3">
      <c r="B4027">
        <v>176564</v>
      </c>
      <c r="C4027">
        <v>323808</v>
      </c>
      <c r="D4027">
        <v>786423</v>
      </c>
    </row>
    <row r="4028" spans="2:4" x14ac:dyDescent="0.3">
      <c r="B4028">
        <v>176238</v>
      </c>
      <c r="C4028">
        <v>322610</v>
      </c>
      <c r="D4028">
        <v>785184</v>
      </c>
    </row>
    <row r="4029" spans="2:4" x14ac:dyDescent="0.3">
      <c r="B4029">
        <v>176054</v>
      </c>
      <c r="C4029">
        <v>321304</v>
      </c>
      <c r="D4029">
        <v>784134</v>
      </c>
    </row>
    <row r="4030" spans="2:4" x14ac:dyDescent="0.3">
      <c r="B4030">
        <v>175894</v>
      </c>
      <c r="C4030">
        <v>320912</v>
      </c>
      <c r="D4030">
        <v>783251</v>
      </c>
    </row>
    <row r="4031" spans="2:4" x14ac:dyDescent="0.3">
      <c r="B4031">
        <v>206638</v>
      </c>
      <c r="C4031">
        <v>319633</v>
      </c>
      <c r="D4031">
        <v>782133</v>
      </c>
    </row>
    <row r="4032" spans="2:4" x14ac:dyDescent="0.3">
      <c r="B4032">
        <v>206468</v>
      </c>
      <c r="C4032">
        <v>319242</v>
      </c>
      <c r="D4032">
        <v>781065</v>
      </c>
    </row>
    <row r="4033" spans="2:4" x14ac:dyDescent="0.3">
      <c r="B4033">
        <v>206295</v>
      </c>
      <c r="C4033">
        <v>340020</v>
      </c>
      <c r="D4033">
        <v>791952</v>
      </c>
    </row>
    <row r="4034" spans="2:4" x14ac:dyDescent="0.3">
      <c r="B4034">
        <v>206129</v>
      </c>
      <c r="C4034">
        <v>339773</v>
      </c>
      <c r="D4034">
        <v>791444</v>
      </c>
    </row>
    <row r="4035" spans="2:4" x14ac:dyDescent="0.3">
      <c r="B4035">
        <v>205896</v>
      </c>
      <c r="C4035">
        <v>339519</v>
      </c>
      <c r="D4035">
        <v>791064</v>
      </c>
    </row>
    <row r="4036" spans="2:4" x14ac:dyDescent="0.3">
      <c r="B4036">
        <v>205753</v>
      </c>
      <c r="C4036">
        <v>339254</v>
      </c>
      <c r="D4036">
        <v>790797</v>
      </c>
    </row>
    <row r="4037" spans="2:4" x14ac:dyDescent="0.3">
      <c r="B4037">
        <v>205578</v>
      </c>
      <c r="C4037">
        <v>338952</v>
      </c>
      <c r="D4037">
        <v>790525</v>
      </c>
    </row>
    <row r="4038" spans="2:4" x14ac:dyDescent="0.3">
      <c r="B4038">
        <v>205413</v>
      </c>
      <c r="C4038">
        <v>338658</v>
      </c>
      <c r="D4038">
        <v>790269</v>
      </c>
    </row>
    <row r="4039" spans="2:4" x14ac:dyDescent="0.3">
      <c r="B4039">
        <v>205255</v>
      </c>
      <c r="C4039">
        <v>338434</v>
      </c>
      <c r="D4039">
        <v>808690</v>
      </c>
    </row>
    <row r="4040" spans="2:4" x14ac:dyDescent="0.3">
      <c r="B4040">
        <v>205099</v>
      </c>
      <c r="C4040">
        <v>338276</v>
      </c>
      <c r="D4040">
        <v>808116</v>
      </c>
    </row>
    <row r="4041" spans="2:4" x14ac:dyDescent="0.3">
      <c r="B4041">
        <v>204930</v>
      </c>
      <c r="C4041">
        <v>338126</v>
      </c>
      <c r="D4041">
        <v>806808</v>
      </c>
    </row>
    <row r="4042" spans="2:4" x14ac:dyDescent="0.3">
      <c r="B4042">
        <v>204765</v>
      </c>
      <c r="C4042">
        <v>337987</v>
      </c>
      <c r="D4042">
        <v>806251</v>
      </c>
    </row>
    <row r="4043" spans="2:4" x14ac:dyDescent="0.3">
      <c r="B4043">
        <v>221037</v>
      </c>
      <c r="C4043">
        <v>337844</v>
      </c>
      <c r="D4043">
        <v>805794</v>
      </c>
    </row>
    <row r="4044" spans="2:4" x14ac:dyDescent="0.3">
      <c r="B4044">
        <v>220877</v>
      </c>
      <c r="C4044">
        <v>337694</v>
      </c>
      <c r="D4044">
        <v>805294</v>
      </c>
    </row>
    <row r="4045" spans="2:4" x14ac:dyDescent="0.3">
      <c r="B4045">
        <v>220711</v>
      </c>
      <c r="C4045">
        <v>337551</v>
      </c>
      <c r="D4045">
        <v>804633</v>
      </c>
    </row>
    <row r="4046" spans="2:4" x14ac:dyDescent="0.3">
      <c r="B4046">
        <v>220555</v>
      </c>
      <c r="C4046">
        <v>337407</v>
      </c>
      <c r="D4046">
        <v>803623</v>
      </c>
    </row>
    <row r="4047" spans="2:4" x14ac:dyDescent="0.3">
      <c r="B4047">
        <v>220393</v>
      </c>
      <c r="C4047">
        <v>337261</v>
      </c>
      <c r="D4047">
        <v>824148</v>
      </c>
    </row>
    <row r="4048" spans="2:4" x14ac:dyDescent="0.3">
      <c r="B4048">
        <v>220248</v>
      </c>
      <c r="C4048">
        <v>337114</v>
      </c>
      <c r="D4048">
        <v>821988</v>
      </c>
    </row>
    <row r="4049" spans="2:4" x14ac:dyDescent="0.3">
      <c r="B4049">
        <v>220080</v>
      </c>
      <c r="C4049">
        <v>337034</v>
      </c>
      <c r="D4049">
        <v>819853</v>
      </c>
    </row>
    <row r="4050" spans="2:4" x14ac:dyDescent="0.3">
      <c r="B4050">
        <v>219920</v>
      </c>
      <c r="C4050">
        <v>351676</v>
      </c>
      <c r="D4050">
        <v>819109</v>
      </c>
    </row>
    <row r="4051" spans="2:4" x14ac:dyDescent="0.3">
      <c r="B4051">
        <v>219783</v>
      </c>
      <c r="C4051">
        <v>351529</v>
      </c>
      <c r="D4051">
        <v>1049935</v>
      </c>
    </row>
    <row r="4052" spans="2:4" x14ac:dyDescent="0.3">
      <c r="B4052">
        <v>219622</v>
      </c>
      <c r="C4052">
        <v>351403</v>
      </c>
      <c r="D4052">
        <v>1049563</v>
      </c>
    </row>
    <row r="4053" spans="2:4" x14ac:dyDescent="0.3">
      <c r="B4053">
        <v>219465</v>
      </c>
      <c r="C4053">
        <v>351262</v>
      </c>
      <c r="D4053">
        <v>1049070</v>
      </c>
    </row>
    <row r="4054" spans="2:4" x14ac:dyDescent="0.3">
      <c r="B4054">
        <v>219295</v>
      </c>
      <c r="C4054">
        <v>351122</v>
      </c>
      <c r="D4054">
        <v>1047189</v>
      </c>
    </row>
    <row r="4055" spans="2:4" x14ac:dyDescent="0.3">
      <c r="B4055">
        <v>219141</v>
      </c>
      <c r="C4055">
        <v>350979</v>
      </c>
      <c r="D4055">
        <v>1046210</v>
      </c>
    </row>
    <row r="4056" spans="2:4" x14ac:dyDescent="0.3">
      <c r="B4056">
        <v>219067</v>
      </c>
      <c r="C4056">
        <v>350837</v>
      </c>
      <c r="D4056">
        <v>1045333</v>
      </c>
    </row>
    <row r="4057" spans="2:4" x14ac:dyDescent="0.3">
      <c r="B4057">
        <v>227118</v>
      </c>
      <c r="C4057">
        <v>350690</v>
      </c>
      <c r="D4057">
        <v>1044338</v>
      </c>
    </row>
    <row r="4058" spans="2:4" x14ac:dyDescent="0.3">
      <c r="B4058">
        <v>226751</v>
      </c>
      <c r="C4058">
        <v>350550</v>
      </c>
      <c r="D4058">
        <v>1043344</v>
      </c>
    </row>
    <row r="4059" spans="2:4" x14ac:dyDescent="0.3">
      <c r="B4059">
        <v>226541</v>
      </c>
      <c r="C4059">
        <v>350412</v>
      </c>
      <c r="D4059">
        <v>1042513</v>
      </c>
    </row>
    <row r="4060" spans="2:4" x14ac:dyDescent="0.3">
      <c r="B4060">
        <v>226382</v>
      </c>
      <c r="C4060">
        <v>350271</v>
      </c>
      <c r="D4060">
        <v>1058721</v>
      </c>
    </row>
    <row r="4061" spans="2:4" x14ac:dyDescent="0.3">
      <c r="B4061">
        <v>226193</v>
      </c>
      <c r="C4061">
        <v>350115</v>
      </c>
      <c r="D4061">
        <v>1058487</v>
      </c>
    </row>
    <row r="4062" spans="2:4" x14ac:dyDescent="0.3">
      <c r="B4062">
        <v>226013</v>
      </c>
      <c r="C4062">
        <v>349975</v>
      </c>
      <c r="D4062">
        <v>1058270</v>
      </c>
    </row>
    <row r="4063" spans="2:4" x14ac:dyDescent="0.3">
      <c r="B4063">
        <v>225838</v>
      </c>
      <c r="C4063">
        <v>349836</v>
      </c>
      <c r="D4063">
        <v>1056058</v>
      </c>
    </row>
    <row r="4064" spans="2:4" x14ac:dyDescent="0.3">
      <c r="B4064">
        <v>225640</v>
      </c>
      <c r="C4064">
        <v>349688</v>
      </c>
      <c r="D4064">
        <v>1070781</v>
      </c>
    </row>
    <row r="4065" spans="2:4" x14ac:dyDescent="0.3">
      <c r="B4065">
        <v>225460</v>
      </c>
      <c r="C4065">
        <v>349544</v>
      </c>
      <c r="D4065">
        <v>1070582</v>
      </c>
    </row>
    <row r="4066" spans="2:4" x14ac:dyDescent="0.3">
      <c r="B4066">
        <v>225312</v>
      </c>
      <c r="C4066">
        <v>349540</v>
      </c>
      <c r="D4066">
        <v>1069648</v>
      </c>
    </row>
    <row r="4067" spans="2:4" x14ac:dyDescent="0.3">
      <c r="B4067">
        <v>225145</v>
      </c>
      <c r="C4067">
        <v>355765</v>
      </c>
      <c r="D4067">
        <v>1068340</v>
      </c>
    </row>
    <row r="4068" spans="2:4" x14ac:dyDescent="0.3">
      <c r="B4068">
        <v>456590</v>
      </c>
      <c r="C4068">
        <v>355592</v>
      </c>
      <c r="D4068">
        <v>1066866</v>
      </c>
    </row>
    <row r="4069" spans="2:4" x14ac:dyDescent="0.3">
      <c r="B4069">
        <v>456163</v>
      </c>
      <c r="C4069">
        <v>355453</v>
      </c>
      <c r="D4069">
        <v>1065359</v>
      </c>
    </row>
    <row r="4070" spans="2:4" x14ac:dyDescent="0.3">
      <c r="B4070">
        <v>455974</v>
      </c>
      <c r="C4070">
        <v>355337</v>
      </c>
      <c r="D4070">
        <v>1063149</v>
      </c>
    </row>
    <row r="4071" spans="2:4" x14ac:dyDescent="0.3">
      <c r="B4071">
        <v>455786</v>
      </c>
      <c r="C4071">
        <v>355203</v>
      </c>
      <c r="D4071">
        <v>1061645</v>
      </c>
    </row>
    <row r="4072" spans="2:4" x14ac:dyDescent="0.3">
      <c r="B4072">
        <v>455627</v>
      </c>
      <c r="C4072">
        <v>355065</v>
      </c>
      <c r="D4072">
        <v>1060171</v>
      </c>
    </row>
    <row r="4073" spans="2:4" x14ac:dyDescent="0.3">
      <c r="B4073">
        <v>455284</v>
      </c>
      <c r="C4073">
        <v>354943</v>
      </c>
      <c r="D4073">
        <v>1087639</v>
      </c>
    </row>
    <row r="4074" spans="2:4" x14ac:dyDescent="0.3">
      <c r="B4074">
        <v>455098</v>
      </c>
      <c r="C4074">
        <v>354483</v>
      </c>
      <c r="D4074">
        <v>1086385</v>
      </c>
    </row>
    <row r="4075" spans="2:4" x14ac:dyDescent="0.3">
      <c r="B4075">
        <v>454890</v>
      </c>
      <c r="C4075">
        <v>354227</v>
      </c>
      <c r="D4075">
        <v>1084782</v>
      </c>
    </row>
    <row r="4076" spans="2:4" x14ac:dyDescent="0.3">
      <c r="B4076">
        <v>526116</v>
      </c>
      <c r="C4076">
        <v>353975</v>
      </c>
      <c r="D4076">
        <v>1083108</v>
      </c>
    </row>
    <row r="4077" spans="2:4" x14ac:dyDescent="0.3">
      <c r="B4077">
        <v>525744</v>
      </c>
      <c r="C4077">
        <v>353166</v>
      </c>
      <c r="D4077">
        <v>1081654</v>
      </c>
    </row>
    <row r="4078" spans="2:4" x14ac:dyDescent="0.3">
      <c r="B4078">
        <v>525575</v>
      </c>
      <c r="C4078">
        <v>353037</v>
      </c>
      <c r="D4078">
        <v>1080347</v>
      </c>
    </row>
    <row r="4079" spans="2:4" x14ac:dyDescent="0.3">
      <c r="B4079">
        <v>525434</v>
      </c>
      <c r="C4079">
        <v>399259</v>
      </c>
      <c r="D4079">
        <v>1079047</v>
      </c>
    </row>
    <row r="4080" spans="2:4" x14ac:dyDescent="0.3">
      <c r="B4080">
        <v>525188</v>
      </c>
      <c r="C4080">
        <v>399093</v>
      </c>
      <c r="D4080">
        <v>1077376</v>
      </c>
    </row>
    <row r="4081" spans="2:4" x14ac:dyDescent="0.3">
      <c r="B4081">
        <v>525047</v>
      </c>
      <c r="C4081">
        <v>398954</v>
      </c>
      <c r="D4081">
        <v>1108399</v>
      </c>
    </row>
    <row r="4082" spans="2:4" x14ac:dyDescent="0.3">
      <c r="B4082">
        <v>524889</v>
      </c>
      <c r="C4082">
        <v>398820</v>
      </c>
      <c r="D4082">
        <v>1108130</v>
      </c>
    </row>
    <row r="4083" spans="2:4" x14ac:dyDescent="0.3">
      <c r="B4083">
        <v>524725</v>
      </c>
      <c r="C4083">
        <v>398688</v>
      </c>
      <c r="D4083">
        <v>1107933</v>
      </c>
    </row>
    <row r="4084" spans="2:4" x14ac:dyDescent="0.3">
      <c r="B4084">
        <v>524541</v>
      </c>
      <c r="C4084">
        <v>398582</v>
      </c>
      <c r="D4084">
        <v>1107550</v>
      </c>
    </row>
    <row r="4085" spans="2:4" x14ac:dyDescent="0.3">
      <c r="B4085">
        <v>524377</v>
      </c>
      <c r="C4085">
        <v>398424</v>
      </c>
      <c r="D4085">
        <v>1106831</v>
      </c>
    </row>
    <row r="4086" spans="2:4" x14ac:dyDescent="0.3">
      <c r="B4086">
        <v>524206</v>
      </c>
      <c r="C4086">
        <v>398229</v>
      </c>
      <c r="D4086">
        <v>1106639</v>
      </c>
    </row>
    <row r="4087" spans="2:4" x14ac:dyDescent="0.3">
      <c r="B4087">
        <v>4100</v>
      </c>
      <c r="C4087">
        <v>398158</v>
      </c>
      <c r="D4087">
        <v>1106365</v>
      </c>
    </row>
    <row r="4088" spans="2:4" x14ac:dyDescent="0.3">
      <c r="B4088">
        <v>15974</v>
      </c>
      <c r="C4088">
        <v>412003</v>
      </c>
      <c r="D4088">
        <v>1106167</v>
      </c>
    </row>
    <row r="4089" spans="2:4" x14ac:dyDescent="0.3">
      <c r="B4089">
        <v>15678</v>
      </c>
      <c r="C4089">
        <v>411881</v>
      </c>
      <c r="D4089">
        <v>1105710</v>
      </c>
    </row>
    <row r="4090" spans="2:4" x14ac:dyDescent="0.3">
      <c r="B4090">
        <v>15543</v>
      </c>
      <c r="C4090">
        <v>411742</v>
      </c>
      <c r="D4090">
        <v>1105397</v>
      </c>
    </row>
    <row r="4091" spans="2:4" x14ac:dyDescent="0.3">
      <c r="B4091">
        <v>15409</v>
      </c>
      <c r="C4091">
        <v>411599</v>
      </c>
      <c r="D4091">
        <v>1105079</v>
      </c>
    </row>
    <row r="4092" spans="2:4" x14ac:dyDescent="0.3">
      <c r="B4092">
        <v>15288</v>
      </c>
      <c r="C4092">
        <v>411463</v>
      </c>
      <c r="D4092">
        <v>1104282</v>
      </c>
    </row>
    <row r="4093" spans="2:4" x14ac:dyDescent="0.3">
      <c r="B4093">
        <v>15159</v>
      </c>
      <c r="C4093">
        <v>411322</v>
      </c>
      <c r="D4093">
        <v>1123677</v>
      </c>
    </row>
    <row r="4094" spans="2:4" x14ac:dyDescent="0.3">
      <c r="B4094">
        <v>15058</v>
      </c>
      <c r="C4094">
        <v>411184</v>
      </c>
      <c r="D4094">
        <v>1120069</v>
      </c>
    </row>
    <row r="4095" spans="2:4" x14ac:dyDescent="0.3">
      <c r="B4095">
        <v>14944</v>
      </c>
      <c r="C4095">
        <v>411047</v>
      </c>
      <c r="D4095">
        <v>1118452</v>
      </c>
    </row>
    <row r="4096" spans="2:4" x14ac:dyDescent="0.3">
      <c r="B4096">
        <v>14831</v>
      </c>
      <c r="C4096">
        <v>410928</v>
      </c>
      <c r="D4096">
        <v>1117019</v>
      </c>
    </row>
    <row r="4097" spans="2:4" x14ac:dyDescent="0.3">
      <c r="B4097">
        <v>14719</v>
      </c>
      <c r="C4097">
        <v>410806</v>
      </c>
      <c r="D4097">
        <v>1116153</v>
      </c>
    </row>
    <row r="4098" spans="2:4" x14ac:dyDescent="0.3">
      <c r="B4098">
        <v>14605</v>
      </c>
      <c r="C4098">
        <v>410667</v>
      </c>
      <c r="D4098">
        <v>1115685</v>
      </c>
    </row>
    <row r="4099" spans="2:4" x14ac:dyDescent="0.3">
      <c r="B4099">
        <v>14495</v>
      </c>
      <c r="C4099">
        <v>410537</v>
      </c>
      <c r="D4099">
        <v>1141539</v>
      </c>
    </row>
    <row r="4100" spans="2:4" x14ac:dyDescent="0.3">
      <c r="B4100">
        <v>14378</v>
      </c>
      <c r="C4100">
        <v>410394</v>
      </c>
      <c r="D4100">
        <v>1139422</v>
      </c>
    </row>
    <row r="4101" spans="2:4" x14ac:dyDescent="0.3">
      <c r="B4101">
        <v>14240</v>
      </c>
      <c r="C4101">
        <v>410258</v>
      </c>
      <c r="D4101">
        <v>1136692</v>
      </c>
    </row>
    <row r="4102" spans="2:4" x14ac:dyDescent="0.3">
      <c r="B4102">
        <v>14109</v>
      </c>
      <c r="C4102">
        <v>408072</v>
      </c>
      <c r="D4102">
        <v>1132559</v>
      </c>
    </row>
    <row r="4103" spans="2:4" x14ac:dyDescent="0.3">
      <c r="B4103">
        <v>3926</v>
      </c>
      <c r="C4103">
        <v>388903</v>
      </c>
      <c r="D4103">
        <v>1140104</v>
      </c>
    </row>
    <row r="4104" spans="2:4" x14ac:dyDescent="0.3">
      <c r="B4104">
        <v>178378</v>
      </c>
      <c r="C4104">
        <v>388464</v>
      </c>
      <c r="D4104">
        <v>1137199</v>
      </c>
    </row>
    <row r="4105" spans="2:4" x14ac:dyDescent="0.3">
      <c r="B4105">
        <v>177538</v>
      </c>
      <c r="C4105">
        <v>387330</v>
      </c>
      <c r="D4105">
        <v>1132567</v>
      </c>
    </row>
    <row r="4106" spans="2:4" x14ac:dyDescent="0.3">
      <c r="B4106">
        <v>177214</v>
      </c>
      <c r="C4106">
        <v>387167</v>
      </c>
      <c r="D4106">
        <v>1129878</v>
      </c>
    </row>
    <row r="4107" spans="2:4" x14ac:dyDescent="0.3">
      <c r="B4107">
        <v>174497</v>
      </c>
      <c r="C4107">
        <v>387021</v>
      </c>
      <c r="D4107">
        <v>1144655</v>
      </c>
    </row>
    <row r="4108" spans="2:4" x14ac:dyDescent="0.3">
      <c r="B4108">
        <v>222981</v>
      </c>
      <c r="C4108">
        <v>386870</v>
      </c>
      <c r="D4108">
        <v>1150553</v>
      </c>
    </row>
    <row r="4109" spans="2:4" x14ac:dyDescent="0.3">
      <c r="B4109">
        <v>222670</v>
      </c>
      <c r="C4109">
        <v>386705</v>
      </c>
      <c r="D4109">
        <v>1149737</v>
      </c>
    </row>
    <row r="4110" spans="2:4" x14ac:dyDescent="0.3">
      <c r="B4110">
        <v>222499</v>
      </c>
      <c r="C4110">
        <v>386538</v>
      </c>
      <c r="D4110">
        <v>1149023</v>
      </c>
    </row>
    <row r="4111" spans="2:4" x14ac:dyDescent="0.3">
      <c r="B4111">
        <v>222412</v>
      </c>
      <c r="C4111">
        <v>386386</v>
      </c>
      <c r="D4111">
        <v>1148552</v>
      </c>
    </row>
    <row r="4112" spans="2:4" x14ac:dyDescent="0.3">
      <c r="B4112">
        <v>222318</v>
      </c>
      <c r="C4112">
        <v>384234</v>
      </c>
      <c r="D4112">
        <v>1148044</v>
      </c>
    </row>
    <row r="4113" spans="2:4" x14ac:dyDescent="0.3">
      <c r="B4113">
        <v>222233</v>
      </c>
      <c r="C4113">
        <v>396039</v>
      </c>
      <c r="D4113">
        <v>1160248</v>
      </c>
    </row>
    <row r="4114" spans="2:4" x14ac:dyDescent="0.3">
      <c r="B4114">
        <v>222154</v>
      </c>
      <c r="C4114">
        <v>395893</v>
      </c>
      <c r="D4114">
        <v>1158746</v>
      </c>
    </row>
    <row r="4115" spans="2:4" x14ac:dyDescent="0.3">
      <c r="B4115">
        <v>222081</v>
      </c>
      <c r="C4115">
        <v>391665</v>
      </c>
      <c r="D4115">
        <v>1156798</v>
      </c>
    </row>
    <row r="4116" spans="2:4" x14ac:dyDescent="0.3">
      <c r="B4116">
        <v>221911</v>
      </c>
      <c r="C4116">
        <v>391505</v>
      </c>
      <c r="D4116">
        <v>1155257</v>
      </c>
    </row>
    <row r="4117" spans="2:4" x14ac:dyDescent="0.3">
      <c r="B4117">
        <v>221800</v>
      </c>
      <c r="C4117">
        <v>391349</v>
      </c>
      <c r="D4117">
        <v>1153658</v>
      </c>
    </row>
    <row r="4118" spans="2:4" x14ac:dyDescent="0.3">
      <c r="B4118">
        <v>221728</v>
      </c>
      <c r="C4118">
        <v>391213</v>
      </c>
      <c r="D4118">
        <v>1147910</v>
      </c>
    </row>
    <row r="4119" spans="2:4" x14ac:dyDescent="0.3">
      <c r="B4119">
        <v>221654</v>
      </c>
      <c r="C4119">
        <v>391053</v>
      </c>
      <c r="D4119">
        <v>1185254</v>
      </c>
    </row>
    <row r="4120" spans="2:4" x14ac:dyDescent="0.3">
      <c r="B4120">
        <v>221581</v>
      </c>
      <c r="C4120">
        <v>390897</v>
      </c>
      <c r="D4120">
        <v>1184527</v>
      </c>
    </row>
    <row r="4121" spans="2:4" x14ac:dyDescent="0.3">
      <c r="B4121">
        <v>221506</v>
      </c>
      <c r="C4121">
        <v>390735</v>
      </c>
      <c r="D4121">
        <v>1183729</v>
      </c>
    </row>
    <row r="4122" spans="2:4" x14ac:dyDescent="0.3">
      <c r="B4122">
        <v>221438</v>
      </c>
      <c r="C4122">
        <v>390590</v>
      </c>
      <c r="D4122">
        <v>1182853</v>
      </c>
    </row>
    <row r="4123" spans="2:4" x14ac:dyDescent="0.3">
      <c r="B4123">
        <v>221386</v>
      </c>
      <c r="C4123">
        <v>389997</v>
      </c>
      <c r="D4123">
        <v>1181993</v>
      </c>
    </row>
    <row r="4124" spans="2:4" x14ac:dyDescent="0.3">
      <c r="B4124">
        <v>221309</v>
      </c>
      <c r="C4124">
        <v>388943</v>
      </c>
      <c r="D4124">
        <v>820017</v>
      </c>
    </row>
    <row r="4125" spans="2:4" x14ac:dyDescent="0.3">
      <c r="B4125">
        <v>221230</v>
      </c>
      <c r="C4125">
        <v>399499</v>
      </c>
      <c r="D4125">
        <v>819280</v>
      </c>
    </row>
    <row r="4126" spans="2:4" x14ac:dyDescent="0.3">
      <c r="B4126">
        <v>221157</v>
      </c>
      <c r="C4126">
        <v>399357</v>
      </c>
      <c r="D4126">
        <v>818646</v>
      </c>
    </row>
    <row r="4127" spans="2:4" x14ac:dyDescent="0.3">
      <c r="B4127">
        <v>221110</v>
      </c>
      <c r="C4127">
        <v>398008</v>
      </c>
      <c r="D4127">
        <v>817665</v>
      </c>
    </row>
    <row r="4128" spans="2:4" x14ac:dyDescent="0.3">
      <c r="B4128">
        <v>220953</v>
      </c>
      <c r="C4128">
        <v>397858</v>
      </c>
      <c r="D4128">
        <v>814975</v>
      </c>
    </row>
    <row r="4129" spans="2:4" x14ac:dyDescent="0.3">
      <c r="B4129">
        <v>225231</v>
      </c>
      <c r="C4129">
        <v>397585</v>
      </c>
      <c r="D4129">
        <v>1198185</v>
      </c>
    </row>
    <row r="4130" spans="2:4" x14ac:dyDescent="0.3">
      <c r="B4130">
        <v>225075</v>
      </c>
      <c r="C4130">
        <v>397451</v>
      </c>
      <c r="D4130">
        <v>1197750</v>
      </c>
    </row>
    <row r="4131" spans="2:4" x14ac:dyDescent="0.3">
      <c r="B4131">
        <v>224954</v>
      </c>
      <c r="C4131">
        <v>397306</v>
      </c>
      <c r="D4131">
        <v>1193444</v>
      </c>
    </row>
    <row r="4132" spans="2:4" x14ac:dyDescent="0.3">
      <c r="B4132">
        <v>224679</v>
      </c>
      <c r="C4132">
        <v>397161</v>
      </c>
      <c r="D4132">
        <v>1218876</v>
      </c>
    </row>
    <row r="4133" spans="2:4" x14ac:dyDescent="0.3">
      <c r="B4133">
        <v>224558</v>
      </c>
      <c r="C4133">
        <v>396998</v>
      </c>
      <c r="D4133">
        <v>1236882</v>
      </c>
    </row>
    <row r="4134" spans="2:4" x14ac:dyDescent="0.3">
      <c r="B4134">
        <v>224446</v>
      </c>
      <c r="C4134">
        <v>396847</v>
      </c>
      <c r="D4134">
        <v>1236155</v>
      </c>
    </row>
    <row r="4135" spans="2:4" x14ac:dyDescent="0.3">
      <c r="B4135">
        <v>224332</v>
      </c>
      <c r="C4135">
        <v>396700</v>
      </c>
      <c r="D4135">
        <v>1235505</v>
      </c>
    </row>
    <row r="4136" spans="2:4" x14ac:dyDescent="0.3">
      <c r="B4136">
        <v>224203</v>
      </c>
      <c r="C4136">
        <v>396555</v>
      </c>
      <c r="D4136">
        <v>1234657</v>
      </c>
    </row>
    <row r="4137" spans="2:4" x14ac:dyDescent="0.3">
      <c r="B4137">
        <v>224106</v>
      </c>
      <c r="C4137">
        <v>396396</v>
      </c>
      <c r="D4137">
        <v>1233909</v>
      </c>
    </row>
    <row r="4138" spans="2:4" x14ac:dyDescent="0.3">
      <c r="B4138">
        <v>224038</v>
      </c>
      <c r="C4138">
        <v>396255</v>
      </c>
      <c r="D4138">
        <v>1233033</v>
      </c>
    </row>
    <row r="4139" spans="2:4" x14ac:dyDescent="0.3">
      <c r="B4139">
        <v>223979</v>
      </c>
      <c r="C4139">
        <v>396143</v>
      </c>
      <c r="D4139">
        <v>1231942</v>
      </c>
    </row>
    <row r="4140" spans="2:4" x14ac:dyDescent="0.3">
      <c r="B4140">
        <v>223902</v>
      </c>
      <c r="C4140">
        <v>403877</v>
      </c>
      <c r="D4140">
        <v>1230425</v>
      </c>
    </row>
    <row r="4141" spans="2:4" x14ac:dyDescent="0.3">
      <c r="B4141">
        <v>223829</v>
      </c>
      <c r="C4141">
        <v>403746</v>
      </c>
      <c r="D4141">
        <v>1229290</v>
      </c>
    </row>
    <row r="4142" spans="2:4" x14ac:dyDescent="0.3">
      <c r="B4142">
        <v>223767</v>
      </c>
      <c r="C4142">
        <v>401873</v>
      </c>
      <c r="D4142">
        <v>1228027</v>
      </c>
    </row>
    <row r="4143" spans="2:4" x14ac:dyDescent="0.3">
      <c r="B4143">
        <v>223703</v>
      </c>
      <c r="C4143">
        <v>401620</v>
      </c>
      <c r="D4143">
        <v>1257369</v>
      </c>
    </row>
    <row r="4144" spans="2:4" x14ac:dyDescent="0.3">
      <c r="B4144">
        <v>223641</v>
      </c>
      <c r="C4144">
        <v>401360</v>
      </c>
      <c r="D4144">
        <v>1257248</v>
      </c>
    </row>
    <row r="4145" spans="2:4" x14ac:dyDescent="0.3">
      <c r="B4145">
        <v>223566</v>
      </c>
      <c r="C4145">
        <v>401136</v>
      </c>
      <c r="D4145">
        <v>1256206</v>
      </c>
    </row>
    <row r="4146" spans="2:4" x14ac:dyDescent="0.3">
      <c r="B4146">
        <v>223494</v>
      </c>
      <c r="C4146">
        <v>400993</v>
      </c>
      <c r="D4146">
        <v>1255976</v>
      </c>
    </row>
    <row r="4147" spans="2:4" x14ac:dyDescent="0.3">
      <c r="B4147">
        <v>223429</v>
      </c>
      <c r="C4147">
        <v>400837</v>
      </c>
      <c r="D4147">
        <v>1255783</v>
      </c>
    </row>
    <row r="4148" spans="2:4" x14ac:dyDescent="0.3">
      <c r="B4148">
        <v>223364</v>
      </c>
      <c r="C4148">
        <v>400692</v>
      </c>
      <c r="D4148">
        <v>1255532</v>
      </c>
    </row>
    <row r="4149" spans="2:4" x14ac:dyDescent="0.3">
      <c r="B4149">
        <v>223297</v>
      </c>
      <c r="C4149">
        <v>400560</v>
      </c>
      <c r="D4149">
        <v>1255409</v>
      </c>
    </row>
    <row r="4150" spans="2:4" x14ac:dyDescent="0.3">
      <c r="B4150">
        <v>223218</v>
      </c>
      <c r="C4150">
        <v>400423</v>
      </c>
      <c r="D4150">
        <v>1255183</v>
      </c>
    </row>
    <row r="4151" spans="2:4" x14ac:dyDescent="0.3">
      <c r="B4151">
        <v>221112</v>
      </c>
      <c r="C4151">
        <v>400270</v>
      </c>
      <c r="D4151">
        <v>1254911</v>
      </c>
    </row>
    <row r="4152" spans="2:4" x14ac:dyDescent="0.3">
      <c r="B4152">
        <v>227399</v>
      </c>
      <c r="C4152">
        <v>400133</v>
      </c>
      <c r="D4152">
        <v>1254497</v>
      </c>
    </row>
    <row r="4153" spans="2:4" x14ac:dyDescent="0.3">
      <c r="B4153">
        <v>227199</v>
      </c>
      <c r="C4153">
        <v>400000</v>
      </c>
      <c r="D4153">
        <v>1254110</v>
      </c>
    </row>
    <row r="4154" spans="2:4" x14ac:dyDescent="0.3">
      <c r="B4154">
        <v>227010</v>
      </c>
      <c r="C4154">
        <v>399869</v>
      </c>
      <c r="D4154">
        <v>1253663</v>
      </c>
    </row>
    <row r="4155" spans="2:4" x14ac:dyDescent="0.3">
      <c r="B4155">
        <v>226897</v>
      </c>
      <c r="C4155">
        <v>399715</v>
      </c>
      <c r="D4155">
        <v>1249168</v>
      </c>
    </row>
    <row r="4156" spans="2:4" x14ac:dyDescent="0.3">
      <c r="B4156">
        <v>226662</v>
      </c>
      <c r="C4156">
        <v>399613</v>
      </c>
      <c r="D4156">
        <v>1248985</v>
      </c>
    </row>
    <row r="4157" spans="2:4" x14ac:dyDescent="0.3">
      <c r="B4157">
        <v>226544</v>
      </c>
      <c r="C4157">
        <v>412257</v>
      </c>
      <c r="D4157">
        <v>1248823</v>
      </c>
    </row>
    <row r="4158" spans="2:4" x14ac:dyDescent="0.3">
      <c r="B4158">
        <v>226472</v>
      </c>
      <c r="C4158">
        <v>407250</v>
      </c>
      <c r="D4158">
        <v>1248177</v>
      </c>
    </row>
    <row r="4159" spans="2:4" x14ac:dyDescent="0.3">
      <c r="B4159">
        <v>226322</v>
      </c>
      <c r="C4159">
        <v>406953</v>
      </c>
      <c r="D4159">
        <v>1247611</v>
      </c>
    </row>
    <row r="4160" spans="2:4" x14ac:dyDescent="0.3">
      <c r="B4160">
        <v>226202</v>
      </c>
      <c r="C4160">
        <v>406742</v>
      </c>
      <c r="D4160">
        <v>1246946</v>
      </c>
    </row>
    <row r="4161" spans="2:4" x14ac:dyDescent="0.3">
      <c r="B4161">
        <v>226087</v>
      </c>
      <c r="C4161">
        <v>406445</v>
      </c>
      <c r="D4161">
        <v>1245945</v>
      </c>
    </row>
    <row r="4162" spans="2:4" x14ac:dyDescent="0.3">
      <c r="B4162">
        <v>225972</v>
      </c>
      <c r="C4162">
        <v>406140</v>
      </c>
      <c r="D4162">
        <v>1245463</v>
      </c>
    </row>
    <row r="4163" spans="2:4" x14ac:dyDescent="0.3">
      <c r="B4163">
        <v>225858</v>
      </c>
      <c r="C4163">
        <v>405837</v>
      </c>
      <c r="D4163">
        <v>1244061</v>
      </c>
    </row>
    <row r="4164" spans="2:4" x14ac:dyDescent="0.3">
      <c r="B4164">
        <v>225741</v>
      </c>
      <c r="C4164">
        <v>405635</v>
      </c>
      <c r="D4164">
        <v>1272269</v>
      </c>
    </row>
    <row r="4165" spans="2:4" x14ac:dyDescent="0.3">
      <c r="B4165">
        <v>225664</v>
      </c>
      <c r="C4165">
        <v>405374</v>
      </c>
      <c r="D4165">
        <v>1271351</v>
      </c>
    </row>
    <row r="4166" spans="2:4" x14ac:dyDescent="0.3">
      <c r="B4166">
        <v>225589</v>
      </c>
      <c r="C4166">
        <v>405080</v>
      </c>
      <c r="D4166">
        <v>1270825</v>
      </c>
    </row>
    <row r="4167" spans="2:4" x14ac:dyDescent="0.3">
      <c r="B4167">
        <v>225456</v>
      </c>
      <c r="C4167">
        <v>404779</v>
      </c>
      <c r="D4167">
        <v>1269958</v>
      </c>
    </row>
    <row r="4168" spans="2:4" x14ac:dyDescent="0.3">
      <c r="B4168">
        <v>225347</v>
      </c>
      <c r="C4168">
        <v>404624</v>
      </c>
      <c r="D4168">
        <v>1268828</v>
      </c>
    </row>
    <row r="4169" spans="2:4" x14ac:dyDescent="0.3">
      <c r="B4169">
        <v>248335</v>
      </c>
      <c r="C4169">
        <v>404484</v>
      </c>
      <c r="D4169">
        <v>1268276</v>
      </c>
    </row>
    <row r="4170" spans="2:4" x14ac:dyDescent="0.3">
      <c r="B4170">
        <v>248188</v>
      </c>
      <c r="C4170">
        <v>404348</v>
      </c>
      <c r="D4170">
        <v>1267735</v>
      </c>
    </row>
    <row r="4171" spans="2:4" x14ac:dyDescent="0.3">
      <c r="B4171">
        <v>248094</v>
      </c>
      <c r="C4171">
        <v>404199</v>
      </c>
      <c r="D4171">
        <v>1266712</v>
      </c>
    </row>
    <row r="4172" spans="2:4" x14ac:dyDescent="0.3">
      <c r="B4172">
        <v>247987</v>
      </c>
      <c r="C4172">
        <v>404074</v>
      </c>
      <c r="D4172">
        <v>1266508</v>
      </c>
    </row>
    <row r="4173" spans="2:4" x14ac:dyDescent="0.3">
      <c r="B4173">
        <v>247877</v>
      </c>
      <c r="C4173">
        <v>403941</v>
      </c>
      <c r="D4173">
        <v>1591243</v>
      </c>
    </row>
    <row r="4174" spans="2:4" x14ac:dyDescent="0.3">
      <c r="B4174">
        <v>247720</v>
      </c>
      <c r="C4174">
        <v>418594</v>
      </c>
      <c r="D4174">
        <v>1591119</v>
      </c>
    </row>
    <row r="4175" spans="2:4" x14ac:dyDescent="0.3">
      <c r="B4175">
        <v>247662</v>
      </c>
      <c r="C4175">
        <v>414408</v>
      </c>
      <c r="D4175">
        <v>1590935</v>
      </c>
    </row>
    <row r="4176" spans="2:4" x14ac:dyDescent="0.3">
      <c r="B4176">
        <v>247594</v>
      </c>
      <c r="C4176">
        <v>414271</v>
      </c>
      <c r="D4176">
        <v>1590711</v>
      </c>
    </row>
    <row r="4177" spans="2:4" x14ac:dyDescent="0.3">
      <c r="B4177">
        <v>247520</v>
      </c>
      <c r="C4177">
        <v>414133</v>
      </c>
      <c r="D4177">
        <v>1590481</v>
      </c>
    </row>
    <row r="4178" spans="2:4" x14ac:dyDescent="0.3">
      <c r="B4178">
        <v>247470</v>
      </c>
      <c r="C4178">
        <v>414007</v>
      </c>
      <c r="D4178">
        <v>1590248</v>
      </c>
    </row>
    <row r="4179" spans="2:4" x14ac:dyDescent="0.3">
      <c r="B4179">
        <v>247398</v>
      </c>
      <c r="C4179">
        <v>413873</v>
      </c>
      <c r="D4179">
        <v>1590122</v>
      </c>
    </row>
    <row r="4180" spans="2:4" x14ac:dyDescent="0.3">
      <c r="B4180">
        <v>247324</v>
      </c>
      <c r="C4180">
        <v>413729</v>
      </c>
      <c r="D4180">
        <v>1590008</v>
      </c>
    </row>
    <row r="4181" spans="2:4" x14ac:dyDescent="0.3">
      <c r="B4181">
        <v>247257</v>
      </c>
      <c r="C4181">
        <v>413585</v>
      </c>
      <c r="D4181">
        <v>1589823</v>
      </c>
    </row>
    <row r="4182" spans="2:4" x14ac:dyDescent="0.3">
      <c r="B4182">
        <v>247192</v>
      </c>
      <c r="C4182">
        <v>413430</v>
      </c>
      <c r="D4182">
        <v>1589619</v>
      </c>
    </row>
    <row r="4183" spans="2:4" x14ac:dyDescent="0.3">
      <c r="B4183">
        <v>247118</v>
      </c>
      <c r="C4183">
        <v>413287</v>
      </c>
      <c r="D4183">
        <v>1589411</v>
      </c>
    </row>
    <row r="4184" spans="2:4" x14ac:dyDescent="0.3">
      <c r="B4184">
        <v>246970</v>
      </c>
      <c r="C4184">
        <v>413139</v>
      </c>
      <c r="D4184">
        <v>1618000</v>
      </c>
    </row>
    <row r="4185" spans="2:4" x14ac:dyDescent="0.3">
      <c r="B4185">
        <v>246848</v>
      </c>
      <c r="C4185">
        <v>412998</v>
      </c>
      <c r="D4185">
        <v>1617480</v>
      </c>
    </row>
    <row r="4186" spans="2:4" x14ac:dyDescent="0.3">
      <c r="B4186">
        <v>246747</v>
      </c>
      <c r="C4186">
        <v>412846</v>
      </c>
      <c r="D4186">
        <v>1617220</v>
      </c>
    </row>
    <row r="4187" spans="2:4" x14ac:dyDescent="0.3">
      <c r="B4187">
        <v>246639</v>
      </c>
      <c r="C4187">
        <v>412704</v>
      </c>
      <c r="D4187">
        <v>1616945</v>
      </c>
    </row>
    <row r="4188" spans="2:4" x14ac:dyDescent="0.3">
      <c r="B4188">
        <v>246531</v>
      </c>
      <c r="C4188">
        <v>412556</v>
      </c>
      <c r="D4188">
        <v>1616710</v>
      </c>
    </row>
    <row r="4189" spans="2:4" x14ac:dyDescent="0.3">
      <c r="B4189">
        <v>246441</v>
      </c>
      <c r="C4189">
        <v>412410</v>
      </c>
      <c r="D4189">
        <v>1616411</v>
      </c>
    </row>
    <row r="4190" spans="2:4" x14ac:dyDescent="0.3">
      <c r="B4190">
        <v>246371</v>
      </c>
      <c r="C4190">
        <v>412316</v>
      </c>
      <c r="D4190">
        <v>1616121</v>
      </c>
    </row>
    <row r="4191" spans="2:4" x14ac:dyDescent="0.3">
      <c r="B4191">
        <v>246301</v>
      </c>
      <c r="C4191">
        <v>422870</v>
      </c>
      <c r="D4191">
        <v>2585821</v>
      </c>
    </row>
    <row r="4192" spans="2:4" x14ac:dyDescent="0.3">
      <c r="B4192">
        <v>252471</v>
      </c>
      <c r="C4192">
        <v>420680</v>
      </c>
      <c r="D4192">
        <v>2585742</v>
      </c>
    </row>
    <row r="4193" spans="2:4" x14ac:dyDescent="0.3">
      <c r="B4193">
        <v>252334</v>
      </c>
      <c r="C4193">
        <v>420525</v>
      </c>
      <c r="D4193">
        <v>2585597</v>
      </c>
    </row>
    <row r="4194" spans="2:4" x14ac:dyDescent="0.3">
      <c r="B4194">
        <v>252240</v>
      </c>
      <c r="C4194">
        <v>420378</v>
      </c>
      <c r="D4194">
        <v>2585441</v>
      </c>
    </row>
    <row r="4195" spans="2:4" x14ac:dyDescent="0.3">
      <c r="B4195">
        <v>252138</v>
      </c>
      <c r="C4195">
        <v>420234</v>
      </c>
      <c r="D4195">
        <v>2585270</v>
      </c>
    </row>
    <row r="4196" spans="2:4" x14ac:dyDescent="0.3">
      <c r="B4196">
        <v>252021</v>
      </c>
      <c r="C4196">
        <v>420111</v>
      </c>
      <c r="D4196">
        <v>2585093</v>
      </c>
    </row>
    <row r="4197" spans="2:4" x14ac:dyDescent="0.3">
      <c r="B4197">
        <v>251940</v>
      </c>
      <c r="C4197">
        <v>419970</v>
      </c>
      <c r="D4197">
        <v>2584958</v>
      </c>
    </row>
    <row r="4198" spans="2:4" x14ac:dyDescent="0.3">
      <c r="B4198">
        <v>251809</v>
      </c>
      <c r="C4198">
        <v>419821</v>
      </c>
      <c r="D4198">
        <v>2584708</v>
      </c>
    </row>
    <row r="4199" spans="2:4" x14ac:dyDescent="0.3">
      <c r="B4199">
        <v>251708</v>
      </c>
      <c r="C4199">
        <v>419673</v>
      </c>
      <c r="D4199">
        <v>2584570</v>
      </c>
    </row>
    <row r="4200" spans="2:4" x14ac:dyDescent="0.3">
      <c r="B4200">
        <v>251621</v>
      </c>
      <c r="C4200">
        <v>419532</v>
      </c>
      <c r="D4200">
        <v>2584269</v>
      </c>
    </row>
    <row r="4201" spans="2:4" x14ac:dyDescent="0.3">
      <c r="B4201">
        <v>251512</v>
      </c>
      <c r="C4201">
        <v>419376</v>
      </c>
      <c r="D4201">
        <v>2584103</v>
      </c>
    </row>
    <row r="4202" spans="2:4" x14ac:dyDescent="0.3">
      <c r="B4202">
        <v>251393</v>
      </c>
      <c r="C4202">
        <v>419232</v>
      </c>
      <c r="D4202">
        <v>2584033</v>
      </c>
    </row>
    <row r="4203" spans="2:4" x14ac:dyDescent="0.3">
      <c r="B4203">
        <v>251312</v>
      </c>
      <c r="C4203">
        <v>419088</v>
      </c>
      <c r="D4203">
        <v>2583959</v>
      </c>
    </row>
    <row r="4204" spans="2:4" x14ac:dyDescent="0.3">
      <c r="B4204">
        <v>251232</v>
      </c>
      <c r="C4204">
        <v>418949</v>
      </c>
      <c r="D4204">
        <v>2583872</v>
      </c>
    </row>
    <row r="4205" spans="2:4" x14ac:dyDescent="0.3">
      <c r="B4205">
        <v>251173</v>
      </c>
      <c r="C4205">
        <v>418793</v>
      </c>
      <c r="D4205">
        <v>2612272</v>
      </c>
    </row>
    <row r="4206" spans="2:4" x14ac:dyDescent="0.3">
      <c r="B4206">
        <v>251102</v>
      </c>
      <c r="C4206">
        <v>418651</v>
      </c>
      <c r="D4206">
        <v>2611790</v>
      </c>
    </row>
    <row r="4207" spans="2:4" x14ac:dyDescent="0.3">
      <c r="B4207">
        <v>251025</v>
      </c>
      <c r="C4207">
        <v>429266</v>
      </c>
      <c r="D4207">
        <v>2610718</v>
      </c>
    </row>
    <row r="4208" spans="2:4" x14ac:dyDescent="0.3">
      <c r="B4208">
        <v>250963</v>
      </c>
      <c r="C4208">
        <v>425073</v>
      </c>
      <c r="D4208">
        <v>2601499</v>
      </c>
    </row>
    <row r="4209" spans="2:4" x14ac:dyDescent="0.3">
      <c r="B4209">
        <v>250891</v>
      </c>
      <c r="C4209">
        <v>424925</v>
      </c>
      <c r="D4209">
        <v>2621831</v>
      </c>
    </row>
    <row r="4210" spans="2:4" x14ac:dyDescent="0.3">
      <c r="B4210">
        <v>250822</v>
      </c>
      <c r="C4210">
        <v>424783</v>
      </c>
      <c r="D4210">
        <v>2620613</v>
      </c>
    </row>
    <row r="4211" spans="2:4" x14ac:dyDescent="0.3">
      <c r="B4211">
        <v>250756</v>
      </c>
      <c r="C4211">
        <v>424625</v>
      </c>
      <c r="D4211">
        <v>2619779</v>
      </c>
    </row>
    <row r="4212" spans="2:4" x14ac:dyDescent="0.3">
      <c r="B4212">
        <v>250681</v>
      </c>
      <c r="C4212">
        <v>424479</v>
      </c>
      <c r="D4212">
        <v>2619028</v>
      </c>
    </row>
    <row r="4213" spans="2:4" x14ac:dyDescent="0.3">
      <c r="B4213">
        <v>250626</v>
      </c>
      <c r="C4213">
        <v>424332</v>
      </c>
      <c r="D4213">
        <v>2645095</v>
      </c>
    </row>
    <row r="4214" spans="2:4" x14ac:dyDescent="0.3">
      <c r="B4214">
        <v>250571</v>
      </c>
      <c r="C4214">
        <v>424197</v>
      </c>
      <c r="D4214">
        <v>3117650</v>
      </c>
    </row>
    <row r="4215" spans="2:4" x14ac:dyDescent="0.3">
      <c r="B4215">
        <v>250509</v>
      </c>
      <c r="C4215">
        <v>424055</v>
      </c>
      <c r="D4215">
        <v>3117472</v>
      </c>
    </row>
    <row r="4216" spans="2:4" x14ac:dyDescent="0.3">
      <c r="B4216">
        <v>250439</v>
      </c>
      <c r="C4216">
        <v>423911</v>
      </c>
      <c r="D4216">
        <v>3138307</v>
      </c>
    </row>
    <row r="4217" spans="2:4" x14ac:dyDescent="0.3">
      <c r="B4217">
        <v>248422</v>
      </c>
      <c r="C4217">
        <v>423761</v>
      </c>
      <c r="D4217">
        <v>3137157</v>
      </c>
    </row>
    <row r="4218" spans="2:4" x14ac:dyDescent="0.3">
      <c r="B4218">
        <v>281626</v>
      </c>
      <c r="C4218">
        <v>423604</v>
      </c>
      <c r="D4218">
        <v>3136239</v>
      </c>
    </row>
    <row r="4219" spans="2:4" x14ac:dyDescent="0.3">
      <c r="B4219">
        <v>281197</v>
      </c>
      <c r="C4219">
        <v>423467</v>
      </c>
      <c r="D4219">
        <v>3135444</v>
      </c>
    </row>
    <row r="4220" spans="2:4" x14ac:dyDescent="0.3">
      <c r="B4220">
        <v>280978</v>
      </c>
      <c r="C4220">
        <v>423321</v>
      </c>
      <c r="D4220">
        <v>3133607</v>
      </c>
    </row>
    <row r="4221" spans="2:4" x14ac:dyDescent="0.3">
      <c r="B4221">
        <v>280815</v>
      </c>
      <c r="C4221">
        <v>423179</v>
      </c>
      <c r="D4221">
        <v>3132811</v>
      </c>
    </row>
    <row r="4222" spans="2:4" x14ac:dyDescent="0.3">
      <c r="B4222">
        <v>280632</v>
      </c>
      <c r="C4222">
        <v>423021</v>
      </c>
      <c r="D4222">
        <v>3130669</v>
      </c>
    </row>
    <row r="4223" spans="2:4" x14ac:dyDescent="0.3">
      <c r="B4223">
        <v>280393</v>
      </c>
      <c r="C4223">
        <v>439728</v>
      </c>
      <c r="D4223">
        <v>3126147</v>
      </c>
    </row>
    <row r="4224" spans="2:4" x14ac:dyDescent="0.3">
      <c r="B4224">
        <v>280161</v>
      </c>
      <c r="C4224">
        <v>439583</v>
      </c>
      <c r="D4224">
        <v>3552498</v>
      </c>
    </row>
    <row r="4225" spans="2:4" x14ac:dyDescent="0.3">
      <c r="B4225">
        <v>279960</v>
      </c>
      <c r="C4225">
        <v>439424</v>
      </c>
      <c r="D4225">
        <v>3549028</v>
      </c>
    </row>
    <row r="4226" spans="2:4" x14ac:dyDescent="0.3">
      <c r="B4226">
        <v>279793</v>
      </c>
      <c r="C4226">
        <v>439283</v>
      </c>
      <c r="D4226">
        <v>3972400</v>
      </c>
    </row>
    <row r="4227" spans="2:4" x14ac:dyDescent="0.3">
      <c r="B4227">
        <v>279604</v>
      </c>
      <c r="C4227">
        <v>439141</v>
      </c>
      <c r="D4227">
        <v>3971982</v>
      </c>
    </row>
    <row r="4228" spans="2:4" x14ac:dyDescent="0.3">
      <c r="B4228">
        <v>285955</v>
      </c>
      <c r="C4228">
        <v>438931</v>
      </c>
      <c r="D4228">
        <v>3971837</v>
      </c>
    </row>
    <row r="4229" spans="2:4" x14ac:dyDescent="0.3">
      <c r="B4229">
        <v>285755</v>
      </c>
      <c r="C4229">
        <v>438799</v>
      </c>
      <c r="D4229">
        <v>3971644</v>
      </c>
    </row>
    <row r="4230" spans="2:4" x14ac:dyDescent="0.3">
      <c r="B4230">
        <v>285574</v>
      </c>
      <c r="C4230">
        <v>438663</v>
      </c>
      <c r="D4230">
        <v>3971441</v>
      </c>
    </row>
    <row r="4231" spans="2:4" x14ac:dyDescent="0.3">
      <c r="B4231">
        <v>285374</v>
      </c>
      <c r="C4231">
        <v>438516</v>
      </c>
      <c r="D4231">
        <v>3971161</v>
      </c>
    </row>
    <row r="4232" spans="2:4" x14ac:dyDescent="0.3">
      <c r="B4232">
        <v>285163</v>
      </c>
      <c r="C4232">
        <v>438253</v>
      </c>
      <c r="D4232">
        <v>3970713</v>
      </c>
    </row>
    <row r="4233" spans="2:4" x14ac:dyDescent="0.3">
      <c r="B4233">
        <v>284998</v>
      </c>
      <c r="C4233">
        <v>438102</v>
      </c>
      <c r="D4233">
        <v>4115663</v>
      </c>
    </row>
    <row r="4234" spans="2:4" x14ac:dyDescent="0.3">
      <c r="B4234">
        <v>284821</v>
      </c>
      <c r="C4234">
        <v>437944</v>
      </c>
      <c r="D4234">
        <v>4113572</v>
      </c>
    </row>
    <row r="4235" spans="2:4" x14ac:dyDescent="0.3">
      <c r="B4235">
        <v>284641</v>
      </c>
      <c r="C4235">
        <v>437802</v>
      </c>
      <c r="D4235">
        <v>4130992</v>
      </c>
    </row>
    <row r="4236" spans="2:4" x14ac:dyDescent="0.3">
      <c r="B4236">
        <v>284442</v>
      </c>
      <c r="C4236">
        <v>437667</v>
      </c>
      <c r="D4236">
        <v>4127935</v>
      </c>
    </row>
    <row r="4237" spans="2:4" x14ac:dyDescent="0.3">
      <c r="B4237">
        <v>284242</v>
      </c>
      <c r="C4237">
        <v>437577</v>
      </c>
      <c r="D4237">
        <v>501348</v>
      </c>
    </row>
    <row r="4238" spans="2:4" x14ac:dyDescent="0.3">
      <c r="B4238">
        <v>284023</v>
      </c>
      <c r="C4238">
        <v>464097</v>
      </c>
      <c r="D4238">
        <v>500933</v>
      </c>
    </row>
    <row r="4239" spans="2:4" x14ac:dyDescent="0.3">
      <c r="B4239">
        <v>422349</v>
      </c>
      <c r="C4239">
        <v>463933</v>
      </c>
      <c r="D4239">
        <v>500757</v>
      </c>
    </row>
    <row r="4240" spans="2:4" x14ac:dyDescent="0.3">
      <c r="B4240">
        <v>421911</v>
      </c>
      <c r="C4240">
        <v>463793</v>
      </c>
      <c r="D4240">
        <v>500731</v>
      </c>
    </row>
    <row r="4241" spans="2:4" x14ac:dyDescent="0.3">
      <c r="B4241">
        <v>421653</v>
      </c>
      <c r="C4241">
        <v>463656</v>
      </c>
      <c r="D4241">
        <v>500696</v>
      </c>
    </row>
    <row r="4242" spans="2:4" x14ac:dyDescent="0.3">
      <c r="B4242">
        <v>421476</v>
      </c>
      <c r="C4242">
        <v>463515</v>
      </c>
      <c r="D4242">
        <v>500646</v>
      </c>
    </row>
    <row r="4243" spans="2:4" x14ac:dyDescent="0.3">
      <c r="B4243">
        <v>421277</v>
      </c>
      <c r="C4243">
        <v>463379</v>
      </c>
      <c r="D4243">
        <v>500560</v>
      </c>
    </row>
    <row r="4244" spans="2:4" x14ac:dyDescent="0.3">
      <c r="B4244">
        <v>421068</v>
      </c>
      <c r="C4244">
        <v>463234</v>
      </c>
      <c r="D4244">
        <v>500447</v>
      </c>
    </row>
    <row r="4245" spans="2:4" x14ac:dyDescent="0.3">
      <c r="B4245">
        <v>420903</v>
      </c>
      <c r="C4245">
        <v>463093</v>
      </c>
      <c r="D4245">
        <v>500347</v>
      </c>
    </row>
    <row r="4246" spans="2:4" x14ac:dyDescent="0.3">
      <c r="B4246">
        <v>420763</v>
      </c>
      <c r="C4246">
        <v>462980</v>
      </c>
      <c r="D4246">
        <v>500213</v>
      </c>
    </row>
    <row r="4247" spans="2:4" x14ac:dyDescent="0.3">
      <c r="B4247">
        <v>420633</v>
      </c>
      <c r="C4247">
        <v>462848</v>
      </c>
      <c r="D4247">
        <v>500106</v>
      </c>
    </row>
    <row r="4248" spans="2:4" x14ac:dyDescent="0.3">
      <c r="B4248">
        <v>420512</v>
      </c>
      <c r="C4248">
        <v>462708</v>
      </c>
      <c r="D4248">
        <v>499986</v>
      </c>
    </row>
    <row r="4249" spans="2:4" x14ac:dyDescent="0.3">
      <c r="B4249">
        <v>420383</v>
      </c>
      <c r="C4249">
        <v>462566</v>
      </c>
      <c r="D4249">
        <v>499877</v>
      </c>
    </row>
    <row r="4250" spans="2:4" x14ac:dyDescent="0.3">
      <c r="B4250">
        <v>420275</v>
      </c>
      <c r="C4250">
        <v>462425</v>
      </c>
      <c r="D4250">
        <v>499738</v>
      </c>
    </row>
    <row r="4251" spans="2:4" x14ac:dyDescent="0.3">
      <c r="B4251">
        <v>488010</v>
      </c>
      <c r="C4251">
        <v>462301</v>
      </c>
      <c r="D4251">
        <v>499650</v>
      </c>
    </row>
    <row r="4252" spans="2:4" x14ac:dyDescent="0.3">
      <c r="B4252">
        <v>487737</v>
      </c>
      <c r="C4252">
        <v>462160</v>
      </c>
      <c r="D4252">
        <v>499535</v>
      </c>
    </row>
    <row r="4253" spans="2:4" x14ac:dyDescent="0.3">
      <c r="B4253">
        <v>487256</v>
      </c>
      <c r="C4253">
        <v>457708</v>
      </c>
      <c r="D4253">
        <v>499410</v>
      </c>
    </row>
    <row r="4254" spans="2:4" x14ac:dyDescent="0.3">
      <c r="B4254">
        <v>486066</v>
      </c>
      <c r="C4254">
        <v>19156</v>
      </c>
      <c r="D4254">
        <v>499373</v>
      </c>
    </row>
    <row r="4255" spans="2:4" x14ac:dyDescent="0.3">
      <c r="B4255">
        <v>485584</v>
      </c>
      <c r="C4255">
        <v>18648</v>
      </c>
      <c r="D4255">
        <v>541800</v>
      </c>
    </row>
    <row r="4256" spans="2:4" x14ac:dyDescent="0.3">
      <c r="B4256">
        <v>484467</v>
      </c>
      <c r="C4256">
        <v>18380</v>
      </c>
      <c r="D4256">
        <v>540490</v>
      </c>
    </row>
    <row r="4257" spans="2:4" x14ac:dyDescent="0.3">
      <c r="B4257">
        <v>483084</v>
      </c>
      <c r="C4257">
        <v>17961</v>
      </c>
      <c r="D4257">
        <v>539749</v>
      </c>
    </row>
    <row r="4258" spans="2:4" x14ac:dyDescent="0.3">
      <c r="B4258">
        <v>482714</v>
      </c>
      <c r="C4258">
        <v>17256</v>
      </c>
      <c r="D4258">
        <v>539184</v>
      </c>
    </row>
    <row r="4259" spans="2:4" x14ac:dyDescent="0.3">
      <c r="B4259">
        <v>490349</v>
      </c>
      <c r="C4259">
        <v>16498</v>
      </c>
      <c r="D4259">
        <v>538562</v>
      </c>
    </row>
    <row r="4260" spans="2:4" x14ac:dyDescent="0.3">
      <c r="B4260">
        <v>490097</v>
      </c>
      <c r="C4260">
        <v>15491</v>
      </c>
      <c r="D4260">
        <v>538233</v>
      </c>
    </row>
    <row r="4261" spans="2:4" x14ac:dyDescent="0.3">
      <c r="B4261">
        <v>489688</v>
      </c>
      <c r="C4261">
        <v>14605</v>
      </c>
      <c r="D4261">
        <v>537632</v>
      </c>
    </row>
    <row r="4262" spans="2:4" x14ac:dyDescent="0.3">
      <c r="B4262">
        <v>489462</v>
      </c>
      <c r="C4262">
        <v>13754</v>
      </c>
      <c r="D4262">
        <v>537020</v>
      </c>
    </row>
    <row r="4263" spans="2:4" x14ac:dyDescent="0.3">
      <c r="B4263">
        <v>489244</v>
      </c>
      <c r="C4263">
        <v>12876</v>
      </c>
      <c r="D4263">
        <v>536840</v>
      </c>
    </row>
    <row r="4264" spans="2:4" x14ac:dyDescent="0.3">
      <c r="B4264">
        <v>489053</v>
      </c>
      <c r="C4264">
        <v>11804</v>
      </c>
      <c r="D4264">
        <v>635012</v>
      </c>
    </row>
    <row r="4265" spans="2:4" x14ac:dyDescent="0.3">
      <c r="B4265">
        <v>488867</v>
      </c>
      <c r="C4265">
        <v>10931</v>
      </c>
      <c r="D4265">
        <v>634893</v>
      </c>
    </row>
    <row r="4266" spans="2:4" x14ac:dyDescent="0.3">
      <c r="B4266">
        <v>488662</v>
      </c>
      <c r="C4266">
        <v>10186</v>
      </c>
      <c r="D4266">
        <v>634776</v>
      </c>
    </row>
    <row r="4267" spans="2:4" x14ac:dyDescent="0.3">
      <c r="B4267">
        <v>488535</v>
      </c>
      <c r="C4267">
        <v>6099</v>
      </c>
      <c r="D4267">
        <v>634696</v>
      </c>
    </row>
    <row r="4268" spans="2:4" x14ac:dyDescent="0.3">
      <c r="B4268">
        <v>488411</v>
      </c>
      <c r="C4268">
        <v>76579</v>
      </c>
      <c r="D4268">
        <v>634575</v>
      </c>
    </row>
    <row r="4269" spans="2:4" x14ac:dyDescent="0.3">
      <c r="B4269">
        <v>488278</v>
      </c>
      <c r="C4269">
        <v>76245</v>
      </c>
      <c r="D4269">
        <v>633462</v>
      </c>
    </row>
    <row r="4270" spans="2:4" x14ac:dyDescent="0.3">
      <c r="B4270">
        <v>488148</v>
      </c>
      <c r="C4270">
        <v>76061</v>
      </c>
      <c r="D4270">
        <v>721407</v>
      </c>
    </row>
    <row r="4271" spans="2:4" x14ac:dyDescent="0.3">
      <c r="B4271">
        <v>482155</v>
      </c>
      <c r="C4271">
        <v>75976</v>
      </c>
      <c r="D4271">
        <v>721326</v>
      </c>
    </row>
    <row r="4272" spans="2:4" x14ac:dyDescent="0.3">
      <c r="B4272">
        <v>544903</v>
      </c>
      <c r="C4272">
        <v>75890</v>
      </c>
      <c r="D4272">
        <v>721169</v>
      </c>
    </row>
    <row r="4273" spans="2:4" x14ac:dyDescent="0.3">
      <c r="B4273">
        <v>544699</v>
      </c>
      <c r="C4273">
        <v>75825</v>
      </c>
      <c r="D4273">
        <v>735532</v>
      </c>
    </row>
    <row r="4274" spans="2:4" x14ac:dyDescent="0.3">
      <c r="B4274">
        <v>544263</v>
      </c>
      <c r="C4274">
        <v>75742</v>
      </c>
      <c r="D4274">
        <v>735463</v>
      </c>
    </row>
    <row r="4275" spans="2:4" x14ac:dyDescent="0.3">
      <c r="B4275">
        <v>543884</v>
      </c>
      <c r="C4275">
        <v>75659</v>
      </c>
      <c r="D4275">
        <v>735346</v>
      </c>
    </row>
    <row r="4276" spans="2:4" x14ac:dyDescent="0.3">
      <c r="B4276">
        <v>542502</v>
      </c>
      <c r="C4276">
        <v>75576</v>
      </c>
      <c r="D4276">
        <v>735244</v>
      </c>
    </row>
    <row r="4277" spans="2:4" x14ac:dyDescent="0.3">
      <c r="B4277">
        <v>542125</v>
      </c>
      <c r="C4277">
        <v>75396</v>
      </c>
      <c r="D4277">
        <v>735125</v>
      </c>
    </row>
    <row r="4278" spans="2:4" x14ac:dyDescent="0.3">
      <c r="B4278">
        <v>541759</v>
      </c>
      <c r="C4278">
        <v>75219</v>
      </c>
      <c r="D4278">
        <v>735021</v>
      </c>
    </row>
    <row r="4279" spans="2:4" x14ac:dyDescent="0.3">
      <c r="B4279">
        <v>541113</v>
      </c>
      <c r="C4279">
        <v>75081</v>
      </c>
      <c r="D4279">
        <v>734908</v>
      </c>
    </row>
    <row r="4280" spans="2:4" x14ac:dyDescent="0.3">
      <c r="B4280">
        <v>540804</v>
      </c>
      <c r="C4280">
        <v>74903</v>
      </c>
      <c r="D4280">
        <v>734887</v>
      </c>
    </row>
    <row r="4281" spans="2:4" x14ac:dyDescent="0.3">
      <c r="B4281">
        <v>540362</v>
      </c>
      <c r="C4281">
        <v>74711</v>
      </c>
      <c r="D4281">
        <v>734861</v>
      </c>
    </row>
    <row r="4282" spans="2:4" x14ac:dyDescent="0.3">
      <c r="B4282">
        <v>539146</v>
      </c>
      <c r="C4282">
        <v>74523</v>
      </c>
      <c r="D4282">
        <v>734823</v>
      </c>
    </row>
    <row r="4283" spans="2:4" x14ac:dyDescent="0.3">
      <c r="B4283">
        <v>28455</v>
      </c>
      <c r="C4283">
        <v>74038</v>
      </c>
      <c r="D4283">
        <v>734779</v>
      </c>
    </row>
    <row r="4284" spans="2:4" x14ac:dyDescent="0.3">
      <c r="B4284">
        <v>28066</v>
      </c>
      <c r="C4284">
        <v>73596</v>
      </c>
      <c r="D4284">
        <v>734702</v>
      </c>
    </row>
    <row r="4285" spans="2:4" x14ac:dyDescent="0.3">
      <c r="B4285">
        <v>27905</v>
      </c>
      <c r="C4285">
        <v>80502</v>
      </c>
      <c r="D4285">
        <v>734602</v>
      </c>
    </row>
    <row r="4286" spans="2:4" x14ac:dyDescent="0.3">
      <c r="B4286">
        <v>27737</v>
      </c>
      <c r="C4286">
        <v>80204</v>
      </c>
      <c r="D4286">
        <v>734512</v>
      </c>
    </row>
    <row r="4287" spans="2:4" x14ac:dyDescent="0.3">
      <c r="B4287">
        <v>27576</v>
      </c>
      <c r="C4287">
        <v>79994</v>
      </c>
      <c r="D4287">
        <v>734404</v>
      </c>
    </row>
    <row r="4288" spans="2:4" x14ac:dyDescent="0.3">
      <c r="B4288">
        <v>27420</v>
      </c>
      <c r="C4288">
        <v>79816</v>
      </c>
      <c r="D4288">
        <v>734311</v>
      </c>
    </row>
    <row r="4289" spans="2:4" x14ac:dyDescent="0.3">
      <c r="B4289">
        <v>27244</v>
      </c>
      <c r="C4289">
        <v>79610</v>
      </c>
      <c r="D4289">
        <v>734203</v>
      </c>
    </row>
    <row r="4290" spans="2:4" x14ac:dyDescent="0.3">
      <c r="B4290">
        <v>27100</v>
      </c>
      <c r="C4290">
        <v>79439</v>
      </c>
      <c r="D4290">
        <v>734108</v>
      </c>
    </row>
    <row r="4291" spans="2:4" x14ac:dyDescent="0.3">
      <c r="B4291">
        <v>26961</v>
      </c>
      <c r="C4291">
        <v>79278</v>
      </c>
      <c r="D4291">
        <v>734005</v>
      </c>
    </row>
    <row r="4292" spans="2:4" x14ac:dyDescent="0.3">
      <c r="B4292">
        <v>26779</v>
      </c>
      <c r="C4292">
        <v>79126</v>
      </c>
      <c r="D4292">
        <v>733778</v>
      </c>
    </row>
    <row r="4293" spans="2:4" x14ac:dyDescent="0.3">
      <c r="B4293">
        <v>26611</v>
      </c>
      <c r="C4293">
        <v>78960</v>
      </c>
      <c r="D4293">
        <v>733674</v>
      </c>
    </row>
    <row r="4294" spans="2:4" x14ac:dyDescent="0.3">
      <c r="B4294">
        <v>30382</v>
      </c>
      <c r="C4294">
        <v>78809</v>
      </c>
      <c r="D4294">
        <v>733576</v>
      </c>
    </row>
    <row r="4295" spans="2:4" x14ac:dyDescent="0.3">
      <c r="B4295">
        <v>30219</v>
      </c>
      <c r="C4295">
        <v>78665</v>
      </c>
      <c r="D4295">
        <v>747806</v>
      </c>
    </row>
    <row r="4296" spans="2:4" x14ac:dyDescent="0.3">
      <c r="B4296">
        <v>30077</v>
      </c>
      <c r="C4296">
        <v>84730</v>
      </c>
      <c r="D4296">
        <v>747713</v>
      </c>
    </row>
    <row r="4297" spans="2:4" x14ac:dyDescent="0.3">
      <c r="B4297">
        <v>29917</v>
      </c>
      <c r="C4297">
        <v>84536</v>
      </c>
      <c r="D4297">
        <v>747612</v>
      </c>
    </row>
    <row r="4298" spans="2:4" x14ac:dyDescent="0.3">
      <c r="B4298">
        <v>29737</v>
      </c>
      <c r="C4298">
        <v>84372</v>
      </c>
      <c r="D4298">
        <v>747496</v>
      </c>
    </row>
    <row r="4299" spans="2:4" x14ac:dyDescent="0.3">
      <c r="B4299">
        <v>29569</v>
      </c>
      <c r="C4299">
        <v>84220</v>
      </c>
      <c r="D4299">
        <v>747381</v>
      </c>
    </row>
    <row r="4300" spans="2:4" x14ac:dyDescent="0.3">
      <c r="B4300">
        <v>29427</v>
      </c>
      <c r="C4300">
        <v>84067</v>
      </c>
      <c r="D4300">
        <v>747274</v>
      </c>
    </row>
    <row r="4301" spans="2:4" x14ac:dyDescent="0.3">
      <c r="B4301">
        <v>29275</v>
      </c>
      <c r="C4301">
        <v>83901</v>
      </c>
      <c r="D4301">
        <v>747035</v>
      </c>
    </row>
    <row r="4302" spans="2:4" x14ac:dyDescent="0.3">
      <c r="B4302">
        <v>29110</v>
      </c>
      <c r="C4302">
        <v>83733</v>
      </c>
      <c r="D4302">
        <v>746914</v>
      </c>
    </row>
    <row r="4303" spans="2:4" x14ac:dyDescent="0.3">
      <c r="B4303">
        <v>28959</v>
      </c>
      <c r="C4303">
        <v>83584</v>
      </c>
      <c r="D4303">
        <v>746815</v>
      </c>
    </row>
    <row r="4304" spans="2:4" x14ac:dyDescent="0.3">
      <c r="B4304">
        <v>28789</v>
      </c>
      <c r="C4304">
        <v>83426</v>
      </c>
      <c r="D4304">
        <v>746641</v>
      </c>
    </row>
    <row r="4305" spans="2:4" x14ac:dyDescent="0.3">
      <c r="B4305">
        <v>28626</v>
      </c>
      <c r="C4305">
        <v>83262</v>
      </c>
      <c r="D4305">
        <v>746526</v>
      </c>
    </row>
    <row r="4306" spans="2:4" x14ac:dyDescent="0.3">
      <c r="B4306">
        <v>28486</v>
      </c>
      <c r="C4306">
        <v>83103</v>
      </c>
      <c r="D4306">
        <v>746428</v>
      </c>
    </row>
    <row r="4307" spans="2:4" x14ac:dyDescent="0.3">
      <c r="B4307">
        <v>195173</v>
      </c>
      <c r="C4307">
        <v>82972</v>
      </c>
      <c r="D4307">
        <v>746313</v>
      </c>
    </row>
    <row r="4308" spans="2:4" x14ac:dyDescent="0.3">
      <c r="B4308">
        <v>192576</v>
      </c>
      <c r="C4308">
        <v>82814</v>
      </c>
      <c r="D4308">
        <v>746205</v>
      </c>
    </row>
    <row r="4309" spans="2:4" x14ac:dyDescent="0.3">
      <c r="B4309">
        <v>191080</v>
      </c>
      <c r="C4309">
        <v>82661</v>
      </c>
      <c r="D4309">
        <v>746086</v>
      </c>
    </row>
    <row r="4310" spans="2:4" x14ac:dyDescent="0.3">
      <c r="B4310">
        <v>190666</v>
      </c>
      <c r="C4310">
        <v>89580</v>
      </c>
      <c r="D4310">
        <v>745992</v>
      </c>
    </row>
    <row r="4311" spans="2:4" x14ac:dyDescent="0.3">
      <c r="B4311">
        <v>190490</v>
      </c>
      <c r="C4311">
        <v>89428</v>
      </c>
      <c r="D4311">
        <v>745877</v>
      </c>
    </row>
    <row r="4312" spans="2:4" x14ac:dyDescent="0.3">
      <c r="B4312">
        <v>190301</v>
      </c>
      <c r="C4312">
        <v>89305</v>
      </c>
      <c r="D4312">
        <v>745769</v>
      </c>
    </row>
    <row r="4313" spans="2:4" x14ac:dyDescent="0.3">
      <c r="B4313">
        <v>17713</v>
      </c>
      <c r="C4313">
        <v>89090</v>
      </c>
      <c r="D4313">
        <v>743679</v>
      </c>
    </row>
    <row r="4314" spans="2:4" x14ac:dyDescent="0.3">
      <c r="B4314">
        <v>17138</v>
      </c>
      <c r="C4314">
        <v>88842</v>
      </c>
      <c r="D4314">
        <v>749868</v>
      </c>
    </row>
    <row r="4315" spans="2:4" x14ac:dyDescent="0.3">
      <c r="B4315">
        <v>187016</v>
      </c>
      <c r="C4315">
        <v>90689</v>
      </c>
      <c r="D4315">
        <v>749782</v>
      </c>
    </row>
    <row r="4316" spans="2:4" x14ac:dyDescent="0.3">
      <c r="B4316">
        <v>186400</v>
      </c>
      <c r="C4316">
        <v>90525</v>
      </c>
      <c r="D4316">
        <v>749676</v>
      </c>
    </row>
    <row r="4317" spans="2:4" x14ac:dyDescent="0.3">
      <c r="B4317">
        <v>186155</v>
      </c>
      <c r="C4317">
        <v>90298</v>
      </c>
      <c r="D4317">
        <v>749567</v>
      </c>
    </row>
    <row r="4318" spans="2:4" x14ac:dyDescent="0.3">
      <c r="B4318">
        <v>185986</v>
      </c>
      <c r="C4318">
        <v>90082</v>
      </c>
      <c r="D4318">
        <v>749450</v>
      </c>
    </row>
    <row r="4319" spans="2:4" x14ac:dyDescent="0.3">
      <c r="B4319">
        <v>185686</v>
      </c>
      <c r="C4319">
        <v>89899</v>
      </c>
      <c r="D4319">
        <v>749350</v>
      </c>
    </row>
    <row r="4320" spans="2:4" x14ac:dyDescent="0.3">
      <c r="B4320">
        <v>185404</v>
      </c>
      <c r="C4320">
        <v>89712</v>
      </c>
      <c r="D4320">
        <v>749239</v>
      </c>
    </row>
    <row r="4321" spans="2:4" x14ac:dyDescent="0.3">
      <c r="B4321">
        <v>185270</v>
      </c>
      <c r="C4321">
        <v>101529</v>
      </c>
      <c r="D4321">
        <v>749149</v>
      </c>
    </row>
    <row r="4322" spans="2:4" x14ac:dyDescent="0.3">
      <c r="B4322">
        <v>185056</v>
      </c>
      <c r="C4322">
        <v>101314</v>
      </c>
      <c r="D4322">
        <v>749031</v>
      </c>
    </row>
    <row r="4323" spans="2:4" x14ac:dyDescent="0.3">
      <c r="B4323">
        <v>210835</v>
      </c>
      <c r="C4323">
        <v>101144</v>
      </c>
      <c r="D4323">
        <v>748920</v>
      </c>
    </row>
    <row r="4324" spans="2:4" x14ac:dyDescent="0.3">
      <c r="B4324">
        <v>210614</v>
      </c>
      <c r="C4324">
        <v>100977</v>
      </c>
      <c r="D4324">
        <v>748805</v>
      </c>
    </row>
    <row r="4325" spans="2:4" x14ac:dyDescent="0.3">
      <c r="B4325">
        <v>210226</v>
      </c>
      <c r="C4325">
        <v>100821</v>
      </c>
      <c r="D4325">
        <v>748686</v>
      </c>
    </row>
    <row r="4326" spans="2:4" x14ac:dyDescent="0.3">
      <c r="B4326">
        <v>209617</v>
      </c>
      <c r="C4326">
        <v>100664</v>
      </c>
      <c r="D4326">
        <v>748587</v>
      </c>
    </row>
    <row r="4327" spans="2:4" x14ac:dyDescent="0.3">
      <c r="B4327">
        <v>209226</v>
      </c>
      <c r="C4327">
        <v>100076</v>
      </c>
      <c r="D4327">
        <v>748466</v>
      </c>
    </row>
    <row r="4328" spans="2:4" x14ac:dyDescent="0.3">
      <c r="B4328">
        <v>208234</v>
      </c>
      <c r="C4328">
        <v>99606</v>
      </c>
      <c r="D4328">
        <v>748364</v>
      </c>
    </row>
    <row r="4329" spans="2:4" x14ac:dyDescent="0.3">
      <c r="B4329">
        <v>207734</v>
      </c>
      <c r="C4329">
        <v>99132</v>
      </c>
      <c r="D4329">
        <v>748243</v>
      </c>
    </row>
    <row r="4330" spans="2:4" x14ac:dyDescent="0.3">
      <c r="B4330">
        <v>206794</v>
      </c>
      <c r="C4330">
        <v>98483</v>
      </c>
      <c r="D4330">
        <v>748147</v>
      </c>
    </row>
    <row r="4331" spans="2:4" x14ac:dyDescent="0.3">
      <c r="B4331">
        <v>206191</v>
      </c>
      <c r="C4331">
        <v>97841</v>
      </c>
      <c r="D4331">
        <v>748052</v>
      </c>
    </row>
    <row r="4332" spans="2:4" x14ac:dyDescent="0.3">
      <c r="B4332">
        <v>205810</v>
      </c>
      <c r="C4332">
        <v>114090</v>
      </c>
      <c r="D4332">
        <v>747939</v>
      </c>
    </row>
    <row r="4333" spans="2:4" x14ac:dyDescent="0.3">
      <c r="B4333">
        <v>10254</v>
      </c>
      <c r="C4333">
        <v>113881</v>
      </c>
      <c r="D4333">
        <v>747833</v>
      </c>
    </row>
    <row r="4334" spans="2:4" x14ac:dyDescent="0.3">
      <c r="B4334">
        <v>9206</v>
      </c>
      <c r="C4334">
        <v>113682</v>
      </c>
      <c r="D4334">
        <v>745748</v>
      </c>
    </row>
    <row r="4335" spans="2:4" x14ac:dyDescent="0.3">
      <c r="B4335">
        <v>8959</v>
      </c>
      <c r="C4335">
        <v>113531</v>
      </c>
      <c r="D4335">
        <v>763853</v>
      </c>
    </row>
    <row r="4336" spans="2:4" x14ac:dyDescent="0.3">
      <c r="B4336">
        <v>8270</v>
      </c>
      <c r="C4336">
        <v>113312</v>
      </c>
      <c r="D4336">
        <v>763600</v>
      </c>
    </row>
    <row r="4337" spans="2:4" x14ac:dyDescent="0.3">
      <c r="B4337">
        <v>8024</v>
      </c>
      <c r="C4337">
        <v>113141</v>
      </c>
      <c r="D4337">
        <v>882238</v>
      </c>
    </row>
    <row r="4338" spans="2:4" x14ac:dyDescent="0.3">
      <c r="B4338">
        <v>7386</v>
      </c>
      <c r="C4338">
        <v>112856</v>
      </c>
      <c r="D4338">
        <v>142619</v>
      </c>
    </row>
    <row r="4339" spans="2:4" x14ac:dyDescent="0.3">
      <c r="B4339">
        <v>7157</v>
      </c>
      <c r="C4339">
        <v>112691</v>
      </c>
      <c r="D4339">
        <v>142139</v>
      </c>
    </row>
    <row r="4340" spans="2:4" x14ac:dyDescent="0.3">
      <c r="B4340">
        <v>6945</v>
      </c>
      <c r="C4340">
        <v>112541</v>
      </c>
      <c r="D4340">
        <v>141912</v>
      </c>
    </row>
    <row r="4341" spans="2:4" x14ac:dyDescent="0.3">
      <c r="B4341">
        <v>6383</v>
      </c>
      <c r="C4341">
        <v>112359</v>
      </c>
      <c r="D4341">
        <v>141583</v>
      </c>
    </row>
    <row r="4342" spans="2:4" x14ac:dyDescent="0.3">
      <c r="B4342">
        <v>78619</v>
      </c>
      <c r="C4342">
        <v>112245</v>
      </c>
      <c r="D4342">
        <v>141230</v>
      </c>
    </row>
    <row r="4343" spans="2:4" x14ac:dyDescent="0.3">
      <c r="B4343">
        <v>76815</v>
      </c>
      <c r="C4343">
        <v>112119</v>
      </c>
      <c r="D4343">
        <v>140895</v>
      </c>
    </row>
    <row r="4344" spans="2:4" x14ac:dyDescent="0.3">
      <c r="B4344">
        <v>76493</v>
      </c>
      <c r="C4344">
        <v>192539</v>
      </c>
      <c r="D4344">
        <v>140662</v>
      </c>
    </row>
    <row r="4345" spans="2:4" x14ac:dyDescent="0.3">
      <c r="B4345">
        <v>76227</v>
      </c>
      <c r="C4345">
        <v>192071</v>
      </c>
      <c r="D4345">
        <v>140472</v>
      </c>
    </row>
    <row r="4346" spans="2:4" x14ac:dyDescent="0.3">
      <c r="B4346">
        <v>113643</v>
      </c>
      <c r="C4346">
        <v>191499</v>
      </c>
      <c r="D4346">
        <v>140301</v>
      </c>
    </row>
    <row r="4347" spans="2:4" x14ac:dyDescent="0.3">
      <c r="B4347">
        <v>111794</v>
      </c>
      <c r="C4347">
        <v>191012</v>
      </c>
      <c r="D4347">
        <v>140115</v>
      </c>
    </row>
    <row r="4348" spans="2:4" x14ac:dyDescent="0.3">
      <c r="B4348">
        <v>110127</v>
      </c>
      <c r="C4348">
        <v>190631</v>
      </c>
      <c r="D4348">
        <v>139916</v>
      </c>
    </row>
    <row r="4349" spans="2:4" x14ac:dyDescent="0.3">
      <c r="B4349">
        <v>106529</v>
      </c>
      <c r="C4349">
        <v>190136</v>
      </c>
      <c r="D4349">
        <v>139828</v>
      </c>
    </row>
    <row r="4350" spans="2:4" x14ac:dyDescent="0.3">
      <c r="B4350">
        <v>105150</v>
      </c>
      <c r="C4350">
        <v>189945</v>
      </c>
      <c r="D4350">
        <v>936193</v>
      </c>
    </row>
    <row r="4351" spans="2:4" x14ac:dyDescent="0.3">
      <c r="B4351">
        <v>102331</v>
      </c>
      <c r="C4351">
        <v>189706</v>
      </c>
      <c r="D4351">
        <v>935977</v>
      </c>
    </row>
    <row r="4352" spans="2:4" x14ac:dyDescent="0.3">
      <c r="B4352">
        <v>100966</v>
      </c>
      <c r="C4352">
        <v>189450</v>
      </c>
      <c r="D4352">
        <v>935839</v>
      </c>
    </row>
    <row r="4353" spans="2:4" x14ac:dyDescent="0.3">
      <c r="B4353">
        <v>98153</v>
      </c>
      <c r="C4353">
        <v>189242</v>
      </c>
      <c r="D4353">
        <v>935694</v>
      </c>
    </row>
    <row r="4354" spans="2:4" x14ac:dyDescent="0.3">
      <c r="B4354">
        <v>97156</v>
      </c>
      <c r="C4354">
        <v>189115</v>
      </c>
      <c r="D4354">
        <v>935532</v>
      </c>
    </row>
    <row r="4355" spans="2:4" x14ac:dyDescent="0.3">
      <c r="B4355">
        <v>96336</v>
      </c>
      <c r="C4355">
        <v>188988</v>
      </c>
      <c r="D4355">
        <v>935402</v>
      </c>
    </row>
    <row r="4356" spans="2:4" x14ac:dyDescent="0.3">
      <c r="B4356">
        <v>114818</v>
      </c>
      <c r="C4356">
        <v>188908</v>
      </c>
      <c r="D4356">
        <v>935347</v>
      </c>
    </row>
    <row r="4357" spans="2:4" x14ac:dyDescent="0.3">
      <c r="B4357">
        <v>113580</v>
      </c>
      <c r="C4357">
        <v>188787</v>
      </c>
      <c r="D4357">
        <v>935273</v>
      </c>
    </row>
    <row r="4358" spans="2:4" x14ac:dyDescent="0.3">
      <c r="B4358">
        <v>111181</v>
      </c>
      <c r="C4358">
        <v>188681</v>
      </c>
      <c r="D4358">
        <v>935170</v>
      </c>
    </row>
    <row r="4359" spans="2:4" x14ac:dyDescent="0.3">
      <c r="B4359">
        <v>109514</v>
      </c>
      <c r="C4359">
        <v>188567</v>
      </c>
      <c r="D4359">
        <v>935009</v>
      </c>
    </row>
    <row r="4360" spans="2:4" x14ac:dyDescent="0.3">
      <c r="B4360">
        <v>116857</v>
      </c>
      <c r="C4360">
        <v>188438</v>
      </c>
      <c r="D4360">
        <v>934876</v>
      </c>
    </row>
    <row r="4361" spans="2:4" x14ac:dyDescent="0.3">
      <c r="B4361">
        <v>116713</v>
      </c>
      <c r="C4361">
        <v>188332</v>
      </c>
      <c r="D4361">
        <v>934367</v>
      </c>
    </row>
    <row r="4362" spans="2:4" x14ac:dyDescent="0.3">
      <c r="B4362">
        <v>116573</v>
      </c>
      <c r="C4362">
        <v>390926</v>
      </c>
      <c r="D4362">
        <v>928519</v>
      </c>
    </row>
    <row r="4363" spans="2:4" x14ac:dyDescent="0.3">
      <c r="B4363">
        <v>116451</v>
      </c>
      <c r="C4363">
        <v>390832</v>
      </c>
      <c r="D4363">
        <v>154625</v>
      </c>
    </row>
    <row r="4364" spans="2:4" x14ac:dyDescent="0.3">
      <c r="B4364">
        <v>116300</v>
      </c>
      <c r="C4364">
        <v>390706</v>
      </c>
      <c r="D4364">
        <v>641071</v>
      </c>
    </row>
    <row r="4365" spans="2:4" x14ac:dyDescent="0.3">
      <c r="B4365">
        <v>116153</v>
      </c>
      <c r="C4365">
        <v>390616</v>
      </c>
      <c r="D4365">
        <v>640520</v>
      </c>
    </row>
    <row r="4366" spans="2:4" x14ac:dyDescent="0.3">
      <c r="B4366">
        <v>116006</v>
      </c>
      <c r="C4366">
        <v>390529</v>
      </c>
      <c r="D4366">
        <v>640280</v>
      </c>
    </row>
    <row r="4367" spans="2:4" x14ac:dyDescent="0.3">
      <c r="B4367">
        <v>115826</v>
      </c>
      <c r="C4367">
        <v>390443</v>
      </c>
      <c r="D4367">
        <v>640094</v>
      </c>
    </row>
    <row r="4368" spans="2:4" x14ac:dyDescent="0.3">
      <c r="B4368">
        <v>115683</v>
      </c>
      <c r="C4368">
        <v>390357</v>
      </c>
      <c r="D4368">
        <v>639475</v>
      </c>
    </row>
    <row r="4369" spans="2:4" x14ac:dyDescent="0.3">
      <c r="B4369">
        <v>115549</v>
      </c>
      <c r="C4369">
        <v>390272</v>
      </c>
      <c r="D4369">
        <v>639248</v>
      </c>
    </row>
    <row r="4370" spans="2:4" x14ac:dyDescent="0.3">
      <c r="B4370">
        <v>115413</v>
      </c>
      <c r="C4370">
        <v>390105</v>
      </c>
      <c r="D4370">
        <v>635573</v>
      </c>
    </row>
    <row r="4371" spans="2:4" x14ac:dyDescent="0.3">
      <c r="B4371">
        <v>115278</v>
      </c>
      <c r="C4371">
        <v>390019</v>
      </c>
      <c r="D4371">
        <v>40009</v>
      </c>
    </row>
    <row r="4372" spans="2:4" x14ac:dyDescent="0.3">
      <c r="B4372">
        <v>115102</v>
      </c>
      <c r="C4372">
        <v>389935</v>
      </c>
      <c r="D4372">
        <v>38722</v>
      </c>
    </row>
    <row r="4373" spans="2:4" x14ac:dyDescent="0.3">
      <c r="B4373">
        <v>114950</v>
      </c>
      <c r="C4373">
        <v>389850</v>
      </c>
      <c r="D4373">
        <v>37410</v>
      </c>
    </row>
    <row r="4374" spans="2:4" x14ac:dyDescent="0.3">
      <c r="B4374">
        <v>140228</v>
      </c>
      <c r="C4374">
        <v>389770</v>
      </c>
      <c r="D4374">
        <v>36671</v>
      </c>
    </row>
    <row r="4375" spans="2:4" x14ac:dyDescent="0.3">
      <c r="B4375">
        <v>139923</v>
      </c>
      <c r="C4375">
        <v>389691</v>
      </c>
      <c r="D4375">
        <v>35721</v>
      </c>
    </row>
    <row r="4376" spans="2:4" x14ac:dyDescent="0.3">
      <c r="B4376">
        <v>139652</v>
      </c>
      <c r="C4376">
        <v>389615</v>
      </c>
      <c r="D4376">
        <v>34444</v>
      </c>
    </row>
    <row r="4377" spans="2:4" x14ac:dyDescent="0.3">
      <c r="B4377">
        <v>139101</v>
      </c>
      <c r="C4377">
        <v>389543</v>
      </c>
      <c r="D4377">
        <v>32460</v>
      </c>
    </row>
    <row r="4378" spans="2:4" x14ac:dyDescent="0.3">
      <c r="B4378">
        <v>138843</v>
      </c>
      <c r="C4378">
        <v>389458</v>
      </c>
      <c r="D4378">
        <v>31677</v>
      </c>
    </row>
    <row r="4379" spans="2:4" x14ac:dyDescent="0.3">
      <c r="B4379">
        <v>138290</v>
      </c>
      <c r="C4379">
        <v>389375</v>
      </c>
      <c r="D4379">
        <v>179888</v>
      </c>
    </row>
    <row r="4380" spans="2:4" x14ac:dyDescent="0.3">
      <c r="B4380">
        <v>137937</v>
      </c>
      <c r="C4380">
        <v>389289</v>
      </c>
      <c r="D4380">
        <v>178961</v>
      </c>
    </row>
    <row r="4381" spans="2:4" x14ac:dyDescent="0.3">
      <c r="B4381">
        <v>137191</v>
      </c>
      <c r="C4381">
        <v>389211</v>
      </c>
      <c r="D4381">
        <v>178245</v>
      </c>
    </row>
    <row r="4382" spans="2:4" x14ac:dyDescent="0.3">
      <c r="B4382">
        <v>137048</v>
      </c>
      <c r="C4382">
        <v>389128</v>
      </c>
      <c r="D4382">
        <v>177863</v>
      </c>
    </row>
    <row r="4383" spans="2:4" x14ac:dyDescent="0.3">
      <c r="B4383">
        <v>136909</v>
      </c>
      <c r="C4383">
        <v>389044</v>
      </c>
      <c r="D4383">
        <v>177640</v>
      </c>
    </row>
    <row r="4384" spans="2:4" x14ac:dyDescent="0.3">
      <c r="B4384">
        <v>136771</v>
      </c>
      <c r="C4384">
        <v>388960</v>
      </c>
      <c r="D4384">
        <v>177429</v>
      </c>
    </row>
    <row r="4385" spans="2:4" x14ac:dyDescent="0.3">
      <c r="B4385">
        <v>135670</v>
      </c>
      <c r="C4385">
        <v>384139</v>
      </c>
      <c r="D4385">
        <v>177062</v>
      </c>
    </row>
    <row r="4386" spans="2:4" x14ac:dyDescent="0.3">
      <c r="B4386">
        <v>135475</v>
      </c>
      <c r="C4386">
        <v>415327</v>
      </c>
      <c r="D4386">
        <v>183606</v>
      </c>
    </row>
    <row r="4387" spans="2:4" x14ac:dyDescent="0.3">
      <c r="B4387">
        <v>135307</v>
      </c>
      <c r="C4387">
        <v>415247</v>
      </c>
      <c r="D4387">
        <v>183318</v>
      </c>
    </row>
    <row r="4388" spans="2:4" x14ac:dyDescent="0.3">
      <c r="B4388">
        <v>135194</v>
      </c>
      <c r="C4388">
        <v>415164</v>
      </c>
      <c r="D4388">
        <v>183042</v>
      </c>
    </row>
    <row r="4389" spans="2:4" x14ac:dyDescent="0.3">
      <c r="B4389">
        <v>135057</v>
      </c>
      <c r="C4389">
        <v>415084</v>
      </c>
      <c r="D4389">
        <v>182761</v>
      </c>
    </row>
    <row r="4390" spans="2:4" x14ac:dyDescent="0.3">
      <c r="B4390">
        <v>134922</v>
      </c>
      <c r="C4390">
        <v>414997</v>
      </c>
      <c r="D4390">
        <v>182542</v>
      </c>
    </row>
    <row r="4391" spans="2:4" x14ac:dyDescent="0.3">
      <c r="B4391">
        <v>134756</v>
      </c>
      <c r="C4391">
        <v>414912</v>
      </c>
      <c r="D4391">
        <v>182332</v>
      </c>
    </row>
    <row r="4392" spans="2:4" x14ac:dyDescent="0.3">
      <c r="B4392">
        <v>134716</v>
      </c>
      <c r="C4392">
        <v>414826</v>
      </c>
      <c r="D4392">
        <v>182215</v>
      </c>
    </row>
    <row r="4393" spans="2:4" x14ac:dyDescent="0.3">
      <c r="B4393">
        <v>136574</v>
      </c>
      <c r="C4393">
        <v>414748</v>
      </c>
      <c r="D4393">
        <v>182085</v>
      </c>
    </row>
    <row r="4394" spans="2:4" x14ac:dyDescent="0.3">
      <c r="B4394">
        <v>136435</v>
      </c>
      <c r="C4394">
        <v>414682</v>
      </c>
      <c r="D4394">
        <v>181972</v>
      </c>
    </row>
    <row r="4395" spans="2:4" x14ac:dyDescent="0.3">
      <c r="B4395">
        <v>136306</v>
      </c>
      <c r="C4395">
        <v>414606</v>
      </c>
      <c r="D4395">
        <v>181841</v>
      </c>
    </row>
    <row r="4396" spans="2:4" x14ac:dyDescent="0.3">
      <c r="B4396">
        <v>136168</v>
      </c>
      <c r="C4396">
        <v>414523</v>
      </c>
      <c r="D4396">
        <v>181718</v>
      </c>
    </row>
    <row r="4397" spans="2:4" x14ac:dyDescent="0.3">
      <c r="B4397">
        <v>136044</v>
      </c>
      <c r="C4397">
        <v>414441</v>
      </c>
      <c r="D4397">
        <v>181615</v>
      </c>
    </row>
    <row r="4398" spans="2:4" x14ac:dyDescent="0.3">
      <c r="B4398">
        <v>135758</v>
      </c>
      <c r="C4398">
        <v>414358</v>
      </c>
      <c r="D4398">
        <v>181494</v>
      </c>
    </row>
    <row r="4399" spans="2:4" x14ac:dyDescent="0.3">
      <c r="B4399">
        <v>135676</v>
      </c>
      <c r="C4399">
        <v>414269</v>
      </c>
      <c r="D4399">
        <v>181374</v>
      </c>
    </row>
    <row r="4400" spans="2:4" x14ac:dyDescent="0.3">
      <c r="B4400">
        <v>156403</v>
      </c>
      <c r="C4400">
        <v>414183</v>
      </c>
      <c r="D4400">
        <v>181247</v>
      </c>
    </row>
    <row r="4401" spans="2:4" x14ac:dyDescent="0.3">
      <c r="B4401">
        <v>156195</v>
      </c>
      <c r="C4401">
        <v>414096</v>
      </c>
      <c r="D4401">
        <v>176875</v>
      </c>
    </row>
    <row r="4402" spans="2:4" x14ac:dyDescent="0.3">
      <c r="B4402">
        <v>143155</v>
      </c>
      <c r="C4402">
        <v>414010</v>
      </c>
      <c r="D4402">
        <v>187754</v>
      </c>
    </row>
    <row r="4403" spans="2:4" x14ac:dyDescent="0.3">
      <c r="B4403">
        <v>173803</v>
      </c>
      <c r="C4403">
        <v>413909</v>
      </c>
      <c r="D4403">
        <v>187303</v>
      </c>
    </row>
    <row r="4404" spans="2:4" x14ac:dyDescent="0.3">
      <c r="B4404">
        <v>173331</v>
      </c>
      <c r="C4404">
        <v>413812</v>
      </c>
      <c r="D4404">
        <v>187108</v>
      </c>
    </row>
    <row r="4405" spans="2:4" x14ac:dyDescent="0.3">
      <c r="B4405">
        <v>169600</v>
      </c>
      <c r="C4405">
        <v>413679</v>
      </c>
      <c r="D4405">
        <v>186977</v>
      </c>
    </row>
    <row r="4406" spans="2:4" x14ac:dyDescent="0.3">
      <c r="B4406">
        <v>169393</v>
      </c>
      <c r="C4406">
        <v>413578</v>
      </c>
      <c r="D4406">
        <v>186792</v>
      </c>
    </row>
    <row r="4407" spans="2:4" x14ac:dyDescent="0.3">
      <c r="B4407">
        <v>169224</v>
      </c>
      <c r="C4407">
        <v>413473</v>
      </c>
      <c r="D4407">
        <v>186658</v>
      </c>
    </row>
    <row r="4408" spans="2:4" x14ac:dyDescent="0.3">
      <c r="B4408">
        <v>169044</v>
      </c>
      <c r="C4408">
        <v>413362</v>
      </c>
      <c r="D4408">
        <v>186536</v>
      </c>
    </row>
    <row r="4409" spans="2:4" x14ac:dyDescent="0.3">
      <c r="B4409">
        <v>168911</v>
      </c>
      <c r="C4409">
        <v>621705</v>
      </c>
      <c r="D4409">
        <v>186427</v>
      </c>
    </row>
    <row r="4410" spans="2:4" x14ac:dyDescent="0.3">
      <c r="B4410">
        <v>168759</v>
      </c>
      <c r="C4410">
        <v>621664</v>
      </c>
      <c r="D4410">
        <v>186319</v>
      </c>
    </row>
    <row r="4411" spans="2:4" x14ac:dyDescent="0.3">
      <c r="B4411">
        <v>168578</v>
      </c>
      <c r="C4411">
        <v>621540</v>
      </c>
      <c r="D4411">
        <v>186178</v>
      </c>
    </row>
    <row r="4412" spans="2:4" x14ac:dyDescent="0.3">
      <c r="B4412">
        <v>168400</v>
      </c>
      <c r="C4412">
        <v>621420</v>
      </c>
      <c r="D4412">
        <v>186059</v>
      </c>
    </row>
    <row r="4413" spans="2:4" x14ac:dyDescent="0.3">
      <c r="B4413">
        <v>168278</v>
      </c>
      <c r="C4413">
        <v>621215</v>
      </c>
      <c r="D4413">
        <v>185949</v>
      </c>
    </row>
    <row r="4414" spans="2:4" x14ac:dyDescent="0.3">
      <c r="B4414">
        <v>168137</v>
      </c>
      <c r="C4414">
        <v>620980</v>
      </c>
      <c r="D4414">
        <v>185816</v>
      </c>
    </row>
    <row r="4415" spans="2:4" x14ac:dyDescent="0.3">
      <c r="B4415">
        <v>167982</v>
      </c>
      <c r="C4415">
        <v>620737</v>
      </c>
      <c r="D4415">
        <v>185701</v>
      </c>
    </row>
    <row r="4416" spans="2:4" x14ac:dyDescent="0.3">
      <c r="B4416">
        <v>167814</v>
      </c>
      <c r="C4416">
        <v>620553</v>
      </c>
      <c r="D4416">
        <v>185646</v>
      </c>
    </row>
    <row r="4417" spans="2:4" x14ac:dyDescent="0.3">
      <c r="B4417">
        <v>185831</v>
      </c>
      <c r="C4417">
        <v>620350</v>
      </c>
      <c r="D4417">
        <v>193170</v>
      </c>
    </row>
    <row r="4418" spans="2:4" x14ac:dyDescent="0.3">
      <c r="B4418">
        <v>185726</v>
      </c>
      <c r="C4418">
        <v>620106</v>
      </c>
      <c r="D4418">
        <v>192869</v>
      </c>
    </row>
    <row r="4419" spans="2:4" x14ac:dyDescent="0.3">
      <c r="B4419">
        <v>185646</v>
      </c>
      <c r="C4419">
        <v>619868</v>
      </c>
      <c r="D4419">
        <v>192037</v>
      </c>
    </row>
    <row r="4420" spans="2:4" x14ac:dyDescent="0.3">
      <c r="B4420">
        <v>185500</v>
      </c>
      <c r="C4420">
        <v>619666</v>
      </c>
      <c r="D4420">
        <v>191404</v>
      </c>
    </row>
    <row r="4421" spans="2:4" x14ac:dyDescent="0.3">
      <c r="B4421">
        <v>185359</v>
      </c>
      <c r="C4421">
        <v>619493</v>
      </c>
      <c r="D4421">
        <v>190926</v>
      </c>
    </row>
    <row r="4422" spans="2:4" x14ac:dyDescent="0.3">
      <c r="B4422">
        <v>185193</v>
      </c>
      <c r="C4422">
        <v>619317</v>
      </c>
      <c r="D4422">
        <v>190268</v>
      </c>
    </row>
    <row r="4423" spans="2:4" x14ac:dyDescent="0.3">
      <c r="B4423">
        <v>185034</v>
      </c>
      <c r="C4423">
        <v>619200</v>
      </c>
      <c r="D4423">
        <v>189427</v>
      </c>
    </row>
    <row r="4424" spans="2:4" x14ac:dyDescent="0.3">
      <c r="B4424">
        <v>184787</v>
      </c>
      <c r="C4424">
        <v>618984</v>
      </c>
      <c r="D4424">
        <v>188971</v>
      </c>
    </row>
    <row r="4425" spans="2:4" x14ac:dyDescent="0.3">
      <c r="B4425">
        <v>184444</v>
      </c>
      <c r="C4425">
        <v>618652</v>
      </c>
      <c r="D4425">
        <v>188697</v>
      </c>
    </row>
    <row r="4426" spans="2:4" x14ac:dyDescent="0.3">
      <c r="B4426">
        <v>184302</v>
      </c>
      <c r="C4426">
        <v>618278</v>
      </c>
      <c r="D4426">
        <v>188325</v>
      </c>
    </row>
    <row r="4427" spans="2:4" x14ac:dyDescent="0.3">
      <c r="B4427">
        <v>184160</v>
      </c>
      <c r="C4427">
        <v>615835</v>
      </c>
      <c r="D4427">
        <v>187982</v>
      </c>
    </row>
    <row r="4428" spans="2:4" x14ac:dyDescent="0.3">
      <c r="B4428">
        <v>183996</v>
      </c>
      <c r="C4428">
        <v>38004</v>
      </c>
      <c r="D4428">
        <v>187825</v>
      </c>
    </row>
    <row r="4429" spans="2:4" x14ac:dyDescent="0.3">
      <c r="B4429">
        <v>183859</v>
      </c>
      <c r="C4429">
        <v>37665</v>
      </c>
      <c r="D4429">
        <v>173355</v>
      </c>
    </row>
    <row r="4430" spans="2:4" x14ac:dyDescent="0.3">
      <c r="B4430">
        <v>183854</v>
      </c>
      <c r="C4430">
        <v>37533</v>
      </c>
      <c r="D4430">
        <v>172973</v>
      </c>
    </row>
    <row r="4431" spans="2:4" x14ac:dyDescent="0.3">
      <c r="B4431">
        <v>191818</v>
      </c>
      <c r="C4431">
        <v>37292</v>
      </c>
      <c r="D4431">
        <v>171862</v>
      </c>
    </row>
    <row r="4432" spans="2:4" x14ac:dyDescent="0.3">
      <c r="B4432">
        <v>191427</v>
      </c>
      <c r="C4432">
        <v>36994</v>
      </c>
      <c r="D4432">
        <v>178209</v>
      </c>
    </row>
    <row r="4433" spans="2:4" x14ac:dyDescent="0.3">
      <c r="B4433">
        <v>190994</v>
      </c>
      <c r="C4433">
        <v>36251</v>
      </c>
      <c r="D4433">
        <v>176889</v>
      </c>
    </row>
    <row r="4434" spans="2:4" x14ac:dyDescent="0.3">
      <c r="B4434">
        <v>189972</v>
      </c>
      <c r="C4434">
        <v>35784</v>
      </c>
      <c r="D4434">
        <v>176687</v>
      </c>
    </row>
    <row r="4435" spans="2:4" x14ac:dyDescent="0.3">
      <c r="B4435">
        <v>188971</v>
      </c>
      <c r="C4435">
        <v>35231</v>
      </c>
      <c r="D4435">
        <v>176454</v>
      </c>
    </row>
    <row r="4436" spans="2:4" x14ac:dyDescent="0.3">
      <c r="B4436">
        <v>188575</v>
      </c>
      <c r="C4436">
        <v>34580</v>
      </c>
      <c r="D4436">
        <v>176087</v>
      </c>
    </row>
    <row r="4437" spans="2:4" x14ac:dyDescent="0.3">
      <c r="B4437">
        <v>187367</v>
      </c>
      <c r="C4437">
        <v>33972</v>
      </c>
      <c r="D4437">
        <v>175883</v>
      </c>
    </row>
    <row r="4438" spans="2:4" x14ac:dyDescent="0.3">
      <c r="B4438">
        <v>186815</v>
      </c>
      <c r="C4438">
        <v>33111</v>
      </c>
      <c r="D4438">
        <v>175728</v>
      </c>
    </row>
    <row r="4439" spans="2:4" x14ac:dyDescent="0.3">
      <c r="B4439">
        <v>198244</v>
      </c>
      <c r="C4439">
        <v>32197</v>
      </c>
      <c r="D4439">
        <v>175549</v>
      </c>
    </row>
    <row r="4440" spans="2:4" x14ac:dyDescent="0.3">
      <c r="B4440">
        <v>198037</v>
      </c>
      <c r="C4440">
        <v>29354</v>
      </c>
      <c r="D4440">
        <v>175326</v>
      </c>
    </row>
    <row r="4441" spans="2:4" x14ac:dyDescent="0.3">
      <c r="B4441">
        <v>197810</v>
      </c>
      <c r="C4441">
        <v>42143</v>
      </c>
      <c r="D4441">
        <v>175159</v>
      </c>
    </row>
    <row r="4442" spans="2:4" x14ac:dyDescent="0.3">
      <c r="B4442">
        <v>197653</v>
      </c>
      <c r="C4442">
        <v>41979</v>
      </c>
      <c r="D4442">
        <v>174988</v>
      </c>
    </row>
    <row r="4443" spans="2:4" x14ac:dyDescent="0.3">
      <c r="B4443">
        <v>197420</v>
      </c>
      <c r="C4443">
        <v>41897</v>
      </c>
      <c r="D4443">
        <v>174827</v>
      </c>
    </row>
    <row r="4444" spans="2:4" x14ac:dyDescent="0.3">
      <c r="B4444">
        <v>197213</v>
      </c>
      <c r="C4444">
        <v>41718</v>
      </c>
      <c r="D4444">
        <v>193073</v>
      </c>
    </row>
    <row r="4445" spans="2:4" x14ac:dyDescent="0.3">
      <c r="B4445">
        <v>197013</v>
      </c>
      <c r="C4445">
        <v>41561</v>
      </c>
      <c r="D4445">
        <v>192144</v>
      </c>
    </row>
    <row r="4446" spans="2:4" x14ac:dyDescent="0.3">
      <c r="B4446">
        <v>196804</v>
      </c>
      <c r="C4446">
        <v>41385</v>
      </c>
      <c r="D4446">
        <v>191219</v>
      </c>
    </row>
    <row r="4447" spans="2:4" x14ac:dyDescent="0.3">
      <c r="B4447">
        <v>196618</v>
      </c>
      <c r="C4447">
        <v>41213</v>
      </c>
      <c r="D4447">
        <v>189729</v>
      </c>
    </row>
    <row r="4448" spans="2:4" x14ac:dyDescent="0.3">
      <c r="B4448">
        <v>196439</v>
      </c>
      <c r="C4448">
        <v>40975</v>
      </c>
      <c r="D4448">
        <v>189384</v>
      </c>
    </row>
    <row r="4449" spans="2:4" x14ac:dyDescent="0.3">
      <c r="B4449">
        <v>196228</v>
      </c>
      <c r="C4449">
        <v>40787</v>
      </c>
      <c r="D4449">
        <v>189020</v>
      </c>
    </row>
    <row r="4450" spans="2:4" x14ac:dyDescent="0.3">
      <c r="B4450">
        <v>196199</v>
      </c>
      <c r="C4450">
        <v>40567</v>
      </c>
      <c r="D4450">
        <v>188652</v>
      </c>
    </row>
    <row r="4451" spans="2:4" x14ac:dyDescent="0.3">
      <c r="B4451">
        <v>214558</v>
      </c>
      <c r="C4451">
        <v>40142</v>
      </c>
      <c r="D4451">
        <v>188281</v>
      </c>
    </row>
    <row r="4452" spans="2:4" x14ac:dyDescent="0.3">
      <c r="B4452">
        <v>213682</v>
      </c>
      <c r="C4452">
        <v>29446</v>
      </c>
      <c r="D4452">
        <v>207207</v>
      </c>
    </row>
    <row r="4453" spans="2:4" x14ac:dyDescent="0.3">
      <c r="B4453">
        <v>211495</v>
      </c>
      <c r="C4453">
        <v>180504</v>
      </c>
      <c r="D4453">
        <v>206772</v>
      </c>
    </row>
    <row r="4454" spans="2:4" x14ac:dyDescent="0.3">
      <c r="B4454">
        <v>210233</v>
      </c>
      <c r="C4454">
        <v>179150</v>
      </c>
      <c r="D4454">
        <v>225577</v>
      </c>
    </row>
    <row r="4455" spans="2:4" x14ac:dyDescent="0.3">
      <c r="B4455">
        <v>207080</v>
      </c>
      <c r="C4455">
        <v>178530</v>
      </c>
      <c r="D4455">
        <v>224738</v>
      </c>
    </row>
    <row r="4456" spans="2:4" x14ac:dyDescent="0.3">
      <c r="B4456">
        <v>206338</v>
      </c>
      <c r="C4456">
        <v>177630</v>
      </c>
      <c r="D4456">
        <v>223153</v>
      </c>
    </row>
    <row r="4457" spans="2:4" x14ac:dyDescent="0.3">
      <c r="B4457">
        <v>205383</v>
      </c>
      <c r="C4457">
        <v>174702</v>
      </c>
      <c r="D4457">
        <v>222600</v>
      </c>
    </row>
    <row r="4458" spans="2:4" x14ac:dyDescent="0.3">
      <c r="B4458">
        <v>204837</v>
      </c>
      <c r="C4458">
        <v>200001</v>
      </c>
      <c r="D4458">
        <v>221834</v>
      </c>
    </row>
    <row r="4459" spans="2:4" x14ac:dyDescent="0.3">
      <c r="B4459">
        <v>203711</v>
      </c>
      <c r="C4459">
        <v>199192</v>
      </c>
      <c r="D4459">
        <v>221303</v>
      </c>
    </row>
    <row r="4460" spans="2:4" x14ac:dyDescent="0.3">
      <c r="B4460">
        <v>207860</v>
      </c>
      <c r="C4460">
        <v>198265</v>
      </c>
      <c r="D4460">
        <v>220819</v>
      </c>
    </row>
    <row r="4461" spans="2:4" x14ac:dyDescent="0.3">
      <c r="B4461">
        <v>206617</v>
      </c>
      <c r="C4461">
        <v>197513</v>
      </c>
      <c r="D4461">
        <v>220300</v>
      </c>
    </row>
    <row r="4462" spans="2:4" x14ac:dyDescent="0.3">
      <c r="B4462">
        <v>205910</v>
      </c>
      <c r="C4462">
        <v>196130</v>
      </c>
      <c r="D4462">
        <v>219759</v>
      </c>
    </row>
    <row r="4463" spans="2:4" x14ac:dyDescent="0.3">
      <c r="B4463">
        <v>205356</v>
      </c>
      <c r="C4463">
        <v>195281</v>
      </c>
      <c r="D4463">
        <v>235576</v>
      </c>
    </row>
    <row r="4464" spans="2:4" x14ac:dyDescent="0.3">
      <c r="B4464">
        <v>204242</v>
      </c>
      <c r="C4464">
        <v>194454</v>
      </c>
      <c r="D4464">
        <v>234736</v>
      </c>
    </row>
    <row r="4465" spans="2:4" x14ac:dyDescent="0.3">
      <c r="B4465">
        <v>203692</v>
      </c>
      <c r="C4465">
        <v>422757</v>
      </c>
      <c r="D4465">
        <v>233905</v>
      </c>
    </row>
    <row r="4466" spans="2:4" x14ac:dyDescent="0.3">
      <c r="B4466">
        <v>202936</v>
      </c>
      <c r="C4466">
        <v>422444</v>
      </c>
      <c r="D4466">
        <v>232697</v>
      </c>
    </row>
    <row r="4467" spans="2:4" x14ac:dyDescent="0.3">
      <c r="B4467">
        <v>220327</v>
      </c>
      <c r="C4467">
        <v>422139</v>
      </c>
      <c r="D4467">
        <v>232232</v>
      </c>
    </row>
    <row r="4468" spans="2:4" x14ac:dyDescent="0.3">
      <c r="B4468">
        <v>219523</v>
      </c>
      <c r="C4468">
        <v>421840</v>
      </c>
      <c r="D4468">
        <v>231672</v>
      </c>
    </row>
    <row r="4469" spans="2:4" x14ac:dyDescent="0.3">
      <c r="B4469">
        <v>216016</v>
      </c>
      <c r="C4469">
        <v>421550</v>
      </c>
      <c r="D4469">
        <v>231282</v>
      </c>
    </row>
    <row r="4470" spans="2:4" x14ac:dyDescent="0.3">
      <c r="B4470">
        <v>214982</v>
      </c>
      <c r="C4470">
        <v>421231</v>
      </c>
      <c r="D4470">
        <v>230868</v>
      </c>
    </row>
    <row r="4471" spans="2:4" x14ac:dyDescent="0.3">
      <c r="B4471">
        <v>213029</v>
      </c>
      <c r="C4471">
        <v>420940</v>
      </c>
      <c r="D4471">
        <v>230539</v>
      </c>
    </row>
    <row r="4472" spans="2:4" x14ac:dyDescent="0.3">
      <c r="B4472">
        <v>212145</v>
      </c>
      <c r="C4472">
        <v>420715</v>
      </c>
      <c r="D4472">
        <v>230267</v>
      </c>
    </row>
    <row r="4473" spans="2:4" x14ac:dyDescent="0.3">
      <c r="B4473">
        <v>211070</v>
      </c>
      <c r="C4473">
        <v>21803</v>
      </c>
      <c r="D4473">
        <v>217130</v>
      </c>
    </row>
    <row r="4474" spans="2:4" x14ac:dyDescent="0.3">
      <c r="B4474">
        <v>208587</v>
      </c>
      <c r="C4474">
        <v>21473</v>
      </c>
      <c r="D4474">
        <v>216523</v>
      </c>
    </row>
    <row r="4475" spans="2:4" x14ac:dyDescent="0.3">
      <c r="B4475">
        <v>207273</v>
      </c>
      <c r="C4475">
        <v>21329</v>
      </c>
      <c r="D4475">
        <v>216159</v>
      </c>
    </row>
    <row r="4476" spans="2:4" x14ac:dyDescent="0.3">
      <c r="B4476">
        <v>248710</v>
      </c>
      <c r="C4476">
        <v>21203</v>
      </c>
      <c r="D4476">
        <v>215825</v>
      </c>
    </row>
    <row r="4477" spans="2:4" x14ac:dyDescent="0.3">
      <c r="B4477">
        <v>248341</v>
      </c>
      <c r="C4477">
        <v>21055</v>
      </c>
      <c r="D4477">
        <v>215522</v>
      </c>
    </row>
    <row r="4478" spans="2:4" x14ac:dyDescent="0.3">
      <c r="B4478">
        <v>247952</v>
      </c>
      <c r="C4478">
        <v>20911</v>
      </c>
      <c r="D4478">
        <v>221510</v>
      </c>
    </row>
    <row r="4479" spans="2:4" x14ac:dyDescent="0.3">
      <c r="B4479">
        <v>247585</v>
      </c>
      <c r="C4479">
        <v>20774</v>
      </c>
      <c r="D4479">
        <v>225826</v>
      </c>
    </row>
    <row r="4480" spans="2:4" x14ac:dyDescent="0.3">
      <c r="B4480">
        <v>246579</v>
      </c>
      <c r="C4480">
        <v>20662</v>
      </c>
      <c r="D4480">
        <v>225287</v>
      </c>
    </row>
    <row r="4481" spans="2:4" x14ac:dyDescent="0.3">
      <c r="B4481">
        <v>245973</v>
      </c>
      <c r="C4481">
        <v>20529</v>
      </c>
      <c r="D4481">
        <v>224434</v>
      </c>
    </row>
    <row r="4482" spans="2:4" x14ac:dyDescent="0.3">
      <c r="B4482">
        <v>245461</v>
      </c>
      <c r="C4482">
        <v>20421</v>
      </c>
      <c r="D4482">
        <v>223879</v>
      </c>
    </row>
    <row r="4483" spans="2:4" x14ac:dyDescent="0.3">
      <c r="B4483">
        <v>241555</v>
      </c>
      <c r="C4483">
        <v>20297</v>
      </c>
      <c r="D4483">
        <v>223422</v>
      </c>
    </row>
    <row r="4484" spans="2:4" x14ac:dyDescent="0.3">
      <c r="B4484">
        <v>241397</v>
      </c>
      <c r="C4484">
        <v>20162</v>
      </c>
      <c r="D4484">
        <v>222872</v>
      </c>
    </row>
    <row r="4485" spans="2:4" x14ac:dyDescent="0.3">
      <c r="B4485">
        <v>241240</v>
      </c>
      <c r="C4485">
        <v>20032</v>
      </c>
      <c r="D4485">
        <v>222388</v>
      </c>
    </row>
    <row r="4486" spans="2:4" x14ac:dyDescent="0.3">
      <c r="B4486">
        <v>241071</v>
      </c>
      <c r="C4486">
        <v>19900</v>
      </c>
      <c r="D4486">
        <v>237435</v>
      </c>
    </row>
    <row r="4487" spans="2:4" x14ac:dyDescent="0.3">
      <c r="B4487">
        <v>240950</v>
      </c>
      <c r="C4487">
        <v>4098</v>
      </c>
      <c r="D4487">
        <v>237252</v>
      </c>
    </row>
    <row r="4488" spans="2:4" x14ac:dyDescent="0.3">
      <c r="B4488">
        <v>240802</v>
      </c>
      <c r="C4488">
        <v>17673</v>
      </c>
      <c r="D4488">
        <v>236706</v>
      </c>
    </row>
    <row r="4489" spans="2:4" x14ac:dyDescent="0.3">
      <c r="B4489">
        <v>240713</v>
      </c>
      <c r="C4489">
        <v>17216</v>
      </c>
      <c r="D4489">
        <v>236235</v>
      </c>
    </row>
    <row r="4490" spans="2:4" x14ac:dyDescent="0.3">
      <c r="B4490">
        <v>254468</v>
      </c>
      <c r="C4490">
        <v>17053</v>
      </c>
      <c r="D4490">
        <v>235735</v>
      </c>
    </row>
    <row r="4491" spans="2:4" x14ac:dyDescent="0.3">
      <c r="B4491">
        <v>254278</v>
      </c>
      <c r="C4491">
        <v>16904</v>
      </c>
      <c r="D4491">
        <v>235224</v>
      </c>
    </row>
    <row r="4492" spans="2:4" x14ac:dyDescent="0.3">
      <c r="B4492">
        <v>254019</v>
      </c>
      <c r="C4492">
        <v>16752</v>
      </c>
      <c r="D4492">
        <v>234738</v>
      </c>
    </row>
    <row r="4493" spans="2:4" x14ac:dyDescent="0.3">
      <c r="B4493">
        <v>253714</v>
      </c>
      <c r="C4493">
        <v>16599</v>
      </c>
      <c r="D4493">
        <v>234187</v>
      </c>
    </row>
    <row r="4494" spans="2:4" x14ac:dyDescent="0.3">
      <c r="B4494">
        <v>253465</v>
      </c>
      <c r="C4494">
        <v>16468</v>
      </c>
      <c r="D4494">
        <v>233633</v>
      </c>
    </row>
    <row r="4495" spans="2:4" x14ac:dyDescent="0.3">
      <c r="B4495">
        <v>253285</v>
      </c>
      <c r="C4495">
        <v>16328</v>
      </c>
      <c r="D4495">
        <v>233159</v>
      </c>
    </row>
    <row r="4496" spans="2:4" x14ac:dyDescent="0.3">
      <c r="B4496">
        <v>253115</v>
      </c>
      <c r="C4496">
        <v>16184</v>
      </c>
      <c r="D4496">
        <v>232682</v>
      </c>
    </row>
    <row r="4497" spans="2:4" x14ac:dyDescent="0.3">
      <c r="B4497">
        <v>252944</v>
      </c>
      <c r="C4497">
        <v>16024</v>
      </c>
      <c r="D4497">
        <v>232321</v>
      </c>
    </row>
    <row r="4498" spans="2:4" x14ac:dyDescent="0.3">
      <c r="B4498">
        <v>252771</v>
      </c>
      <c r="C4498">
        <v>15866</v>
      </c>
      <c r="D4498">
        <v>231854</v>
      </c>
    </row>
    <row r="4499" spans="2:4" x14ac:dyDescent="0.3">
      <c r="B4499">
        <v>250751</v>
      </c>
      <c r="C4499">
        <v>15710</v>
      </c>
      <c r="D4499">
        <v>231685</v>
      </c>
    </row>
    <row r="4500" spans="2:4" x14ac:dyDescent="0.3">
      <c r="B4500">
        <v>277014</v>
      </c>
      <c r="C4500">
        <v>15630</v>
      </c>
      <c r="D4500">
        <v>386039</v>
      </c>
    </row>
    <row r="4501" spans="2:4" x14ac:dyDescent="0.3">
      <c r="B4501">
        <v>276306</v>
      </c>
      <c r="C4501">
        <v>1273</v>
      </c>
      <c r="D4501">
        <v>374940</v>
      </c>
    </row>
    <row r="4502" spans="2:4" x14ac:dyDescent="0.3">
      <c r="B4502">
        <v>275002</v>
      </c>
      <c r="C4502">
        <v>160683</v>
      </c>
      <c r="D4502">
        <v>371679</v>
      </c>
    </row>
    <row r="4503" spans="2:4" x14ac:dyDescent="0.3">
      <c r="B4503">
        <v>273274</v>
      </c>
      <c r="C4503">
        <v>160390</v>
      </c>
      <c r="D4503">
        <v>369223</v>
      </c>
    </row>
    <row r="4504" spans="2:4" x14ac:dyDescent="0.3">
      <c r="B4504">
        <v>272197</v>
      </c>
      <c r="C4504">
        <v>160246</v>
      </c>
      <c r="D4504">
        <v>368094</v>
      </c>
    </row>
    <row r="4505" spans="2:4" x14ac:dyDescent="0.3">
      <c r="B4505">
        <v>269599</v>
      </c>
      <c r="C4505">
        <v>160181</v>
      </c>
      <c r="D4505">
        <v>661095</v>
      </c>
    </row>
    <row r="4506" spans="2:4" x14ac:dyDescent="0.3">
      <c r="B4506">
        <v>268835</v>
      </c>
      <c r="C4506">
        <v>160116</v>
      </c>
      <c r="D4506">
        <v>660899</v>
      </c>
    </row>
    <row r="4507" spans="2:4" x14ac:dyDescent="0.3">
      <c r="B4507">
        <v>266599</v>
      </c>
      <c r="C4507">
        <v>154683</v>
      </c>
      <c r="D4507">
        <v>660721</v>
      </c>
    </row>
    <row r="4508" spans="2:4" x14ac:dyDescent="0.3">
      <c r="B4508">
        <v>264107</v>
      </c>
      <c r="C4508">
        <v>164750</v>
      </c>
      <c r="D4508">
        <v>660545</v>
      </c>
    </row>
    <row r="4509" spans="2:4" x14ac:dyDescent="0.3">
      <c r="B4509">
        <v>261694</v>
      </c>
      <c r="C4509">
        <v>164686</v>
      </c>
      <c r="D4509">
        <v>660380</v>
      </c>
    </row>
    <row r="4510" spans="2:4" x14ac:dyDescent="0.3">
      <c r="B4510">
        <v>278316</v>
      </c>
      <c r="C4510">
        <v>164622</v>
      </c>
      <c r="D4510">
        <v>660208</v>
      </c>
    </row>
    <row r="4511" spans="2:4" x14ac:dyDescent="0.3">
      <c r="B4511">
        <v>278145</v>
      </c>
      <c r="C4511">
        <v>164567</v>
      </c>
      <c r="D4511">
        <v>660015</v>
      </c>
    </row>
    <row r="4512" spans="2:4" x14ac:dyDescent="0.3">
      <c r="B4512">
        <v>277967</v>
      </c>
      <c r="C4512">
        <v>164502</v>
      </c>
      <c r="D4512">
        <v>659805</v>
      </c>
    </row>
    <row r="4513" spans="2:4" x14ac:dyDescent="0.3">
      <c r="B4513">
        <v>277737</v>
      </c>
      <c r="C4513">
        <v>164438</v>
      </c>
      <c r="D4513">
        <v>659564</v>
      </c>
    </row>
    <row r="4514" spans="2:4" x14ac:dyDescent="0.3">
      <c r="B4514">
        <v>277558</v>
      </c>
      <c r="C4514">
        <v>164391</v>
      </c>
      <c r="D4514">
        <v>659415</v>
      </c>
    </row>
    <row r="4515" spans="2:4" x14ac:dyDescent="0.3">
      <c r="B4515">
        <v>277345</v>
      </c>
      <c r="C4515">
        <v>164332</v>
      </c>
      <c r="D4515">
        <v>659345</v>
      </c>
    </row>
    <row r="4516" spans="2:4" x14ac:dyDescent="0.3">
      <c r="B4516">
        <v>276974</v>
      </c>
      <c r="C4516">
        <v>164272</v>
      </c>
      <c r="D4516">
        <v>659289</v>
      </c>
    </row>
    <row r="4517" spans="2:4" x14ac:dyDescent="0.3">
      <c r="B4517">
        <v>273283</v>
      </c>
      <c r="C4517">
        <v>164205</v>
      </c>
      <c r="D4517">
        <v>439555</v>
      </c>
    </row>
    <row r="4518" spans="2:4" x14ac:dyDescent="0.3">
      <c r="B4518">
        <v>277154</v>
      </c>
      <c r="C4518">
        <v>164143</v>
      </c>
      <c r="D4518">
        <v>438881</v>
      </c>
    </row>
    <row r="4519" spans="2:4" x14ac:dyDescent="0.3">
      <c r="B4519">
        <v>275857</v>
      </c>
      <c r="C4519">
        <v>164074</v>
      </c>
      <c r="D4519">
        <v>437594</v>
      </c>
    </row>
    <row r="4520" spans="2:4" x14ac:dyDescent="0.3">
      <c r="B4520">
        <v>273059</v>
      </c>
      <c r="C4520">
        <v>164009</v>
      </c>
      <c r="D4520">
        <v>436715</v>
      </c>
    </row>
    <row r="4521" spans="2:4" x14ac:dyDescent="0.3">
      <c r="B4521">
        <v>269670</v>
      </c>
      <c r="C4521">
        <v>163945</v>
      </c>
      <c r="D4521">
        <v>435568</v>
      </c>
    </row>
    <row r="4522" spans="2:4" x14ac:dyDescent="0.3">
      <c r="B4522">
        <v>267636</v>
      </c>
      <c r="C4522">
        <v>163880</v>
      </c>
      <c r="D4522">
        <v>434737</v>
      </c>
    </row>
    <row r="4523" spans="2:4" x14ac:dyDescent="0.3">
      <c r="B4523">
        <v>266708</v>
      </c>
      <c r="C4523">
        <v>163818</v>
      </c>
      <c r="D4523">
        <v>434095</v>
      </c>
    </row>
    <row r="4524" spans="2:4" x14ac:dyDescent="0.3">
      <c r="B4524">
        <v>277211</v>
      </c>
      <c r="C4524">
        <v>163749</v>
      </c>
      <c r="D4524">
        <v>420503</v>
      </c>
    </row>
    <row r="4525" spans="2:4" x14ac:dyDescent="0.3">
      <c r="B4525">
        <v>275700</v>
      </c>
      <c r="C4525">
        <v>163683</v>
      </c>
      <c r="D4525">
        <v>33628</v>
      </c>
    </row>
    <row r="4526" spans="2:4" x14ac:dyDescent="0.3">
      <c r="B4526">
        <v>272584</v>
      </c>
      <c r="C4526">
        <v>163619</v>
      </c>
      <c r="D4526">
        <v>33426</v>
      </c>
    </row>
    <row r="4527" spans="2:4" x14ac:dyDescent="0.3">
      <c r="B4527">
        <v>269616</v>
      </c>
      <c r="C4527">
        <v>163551</v>
      </c>
      <c r="D4527">
        <v>33211</v>
      </c>
    </row>
    <row r="4528" spans="2:4" x14ac:dyDescent="0.3">
      <c r="B4528">
        <v>268491</v>
      </c>
      <c r="C4528">
        <v>163488</v>
      </c>
      <c r="D4528">
        <v>33081</v>
      </c>
    </row>
    <row r="4529" spans="2:4" x14ac:dyDescent="0.3">
      <c r="B4529">
        <v>266096</v>
      </c>
      <c r="C4529">
        <v>163425</v>
      </c>
      <c r="D4529">
        <v>32882</v>
      </c>
    </row>
    <row r="4530" spans="2:4" x14ac:dyDescent="0.3">
      <c r="B4530">
        <v>265325</v>
      </c>
      <c r="C4530">
        <v>163377</v>
      </c>
      <c r="D4530">
        <v>32707</v>
      </c>
    </row>
    <row r="4531" spans="2:4" x14ac:dyDescent="0.3">
      <c r="B4531">
        <v>277185</v>
      </c>
      <c r="C4531">
        <v>163313</v>
      </c>
      <c r="D4531">
        <v>32498</v>
      </c>
    </row>
    <row r="4532" spans="2:4" x14ac:dyDescent="0.3">
      <c r="B4532">
        <v>275676</v>
      </c>
      <c r="C4532">
        <v>163253</v>
      </c>
      <c r="D4532">
        <v>32329</v>
      </c>
    </row>
    <row r="4533" spans="2:4" x14ac:dyDescent="0.3">
      <c r="B4533">
        <v>274395</v>
      </c>
      <c r="C4533">
        <v>163186</v>
      </c>
      <c r="D4533">
        <v>32141</v>
      </c>
    </row>
    <row r="4534" spans="2:4" x14ac:dyDescent="0.3">
      <c r="B4534">
        <v>271187</v>
      </c>
      <c r="C4534">
        <v>163120</v>
      </c>
      <c r="D4534">
        <v>32003</v>
      </c>
    </row>
    <row r="4535" spans="2:4" x14ac:dyDescent="0.3">
      <c r="B4535">
        <v>270047</v>
      </c>
      <c r="C4535">
        <v>163056</v>
      </c>
      <c r="D4535">
        <v>31678</v>
      </c>
    </row>
    <row r="4536" spans="2:4" x14ac:dyDescent="0.3">
      <c r="B4536">
        <v>267452</v>
      </c>
      <c r="C4536">
        <v>162988</v>
      </c>
      <c r="D4536">
        <v>31361</v>
      </c>
    </row>
    <row r="4537" spans="2:4" x14ac:dyDescent="0.3">
      <c r="B4537">
        <v>282500</v>
      </c>
      <c r="C4537">
        <v>162923</v>
      </c>
      <c r="D4537">
        <v>4517</v>
      </c>
    </row>
    <row r="4538" spans="2:4" x14ac:dyDescent="0.3">
      <c r="B4538">
        <v>282347</v>
      </c>
      <c r="C4538">
        <v>162856</v>
      </c>
      <c r="D4538">
        <v>148369</v>
      </c>
    </row>
    <row r="4539" spans="2:4" x14ac:dyDescent="0.3">
      <c r="B4539">
        <v>282143</v>
      </c>
      <c r="C4539">
        <v>162792</v>
      </c>
      <c r="D4539">
        <v>147262</v>
      </c>
    </row>
    <row r="4540" spans="2:4" x14ac:dyDescent="0.3">
      <c r="B4540">
        <v>281975</v>
      </c>
      <c r="C4540">
        <v>162734</v>
      </c>
      <c r="D4540">
        <v>145079</v>
      </c>
    </row>
    <row r="4541" spans="2:4" x14ac:dyDescent="0.3">
      <c r="B4541">
        <v>281752</v>
      </c>
      <c r="C4541">
        <v>160713</v>
      </c>
      <c r="D4541">
        <v>230881</v>
      </c>
    </row>
    <row r="4542" spans="2:4" x14ac:dyDescent="0.3">
      <c r="B4542">
        <v>281544</v>
      </c>
      <c r="C4542">
        <v>175714</v>
      </c>
      <c r="D4542">
        <v>620226</v>
      </c>
    </row>
    <row r="4543" spans="2:4" x14ac:dyDescent="0.3">
      <c r="B4543">
        <v>281337</v>
      </c>
      <c r="C4543">
        <v>175684</v>
      </c>
      <c r="D4543">
        <v>619568</v>
      </c>
    </row>
    <row r="4544" spans="2:4" x14ac:dyDescent="0.3">
      <c r="B4544">
        <v>281141</v>
      </c>
      <c r="C4544">
        <v>175620</v>
      </c>
      <c r="D4544">
        <v>619182</v>
      </c>
    </row>
    <row r="4545" spans="2:4" x14ac:dyDescent="0.3">
      <c r="B4545">
        <v>280946</v>
      </c>
      <c r="C4545">
        <v>175556</v>
      </c>
      <c r="D4545">
        <v>618524</v>
      </c>
    </row>
    <row r="4546" spans="2:4" x14ac:dyDescent="0.3">
      <c r="B4546">
        <v>280747</v>
      </c>
      <c r="C4546">
        <v>175486</v>
      </c>
      <c r="D4546">
        <v>618172</v>
      </c>
    </row>
    <row r="4547" spans="2:4" x14ac:dyDescent="0.3">
      <c r="B4547">
        <v>280559</v>
      </c>
      <c r="C4547">
        <v>175424</v>
      </c>
      <c r="D4547">
        <v>617698</v>
      </c>
    </row>
    <row r="4548" spans="2:4" x14ac:dyDescent="0.3">
      <c r="B4548">
        <v>278459</v>
      </c>
      <c r="C4548">
        <v>175359</v>
      </c>
      <c r="D4548">
        <v>616245</v>
      </c>
    </row>
    <row r="4549" spans="2:4" x14ac:dyDescent="0.3">
      <c r="B4549">
        <v>294759</v>
      </c>
      <c r="C4549">
        <v>175297</v>
      </c>
      <c r="D4549">
        <v>674165</v>
      </c>
    </row>
    <row r="4550" spans="2:4" x14ac:dyDescent="0.3">
      <c r="B4550">
        <v>293895</v>
      </c>
      <c r="C4550">
        <v>175234</v>
      </c>
      <c r="D4550">
        <v>674039</v>
      </c>
    </row>
    <row r="4551" spans="2:4" x14ac:dyDescent="0.3">
      <c r="B4551">
        <v>292709</v>
      </c>
      <c r="C4551">
        <v>175166</v>
      </c>
      <c r="D4551">
        <v>673872</v>
      </c>
    </row>
    <row r="4552" spans="2:4" x14ac:dyDescent="0.3">
      <c r="B4552">
        <v>292288</v>
      </c>
      <c r="C4552">
        <v>175102</v>
      </c>
      <c r="D4552">
        <v>673714</v>
      </c>
    </row>
    <row r="4553" spans="2:4" x14ac:dyDescent="0.3">
      <c r="B4553">
        <v>305923</v>
      </c>
      <c r="C4553">
        <v>175039</v>
      </c>
      <c r="D4553">
        <v>673537</v>
      </c>
    </row>
    <row r="4554" spans="2:4" x14ac:dyDescent="0.3">
      <c r="B4554">
        <v>305155</v>
      </c>
      <c r="C4554">
        <v>174981</v>
      </c>
      <c r="D4554">
        <v>673373</v>
      </c>
    </row>
    <row r="4555" spans="2:4" x14ac:dyDescent="0.3">
      <c r="B4555">
        <v>304081</v>
      </c>
      <c r="C4555">
        <v>174916</v>
      </c>
      <c r="D4555">
        <v>673204</v>
      </c>
    </row>
    <row r="4556" spans="2:4" x14ac:dyDescent="0.3">
      <c r="B4556">
        <v>303055</v>
      </c>
      <c r="C4556">
        <v>174849</v>
      </c>
      <c r="D4556">
        <v>672983</v>
      </c>
    </row>
    <row r="4557" spans="2:4" x14ac:dyDescent="0.3">
      <c r="B4557">
        <v>301048</v>
      </c>
      <c r="C4557">
        <v>174785</v>
      </c>
      <c r="D4557">
        <v>672830</v>
      </c>
    </row>
    <row r="4558" spans="2:4" x14ac:dyDescent="0.3">
      <c r="B4558">
        <v>300136</v>
      </c>
      <c r="C4558">
        <v>174726</v>
      </c>
      <c r="D4558">
        <v>672678</v>
      </c>
    </row>
    <row r="4559" spans="2:4" x14ac:dyDescent="0.3">
      <c r="B4559">
        <v>298526</v>
      </c>
      <c r="C4559">
        <v>174671</v>
      </c>
      <c r="D4559">
        <v>672543</v>
      </c>
    </row>
    <row r="4560" spans="2:4" x14ac:dyDescent="0.3">
      <c r="B4560">
        <v>297157</v>
      </c>
      <c r="C4560">
        <v>174605</v>
      </c>
      <c r="D4560">
        <v>1485587</v>
      </c>
    </row>
    <row r="4561" spans="2:4" x14ac:dyDescent="0.3">
      <c r="B4561">
        <v>296958</v>
      </c>
      <c r="C4561">
        <v>174552</v>
      </c>
      <c r="D4561">
        <v>1484852</v>
      </c>
    </row>
    <row r="4562" spans="2:4" x14ac:dyDescent="0.3">
      <c r="B4562">
        <v>296336</v>
      </c>
      <c r="C4562">
        <v>174483</v>
      </c>
      <c r="D4562">
        <v>1484118</v>
      </c>
    </row>
    <row r="4563" spans="2:4" x14ac:dyDescent="0.3">
      <c r="B4563">
        <v>295950</v>
      </c>
      <c r="C4563">
        <v>174416</v>
      </c>
      <c r="D4563">
        <v>1483358</v>
      </c>
    </row>
    <row r="4564" spans="2:4" x14ac:dyDescent="0.3">
      <c r="B4564">
        <v>295067</v>
      </c>
      <c r="C4564">
        <v>174352</v>
      </c>
      <c r="D4564">
        <v>1472442</v>
      </c>
    </row>
    <row r="4565" spans="2:4" x14ac:dyDescent="0.3">
      <c r="B4565">
        <v>293880</v>
      </c>
      <c r="C4565">
        <v>174212</v>
      </c>
      <c r="D4565">
        <v>217436</v>
      </c>
    </row>
    <row r="4566" spans="2:4" x14ac:dyDescent="0.3">
      <c r="B4566">
        <v>293416</v>
      </c>
      <c r="C4566">
        <v>174144</v>
      </c>
      <c r="D4566">
        <v>216956</v>
      </c>
    </row>
    <row r="4567" spans="2:4" x14ac:dyDescent="0.3">
      <c r="B4567">
        <v>307745</v>
      </c>
      <c r="C4567">
        <v>174077</v>
      </c>
      <c r="D4567">
        <v>216496</v>
      </c>
    </row>
    <row r="4568" spans="2:4" x14ac:dyDescent="0.3">
      <c r="B4568">
        <v>306732</v>
      </c>
      <c r="C4568">
        <v>174012</v>
      </c>
      <c r="D4568">
        <v>216121</v>
      </c>
    </row>
    <row r="4569" spans="2:4" x14ac:dyDescent="0.3">
      <c r="B4569">
        <v>304299</v>
      </c>
      <c r="C4569">
        <v>173858</v>
      </c>
      <c r="D4569">
        <v>235081</v>
      </c>
    </row>
    <row r="4570" spans="2:4" x14ac:dyDescent="0.3">
      <c r="B4570">
        <v>303093</v>
      </c>
      <c r="C4570">
        <v>173780</v>
      </c>
      <c r="D4570">
        <v>234974</v>
      </c>
    </row>
    <row r="4571" spans="2:4" x14ac:dyDescent="0.3">
      <c r="B4571">
        <v>301223</v>
      </c>
      <c r="C4571">
        <v>173710</v>
      </c>
      <c r="D4571">
        <v>234555</v>
      </c>
    </row>
    <row r="4572" spans="2:4" x14ac:dyDescent="0.3">
      <c r="B4572">
        <v>300446</v>
      </c>
      <c r="C4572">
        <v>169083</v>
      </c>
      <c r="D4572">
        <v>234374</v>
      </c>
    </row>
    <row r="4573" spans="2:4" x14ac:dyDescent="0.3">
      <c r="B4573">
        <v>298572</v>
      </c>
      <c r="C4573">
        <v>470867</v>
      </c>
      <c r="D4573">
        <v>234238</v>
      </c>
    </row>
    <row r="4574" spans="2:4" x14ac:dyDescent="0.3">
      <c r="B4574">
        <v>296885</v>
      </c>
      <c r="C4574">
        <v>470735</v>
      </c>
      <c r="D4574">
        <v>233760</v>
      </c>
    </row>
    <row r="4575" spans="2:4" x14ac:dyDescent="0.3">
      <c r="B4575">
        <v>296574</v>
      </c>
      <c r="C4575">
        <v>470647</v>
      </c>
      <c r="D4575">
        <v>244402</v>
      </c>
    </row>
    <row r="4576" spans="2:4" x14ac:dyDescent="0.3">
      <c r="B4576">
        <v>295553</v>
      </c>
      <c r="C4576">
        <v>470586</v>
      </c>
      <c r="D4576">
        <v>244232</v>
      </c>
    </row>
    <row r="4577" spans="2:4" x14ac:dyDescent="0.3">
      <c r="B4577">
        <v>294575</v>
      </c>
      <c r="C4577">
        <v>470515</v>
      </c>
      <c r="D4577">
        <v>244085</v>
      </c>
    </row>
    <row r="4578" spans="2:4" x14ac:dyDescent="0.3">
      <c r="B4578">
        <v>294120</v>
      </c>
      <c r="C4578">
        <v>470452</v>
      </c>
      <c r="D4578">
        <v>243912</v>
      </c>
    </row>
    <row r="4579" spans="2:4" x14ac:dyDescent="0.3">
      <c r="B4579">
        <v>293189</v>
      </c>
      <c r="C4579">
        <v>470384</v>
      </c>
      <c r="D4579">
        <v>243753</v>
      </c>
    </row>
    <row r="4580" spans="2:4" x14ac:dyDescent="0.3">
      <c r="B4580">
        <v>292831</v>
      </c>
      <c r="C4580">
        <v>470317</v>
      </c>
      <c r="D4580">
        <v>243634</v>
      </c>
    </row>
    <row r="4581" spans="2:4" x14ac:dyDescent="0.3">
      <c r="B4581">
        <v>291114</v>
      </c>
      <c r="C4581">
        <v>470215</v>
      </c>
      <c r="D4581">
        <v>243479</v>
      </c>
    </row>
    <row r="4582" spans="2:4" x14ac:dyDescent="0.3">
      <c r="B4582">
        <v>307232</v>
      </c>
      <c r="C4582">
        <v>470147</v>
      </c>
      <c r="D4582">
        <v>989537</v>
      </c>
    </row>
    <row r="4583" spans="2:4" x14ac:dyDescent="0.3">
      <c r="B4583">
        <v>306445</v>
      </c>
      <c r="C4583">
        <v>470083</v>
      </c>
      <c r="D4583">
        <v>989342</v>
      </c>
    </row>
    <row r="4584" spans="2:4" x14ac:dyDescent="0.3">
      <c r="B4584">
        <v>305377</v>
      </c>
      <c r="C4584">
        <v>470014</v>
      </c>
      <c r="D4584">
        <v>989036</v>
      </c>
    </row>
    <row r="4585" spans="2:4" x14ac:dyDescent="0.3">
      <c r="B4585">
        <v>303412</v>
      </c>
      <c r="C4585">
        <v>469954</v>
      </c>
      <c r="D4585">
        <v>988861</v>
      </c>
    </row>
    <row r="4586" spans="2:4" x14ac:dyDescent="0.3">
      <c r="B4586">
        <v>301096</v>
      </c>
      <c r="C4586">
        <v>469890</v>
      </c>
      <c r="D4586">
        <v>988742</v>
      </c>
    </row>
    <row r="4587" spans="2:4" x14ac:dyDescent="0.3">
      <c r="B4587">
        <v>300230</v>
      </c>
      <c r="C4587">
        <v>469842</v>
      </c>
      <c r="D4587">
        <v>988626</v>
      </c>
    </row>
    <row r="4588" spans="2:4" x14ac:dyDescent="0.3">
      <c r="B4588">
        <v>298507</v>
      </c>
      <c r="C4588">
        <v>469779</v>
      </c>
      <c r="D4588">
        <v>988507</v>
      </c>
    </row>
    <row r="4589" spans="2:4" x14ac:dyDescent="0.3">
      <c r="B4589">
        <v>306982</v>
      </c>
      <c r="C4589">
        <v>469711</v>
      </c>
      <c r="D4589">
        <v>184943</v>
      </c>
    </row>
    <row r="4590" spans="2:4" x14ac:dyDescent="0.3">
      <c r="B4590">
        <v>306375</v>
      </c>
      <c r="C4590">
        <v>469646</v>
      </c>
      <c r="D4590">
        <v>184700</v>
      </c>
    </row>
    <row r="4591" spans="2:4" x14ac:dyDescent="0.3">
      <c r="B4591">
        <v>303831</v>
      </c>
      <c r="C4591">
        <v>469581</v>
      </c>
      <c r="D4591">
        <v>184494</v>
      </c>
    </row>
    <row r="4592" spans="2:4" x14ac:dyDescent="0.3">
      <c r="B4592">
        <v>303041</v>
      </c>
      <c r="C4592">
        <v>469516</v>
      </c>
      <c r="D4592">
        <v>184255</v>
      </c>
    </row>
    <row r="4593" spans="2:4" x14ac:dyDescent="0.3">
      <c r="B4593">
        <v>301350</v>
      </c>
      <c r="C4593">
        <v>469452</v>
      </c>
      <c r="D4593">
        <v>1014794</v>
      </c>
    </row>
    <row r="4594" spans="2:4" x14ac:dyDescent="0.3">
      <c r="B4594">
        <v>300570</v>
      </c>
      <c r="C4594">
        <v>469319</v>
      </c>
      <c r="D4594">
        <v>1014304</v>
      </c>
    </row>
    <row r="4595" spans="2:4" x14ac:dyDescent="0.3">
      <c r="B4595">
        <v>298982</v>
      </c>
      <c r="C4595">
        <v>469194</v>
      </c>
      <c r="D4595">
        <v>1013689</v>
      </c>
    </row>
    <row r="4596" spans="2:4" x14ac:dyDescent="0.3">
      <c r="B4596">
        <v>308234</v>
      </c>
      <c r="C4596">
        <v>469063</v>
      </c>
      <c r="D4596">
        <v>1013074</v>
      </c>
    </row>
    <row r="4597" spans="2:4" x14ac:dyDescent="0.3">
      <c r="B4597">
        <v>307640</v>
      </c>
      <c r="C4597">
        <v>468939</v>
      </c>
      <c r="D4597">
        <v>1012602</v>
      </c>
    </row>
    <row r="4598" spans="2:4" x14ac:dyDescent="0.3">
      <c r="B4598">
        <v>307407</v>
      </c>
      <c r="C4598">
        <v>468825</v>
      </c>
      <c r="D4598">
        <v>1452278</v>
      </c>
    </row>
    <row r="4599" spans="2:4" x14ac:dyDescent="0.3">
      <c r="B4599">
        <v>306794</v>
      </c>
      <c r="C4599">
        <v>468709</v>
      </c>
      <c r="D4599">
        <v>1452236</v>
      </c>
    </row>
    <row r="4600" spans="2:4" x14ac:dyDescent="0.3">
      <c r="B4600">
        <v>304326</v>
      </c>
      <c r="C4600">
        <v>468583</v>
      </c>
      <c r="D4600">
        <v>1452164</v>
      </c>
    </row>
    <row r="4601" spans="2:4" x14ac:dyDescent="0.3">
      <c r="B4601">
        <v>303447</v>
      </c>
      <c r="C4601">
        <v>468456</v>
      </c>
      <c r="D4601">
        <v>1452050</v>
      </c>
    </row>
    <row r="4602" spans="2:4" x14ac:dyDescent="0.3">
      <c r="B4602">
        <v>301894</v>
      </c>
      <c r="C4602">
        <v>468332</v>
      </c>
      <c r="D4602">
        <v>1451885</v>
      </c>
    </row>
    <row r="4603" spans="2:4" x14ac:dyDescent="0.3">
      <c r="B4603">
        <v>300984</v>
      </c>
      <c r="C4603">
        <v>466841</v>
      </c>
      <c r="D4603">
        <v>1451744</v>
      </c>
    </row>
    <row r="4604" spans="2:4" x14ac:dyDescent="0.3">
      <c r="B4604">
        <v>267673</v>
      </c>
      <c r="C4604">
        <v>13528</v>
      </c>
      <c r="D4604">
        <v>1451601</v>
      </c>
    </row>
    <row r="4605" spans="2:4" x14ac:dyDescent="0.3">
      <c r="B4605">
        <v>265203</v>
      </c>
      <c r="C4605">
        <v>12581</v>
      </c>
      <c r="D4605">
        <v>1451445</v>
      </c>
    </row>
    <row r="4606" spans="2:4" x14ac:dyDescent="0.3">
      <c r="B4606">
        <v>264998</v>
      </c>
      <c r="C4606">
        <v>12121</v>
      </c>
      <c r="D4606">
        <v>1451299</v>
      </c>
    </row>
    <row r="4607" spans="2:4" x14ac:dyDescent="0.3">
      <c r="B4607">
        <v>264784</v>
      </c>
      <c r="C4607">
        <v>11746</v>
      </c>
      <c r="D4607">
        <v>1451094</v>
      </c>
    </row>
    <row r="4608" spans="2:4" x14ac:dyDescent="0.3">
      <c r="B4608">
        <v>264599</v>
      </c>
      <c r="C4608">
        <v>11278</v>
      </c>
      <c r="D4608">
        <v>1449019</v>
      </c>
    </row>
    <row r="4609" spans="2:4" x14ac:dyDescent="0.3">
      <c r="B4609">
        <v>280776</v>
      </c>
      <c r="C4609">
        <v>10905</v>
      </c>
      <c r="D4609">
        <v>1448962</v>
      </c>
    </row>
    <row r="4610" spans="2:4" x14ac:dyDescent="0.3">
      <c r="B4610">
        <v>279924</v>
      </c>
      <c r="C4610">
        <v>10433</v>
      </c>
      <c r="D4610">
        <v>1448917</v>
      </c>
    </row>
    <row r="4611" spans="2:4" x14ac:dyDescent="0.3">
      <c r="B4611">
        <v>278628</v>
      </c>
      <c r="C4611">
        <v>9975</v>
      </c>
      <c r="D4611">
        <v>1448798</v>
      </c>
    </row>
    <row r="4612" spans="2:4" x14ac:dyDescent="0.3">
      <c r="B4612">
        <v>276024</v>
      </c>
      <c r="C4612">
        <v>9604</v>
      </c>
      <c r="D4612">
        <v>1448680</v>
      </c>
    </row>
    <row r="4613" spans="2:4" x14ac:dyDescent="0.3">
      <c r="B4613">
        <v>272497</v>
      </c>
      <c r="C4613">
        <v>9150</v>
      </c>
      <c r="D4613">
        <v>1448531</v>
      </c>
    </row>
    <row r="4614" spans="2:4" x14ac:dyDescent="0.3">
      <c r="B4614">
        <v>270278</v>
      </c>
      <c r="C4614">
        <v>8761</v>
      </c>
      <c r="D4614">
        <v>1448384</v>
      </c>
    </row>
    <row r="4615" spans="2:4" x14ac:dyDescent="0.3">
      <c r="B4615">
        <v>269152</v>
      </c>
      <c r="C4615">
        <v>8404</v>
      </c>
      <c r="D4615">
        <v>1446162</v>
      </c>
    </row>
    <row r="4616" spans="2:4" x14ac:dyDescent="0.3">
      <c r="B4616">
        <v>267676</v>
      </c>
      <c r="C4616">
        <v>8026</v>
      </c>
      <c r="D4616">
        <v>35846</v>
      </c>
    </row>
    <row r="4617" spans="2:4" x14ac:dyDescent="0.3">
      <c r="B4617">
        <v>294459</v>
      </c>
      <c r="C4617">
        <v>5351</v>
      </c>
      <c r="D4617">
        <v>35230</v>
      </c>
    </row>
    <row r="4618" spans="2:4" x14ac:dyDescent="0.3">
      <c r="B4618">
        <v>294277</v>
      </c>
      <c r="C4618">
        <v>12465</v>
      </c>
      <c r="D4618">
        <v>34976</v>
      </c>
    </row>
    <row r="4619" spans="2:4" x14ac:dyDescent="0.3">
      <c r="B4619">
        <v>294049</v>
      </c>
      <c r="C4619">
        <v>12210</v>
      </c>
      <c r="D4619">
        <v>34808</v>
      </c>
    </row>
    <row r="4620" spans="2:4" x14ac:dyDescent="0.3">
      <c r="B4620">
        <v>293803</v>
      </c>
      <c r="C4620">
        <v>12108</v>
      </c>
      <c r="D4620">
        <v>34659</v>
      </c>
    </row>
    <row r="4621" spans="2:4" x14ac:dyDescent="0.3">
      <c r="B4621">
        <v>293607</v>
      </c>
      <c r="C4621">
        <v>12020</v>
      </c>
      <c r="D4621">
        <v>34521</v>
      </c>
    </row>
    <row r="4622" spans="2:4" x14ac:dyDescent="0.3">
      <c r="B4622">
        <v>293148</v>
      </c>
      <c r="C4622">
        <v>11921</v>
      </c>
      <c r="D4622">
        <v>34216</v>
      </c>
    </row>
    <row r="4623" spans="2:4" x14ac:dyDescent="0.3">
      <c r="B4623">
        <v>292960</v>
      </c>
      <c r="C4623">
        <v>11834</v>
      </c>
      <c r="D4623">
        <v>32837</v>
      </c>
    </row>
    <row r="4624" spans="2:4" x14ac:dyDescent="0.3">
      <c r="B4624">
        <v>292814</v>
      </c>
      <c r="C4624">
        <v>11748</v>
      </c>
      <c r="D4624">
        <v>31710</v>
      </c>
    </row>
    <row r="4625" spans="2:4" x14ac:dyDescent="0.3">
      <c r="B4625">
        <v>292661</v>
      </c>
      <c r="C4625">
        <v>11648</v>
      </c>
      <c r="D4625">
        <v>30329</v>
      </c>
    </row>
    <row r="4626" spans="2:4" x14ac:dyDescent="0.3">
      <c r="B4626">
        <v>292494</v>
      </c>
      <c r="C4626">
        <v>11571</v>
      </c>
      <c r="D4626">
        <v>28922</v>
      </c>
    </row>
    <row r="4627" spans="2:4" x14ac:dyDescent="0.3">
      <c r="B4627">
        <v>292327</v>
      </c>
      <c r="C4627">
        <v>11479</v>
      </c>
      <c r="D4627">
        <v>99</v>
      </c>
    </row>
    <row r="4628" spans="2:4" x14ac:dyDescent="0.3">
      <c r="B4628">
        <v>312939</v>
      </c>
      <c r="C4628">
        <v>11370</v>
      </c>
      <c r="D4628">
        <v>48781</v>
      </c>
    </row>
    <row r="4629" spans="2:4" x14ac:dyDescent="0.3">
      <c r="B4629">
        <v>312770</v>
      </c>
      <c r="C4629">
        <v>11287</v>
      </c>
      <c r="D4629">
        <v>48605</v>
      </c>
    </row>
    <row r="4630" spans="2:4" x14ac:dyDescent="0.3">
      <c r="B4630">
        <v>312613</v>
      </c>
      <c r="C4630">
        <v>11182</v>
      </c>
      <c r="D4630">
        <v>48227</v>
      </c>
    </row>
    <row r="4631" spans="2:4" x14ac:dyDescent="0.3">
      <c r="B4631">
        <v>312464</v>
      </c>
      <c r="C4631">
        <v>11087</v>
      </c>
      <c r="D4631">
        <v>48005</v>
      </c>
    </row>
    <row r="4632" spans="2:4" x14ac:dyDescent="0.3">
      <c r="B4632">
        <v>312305</v>
      </c>
      <c r="C4632">
        <v>10997</v>
      </c>
      <c r="D4632">
        <v>47803</v>
      </c>
    </row>
    <row r="4633" spans="2:4" x14ac:dyDescent="0.3">
      <c r="B4633">
        <v>312161</v>
      </c>
      <c r="C4633">
        <v>10903</v>
      </c>
      <c r="D4633">
        <v>47577</v>
      </c>
    </row>
    <row r="4634" spans="2:4" x14ac:dyDescent="0.3">
      <c r="B4634">
        <v>312002</v>
      </c>
      <c r="C4634">
        <v>10767</v>
      </c>
      <c r="D4634">
        <v>47357</v>
      </c>
    </row>
    <row r="4635" spans="2:4" x14ac:dyDescent="0.3">
      <c r="B4635">
        <v>311739</v>
      </c>
      <c r="C4635">
        <v>10701</v>
      </c>
      <c r="D4635">
        <v>47160</v>
      </c>
    </row>
    <row r="4636" spans="2:4" x14ac:dyDescent="0.3">
      <c r="B4636">
        <v>311574</v>
      </c>
      <c r="C4636">
        <v>10638</v>
      </c>
      <c r="D4636">
        <v>46951</v>
      </c>
    </row>
    <row r="4637" spans="2:4" x14ac:dyDescent="0.3">
      <c r="B4637">
        <v>310880</v>
      </c>
      <c r="C4637">
        <v>10582</v>
      </c>
      <c r="D4637">
        <v>46724</v>
      </c>
    </row>
    <row r="4638" spans="2:4" x14ac:dyDescent="0.3">
      <c r="B4638">
        <v>309881</v>
      </c>
      <c r="C4638">
        <v>10520</v>
      </c>
      <c r="D4638">
        <v>43016</v>
      </c>
    </row>
    <row r="4639" spans="2:4" x14ac:dyDescent="0.3">
      <c r="B4639">
        <v>316575</v>
      </c>
      <c r="C4639">
        <v>10492</v>
      </c>
      <c r="D4639">
        <v>50279</v>
      </c>
    </row>
    <row r="4640" spans="2:4" x14ac:dyDescent="0.3">
      <c r="B4640">
        <v>316251</v>
      </c>
      <c r="C4640">
        <v>6064</v>
      </c>
      <c r="D4640">
        <v>49726</v>
      </c>
    </row>
    <row r="4641" spans="2:4" x14ac:dyDescent="0.3">
      <c r="B4641">
        <v>315692</v>
      </c>
      <c r="C4641">
        <v>5776</v>
      </c>
      <c r="D4641">
        <v>49499</v>
      </c>
    </row>
    <row r="4642" spans="2:4" x14ac:dyDescent="0.3">
      <c r="B4642">
        <v>315387</v>
      </c>
      <c r="C4642">
        <v>5676</v>
      </c>
      <c r="D4642">
        <v>49270</v>
      </c>
    </row>
    <row r="4643" spans="2:4" x14ac:dyDescent="0.3">
      <c r="B4643">
        <v>314510</v>
      </c>
      <c r="C4643">
        <v>5585</v>
      </c>
      <c r="D4643">
        <v>236084</v>
      </c>
    </row>
    <row r="4644" spans="2:4" x14ac:dyDescent="0.3">
      <c r="B4644">
        <v>314202</v>
      </c>
      <c r="C4644">
        <v>5492</v>
      </c>
      <c r="D4644">
        <v>235617</v>
      </c>
    </row>
    <row r="4645" spans="2:4" x14ac:dyDescent="0.3">
      <c r="B4645">
        <v>313583</v>
      </c>
      <c r="C4645">
        <v>5400</v>
      </c>
      <c r="D4645">
        <v>235252</v>
      </c>
    </row>
    <row r="4646" spans="2:4" x14ac:dyDescent="0.3">
      <c r="B4646">
        <v>313402</v>
      </c>
      <c r="C4646">
        <v>5321</v>
      </c>
      <c r="D4646">
        <v>234975</v>
      </c>
    </row>
    <row r="4647" spans="2:4" x14ac:dyDescent="0.3">
      <c r="B4647">
        <v>313244</v>
      </c>
      <c r="C4647">
        <v>5232</v>
      </c>
      <c r="D4647">
        <v>234586</v>
      </c>
    </row>
    <row r="4648" spans="2:4" x14ac:dyDescent="0.3">
      <c r="B4648">
        <v>313095</v>
      </c>
      <c r="C4648">
        <v>5149</v>
      </c>
      <c r="D4648">
        <v>234206</v>
      </c>
    </row>
    <row r="4649" spans="2:4" x14ac:dyDescent="0.3">
      <c r="B4649">
        <v>324798</v>
      </c>
      <c r="C4649">
        <v>5066</v>
      </c>
      <c r="D4649">
        <v>233688</v>
      </c>
    </row>
    <row r="4650" spans="2:4" x14ac:dyDescent="0.3">
      <c r="B4650">
        <v>323770</v>
      </c>
      <c r="C4650">
        <v>4972</v>
      </c>
      <c r="D4650">
        <v>233382</v>
      </c>
    </row>
    <row r="4651" spans="2:4" x14ac:dyDescent="0.3">
      <c r="B4651">
        <v>323096</v>
      </c>
      <c r="C4651">
        <v>4881</v>
      </c>
      <c r="D4651">
        <v>233071</v>
      </c>
    </row>
    <row r="4652" spans="2:4" x14ac:dyDescent="0.3">
      <c r="B4652">
        <v>321899</v>
      </c>
      <c r="C4652">
        <v>4805</v>
      </c>
      <c r="D4652">
        <v>232741</v>
      </c>
    </row>
    <row r="4653" spans="2:4" x14ac:dyDescent="0.3">
      <c r="B4653">
        <v>321661</v>
      </c>
      <c r="C4653">
        <v>4712</v>
      </c>
      <c r="D4653">
        <v>232430</v>
      </c>
    </row>
    <row r="4654" spans="2:4" x14ac:dyDescent="0.3">
      <c r="B4654">
        <v>321508</v>
      </c>
      <c r="C4654">
        <v>4622</v>
      </c>
      <c r="D4654">
        <v>39947</v>
      </c>
    </row>
    <row r="4655" spans="2:4" x14ac:dyDescent="0.3">
      <c r="B4655">
        <v>321359</v>
      </c>
      <c r="C4655">
        <v>4530</v>
      </c>
      <c r="D4655">
        <v>38023</v>
      </c>
    </row>
    <row r="4656" spans="2:4" x14ac:dyDescent="0.3">
      <c r="B4656">
        <v>321195</v>
      </c>
      <c r="C4656">
        <v>4438</v>
      </c>
      <c r="D4656">
        <v>29111</v>
      </c>
    </row>
    <row r="4657" spans="2:4" x14ac:dyDescent="0.3">
      <c r="B4657">
        <v>321047</v>
      </c>
      <c r="C4657">
        <v>4344</v>
      </c>
      <c r="D4657">
        <v>27606</v>
      </c>
    </row>
    <row r="4658" spans="2:4" x14ac:dyDescent="0.3">
      <c r="B4658">
        <v>320640</v>
      </c>
      <c r="C4658">
        <v>4251</v>
      </c>
      <c r="D4658">
        <v>2069</v>
      </c>
    </row>
    <row r="4659" spans="2:4" x14ac:dyDescent="0.3">
      <c r="B4659">
        <v>320503</v>
      </c>
      <c r="C4659">
        <v>4158</v>
      </c>
      <c r="D4659">
        <v>43886</v>
      </c>
    </row>
    <row r="4660" spans="2:4" x14ac:dyDescent="0.3">
      <c r="B4660">
        <v>320343</v>
      </c>
      <c r="C4660">
        <v>4094</v>
      </c>
      <c r="D4660">
        <v>43553</v>
      </c>
    </row>
    <row r="4661" spans="2:4" x14ac:dyDescent="0.3">
      <c r="B4661">
        <v>320192</v>
      </c>
      <c r="C4661">
        <v>8035</v>
      </c>
      <c r="D4661">
        <v>22604</v>
      </c>
    </row>
    <row r="4662" spans="2:4" x14ac:dyDescent="0.3">
      <c r="B4662">
        <v>320032</v>
      </c>
      <c r="C4662">
        <v>7588</v>
      </c>
      <c r="D4662">
        <v>21629</v>
      </c>
    </row>
    <row r="4663" spans="2:4" x14ac:dyDescent="0.3">
      <c r="B4663">
        <v>319875</v>
      </c>
      <c r="C4663">
        <v>7232</v>
      </c>
      <c r="D4663">
        <v>21139</v>
      </c>
    </row>
    <row r="4664" spans="2:4" x14ac:dyDescent="0.3">
      <c r="B4664">
        <v>319719</v>
      </c>
      <c r="C4664">
        <v>7038</v>
      </c>
      <c r="D4664">
        <v>20734</v>
      </c>
    </row>
    <row r="4665" spans="2:4" x14ac:dyDescent="0.3">
      <c r="B4665">
        <v>319472</v>
      </c>
      <c r="C4665">
        <v>6872</v>
      </c>
      <c r="D4665">
        <v>270879</v>
      </c>
    </row>
    <row r="4666" spans="2:4" x14ac:dyDescent="0.3">
      <c r="B4666">
        <v>319332</v>
      </c>
      <c r="C4666">
        <v>6718</v>
      </c>
      <c r="D4666">
        <v>269067</v>
      </c>
    </row>
    <row r="4667" spans="2:4" x14ac:dyDescent="0.3">
      <c r="B4667">
        <v>319179</v>
      </c>
      <c r="C4667">
        <v>6559</v>
      </c>
      <c r="D4667">
        <v>267644</v>
      </c>
    </row>
    <row r="4668" spans="2:4" x14ac:dyDescent="0.3">
      <c r="B4668">
        <v>319072</v>
      </c>
      <c r="C4668">
        <v>6427</v>
      </c>
      <c r="D4668">
        <v>262999</v>
      </c>
    </row>
    <row r="4669" spans="2:4" x14ac:dyDescent="0.3">
      <c r="B4669">
        <v>325797</v>
      </c>
      <c r="C4669">
        <v>6266</v>
      </c>
      <c r="D4669">
        <v>260557</v>
      </c>
    </row>
    <row r="4670" spans="2:4" x14ac:dyDescent="0.3">
      <c r="B4670">
        <v>325603</v>
      </c>
      <c r="C4670">
        <v>6029</v>
      </c>
      <c r="D4670">
        <v>41802</v>
      </c>
    </row>
    <row r="4671" spans="2:4" x14ac:dyDescent="0.3">
      <c r="B4671">
        <v>325457</v>
      </c>
      <c r="C4671">
        <v>5973</v>
      </c>
      <c r="D4671">
        <v>41232</v>
      </c>
    </row>
    <row r="4672" spans="2:4" x14ac:dyDescent="0.3">
      <c r="B4672">
        <v>325310</v>
      </c>
      <c r="C4672">
        <v>44557</v>
      </c>
      <c r="D4672">
        <v>40953</v>
      </c>
    </row>
    <row r="4673" spans="2:4" x14ac:dyDescent="0.3">
      <c r="B4673">
        <v>324358</v>
      </c>
      <c r="C4673">
        <v>44140</v>
      </c>
      <c r="D4673">
        <v>40708</v>
      </c>
    </row>
    <row r="4674" spans="2:4" x14ac:dyDescent="0.3">
      <c r="B4674">
        <v>323897</v>
      </c>
      <c r="C4674">
        <v>43999</v>
      </c>
      <c r="D4674">
        <v>40481</v>
      </c>
    </row>
    <row r="4675" spans="2:4" x14ac:dyDescent="0.3">
      <c r="B4675">
        <v>323192</v>
      </c>
      <c r="C4675">
        <v>43937</v>
      </c>
      <c r="D4675">
        <v>40184</v>
      </c>
    </row>
    <row r="4676" spans="2:4" x14ac:dyDescent="0.3">
      <c r="B4676">
        <v>322900</v>
      </c>
      <c r="C4676">
        <v>43871</v>
      </c>
      <c r="D4676">
        <v>39917</v>
      </c>
    </row>
    <row r="4677" spans="2:4" x14ac:dyDescent="0.3">
      <c r="B4677">
        <v>322028</v>
      </c>
      <c r="C4677">
        <v>43802</v>
      </c>
      <c r="D4677">
        <v>34412</v>
      </c>
    </row>
    <row r="4678" spans="2:4" x14ac:dyDescent="0.3">
      <c r="B4678">
        <v>329814</v>
      </c>
      <c r="C4678">
        <v>43735</v>
      </c>
      <c r="D4678">
        <v>338742</v>
      </c>
    </row>
    <row r="4679" spans="2:4" x14ac:dyDescent="0.3">
      <c r="B4679">
        <v>329688</v>
      </c>
      <c r="C4679">
        <v>43669</v>
      </c>
      <c r="D4679">
        <v>336525</v>
      </c>
    </row>
    <row r="4680" spans="2:4" x14ac:dyDescent="0.3">
      <c r="B4680">
        <v>329538</v>
      </c>
      <c r="C4680">
        <v>43611</v>
      </c>
      <c r="D4680">
        <v>335955</v>
      </c>
    </row>
    <row r="4681" spans="2:4" x14ac:dyDescent="0.3">
      <c r="B4681">
        <v>329377</v>
      </c>
      <c r="C4681">
        <v>43539</v>
      </c>
      <c r="D4681">
        <v>335213</v>
      </c>
    </row>
    <row r="4682" spans="2:4" x14ac:dyDescent="0.3">
      <c r="B4682">
        <v>329216</v>
      </c>
      <c r="C4682">
        <v>43476</v>
      </c>
      <c r="D4682">
        <v>334566</v>
      </c>
    </row>
    <row r="4683" spans="2:4" x14ac:dyDescent="0.3">
      <c r="B4683">
        <v>327929</v>
      </c>
      <c r="C4683">
        <v>43395</v>
      </c>
      <c r="D4683">
        <v>333962</v>
      </c>
    </row>
    <row r="4684" spans="2:4" x14ac:dyDescent="0.3">
      <c r="B4684">
        <v>327316</v>
      </c>
      <c r="C4684">
        <v>43313</v>
      </c>
      <c r="D4684">
        <v>333489</v>
      </c>
    </row>
    <row r="4685" spans="2:4" x14ac:dyDescent="0.3">
      <c r="B4685">
        <v>327051</v>
      </c>
      <c r="C4685">
        <v>43238</v>
      </c>
      <c r="D4685">
        <v>333470</v>
      </c>
    </row>
    <row r="4686" spans="2:4" x14ac:dyDescent="0.3">
      <c r="B4686">
        <v>326382</v>
      </c>
      <c r="C4686">
        <v>43158</v>
      </c>
      <c r="D4686">
        <v>332862</v>
      </c>
    </row>
    <row r="4687" spans="2:4" x14ac:dyDescent="0.3">
      <c r="B4687">
        <v>326159</v>
      </c>
      <c r="C4687">
        <v>43081</v>
      </c>
      <c r="D4687">
        <v>332248</v>
      </c>
    </row>
    <row r="4688" spans="2:4" x14ac:dyDescent="0.3">
      <c r="B4688">
        <v>326020</v>
      </c>
      <c r="C4688">
        <v>43016</v>
      </c>
      <c r="D4688">
        <v>331775</v>
      </c>
    </row>
    <row r="4689" spans="2:4" x14ac:dyDescent="0.3">
      <c r="B4689">
        <v>325874</v>
      </c>
      <c r="C4689">
        <v>42959</v>
      </c>
      <c r="D4689">
        <v>331303</v>
      </c>
    </row>
    <row r="4690" spans="2:4" x14ac:dyDescent="0.3">
      <c r="B4690">
        <v>329153</v>
      </c>
      <c r="C4690">
        <v>42888</v>
      </c>
      <c r="D4690">
        <v>330736</v>
      </c>
    </row>
    <row r="4691" spans="2:4" x14ac:dyDescent="0.3">
      <c r="B4691">
        <v>329007</v>
      </c>
      <c r="C4691">
        <v>42824</v>
      </c>
      <c r="D4691">
        <v>330355</v>
      </c>
    </row>
    <row r="4692" spans="2:4" x14ac:dyDescent="0.3">
      <c r="B4692">
        <v>328867</v>
      </c>
      <c r="C4692">
        <v>42759</v>
      </c>
      <c r="D4692">
        <v>58602</v>
      </c>
    </row>
    <row r="4693" spans="2:4" x14ac:dyDescent="0.3">
      <c r="B4693">
        <v>328720</v>
      </c>
      <c r="C4693">
        <v>42684</v>
      </c>
      <c r="D4693">
        <v>57585</v>
      </c>
    </row>
    <row r="4694" spans="2:4" x14ac:dyDescent="0.3">
      <c r="B4694">
        <v>328577</v>
      </c>
      <c r="C4694">
        <v>42605</v>
      </c>
      <c r="D4694">
        <v>55926</v>
      </c>
    </row>
    <row r="4695" spans="2:4" x14ac:dyDescent="0.3">
      <c r="B4695">
        <v>328432</v>
      </c>
      <c r="C4695">
        <v>42578</v>
      </c>
      <c r="D4695">
        <v>52012</v>
      </c>
    </row>
    <row r="4696" spans="2:4" x14ac:dyDescent="0.3">
      <c r="B4696">
        <v>328290</v>
      </c>
      <c r="C4696">
        <v>66130</v>
      </c>
      <c r="D4696">
        <v>50879</v>
      </c>
    </row>
    <row r="4697" spans="2:4" x14ac:dyDescent="0.3">
      <c r="B4697">
        <v>328147</v>
      </c>
      <c r="C4697">
        <v>65882</v>
      </c>
      <c r="D4697">
        <v>390092</v>
      </c>
    </row>
    <row r="4698" spans="2:4" x14ac:dyDescent="0.3">
      <c r="B4698">
        <v>327231</v>
      </c>
      <c r="C4698">
        <v>65708</v>
      </c>
      <c r="D4698">
        <v>358608</v>
      </c>
    </row>
    <row r="4699" spans="2:4" x14ac:dyDescent="0.3">
      <c r="B4699">
        <v>326300</v>
      </c>
      <c r="C4699">
        <v>65512</v>
      </c>
      <c r="D4699">
        <v>356945</v>
      </c>
    </row>
    <row r="4700" spans="2:4" x14ac:dyDescent="0.3">
      <c r="B4700">
        <v>325821</v>
      </c>
      <c r="C4700">
        <v>65307</v>
      </c>
      <c r="D4700">
        <v>355859</v>
      </c>
    </row>
    <row r="4701" spans="2:4" x14ac:dyDescent="0.3">
      <c r="B4701">
        <v>318929</v>
      </c>
      <c r="C4701">
        <v>65182</v>
      </c>
      <c r="D4701">
        <v>355231</v>
      </c>
    </row>
    <row r="4702" spans="2:4" x14ac:dyDescent="0.3">
      <c r="B4702">
        <v>318777</v>
      </c>
      <c r="C4702">
        <v>66825</v>
      </c>
      <c r="D4702">
        <v>354149</v>
      </c>
    </row>
    <row r="4703" spans="2:4" x14ac:dyDescent="0.3">
      <c r="B4703">
        <v>318627</v>
      </c>
      <c r="C4703">
        <v>66646</v>
      </c>
      <c r="D4703">
        <v>353216</v>
      </c>
    </row>
    <row r="4704" spans="2:4" x14ac:dyDescent="0.3">
      <c r="B4704">
        <v>318490</v>
      </c>
      <c r="C4704">
        <v>66459</v>
      </c>
      <c r="D4704">
        <v>352153</v>
      </c>
    </row>
    <row r="4705" spans="2:4" x14ac:dyDescent="0.3">
      <c r="B4705">
        <v>318242</v>
      </c>
      <c r="C4705">
        <v>66283</v>
      </c>
      <c r="D4705">
        <v>351074</v>
      </c>
    </row>
    <row r="4706" spans="2:4" x14ac:dyDescent="0.3">
      <c r="B4706">
        <v>318006</v>
      </c>
      <c r="C4706">
        <v>66140</v>
      </c>
      <c r="D4706">
        <v>350154</v>
      </c>
    </row>
    <row r="4707" spans="2:4" x14ac:dyDescent="0.3">
      <c r="B4707">
        <v>317739</v>
      </c>
      <c r="C4707">
        <v>100581</v>
      </c>
      <c r="D4707">
        <v>348908</v>
      </c>
    </row>
    <row r="4708" spans="2:4" x14ac:dyDescent="0.3">
      <c r="B4708">
        <v>317488</v>
      </c>
      <c r="C4708">
        <v>100123</v>
      </c>
      <c r="D4708">
        <v>347018</v>
      </c>
    </row>
    <row r="4709" spans="2:4" x14ac:dyDescent="0.3">
      <c r="B4709">
        <v>317282</v>
      </c>
      <c r="C4709">
        <v>99988</v>
      </c>
      <c r="D4709">
        <v>43528</v>
      </c>
    </row>
    <row r="4710" spans="2:4" x14ac:dyDescent="0.3">
      <c r="B4710">
        <v>339997</v>
      </c>
      <c r="C4710">
        <v>99849</v>
      </c>
      <c r="D4710">
        <v>42185</v>
      </c>
    </row>
    <row r="4711" spans="2:4" x14ac:dyDescent="0.3">
      <c r="B4711">
        <v>339766</v>
      </c>
      <c r="C4711">
        <v>99699</v>
      </c>
      <c r="D4711">
        <v>41531</v>
      </c>
    </row>
    <row r="4712" spans="2:4" x14ac:dyDescent="0.3">
      <c r="B4712">
        <v>339539</v>
      </c>
      <c r="C4712">
        <v>99559</v>
      </c>
      <c r="D4712">
        <v>39846</v>
      </c>
    </row>
    <row r="4713" spans="2:4" x14ac:dyDescent="0.3">
      <c r="B4713">
        <v>339310</v>
      </c>
      <c r="C4713">
        <v>99429</v>
      </c>
      <c r="D4713">
        <v>38187</v>
      </c>
    </row>
    <row r="4714" spans="2:4" x14ac:dyDescent="0.3">
      <c r="B4714">
        <v>339090</v>
      </c>
      <c r="C4714">
        <v>99223</v>
      </c>
      <c r="D4714">
        <v>36513</v>
      </c>
    </row>
    <row r="4715" spans="2:4" x14ac:dyDescent="0.3">
      <c r="B4715">
        <v>338826</v>
      </c>
      <c r="C4715">
        <v>98933</v>
      </c>
      <c r="D4715">
        <v>35955</v>
      </c>
    </row>
    <row r="4716" spans="2:4" x14ac:dyDescent="0.3">
      <c r="B4716">
        <v>338572</v>
      </c>
      <c r="C4716">
        <v>98680</v>
      </c>
      <c r="D4716">
        <v>34632</v>
      </c>
    </row>
    <row r="4717" spans="2:4" x14ac:dyDescent="0.3">
      <c r="B4717">
        <v>338344</v>
      </c>
      <c r="C4717">
        <v>98436</v>
      </c>
      <c r="D4717">
        <v>33148</v>
      </c>
    </row>
    <row r="4718" spans="2:4" x14ac:dyDescent="0.3">
      <c r="B4718">
        <v>337946</v>
      </c>
      <c r="C4718">
        <v>98171</v>
      </c>
      <c r="D4718">
        <v>31685</v>
      </c>
    </row>
    <row r="4719" spans="2:4" x14ac:dyDescent="0.3">
      <c r="B4719">
        <v>337701</v>
      </c>
      <c r="C4719">
        <v>97883</v>
      </c>
      <c r="D4719">
        <v>30710</v>
      </c>
    </row>
    <row r="4720" spans="2:4" x14ac:dyDescent="0.3">
      <c r="B4720">
        <v>337477</v>
      </c>
      <c r="C4720">
        <v>97858</v>
      </c>
      <c r="D4720">
        <v>26457</v>
      </c>
    </row>
    <row r="4721" spans="2:4" x14ac:dyDescent="0.3">
      <c r="B4721">
        <v>337257</v>
      </c>
      <c r="C4721">
        <v>105983</v>
      </c>
      <c r="D4721">
        <v>20082</v>
      </c>
    </row>
    <row r="4722" spans="2:4" x14ac:dyDescent="0.3">
      <c r="B4722">
        <v>337033</v>
      </c>
      <c r="C4722">
        <v>105913</v>
      </c>
      <c r="D4722">
        <v>482169</v>
      </c>
    </row>
    <row r="4723" spans="2:4" x14ac:dyDescent="0.3">
      <c r="B4723">
        <v>336806</v>
      </c>
      <c r="C4723">
        <v>123819</v>
      </c>
      <c r="D4723">
        <v>480802</v>
      </c>
    </row>
    <row r="4724" spans="2:4" x14ac:dyDescent="0.3">
      <c r="B4724">
        <v>336591</v>
      </c>
      <c r="C4724">
        <v>123562</v>
      </c>
      <c r="D4724">
        <v>480499</v>
      </c>
    </row>
    <row r="4725" spans="2:4" x14ac:dyDescent="0.3">
      <c r="B4725">
        <v>336369</v>
      </c>
      <c r="C4725">
        <v>122768</v>
      </c>
      <c r="D4725">
        <v>480294</v>
      </c>
    </row>
    <row r="4726" spans="2:4" x14ac:dyDescent="0.3">
      <c r="B4726">
        <v>336153</v>
      </c>
      <c r="C4726">
        <v>122524</v>
      </c>
      <c r="D4726">
        <v>479858</v>
      </c>
    </row>
    <row r="4727" spans="2:4" x14ac:dyDescent="0.3">
      <c r="B4727">
        <v>335964</v>
      </c>
      <c r="C4727">
        <v>119780</v>
      </c>
      <c r="D4727">
        <v>479369</v>
      </c>
    </row>
    <row r="4728" spans="2:4" x14ac:dyDescent="0.3">
      <c r="B4728">
        <v>335751</v>
      </c>
      <c r="C4728">
        <v>141722</v>
      </c>
      <c r="D4728">
        <v>472004</v>
      </c>
    </row>
    <row r="4729" spans="2:4" x14ac:dyDescent="0.3">
      <c r="B4729">
        <v>335534</v>
      </c>
      <c r="C4729">
        <v>141589</v>
      </c>
      <c r="D4729">
        <v>482762</v>
      </c>
    </row>
    <row r="4730" spans="2:4" x14ac:dyDescent="0.3">
      <c r="B4730">
        <v>335308</v>
      </c>
      <c r="C4730">
        <v>141387</v>
      </c>
      <c r="D4730">
        <v>482442</v>
      </c>
    </row>
    <row r="4731" spans="2:4" x14ac:dyDescent="0.3">
      <c r="B4731">
        <v>335076</v>
      </c>
      <c r="C4731">
        <v>141219</v>
      </c>
      <c r="D4731">
        <v>482071</v>
      </c>
    </row>
    <row r="4732" spans="2:4" x14ac:dyDescent="0.3">
      <c r="B4732">
        <v>334883</v>
      </c>
      <c r="C4732">
        <v>140816</v>
      </c>
      <c r="D4732">
        <v>481520</v>
      </c>
    </row>
    <row r="4733" spans="2:4" x14ac:dyDescent="0.3">
      <c r="B4733">
        <v>334657</v>
      </c>
      <c r="C4733">
        <v>140651</v>
      </c>
      <c r="D4733">
        <v>481264</v>
      </c>
    </row>
    <row r="4734" spans="2:4" x14ac:dyDescent="0.3">
      <c r="B4734">
        <v>334432</v>
      </c>
      <c r="C4734">
        <v>140521</v>
      </c>
      <c r="D4734">
        <v>481007</v>
      </c>
    </row>
    <row r="4735" spans="2:4" x14ac:dyDescent="0.3">
      <c r="B4735">
        <v>334208</v>
      </c>
      <c r="C4735">
        <v>140352</v>
      </c>
      <c r="D4735">
        <v>42171</v>
      </c>
    </row>
    <row r="4736" spans="2:4" x14ac:dyDescent="0.3">
      <c r="B4736">
        <v>346717</v>
      </c>
      <c r="C4736">
        <v>140193</v>
      </c>
      <c r="D4736">
        <v>40649</v>
      </c>
    </row>
    <row r="4737" spans="2:4" x14ac:dyDescent="0.3">
      <c r="B4737">
        <v>345585</v>
      </c>
      <c r="C4737">
        <v>140033</v>
      </c>
      <c r="D4737">
        <v>36524</v>
      </c>
    </row>
    <row r="4738" spans="2:4" x14ac:dyDescent="0.3">
      <c r="B4738">
        <v>345354</v>
      </c>
      <c r="C4738">
        <v>139892</v>
      </c>
      <c r="D4738">
        <v>60091</v>
      </c>
    </row>
    <row r="4739" spans="2:4" x14ac:dyDescent="0.3">
      <c r="B4739">
        <v>345152</v>
      </c>
      <c r="C4739">
        <v>139747</v>
      </c>
      <c r="D4739">
        <v>59036</v>
      </c>
    </row>
    <row r="4740" spans="2:4" x14ac:dyDescent="0.3">
      <c r="B4740">
        <v>344920</v>
      </c>
      <c r="C4740">
        <v>164543</v>
      </c>
      <c r="D4740">
        <v>57641</v>
      </c>
    </row>
    <row r="4741" spans="2:4" x14ac:dyDescent="0.3">
      <c r="B4741">
        <v>344689</v>
      </c>
      <c r="C4741">
        <v>164169</v>
      </c>
      <c r="D4741">
        <v>52607</v>
      </c>
    </row>
    <row r="4742" spans="2:4" x14ac:dyDescent="0.3">
      <c r="B4742">
        <v>344462</v>
      </c>
      <c r="C4742">
        <v>164038</v>
      </c>
      <c r="D4742">
        <v>51492</v>
      </c>
    </row>
    <row r="4743" spans="2:4" x14ac:dyDescent="0.3">
      <c r="B4743">
        <v>340213</v>
      </c>
      <c r="C4743">
        <v>163885</v>
      </c>
      <c r="D4743">
        <v>49838</v>
      </c>
    </row>
    <row r="4744" spans="2:4" x14ac:dyDescent="0.3">
      <c r="B4744">
        <v>365637</v>
      </c>
      <c r="C4744">
        <v>163749</v>
      </c>
      <c r="D4744">
        <v>11177</v>
      </c>
    </row>
    <row r="4745" spans="2:4" x14ac:dyDescent="0.3">
      <c r="B4745">
        <v>365292</v>
      </c>
      <c r="C4745">
        <v>163599</v>
      </c>
      <c r="D4745">
        <v>17296</v>
      </c>
    </row>
    <row r="4746" spans="2:4" x14ac:dyDescent="0.3">
      <c r="B4746">
        <v>365150</v>
      </c>
      <c r="C4746">
        <v>163489</v>
      </c>
      <c r="D4746">
        <v>17001</v>
      </c>
    </row>
    <row r="4747" spans="2:4" x14ac:dyDescent="0.3">
      <c r="B4747">
        <v>365011</v>
      </c>
      <c r="C4747">
        <v>163344</v>
      </c>
      <c r="D4747">
        <v>16893</v>
      </c>
    </row>
    <row r="4748" spans="2:4" x14ac:dyDescent="0.3">
      <c r="B4748">
        <v>364896</v>
      </c>
      <c r="C4748">
        <v>163193</v>
      </c>
      <c r="D4748">
        <v>16669</v>
      </c>
    </row>
    <row r="4749" spans="2:4" x14ac:dyDescent="0.3">
      <c r="B4749">
        <v>364756</v>
      </c>
      <c r="C4749">
        <v>163039</v>
      </c>
      <c r="D4749">
        <v>16519</v>
      </c>
    </row>
    <row r="4750" spans="2:4" x14ac:dyDescent="0.3">
      <c r="B4750">
        <v>364614</v>
      </c>
      <c r="C4750">
        <v>162886</v>
      </c>
      <c r="D4750">
        <v>16389</v>
      </c>
    </row>
    <row r="4751" spans="2:4" x14ac:dyDescent="0.3">
      <c r="B4751">
        <v>364262</v>
      </c>
      <c r="C4751">
        <v>162727</v>
      </c>
      <c r="D4751">
        <v>16170</v>
      </c>
    </row>
    <row r="4752" spans="2:4" x14ac:dyDescent="0.3">
      <c r="B4752">
        <v>364056</v>
      </c>
      <c r="C4752">
        <v>162575</v>
      </c>
      <c r="D4752">
        <v>15956</v>
      </c>
    </row>
    <row r="4753" spans="2:4" x14ac:dyDescent="0.3">
      <c r="B4753">
        <v>363911</v>
      </c>
      <c r="C4753">
        <v>162569</v>
      </c>
      <c r="D4753">
        <v>15883</v>
      </c>
    </row>
    <row r="4754" spans="2:4" x14ac:dyDescent="0.3">
      <c r="B4754">
        <v>363811</v>
      </c>
      <c r="C4754">
        <v>167217</v>
      </c>
      <c r="D4754">
        <v>15668</v>
      </c>
    </row>
    <row r="4755" spans="2:4" x14ac:dyDescent="0.3">
      <c r="B4755">
        <v>363675</v>
      </c>
      <c r="C4755">
        <v>166853</v>
      </c>
      <c r="D4755">
        <v>15475</v>
      </c>
    </row>
    <row r="4756" spans="2:4" x14ac:dyDescent="0.3">
      <c r="B4756">
        <v>371851</v>
      </c>
      <c r="C4756">
        <v>166597</v>
      </c>
      <c r="D4756">
        <v>7164</v>
      </c>
    </row>
    <row r="4757" spans="2:4" x14ac:dyDescent="0.3">
      <c r="B4757">
        <v>371713</v>
      </c>
      <c r="C4757">
        <v>166295</v>
      </c>
      <c r="D4757">
        <v>99801</v>
      </c>
    </row>
    <row r="4758" spans="2:4" x14ac:dyDescent="0.3">
      <c r="B4758">
        <v>371569</v>
      </c>
      <c r="C4758">
        <v>164608</v>
      </c>
      <c r="D4758">
        <v>96483</v>
      </c>
    </row>
    <row r="4759" spans="2:4" x14ac:dyDescent="0.3">
      <c r="B4759">
        <v>371424</v>
      </c>
      <c r="C4759">
        <v>213848</v>
      </c>
      <c r="D4759">
        <v>94517</v>
      </c>
    </row>
    <row r="4760" spans="2:4" x14ac:dyDescent="0.3">
      <c r="B4760">
        <v>371282</v>
      </c>
      <c r="C4760">
        <v>213533</v>
      </c>
      <c r="D4760">
        <v>92506</v>
      </c>
    </row>
    <row r="4761" spans="2:4" x14ac:dyDescent="0.3">
      <c r="B4761">
        <v>371141</v>
      </c>
      <c r="C4761">
        <v>213229</v>
      </c>
      <c r="D4761">
        <v>90674</v>
      </c>
    </row>
    <row r="4762" spans="2:4" x14ac:dyDescent="0.3">
      <c r="B4762">
        <v>371018</v>
      </c>
      <c r="C4762">
        <v>213072</v>
      </c>
      <c r="D4762">
        <v>89394</v>
      </c>
    </row>
    <row r="4763" spans="2:4" x14ac:dyDescent="0.3">
      <c r="B4763">
        <v>370875</v>
      </c>
      <c r="C4763">
        <v>212921</v>
      </c>
      <c r="D4763">
        <v>248447</v>
      </c>
    </row>
    <row r="4764" spans="2:4" x14ac:dyDescent="0.3">
      <c r="B4764">
        <v>370734</v>
      </c>
      <c r="C4764">
        <v>212762</v>
      </c>
      <c r="D4764">
        <v>244121</v>
      </c>
    </row>
    <row r="4765" spans="2:4" x14ac:dyDescent="0.3">
      <c r="B4765">
        <v>370606</v>
      </c>
      <c r="C4765">
        <v>212621</v>
      </c>
      <c r="D4765">
        <v>243005</v>
      </c>
    </row>
    <row r="4766" spans="2:4" x14ac:dyDescent="0.3">
      <c r="B4766">
        <v>370467</v>
      </c>
      <c r="C4766">
        <v>212476</v>
      </c>
      <c r="D4766">
        <v>242183</v>
      </c>
    </row>
    <row r="4767" spans="2:4" x14ac:dyDescent="0.3">
      <c r="B4767">
        <v>370342</v>
      </c>
      <c r="C4767">
        <v>212331</v>
      </c>
      <c r="D4767">
        <v>257768</v>
      </c>
    </row>
    <row r="4768" spans="2:4" x14ac:dyDescent="0.3">
      <c r="B4768">
        <v>370212</v>
      </c>
      <c r="C4768">
        <v>212186</v>
      </c>
      <c r="D4768">
        <v>255984</v>
      </c>
    </row>
    <row r="4769" spans="2:4" x14ac:dyDescent="0.3">
      <c r="B4769">
        <v>370071</v>
      </c>
      <c r="C4769">
        <v>212061</v>
      </c>
      <c r="D4769">
        <v>255251</v>
      </c>
    </row>
    <row r="4770" spans="2:4" x14ac:dyDescent="0.3">
      <c r="B4770">
        <v>369934</v>
      </c>
      <c r="C4770">
        <v>211916</v>
      </c>
      <c r="D4770">
        <v>254625</v>
      </c>
    </row>
    <row r="4771" spans="2:4" x14ac:dyDescent="0.3">
      <c r="B4771">
        <v>375970</v>
      </c>
      <c r="C4771">
        <v>211761</v>
      </c>
      <c r="D4771">
        <v>253900</v>
      </c>
    </row>
    <row r="4772" spans="2:4" x14ac:dyDescent="0.3">
      <c r="B4772">
        <v>375826</v>
      </c>
      <c r="C4772">
        <v>211621</v>
      </c>
      <c r="D4772">
        <v>253436</v>
      </c>
    </row>
    <row r="4773" spans="2:4" x14ac:dyDescent="0.3">
      <c r="B4773">
        <v>375688</v>
      </c>
      <c r="C4773">
        <v>211489</v>
      </c>
      <c r="D4773">
        <v>252977</v>
      </c>
    </row>
    <row r="4774" spans="2:4" x14ac:dyDescent="0.3">
      <c r="B4774">
        <v>375545</v>
      </c>
      <c r="C4774">
        <v>230494</v>
      </c>
      <c r="D4774">
        <v>252516</v>
      </c>
    </row>
    <row r="4775" spans="2:4" x14ac:dyDescent="0.3">
      <c r="B4775">
        <v>375405</v>
      </c>
      <c r="C4775">
        <v>230330</v>
      </c>
      <c r="D4775">
        <v>252052</v>
      </c>
    </row>
    <row r="4776" spans="2:4" x14ac:dyDescent="0.3">
      <c r="B4776">
        <v>375265</v>
      </c>
      <c r="C4776">
        <v>229850</v>
      </c>
      <c r="D4776">
        <v>251669</v>
      </c>
    </row>
    <row r="4777" spans="2:4" x14ac:dyDescent="0.3">
      <c r="B4777">
        <v>375143</v>
      </c>
      <c r="C4777">
        <v>229301</v>
      </c>
      <c r="D4777">
        <v>251226</v>
      </c>
    </row>
    <row r="4778" spans="2:4" x14ac:dyDescent="0.3">
      <c r="B4778">
        <v>375003</v>
      </c>
      <c r="C4778">
        <v>228561</v>
      </c>
      <c r="D4778">
        <v>250834</v>
      </c>
    </row>
    <row r="4779" spans="2:4" x14ac:dyDescent="0.3">
      <c r="B4779">
        <v>374866</v>
      </c>
      <c r="C4779">
        <v>227637</v>
      </c>
      <c r="D4779">
        <v>250554</v>
      </c>
    </row>
    <row r="4780" spans="2:4" x14ac:dyDescent="0.3">
      <c r="B4780">
        <v>374726</v>
      </c>
      <c r="C4780">
        <v>226752</v>
      </c>
      <c r="D4780">
        <v>250388</v>
      </c>
    </row>
    <row r="4781" spans="2:4" x14ac:dyDescent="0.3">
      <c r="B4781">
        <v>374587</v>
      </c>
      <c r="C4781">
        <v>225895</v>
      </c>
      <c r="D4781">
        <v>120095</v>
      </c>
    </row>
    <row r="4782" spans="2:4" x14ac:dyDescent="0.3">
      <c r="B4782">
        <v>374455</v>
      </c>
      <c r="C4782">
        <v>224171</v>
      </c>
      <c r="D4782">
        <v>119152</v>
      </c>
    </row>
    <row r="4783" spans="2:4" x14ac:dyDescent="0.3">
      <c r="B4783">
        <v>374317</v>
      </c>
      <c r="C4783">
        <v>223282</v>
      </c>
      <c r="D4783">
        <v>118797</v>
      </c>
    </row>
    <row r="4784" spans="2:4" x14ac:dyDescent="0.3">
      <c r="B4784">
        <v>374190</v>
      </c>
      <c r="C4784">
        <v>222406</v>
      </c>
      <c r="D4784">
        <v>117870</v>
      </c>
    </row>
    <row r="4785" spans="2:4" x14ac:dyDescent="0.3">
      <c r="B4785">
        <v>374054</v>
      </c>
      <c r="C4785">
        <v>221485</v>
      </c>
      <c r="D4785">
        <v>117629</v>
      </c>
    </row>
    <row r="4786" spans="2:4" x14ac:dyDescent="0.3">
      <c r="B4786">
        <v>380058</v>
      </c>
      <c r="C4786">
        <v>220560</v>
      </c>
      <c r="D4786">
        <v>117408</v>
      </c>
    </row>
    <row r="4787" spans="2:4" x14ac:dyDescent="0.3">
      <c r="B4787">
        <v>379898</v>
      </c>
      <c r="C4787">
        <v>219876</v>
      </c>
      <c r="D4787">
        <v>116966</v>
      </c>
    </row>
    <row r="4788" spans="2:4" x14ac:dyDescent="0.3">
      <c r="B4788">
        <v>379757</v>
      </c>
      <c r="C4788">
        <v>219108</v>
      </c>
      <c r="D4788">
        <v>116717</v>
      </c>
    </row>
    <row r="4789" spans="2:4" x14ac:dyDescent="0.3">
      <c r="B4789">
        <v>379618</v>
      </c>
      <c r="C4789">
        <v>229237</v>
      </c>
      <c r="D4789">
        <v>116520</v>
      </c>
    </row>
    <row r="4790" spans="2:4" x14ac:dyDescent="0.3">
      <c r="B4790">
        <v>379482</v>
      </c>
      <c r="C4790">
        <v>228319</v>
      </c>
      <c r="D4790">
        <v>116336</v>
      </c>
    </row>
    <row r="4791" spans="2:4" x14ac:dyDescent="0.3">
      <c r="B4791">
        <v>379347</v>
      </c>
      <c r="C4791">
        <v>227581</v>
      </c>
      <c r="D4791">
        <v>112904</v>
      </c>
    </row>
    <row r="4792" spans="2:4" x14ac:dyDescent="0.3">
      <c r="B4792">
        <v>379226</v>
      </c>
      <c r="C4792">
        <v>226491</v>
      </c>
      <c r="D4792">
        <v>274115</v>
      </c>
    </row>
    <row r="4793" spans="2:4" x14ac:dyDescent="0.3">
      <c r="B4793">
        <v>379087</v>
      </c>
      <c r="C4793">
        <v>225409</v>
      </c>
      <c r="D4793">
        <v>273709</v>
      </c>
    </row>
    <row r="4794" spans="2:4" x14ac:dyDescent="0.3">
      <c r="B4794">
        <v>378829</v>
      </c>
      <c r="C4794">
        <v>224529</v>
      </c>
      <c r="D4794">
        <v>273493</v>
      </c>
    </row>
    <row r="4795" spans="2:4" x14ac:dyDescent="0.3">
      <c r="B4795">
        <v>378706</v>
      </c>
      <c r="C4795">
        <v>223448</v>
      </c>
      <c r="D4795">
        <v>273058</v>
      </c>
    </row>
    <row r="4796" spans="2:4" x14ac:dyDescent="0.3">
      <c r="B4796">
        <v>378578</v>
      </c>
      <c r="C4796">
        <v>222366</v>
      </c>
      <c r="D4796">
        <v>273045</v>
      </c>
    </row>
    <row r="4797" spans="2:4" x14ac:dyDescent="0.3">
      <c r="B4797">
        <v>378440</v>
      </c>
      <c r="C4797">
        <v>221601</v>
      </c>
      <c r="D4797">
        <v>286646</v>
      </c>
    </row>
    <row r="4798" spans="2:4" x14ac:dyDescent="0.3">
      <c r="B4798">
        <v>378302</v>
      </c>
      <c r="C4798">
        <v>220666</v>
      </c>
      <c r="D4798">
        <v>284126</v>
      </c>
    </row>
    <row r="4799" spans="2:4" x14ac:dyDescent="0.3">
      <c r="B4799">
        <v>378167</v>
      </c>
      <c r="C4799">
        <v>219833</v>
      </c>
      <c r="D4799">
        <v>282434</v>
      </c>
    </row>
    <row r="4800" spans="2:4" x14ac:dyDescent="0.3">
      <c r="B4800">
        <v>382197</v>
      </c>
      <c r="C4800">
        <v>219069</v>
      </c>
      <c r="D4800">
        <v>281333</v>
      </c>
    </row>
    <row r="4801" spans="2:4" x14ac:dyDescent="0.3">
      <c r="B4801">
        <v>382047</v>
      </c>
      <c r="C4801">
        <v>218453</v>
      </c>
      <c r="D4801">
        <v>278517</v>
      </c>
    </row>
    <row r="4802" spans="2:4" x14ac:dyDescent="0.3">
      <c r="B4802">
        <v>381909</v>
      </c>
      <c r="C4802">
        <v>218134</v>
      </c>
      <c r="D4802">
        <v>278094</v>
      </c>
    </row>
    <row r="4803" spans="2:4" x14ac:dyDescent="0.3">
      <c r="B4803">
        <v>381764</v>
      </c>
      <c r="C4803">
        <v>217573</v>
      </c>
      <c r="D4803">
        <v>137017</v>
      </c>
    </row>
    <row r="4804" spans="2:4" x14ac:dyDescent="0.3">
      <c r="B4804">
        <v>381620</v>
      </c>
      <c r="C4804">
        <v>235001</v>
      </c>
      <c r="D4804">
        <v>136369</v>
      </c>
    </row>
    <row r="4805" spans="2:4" x14ac:dyDescent="0.3">
      <c r="B4805">
        <v>381490</v>
      </c>
      <c r="C4805">
        <v>234825</v>
      </c>
      <c r="D4805">
        <v>135733</v>
      </c>
    </row>
    <row r="4806" spans="2:4" x14ac:dyDescent="0.3">
      <c r="B4806">
        <v>381371</v>
      </c>
      <c r="C4806">
        <v>234679</v>
      </c>
      <c r="D4806">
        <v>135353</v>
      </c>
    </row>
    <row r="4807" spans="2:4" x14ac:dyDescent="0.3">
      <c r="B4807">
        <v>381233</v>
      </c>
      <c r="C4807">
        <v>234525</v>
      </c>
      <c r="D4807">
        <v>134798</v>
      </c>
    </row>
    <row r="4808" spans="2:4" x14ac:dyDescent="0.3">
      <c r="B4808">
        <v>381091</v>
      </c>
      <c r="C4808">
        <v>234401</v>
      </c>
      <c r="D4808">
        <v>134250</v>
      </c>
    </row>
    <row r="4809" spans="2:4" x14ac:dyDescent="0.3">
      <c r="B4809">
        <v>380957</v>
      </c>
      <c r="C4809">
        <v>234258</v>
      </c>
      <c r="D4809">
        <v>304462</v>
      </c>
    </row>
    <row r="4810" spans="2:4" x14ac:dyDescent="0.3">
      <c r="B4810">
        <v>380820</v>
      </c>
      <c r="C4810">
        <v>234112</v>
      </c>
      <c r="D4810">
        <v>303135</v>
      </c>
    </row>
    <row r="4811" spans="2:4" x14ac:dyDescent="0.3">
      <c r="B4811">
        <v>380675</v>
      </c>
      <c r="C4811">
        <v>233984</v>
      </c>
      <c r="D4811">
        <v>291325</v>
      </c>
    </row>
    <row r="4812" spans="2:4" x14ac:dyDescent="0.3">
      <c r="B4812">
        <v>380529</v>
      </c>
      <c r="C4812">
        <v>233846</v>
      </c>
      <c r="D4812">
        <v>153272</v>
      </c>
    </row>
    <row r="4813" spans="2:4" x14ac:dyDescent="0.3">
      <c r="B4813">
        <v>380392</v>
      </c>
      <c r="C4813">
        <v>233705</v>
      </c>
      <c r="D4813">
        <v>152925</v>
      </c>
    </row>
    <row r="4814" spans="2:4" x14ac:dyDescent="0.3">
      <c r="B4814">
        <v>380264</v>
      </c>
      <c r="C4814">
        <v>233576</v>
      </c>
      <c r="D4814">
        <v>152511</v>
      </c>
    </row>
    <row r="4815" spans="2:4" x14ac:dyDescent="0.3">
      <c r="B4815">
        <v>392529</v>
      </c>
      <c r="C4815">
        <v>233452</v>
      </c>
      <c r="D4815">
        <v>152334</v>
      </c>
    </row>
    <row r="4816" spans="2:4" x14ac:dyDescent="0.3">
      <c r="B4816">
        <v>392392</v>
      </c>
      <c r="C4816">
        <v>233313</v>
      </c>
      <c r="D4816">
        <v>152050</v>
      </c>
    </row>
    <row r="4817" spans="2:4" x14ac:dyDescent="0.3">
      <c r="B4817">
        <v>392256</v>
      </c>
      <c r="C4817">
        <v>233148</v>
      </c>
      <c r="D4817">
        <v>151841</v>
      </c>
    </row>
    <row r="4818" spans="2:4" x14ac:dyDescent="0.3">
      <c r="B4818">
        <v>392118</v>
      </c>
      <c r="C4818">
        <v>232901</v>
      </c>
      <c r="D4818">
        <v>164452</v>
      </c>
    </row>
    <row r="4819" spans="2:4" x14ac:dyDescent="0.3">
      <c r="B4819">
        <v>391981</v>
      </c>
      <c r="C4819">
        <v>217636</v>
      </c>
      <c r="D4819">
        <v>163147</v>
      </c>
    </row>
    <row r="4820" spans="2:4" x14ac:dyDescent="0.3">
      <c r="B4820">
        <v>391845</v>
      </c>
      <c r="C4820">
        <v>238894</v>
      </c>
      <c r="D4820">
        <v>162061</v>
      </c>
    </row>
    <row r="4821" spans="2:4" x14ac:dyDescent="0.3">
      <c r="B4821">
        <v>391719</v>
      </c>
      <c r="C4821">
        <v>238787</v>
      </c>
      <c r="D4821">
        <v>157653</v>
      </c>
    </row>
    <row r="4822" spans="2:4" x14ac:dyDescent="0.3">
      <c r="B4822">
        <v>391595</v>
      </c>
      <c r="C4822">
        <v>238657</v>
      </c>
      <c r="D4822">
        <v>321747</v>
      </c>
    </row>
    <row r="4823" spans="2:4" x14ac:dyDescent="0.3">
      <c r="B4823">
        <v>391455</v>
      </c>
      <c r="C4823">
        <v>238525</v>
      </c>
      <c r="D4823">
        <v>320163</v>
      </c>
    </row>
    <row r="4824" spans="2:4" x14ac:dyDescent="0.3">
      <c r="B4824">
        <v>391319</v>
      </c>
      <c r="C4824">
        <v>238363</v>
      </c>
      <c r="D4824">
        <v>319036</v>
      </c>
    </row>
    <row r="4825" spans="2:4" x14ac:dyDescent="0.3">
      <c r="B4825">
        <v>391177</v>
      </c>
      <c r="C4825">
        <v>238204</v>
      </c>
      <c r="D4825">
        <v>317371</v>
      </c>
    </row>
    <row r="4826" spans="2:4" x14ac:dyDescent="0.3">
      <c r="B4826">
        <v>391036</v>
      </c>
      <c r="C4826">
        <v>238039</v>
      </c>
      <c r="D4826">
        <v>315958</v>
      </c>
    </row>
    <row r="4827" spans="2:4" x14ac:dyDescent="0.3">
      <c r="B4827">
        <v>390908</v>
      </c>
      <c r="C4827">
        <v>237901</v>
      </c>
      <c r="D4827">
        <v>314621</v>
      </c>
    </row>
    <row r="4828" spans="2:4" x14ac:dyDescent="0.3">
      <c r="B4828">
        <v>390771</v>
      </c>
      <c r="C4828">
        <v>237764</v>
      </c>
      <c r="D4828">
        <v>312651</v>
      </c>
    </row>
    <row r="4829" spans="2:4" x14ac:dyDescent="0.3">
      <c r="B4829">
        <v>390635</v>
      </c>
      <c r="C4829">
        <v>237651</v>
      </c>
      <c r="D4829">
        <v>308614</v>
      </c>
    </row>
    <row r="4830" spans="2:4" x14ac:dyDescent="0.3">
      <c r="B4830">
        <v>390497</v>
      </c>
      <c r="C4830">
        <v>237513</v>
      </c>
      <c r="D4830">
        <v>187109</v>
      </c>
    </row>
    <row r="4831" spans="2:4" x14ac:dyDescent="0.3">
      <c r="B4831">
        <v>396697</v>
      </c>
      <c r="C4831">
        <v>237378</v>
      </c>
      <c r="D4831">
        <v>186912</v>
      </c>
    </row>
    <row r="4832" spans="2:4" x14ac:dyDescent="0.3">
      <c r="B4832">
        <v>396587</v>
      </c>
      <c r="C4832">
        <v>237223</v>
      </c>
      <c r="D4832">
        <v>186718</v>
      </c>
    </row>
    <row r="4833" spans="2:4" x14ac:dyDescent="0.3">
      <c r="B4833">
        <v>396467</v>
      </c>
      <c r="C4833">
        <v>237063</v>
      </c>
      <c r="D4833">
        <v>184548</v>
      </c>
    </row>
    <row r="4834" spans="2:4" x14ac:dyDescent="0.3">
      <c r="B4834">
        <v>396210</v>
      </c>
      <c r="C4834">
        <v>249647</v>
      </c>
      <c r="D4834">
        <v>184518</v>
      </c>
    </row>
    <row r="4835" spans="2:4" x14ac:dyDescent="0.3">
      <c r="B4835">
        <v>396082</v>
      </c>
      <c r="C4835">
        <v>249453</v>
      </c>
      <c r="D4835">
        <v>184417</v>
      </c>
    </row>
    <row r="4836" spans="2:4" x14ac:dyDescent="0.3">
      <c r="B4836">
        <v>395956</v>
      </c>
      <c r="C4836">
        <v>248992</v>
      </c>
      <c r="D4836">
        <v>184313</v>
      </c>
    </row>
    <row r="4837" spans="2:4" x14ac:dyDescent="0.3">
      <c r="B4837">
        <v>395838</v>
      </c>
      <c r="C4837">
        <v>248624</v>
      </c>
      <c r="D4837">
        <v>184210</v>
      </c>
    </row>
    <row r="4838" spans="2:4" x14ac:dyDescent="0.3">
      <c r="B4838">
        <v>395729</v>
      </c>
      <c r="C4838">
        <v>248235</v>
      </c>
      <c r="D4838">
        <v>184100</v>
      </c>
    </row>
    <row r="4839" spans="2:4" x14ac:dyDescent="0.3">
      <c r="B4839">
        <v>395608</v>
      </c>
      <c r="C4839">
        <v>247877</v>
      </c>
      <c r="D4839">
        <v>184013</v>
      </c>
    </row>
    <row r="4840" spans="2:4" x14ac:dyDescent="0.3">
      <c r="B4840">
        <v>395485</v>
      </c>
      <c r="C4840">
        <v>247490</v>
      </c>
      <c r="D4840">
        <v>183923</v>
      </c>
    </row>
    <row r="4841" spans="2:4" x14ac:dyDescent="0.3">
      <c r="B4841">
        <v>395358</v>
      </c>
      <c r="C4841">
        <v>247027</v>
      </c>
      <c r="D4841">
        <v>183859</v>
      </c>
    </row>
    <row r="4842" spans="2:4" x14ac:dyDescent="0.3">
      <c r="B4842">
        <v>395233</v>
      </c>
      <c r="C4842">
        <v>246671</v>
      </c>
      <c r="D4842">
        <v>183781</v>
      </c>
    </row>
    <row r="4843" spans="2:4" x14ac:dyDescent="0.3">
      <c r="B4843">
        <v>395118</v>
      </c>
      <c r="C4843">
        <v>245829</v>
      </c>
      <c r="D4843">
        <v>183696</v>
      </c>
    </row>
    <row r="4844" spans="2:4" x14ac:dyDescent="0.3">
      <c r="B4844">
        <v>394992</v>
      </c>
      <c r="C4844">
        <v>245357</v>
      </c>
      <c r="D4844">
        <v>183613</v>
      </c>
    </row>
    <row r="4845" spans="2:4" x14ac:dyDescent="0.3">
      <c r="B4845">
        <v>394870</v>
      </c>
      <c r="C4845">
        <v>244896</v>
      </c>
      <c r="D4845">
        <v>183528</v>
      </c>
    </row>
    <row r="4846" spans="2:4" x14ac:dyDescent="0.3">
      <c r="B4846">
        <v>394748</v>
      </c>
      <c r="C4846">
        <v>244505</v>
      </c>
      <c r="D4846">
        <v>183449</v>
      </c>
    </row>
    <row r="4847" spans="2:4" x14ac:dyDescent="0.3">
      <c r="B4847">
        <v>392570</v>
      </c>
      <c r="C4847">
        <v>244047</v>
      </c>
      <c r="D4847">
        <v>183353</v>
      </c>
    </row>
    <row r="4848" spans="2:4" x14ac:dyDescent="0.3">
      <c r="B4848">
        <v>408869</v>
      </c>
      <c r="C4848">
        <v>243670</v>
      </c>
      <c r="D4848">
        <v>183272</v>
      </c>
    </row>
    <row r="4849" spans="2:4" x14ac:dyDescent="0.3">
      <c r="B4849">
        <v>408450</v>
      </c>
      <c r="C4849">
        <v>237043</v>
      </c>
      <c r="D4849">
        <v>183186</v>
      </c>
    </row>
    <row r="4850" spans="2:4" x14ac:dyDescent="0.3">
      <c r="B4850">
        <v>408289</v>
      </c>
      <c r="C4850">
        <v>241192</v>
      </c>
      <c r="D4850">
        <v>183087</v>
      </c>
    </row>
    <row r="4851" spans="2:4" x14ac:dyDescent="0.3">
      <c r="B4851">
        <v>408130</v>
      </c>
      <c r="C4851">
        <v>241018</v>
      </c>
      <c r="D4851">
        <v>182981</v>
      </c>
    </row>
    <row r="4852" spans="2:4" x14ac:dyDescent="0.3">
      <c r="B4852">
        <v>407986</v>
      </c>
      <c r="C4852">
        <v>240876</v>
      </c>
      <c r="D4852">
        <v>182856</v>
      </c>
    </row>
    <row r="4853" spans="2:4" x14ac:dyDescent="0.3">
      <c r="B4853">
        <v>407825</v>
      </c>
      <c r="C4853">
        <v>240741</v>
      </c>
      <c r="D4853">
        <v>199439</v>
      </c>
    </row>
    <row r="4854" spans="2:4" x14ac:dyDescent="0.3">
      <c r="B4854">
        <v>407665</v>
      </c>
      <c r="C4854">
        <v>240616</v>
      </c>
      <c r="D4854">
        <v>199409</v>
      </c>
    </row>
    <row r="4855" spans="2:4" x14ac:dyDescent="0.3">
      <c r="B4855">
        <v>407518</v>
      </c>
      <c r="C4855">
        <v>240459</v>
      </c>
      <c r="D4855">
        <v>199008</v>
      </c>
    </row>
    <row r="4856" spans="2:4" x14ac:dyDescent="0.3">
      <c r="B4856">
        <v>407358</v>
      </c>
      <c r="C4856">
        <v>240290</v>
      </c>
      <c r="D4856">
        <v>198446</v>
      </c>
    </row>
    <row r="4857" spans="2:4" x14ac:dyDescent="0.3">
      <c r="B4857">
        <v>407218</v>
      </c>
      <c r="C4857">
        <v>240154</v>
      </c>
      <c r="D4857">
        <v>198060</v>
      </c>
    </row>
    <row r="4858" spans="2:4" x14ac:dyDescent="0.3">
      <c r="B4858">
        <v>407074</v>
      </c>
      <c r="C4858">
        <v>239993</v>
      </c>
      <c r="D4858">
        <v>197879</v>
      </c>
    </row>
    <row r="4859" spans="2:4" x14ac:dyDescent="0.3">
      <c r="B4859">
        <v>406928</v>
      </c>
      <c r="C4859">
        <v>239843</v>
      </c>
      <c r="D4859">
        <v>197492</v>
      </c>
    </row>
    <row r="4860" spans="2:4" x14ac:dyDescent="0.3">
      <c r="B4860">
        <v>426939</v>
      </c>
      <c r="C4860">
        <v>239708</v>
      </c>
      <c r="D4860">
        <v>197138</v>
      </c>
    </row>
    <row r="4861" spans="2:4" x14ac:dyDescent="0.3">
      <c r="B4861">
        <v>426732</v>
      </c>
      <c r="C4861">
        <v>239561</v>
      </c>
      <c r="D4861">
        <v>196592</v>
      </c>
    </row>
    <row r="4862" spans="2:4" x14ac:dyDescent="0.3">
      <c r="B4862">
        <v>426429</v>
      </c>
      <c r="C4862">
        <v>239412</v>
      </c>
      <c r="D4862">
        <v>196217</v>
      </c>
    </row>
    <row r="4863" spans="2:4" x14ac:dyDescent="0.3">
      <c r="B4863">
        <v>426113</v>
      </c>
      <c r="C4863">
        <v>239259</v>
      </c>
      <c r="D4863">
        <v>194904</v>
      </c>
    </row>
    <row r="4864" spans="2:4" x14ac:dyDescent="0.3">
      <c r="B4864">
        <v>425558</v>
      </c>
      <c r="C4864">
        <v>237059</v>
      </c>
      <c r="D4864">
        <v>193612</v>
      </c>
    </row>
    <row r="4865" spans="2:4" x14ac:dyDescent="0.3">
      <c r="B4865">
        <v>425260</v>
      </c>
      <c r="C4865">
        <v>285054</v>
      </c>
      <c r="D4865">
        <v>193035</v>
      </c>
    </row>
    <row r="4866" spans="2:4" x14ac:dyDescent="0.3">
      <c r="B4866">
        <v>424380</v>
      </c>
      <c r="C4866">
        <v>284681</v>
      </c>
      <c r="D4866">
        <v>191751</v>
      </c>
    </row>
    <row r="4867" spans="2:4" x14ac:dyDescent="0.3">
      <c r="B4867">
        <v>424073</v>
      </c>
      <c r="C4867">
        <v>284281</v>
      </c>
      <c r="D4867">
        <v>190614</v>
      </c>
    </row>
    <row r="4868" spans="2:4" x14ac:dyDescent="0.3">
      <c r="B4868">
        <v>423499</v>
      </c>
      <c r="C4868">
        <v>283908</v>
      </c>
      <c r="D4868">
        <v>189519</v>
      </c>
    </row>
    <row r="4869" spans="2:4" x14ac:dyDescent="0.3">
      <c r="B4869">
        <v>423347</v>
      </c>
      <c r="C4869">
        <v>283447</v>
      </c>
      <c r="D4869">
        <v>188571</v>
      </c>
    </row>
    <row r="4870" spans="2:4" x14ac:dyDescent="0.3">
      <c r="B4870">
        <v>432752</v>
      </c>
      <c r="C4870">
        <v>283003</v>
      </c>
      <c r="D4870">
        <v>187477</v>
      </c>
    </row>
    <row r="4871" spans="2:4" x14ac:dyDescent="0.3">
      <c r="B4871">
        <v>430529</v>
      </c>
      <c r="C4871">
        <v>282608</v>
      </c>
      <c r="D4871">
        <v>224003</v>
      </c>
    </row>
    <row r="4872" spans="2:4" x14ac:dyDescent="0.3">
      <c r="B4872">
        <v>430399</v>
      </c>
      <c r="C4872">
        <v>282076</v>
      </c>
      <c r="D4872">
        <v>223151</v>
      </c>
    </row>
    <row r="4873" spans="2:4" x14ac:dyDescent="0.3">
      <c r="B4873">
        <v>430037</v>
      </c>
      <c r="C4873">
        <v>281794</v>
      </c>
      <c r="D4873">
        <v>217866</v>
      </c>
    </row>
    <row r="4874" spans="2:4" x14ac:dyDescent="0.3">
      <c r="B4874">
        <v>429889</v>
      </c>
      <c r="C4874">
        <v>281506</v>
      </c>
      <c r="D4874">
        <v>325191</v>
      </c>
    </row>
    <row r="4875" spans="2:4" x14ac:dyDescent="0.3">
      <c r="B4875">
        <v>429728</v>
      </c>
      <c r="C4875">
        <v>302989</v>
      </c>
      <c r="D4875">
        <v>324076</v>
      </c>
    </row>
    <row r="4876" spans="2:4" x14ac:dyDescent="0.3">
      <c r="B4876">
        <v>429564</v>
      </c>
      <c r="C4876">
        <v>301524</v>
      </c>
      <c r="D4876">
        <v>320458</v>
      </c>
    </row>
    <row r="4877" spans="2:4" x14ac:dyDescent="0.3">
      <c r="B4877">
        <v>429401</v>
      </c>
      <c r="C4877">
        <v>300406</v>
      </c>
      <c r="D4877">
        <v>318782</v>
      </c>
    </row>
    <row r="4878" spans="2:4" x14ac:dyDescent="0.3">
      <c r="B4878">
        <v>429234</v>
      </c>
      <c r="C4878">
        <v>299309</v>
      </c>
      <c r="D4878">
        <v>316840</v>
      </c>
    </row>
    <row r="4879" spans="2:4" x14ac:dyDescent="0.3">
      <c r="B4879">
        <v>429095</v>
      </c>
      <c r="C4879">
        <v>298168</v>
      </c>
      <c r="D4879">
        <v>315092</v>
      </c>
    </row>
    <row r="4880" spans="2:4" x14ac:dyDescent="0.3">
      <c r="B4880">
        <v>428960</v>
      </c>
      <c r="C4880">
        <v>297309</v>
      </c>
      <c r="D4880">
        <v>313790</v>
      </c>
    </row>
    <row r="4881" spans="2:4" x14ac:dyDescent="0.3">
      <c r="B4881">
        <v>428783</v>
      </c>
      <c r="C4881">
        <v>293218</v>
      </c>
      <c r="D4881">
        <v>313114</v>
      </c>
    </row>
    <row r="4882" spans="2:4" x14ac:dyDescent="0.3">
      <c r="B4882">
        <v>428634</v>
      </c>
      <c r="C4882">
        <v>317672</v>
      </c>
      <c r="D4882">
        <v>312467</v>
      </c>
    </row>
    <row r="4883" spans="2:4" x14ac:dyDescent="0.3">
      <c r="B4883">
        <v>428489</v>
      </c>
      <c r="C4883">
        <v>317357</v>
      </c>
      <c r="D4883">
        <v>311353</v>
      </c>
    </row>
    <row r="4884" spans="2:4" x14ac:dyDescent="0.3">
      <c r="B4884">
        <v>434979</v>
      </c>
      <c r="C4884">
        <v>316871</v>
      </c>
      <c r="D4884">
        <v>310482</v>
      </c>
    </row>
    <row r="4885" spans="2:4" x14ac:dyDescent="0.3">
      <c r="B4885">
        <v>434896</v>
      </c>
      <c r="C4885">
        <v>316123</v>
      </c>
      <c r="D4885">
        <v>328790</v>
      </c>
    </row>
    <row r="4886" spans="2:4" x14ac:dyDescent="0.3">
      <c r="B4886">
        <v>434825</v>
      </c>
      <c r="C4886">
        <v>315653</v>
      </c>
      <c r="D4886">
        <v>328649</v>
      </c>
    </row>
    <row r="4887" spans="2:4" x14ac:dyDescent="0.3">
      <c r="B4887">
        <v>434745</v>
      </c>
      <c r="C4887">
        <v>315198</v>
      </c>
      <c r="D4887">
        <v>328439</v>
      </c>
    </row>
    <row r="4888" spans="2:4" x14ac:dyDescent="0.3">
      <c r="B4888">
        <v>434670</v>
      </c>
      <c r="C4888">
        <v>314400</v>
      </c>
      <c r="D4888">
        <v>328214</v>
      </c>
    </row>
    <row r="4889" spans="2:4" x14ac:dyDescent="0.3">
      <c r="B4889">
        <v>434599</v>
      </c>
      <c r="C4889">
        <v>313093</v>
      </c>
      <c r="D4889">
        <v>327995</v>
      </c>
    </row>
    <row r="4890" spans="2:4" x14ac:dyDescent="0.3">
      <c r="B4890">
        <v>434521</v>
      </c>
      <c r="C4890">
        <v>309799</v>
      </c>
      <c r="D4890">
        <v>327778</v>
      </c>
    </row>
    <row r="4891" spans="2:4" x14ac:dyDescent="0.3">
      <c r="B4891">
        <v>434441</v>
      </c>
      <c r="C4891">
        <v>336824</v>
      </c>
      <c r="D4891">
        <v>327585</v>
      </c>
    </row>
    <row r="4892" spans="2:4" x14ac:dyDescent="0.3">
      <c r="B4892">
        <v>434365</v>
      </c>
      <c r="C4892">
        <v>336429</v>
      </c>
      <c r="D4892">
        <v>327288</v>
      </c>
    </row>
    <row r="4893" spans="2:4" x14ac:dyDescent="0.3">
      <c r="B4893">
        <v>434291</v>
      </c>
      <c r="C4893">
        <v>335829</v>
      </c>
      <c r="D4893">
        <v>326864</v>
      </c>
    </row>
    <row r="4894" spans="2:4" x14ac:dyDescent="0.3">
      <c r="B4894">
        <v>434229</v>
      </c>
      <c r="C4894">
        <v>335321</v>
      </c>
      <c r="D4894">
        <v>326468</v>
      </c>
    </row>
    <row r="4895" spans="2:4" x14ac:dyDescent="0.3">
      <c r="B4895">
        <v>434158</v>
      </c>
      <c r="C4895">
        <v>334706</v>
      </c>
      <c r="D4895">
        <v>325525</v>
      </c>
    </row>
    <row r="4896" spans="2:4" x14ac:dyDescent="0.3">
      <c r="B4896">
        <v>434091</v>
      </c>
      <c r="C4896">
        <v>334202</v>
      </c>
      <c r="D4896">
        <v>226062</v>
      </c>
    </row>
    <row r="4897" spans="2:4" x14ac:dyDescent="0.3">
      <c r="B4897">
        <v>434019</v>
      </c>
      <c r="C4897">
        <v>333583</v>
      </c>
      <c r="D4897">
        <v>225871</v>
      </c>
    </row>
    <row r="4898" spans="2:4" x14ac:dyDescent="0.3">
      <c r="B4898">
        <v>433941</v>
      </c>
      <c r="C4898">
        <v>333081</v>
      </c>
      <c r="D4898">
        <v>225643</v>
      </c>
    </row>
    <row r="4899" spans="2:4" x14ac:dyDescent="0.3">
      <c r="B4899">
        <v>433864</v>
      </c>
      <c r="C4899">
        <v>332508</v>
      </c>
      <c r="D4899">
        <v>225469</v>
      </c>
    </row>
    <row r="4900" spans="2:4" x14ac:dyDescent="0.3">
      <c r="B4900">
        <v>433788</v>
      </c>
      <c r="C4900">
        <v>332056</v>
      </c>
      <c r="D4900">
        <v>225256</v>
      </c>
    </row>
    <row r="4901" spans="2:4" x14ac:dyDescent="0.3">
      <c r="B4901">
        <v>433716</v>
      </c>
      <c r="C4901">
        <v>330337</v>
      </c>
      <c r="D4901">
        <v>239389</v>
      </c>
    </row>
    <row r="4902" spans="2:4" x14ac:dyDescent="0.3">
      <c r="B4902">
        <v>433640</v>
      </c>
      <c r="C4902">
        <v>330194</v>
      </c>
      <c r="D4902">
        <v>239142</v>
      </c>
    </row>
    <row r="4903" spans="2:4" x14ac:dyDescent="0.3">
      <c r="B4903">
        <v>433562</v>
      </c>
      <c r="C4903">
        <v>330038</v>
      </c>
      <c r="D4903">
        <v>239009</v>
      </c>
    </row>
    <row r="4904" spans="2:4" x14ac:dyDescent="0.3">
      <c r="B4904">
        <v>433491</v>
      </c>
      <c r="C4904">
        <v>329791</v>
      </c>
      <c r="D4904">
        <v>238431</v>
      </c>
    </row>
    <row r="4905" spans="2:4" x14ac:dyDescent="0.3">
      <c r="B4905">
        <v>433418</v>
      </c>
      <c r="C4905">
        <v>329482</v>
      </c>
      <c r="D4905">
        <v>237789</v>
      </c>
    </row>
    <row r="4906" spans="2:4" x14ac:dyDescent="0.3">
      <c r="B4906">
        <v>433340</v>
      </c>
      <c r="C4906">
        <v>326554</v>
      </c>
      <c r="D4906">
        <v>237130</v>
      </c>
    </row>
    <row r="4907" spans="2:4" x14ac:dyDescent="0.3">
      <c r="B4907">
        <v>433251</v>
      </c>
      <c r="C4907">
        <v>350309</v>
      </c>
      <c r="D4907">
        <v>235174</v>
      </c>
    </row>
    <row r="4908" spans="2:4" x14ac:dyDescent="0.3">
      <c r="B4908">
        <v>433165</v>
      </c>
      <c r="C4908">
        <v>348015</v>
      </c>
      <c r="D4908">
        <v>234735</v>
      </c>
    </row>
    <row r="4909" spans="2:4" x14ac:dyDescent="0.3">
      <c r="B4909">
        <v>432977</v>
      </c>
      <c r="C4909">
        <v>347521</v>
      </c>
      <c r="D4909">
        <v>234496</v>
      </c>
    </row>
    <row r="4910" spans="2:4" x14ac:dyDescent="0.3">
      <c r="B4910">
        <v>432903</v>
      </c>
      <c r="C4910">
        <v>346903</v>
      </c>
      <c r="D4910">
        <v>233874</v>
      </c>
    </row>
    <row r="4911" spans="2:4" x14ac:dyDescent="0.3">
      <c r="B4911">
        <v>432828</v>
      </c>
      <c r="C4911">
        <v>346401</v>
      </c>
      <c r="D4911">
        <v>233416</v>
      </c>
    </row>
    <row r="4912" spans="2:4" x14ac:dyDescent="0.3">
      <c r="B4912">
        <v>432786</v>
      </c>
      <c r="C4912">
        <v>345783</v>
      </c>
      <c r="D4912">
        <v>233204</v>
      </c>
    </row>
    <row r="4913" spans="2:4" x14ac:dyDescent="0.3">
      <c r="B4913">
        <v>449571</v>
      </c>
      <c r="C4913">
        <v>345280</v>
      </c>
      <c r="D4913">
        <v>233006</v>
      </c>
    </row>
    <row r="4914" spans="2:4" x14ac:dyDescent="0.3">
      <c r="B4914">
        <v>449524</v>
      </c>
      <c r="C4914">
        <v>344668</v>
      </c>
      <c r="D4914">
        <v>346195</v>
      </c>
    </row>
    <row r="4915" spans="2:4" x14ac:dyDescent="0.3">
      <c r="B4915">
        <v>449458</v>
      </c>
      <c r="C4915">
        <v>344332</v>
      </c>
      <c r="D4915">
        <v>345988</v>
      </c>
    </row>
    <row r="4916" spans="2:4" x14ac:dyDescent="0.3">
      <c r="B4916">
        <v>449388</v>
      </c>
      <c r="C4916">
        <v>344204</v>
      </c>
      <c r="D4916">
        <v>345429</v>
      </c>
    </row>
    <row r="4917" spans="2:4" x14ac:dyDescent="0.3">
      <c r="B4917">
        <v>449327</v>
      </c>
      <c r="C4917">
        <v>344047</v>
      </c>
      <c r="D4917">
        <v>344704</v>
      </c>
    </row>
    <row r="4918" spans="2:4" x14ac:dyDescent="0.3">
      <c r="B4918">
        <v>449263</v>
      </c>
      <c r="C4918">
        <v>343903</v>
      </c>
      <c r="D4918">
        <v>344156</v>
      </c>
    </row>
    <row r="4919" spans="2:4" x14ac:dyDescent="0.3">
      <c r="B4919">
        <v>449215</v>
      </c>
      <c r="C4919">
        <v>343761</v>
      </c>
      <c r="D4919">
        <v>343594</v>
      </c>
    </row>
    <row r="4920" spans="2:4" x14ac:dyDescent="0.3">
      <c r="B4920">
        <v>449148</v>
      </c>
      <c r="C4920">
        <v>343599</v>
      </c>
      <c r="D4920">
        <v>343198</v>
      </c>
    </row>
    <row r="4921" spans="2:4" x14ac:dyDescent="0.3">
      <c r="B4921">
        <v>449085</v>
      </c>
      <c r="C4921">
        <v>343518</v>
      </c>
      <c r="D4921">
        <v>342661</v>
      </c>
    </row>
    <row r="4922" spans="2:4" x14ac:dyDescent="0.3">
      <c r="B4922">
        <v>449009</v>
      </c>
      <c r="C4922">
        <v>351518</v>
      </c>
      <c r="D4922">
        <v>342278</v>
      </c>
    </row>
    <row r="4923" spans="2:4" x14ac:dyDescent="0.3">
      <c r="B4923">
        <v>448928</v>
      </c>
      <c r="C4923">
        <v>351384</v>
      </c>
      <c r="D4923">
        <v>341865</v>
      </c>
    </row>
    <row r="4924" spans="2:4" x14ac:dyDescent="0.3">
      <c r="B4924">
        <v>448859</v>
      </c>
      <c r="C4924">
        <v>351238</v>
      </c>
      <c r="D4924">
        <v>341376</v>
      </c>
    </row>
    <row r="4925" spans="2:4" x14ac:dyDescent="0.3">
      <c r="B4925">
        <v>448784</v>
      </c>
      <c r="C4925">
        <v>351080</v>
      </c>
      <c r="D4925">
        <v>340637</v>
      </c>
    </row>
    <row r="4926" spans="2:4" x14ac:dyDescent="0.3">
      <c r="B4926">
        <v>448709</v>
      </c>
      <c r="C4926">
        <v>350956</v>
      </c>
      <c r="D4926">
        <v>340137</v>
      </c>
    </row>
    <row r="4927" spans="2:4" x14ac:dyDescent="0.3">
      <c r="B4927">
        <v>448632</v>
      </c>
      <c r="C4927">
        <v>350794</v>
      </c>
      <c r="D4927">
        <v>339313</v>
      </c>
    </row>
    <row r="4928" spans="2:4" x14ac:dyDescent="0.3">
      <c r="B4928">
        <v>448560</v>
      </c>
      <c r="C4928">
        <v>350644</v>
      </c>
      <c r="D4928">
        <v>338540</v>
      </c>
    </row>
    <row r="4929" spans="2:4" x14ac:dyDescent="0.3">
      <c r="B4929">
        <v>448493</v>
      </c>
      <c r="C4929">
        <v>350492</v>
      </c>
      <c r="D4929">
        <v>338057</v>
      </c>
    </row>
    <row r="4930" spans="2:4" x14ac:dyDescent="0.3">
      <c r="B4930">
        <v>448421</v>
      </c>
      <c r="C4930">
        <v>347960</v>
      </c>
      <c r="D4930">
        <v>337558</v>
      </c>
    </row>
    <row r="4931" spans="2:4" x14ac:dyDescent="0.3">
      <c r="B4931">
        <v>448353</v>
      </c>
      <c r="C4931">
        <v>347354</v>
      </c>
      <c r="D4931">
        <v>337044</v>
      </c>
    </row>
    <row r="4932" spans="2:4" x14ac:dyDescent="0.3">
      <c r="B4932">
        <v>448236</v>
      </c>
      <c r="C4932">
        <v>346728</v>
      </c>
      <c r="D4932">
        <v>336326</v>
      </c>
    </row>
    <row r="4933" spans="2:4" x14ac:dyDescent="0.3">
      <c r="B4933">
        <v>448183</v>
      </c>
      <c r="C4933">
        <v>346003</v>
      </c>
      <c r="D4933">
        <v>335805</v>
      </c>
    </row>
    <row r="4934" spans="2:4" x14ac:dyDescent="0.3">
      <c r="B4934">
        <v>448109</v>
      </c>
      <c r="C4934">
        <v>345480</v>
      </c>
      <c r="D4934">
        <v>335085</v>
      </c>
    </row>
    <row r="4935" spans="2:4" x14ac:dyDescent="0.3">
      <c r="B4935">
        <v>448042</v>
      </c>
      <c r="C4935">
        <v>344761</v>
      </c>
      <c r="D4935">
        <v>334567</v>
      </c>
    </row>
    <row r="4936" spans="2:4" x14ac:dyDescent="0.3">
      <c r="B4936">
        <v>447972</v>
      </c>
      <c r="C4936">
        <v>343550</v>
      </c>
      <c r="D4936">
        <v>333839</v>
      </c>
    </row>
    <row r="4937" spans="2:4" x14ac:dyDescent="0.3">
      <c r="B4937">
        <v>447899</v>
      </c>
      <c r="C4937">
        <v>418508</v>
      </c>
      <c r="D4937">
        <v>332743</v>
      </c>
    </row>
    <row r="4938" spans="2:4" x14ac:dyDescent="0.3">
      <c r="B4938">
        <v>447823</v>
      </c>
      <c r="C4938">
        <v>417390</v>
      </c>
      <c r="D4938">
        <v>331892</v>
      </c>
    </row>
    <row r="4939" spans="2:4" x14ac:dyDescent="0.3">
      <c r="B4939">
        <v>447751</v>
      </c>
      <c r="C4939">
        <v>416628</v>
      </c>
      <c r="D4939">
        <v>329139</v>
      </c>
    </row>
    <row r="4940" spans="2:4" x14ac:dyDescent="0.3">
      <c r="B4940">
        <v>447677</v>
      </c>
      <c r="C4940">
        <v>415318</v>
      </c>
      <c r="D4940">
        <v>328817</v>
      </c>
    </row>
    <row r="4941" spans="2:4" x14ac:dyDescent="0.3">
      <c r="B4941">
        <v>447606</v>
      </c>
      <c r="C4941">
        <v>414771</v>
      </c>
      <c r="D4941">
        <v>442446</v>
      </c>
    </row>
    <row r="4942" spans="2:4" x14ac:dyDescent="0.3">
      <c r="B4942">
        <v>447533</v>
      </c>
      <c r="C4942">
        <v>413917</v>
      </c>
      <c r="D4942">
        <v>358562</v>
      </c>
    </row>
    <row r="4943" spans="2:4" x14ac:dyDescent="0.3">
      <c r="B4943">
        <v>534620</v>
      </c>
      <c r="C4943">
        <v>401922</v>
      </c>
      <c r="D4943">
        <v>357434</v>
      </c>
    </row>
    <row r="4944" spans="2:4" x14ac:dyDescent="0.3">
      <c r="B4944">
        <v>534260</v>
      </c>
      <c r="C4944">
        <v>420445</v>
      </c>
      <c r="D4944">
        <v>356154</v>
      </c>
    </row>
    <row r="4945" spans="2:4" x14ac:dyDescent="0.3">
      <c r="B4945">
        <v>533471</v>
      </c>
      <c r="C4945">
        <v>418350</v>
      </c>
      <c r="D4945">
        <v>355202</v>
      </c>
    </row>
    <row r="4946" spans="2:4" x14ac:dyDescent="0.3">
      <c r="B4946">
        <v>533202</v>
      </c>
      <c r="C4946">
        <v>417964</v>
      </c>
      <c r="D4946">
        <v>354153</v>
      </c>
    </row>
    <row r="4947" spans="2:4" x14ac:dyDescent="0.3">
      <c r="B4947">
        <v>532598</v>
      </c>
      <c r="C4947">
        <v>417414</v>
      </c>
      <c r="D4947">
        <v>353082</v>
      </c>
    </row>
    <row r="4948" spans="2:4" x14ac:dyDescent="0.3">
      <c r="B4948">
        <v>532287</v>
      </c>
      <c r="C4948">
        <v>416864</v>
      </c>
      <c r="D4948">
        <v>352157</v>
      </c>
    </row>
    <row r="4949" spans="2:4" x14ac:dyDescent="0.3">
      <c r="B4949">
        <v>532105</v>
      </c>
      <c r="C4949">
        <v>416486</v>
      </c>
      <c r="D4949">
        <v>351381</v>
      </c>
    </row>
    <row r="4950" spans="2:4" x14ac:dyDescent="0.3">
      <c r="B4950">
        <v>531950</v>
      </c>
      <c r="C4950">
        <v>416291</v>
      </c>
      <c r="D4950">
        <v>463674</v>
      </c>
    </row>
    <row r="4951" spans="2:4" x14ac:dyDescent="0.3">
      <c r="B4951">
        <v>531793</v>
      </c>
      <c r="C4951">
        <v>416102</v>
      </c>
      <c r="D4951">
        <v>462263</v>
      </c>
    </row>
    <row r="4952" spans="2:4" x14ac:dyDescent="0.3">
      <c r="B4952">
        <v>531640</v>
      </c>
      <c r="C4952">
        <v>415727</v>
      </c>
      <c r="D4952">
        <v>460335</v>
      </c>
    </row>
    <row r="4953" spans="2:4" x14ac:dyDescent="0.3">
      <c r="B4953">
        <v>544659</v>
      </c>
      <c r="C4953">
        <v>415487</v>
      </c>
      <c r="D4953">
        <v>458658</v>
      </c>
    </row>
    <row r="4954" spans="2:4" x14ac:dyDescent="0.3">
      <c r="B4954">
        <v>544364</v>
      </c>
      <c r="C4954">
        <v>415169</v>
      </c>
      <c r="D4954">
        <v>457099</v>
      </c>
    </row>
    <row r="4955" spans="2:4" x14ac:dyDescent="0.3">
      <c r="B4955">
        <v>544113</v>
      </c>
      <c r="C4955">
        <v>415041</v>
      </c>
      <c r="D4955">
        <v>455877</v>
      </c>
    </row>
    <row r="4956" spans="2:4" x14ac:dyDescent="0.3">
      <c r="B4956">
        <v>543690</v>
      </c>
      <c r="C4956">
        <v>414914</v>
      </c>
      <c r="D4956">
        <v>454370</v>
      </c>
    </row>
    <row r="4957" spans="2:4" x14ac:dyDescent="0.3">
      <c r="B4957">
        <v>543390</v>
      </c>
      <c r="C4957">
        <v>414752</v>
      </c>
      <c r="D4957">
        <v>452882</v>
      </c>
    </row>
    <row r="4958" spans="2:4" x14ac:dyDescent="0.3">
      <c r="B4958">
        <v>542524</v>
      </c>
      <c r="C4958">
        <v>414484</v>
      </c>
      <c r="D4958">
        <v>451159</v>
      </c>
    </row>
    <row r="4959" spans="2:4" x14ac:dyDescent="0.3">
      <c r="B4959">
        <v>541636</v>
      </c>
      <c r="C4959">
        <v>414354</v>
      </c>
      <c r="D4959">
        <v>360300</v>
      </c>
    </row>
    <row r="4960" spans="2:4" x14ac:dyDescent="0.3">
      <c r="B4960">
        <v>541327</v>
      </c>
      <c r="C4960">
        <v>414236</v>
      </c>
      <c r="D4960">
        <v>358999</v>
      </c>
    </row>
    <row r="4961" spans="2:4" x14ac:dyDescent="0.3">
      <c r="B4961">
        <v>540599</v>
      </c>
      <c r="C4961">
        <v>414074</v>
      </c>
      <c r="D4961">
        <v>357870</v>
      </c>
    </row>
    <row r="4962" spans="2:4" x14ac:dyDescent="0.3">
      <c r="B4962">
        <v>544628</v>
      </c>
      <c r="C4962">
        <v>413822</v>
      </c>
      <c r="D4962">
        <v>356583</v>
      </c>
    </row>
    <row r="4963" spans="2:4" x14ac:dyDescent="0.3">
      <c r="B4963">
        <v>544366</v>
      </c>
      <c r="C4963">
        <v>401985</v>
      </c>
      <c r="D4963">
        <v>355471</v>
      </c>
    </row>
    <row r="4964" spans="2:4" x14ac:dyDescent="0.3">
      <c r="B4964">
        <v>544130</v>
      </c>
      <c r="C4964">
        <v>433427</v>
      </c>
      <c r="D4964">
        <v>354386</v>
      </c>
    </row>
    <row r="4965" spans="2:4" x14ac:dyDescent="0.3">
      <c r="B4965">
        <v>543809</v>
      </c>
      <c r="C4965">
        <v>432562</v>
      </c>
      <c r="D4965">
        <v>353440</v>
      </c>
    </row>
    <row r="4966" spans="2:4" x14ac:dyDescent="0.3">
      <c r="B4966">
        <v>543195</v>
      </c>
      <c r="C4966">
        <v>431581</v>
      </c>
      <c r="D4966">
        <v>352221</v>
      </c>
    </row>
    <row r="4967" spans="2:4" x14ac:dyDescent="0.3">
      <c r="B4967">
        <v>542889</v>
      </c>
      <c r="C4967">
        <v>430615</v>
      </c>
      <c r="D4967">
        <v>1048327</v>
      </c>
    </row>
    <row r="4968" spans="2:4" x14ac:dyDescent="0.3">
      <c r="B4968">
        <v>542268</v>
      </c>
      <c r="C4968">
        <v>464513</v>
      </c>
      <c r="D4968">
        <v>1047591</v>
      </c>
    </row>
    <row r="4969" spans="2:4" x14ac:dyDescent="0.3">
      <c r="B4969">
        <v>541964</v>
      </c>
      <c r="C4969">
        <v>463629</v>
      </c>
      <c r="D4969">
        <v>1046857</v>
      </c>
    </row>
    <row r="4970" spans="2:4" x14ac:dyDescent="0.3">
      <c r="B4970">
        <v>541346</v>
      </c>
      <c r="C4970">
        <v>461892</v>
      </c>
      <c r="D4970">
        <v>1046610</v>
      </c>
    </row>
    <row r="4971" spans="2:4" x14ac:dyDescent="0.3">
      <c r="B4971">
        <v>541032</v>
      </c>
      <c r="C4971">
        <v>459288</v>
      </c>
      <c r="D4971">
        <v>1046226</v>
      </c>
    </row>
    <row r="4972" spans="2:4" x14ac:dyDescent="0.3">
      <c r="B4972">
        <v>555778</v>
      </c>
      <c r="C4972">
        <v>456774</v>
      </c>
      <c r="D4972">
        <v>1348389</v>
      </c>
    </row>
    <row r="4973" spans="2:4" x14ac:dyDescent="0.3">
      <c r="B4973">
        <v>555432</v>
      </c>
      <c r="C4973">
        <v>455773</v>
      </c>
      <c r="D4973">
        <v>1348299</v>
      </c>
    </row>
    <row r="4974" spans="2:4" x14ac:dyDescent="0.3">
      <c r="B4974">
        <v>555044</v>
      </c>
      <c r="C4974">
        <v>454537</v>
      </c>
      <c r="D4974">
        <v>1348225</v>
      </c>
    </row>
    <row r="4975" spans="2:4" x14ac:dyDescent="0.3">
      <c r="B4975">
        <v>554594</v>
      </c>
      <c r="C4975">
        <v>453549</v>
      </c>
      <c r="D4975">
        <v>1348175</v>
      </c>
    </row>
    <row r="4976" spans="2:4" x14ac:dyDescent="0.3">
      <c r="B4976">
        <v>554136</v>
      </c>
      <c r="C4976">
        <v>452321</v>
      </c>
      <c r="D4976">
        <v>1348099</v>
      </c>
    </row>
    <row r="4977" spans="2:4" x14ac:dyDescent="0.3">
      <c r="B4977">
        <v>553283</v>
      </c>
      <c r="C4977">
        <v>451322</v>
      </c>
      <c r="D4977">
        <v>1347910</v>
      </c>
    </row>
    <row r="4978" spans="2:4" x14ac:dyDescent="0.3">
      <c r="B4978">
        <v>553035</v>
      </c>
      <c r="C4978">
        <v>450089</v>
      </c>
      <c r="D4978">
        <v>1347723</v>
      </c>
    </row>
    <row r="4979" spans="2:4" x14ac:dyDescent="0.3">
      <c r="B4979">
        <v>552477</v>
      </c>
      <c r="C4979">
        <v>446188</v>
      </c>
      <c r="D4979">
        <v>1347536</v>
      </c>
    </row>
    <row r="4980" spans="2:4" x14ac:dyDescent="0.3">
      <c r="B4980">
        <v>552164</v>
      </c>
      <c r="C4980">
        <v>476883</v>
      </c>
      <c r="D4980">
        <v>1346971</v>
      </c>
    </row>
    <row r="4981" spans="2:4" x14ac:dyDescent="0.3">
      <c r="B4981">
        <v>551286</v>
      </c>
      <c r="C4981">
        <v>476045</v>
      </c>
      <c r="D4981">
        <v>1346652</v>
      </c>
    </row>
    <row r="4982" spans="2:4" x14ac:dyDescent="0.3">
      <c r="B4982">
        <v>561419</v>
      </c>
      <c r="C4982">
        <v>475211</v>
      </c>
      <c r="D4982">
        <v>1342365</v>
      </c>
    </row>
    <row r="4983" spans="2:4" x14ac:dyDescent="0.3">
      <c r="B4983">
        <v>561327</v>
      </c>
      <c r="C4983">
        <v>474633</v>
      </c>
      <c r="D4983">
        <v>378167</v>
      </c>
    </row>
    <row r="4984" spans="2:4" x14ac:dyDescent="0.3">
      <c r="B4984">
        <v>561232</v>
      </c>
      <c r="C4984">
        <v>473650</v>
      </c>
      <c r="D4984">
        <v>376660</v>
      </c>
    </row>
    <row r="4985" spans="2:4" x14ac:dyDescent="0.3">
      <c r="B4985">
        <v>561159</v>
      </c>
      <c r="C4985">
        <v>473293</v>
      </c>
      <c r="D4985">
        <v>372970</v>
      </c>
    </row>
    <row r="4986" spans="2:4" x14ac:dyDescent="0.3">
      <c r="B4986">
        <v>561067</v>
      </c>
      <c r="C4986">
        <v>473032</v>
      </c>
      <c r="D4986">
        <v>371800</v>
      </c>
    </row>
    <row r="4987" spans="2:4" x14ac:dyDescent="0.3">
      <c r="B4987">
        <v>560902</v>
      </c>
      <c r="C4987">
        <v>472717</v>
      </c>
      <c r="D4987">
        <v>370498</v>
      </c>
    </row>
    <row r="4988" spans="2:4" x14ac:dyDescent="0.3">
      <c r="B4988">
        <v>560619</v>
      </c>
      <c r="C4988">
        <v>472417</v>
      </c>
      <c r="D4988">
        <v>368276</v>
      </c>
    </row>
    <row r="4989" spans="2:4" x14ac:dyDescent="0.3">
      <c r="B4989">
        <v>560309</v>
      </c>
      <c r="C4989">
        <v>464779</v>
      </c>
      <c r="D4989">
        <v>366979</v>
      </c>
    </row>
    <row r="4990" spans="2:4" x14ac:dyDescent="0.3">
      <c r="B4990">
        <v>559704</v>
      </c>
      <c r="C4990">
        <v>494673</v>
      </c>
      <c r="D4990">
        <v>366194</v>
      </c>
    </row>
    <row r="4991" spans="2:4" x14ac:dyDescent="0.3">
      <c r="B4991">
        <v>559449</v>
      </c>
      <c r="C4991">
        <v>494204</v>
      </c>
      <c r="D4991">
        <v>362535</v>
      </c>
    </row>
    <row r="4992" spans="2:4" x14ac:dyDescent="0.3">
      <c r="B4992">
        <v>558842</v>
      </c>
      <c r="C4992">
        <v>493324</v>
      </c>
      <c r="D4992">
        <v>394871</v>
      </c>
    </row>
    <row r="4993" spans="2:4" x14ac:dyDescent="0.3">
      <c r="B4993">
        <v>558339</v>
      </c>
      <c r="C4993">
        <v>492782</v>
      </c>
      <c r="D4993">
        <v>394683</v>
      </c>
    </row>
    <row r="4994" spans="2:4" x14ac:dyDescent="0.3">
      <c r="B4994">
        <v>565493</v>
      </c>
      <c r="C4994">
        <v>492100</v>
      </c>
      <c r="D4994">
        <v>393393</v>
      </c>
    </row>
    <row r="4995" spans="2:4" x14ac:dyDescent="0.3">
      <c r="B4995">
        <v>565335</v>
      </c>
      <c r="C4995">
        <v>491835</v>
      </c>
      <c r="D4995">
        <v>410006</v>
      </c>
    </row>
    <row r="4996" spans="2:4" x14ac:dyDescent="0.3">
      <c r="B4996">
        <v>565179</v>
      </c>
      <c r="C4996">
        <v>488952</v>
      </c>
      <c r="D4996">
        <v>409439</v>
      </c>
    </row>
    <row r="4997" spans="2:4" x14ac:dyDescent="0.3">
      <c r="B4997">
        <v>565037</v>
      </c>
      <c r="C4997">
        <v>524976</v>
      </c>
      <c r="D4997">
        <v>408305</v>
      </c>
    </row>
    <row r="4998" spans="2:4" x14ac:dyDescent="0.3">
      <c r="B4998">
        <v>564881</v>
      </c>
      <c r="C4998">
        <v>524723</v>
      </c>
      <c r="D4998">
        <v>407186</v>
      </c>
    </row>
    <row r="4999" spans="2:4" x14ac:dyDescent="0.3">
      <c r="B4999">
        <v>564725</v>
      </c>
      <c r="C4999">
        <v>524328</v>
      </c>
      <c r="D4999">
        <v>405954</v>
      </c>
    </row>
    <row r="5000" spans="2:4" x14ac:dyDescent="0.3">
      <c r="B5000">
        <v>564586</v>
      </c>
      <c r="C5000">
        <v>524045</v>
      </c>
      <c r="D5000">
        <v>404860</v>
      </c>
    </row>
    <row r="5001" spans="2:4" x14ac:dyDescent="0.3">
      <c r="B5001">
        <v>564306</v>
      </c>
      <c r="C5001">
        <v>523700</v>
      </c>
      <c r="D5001">
        <v>404151</v>
      </c>
    </row>
    <row r="5002" spans="2:4" x14ac:dyDescent="0.3">
      <c r="B5002">
        <v>563747</v>
      </c>
      <c r="C5002">
        <v>523533</v>
      </c>
      <c r="D5002">
        <v>403406</v>
      </c>
    </row>
    <row r="5003" spans="2:4" x14ac:dyDescent="0.3">
      <c r="B5003">
        <v>563445</v>
      </c>
      <c r="C5003">
        <v>523394</v>
      </c>
      <c r="D5003">
        <v>402649</v>
      </c>
    </row>
    <row r="5004" spans="2:4" x14ac:dyDescent="0.3">
      <c r="B5004">
        <v>562649</v>
      </c>
      <c r="C5004">
        <v>523242</v>
      </c>
      <c r="D5004">
        <v>401791</v>
      </c>
    </row>
    <row r="5005" spans="2:4" x14ac:dyDescent="0.3">
      <c r="B5005">
        <v>575206</v>
      </c>
      <c r="C5005">
        <v>523086</v>
      </c>
      <c r="D5005">
        <v>4191468</v>
      </c>
    </row>
    <row r="5006" spans="2:4" x14ac:dyDescent="0.3">
      <c r="B5006">
        <v>574819</v>
      </c>
      <c r="C5006">
        <v>537991</v>
      </c>
      <c r="D5006">
        <v>4190389</v>
      </c>
    </row>
    <row r="5007" spans="2:4" x14ac:dyDescent="0.3">
      <c r="B5007">
        <v>574351</v>
      </c>
      <c r="C5007">
        <v>537208</v>
      </c>
      <c r="D5007">
        <v>4186412</v>
      </c>
    </row>
    <row r="5008" spans="2:4" x14ac:dyDescent="0.3">
      <c r="B5008">
        <v>573977</v>
      </c>
      <c r="C5008">
        <v>536695</v>
      </c>
      <c r="D5008">
        <v>4185800</v>
      </c>
    </row>
    <row r="5009" spans="2:4" x14ac:dyDescent="0.3">
      <c r="B5009">
        <v>573603</v>
      </c>
      <c r="C5009">
        <v>536160</v>
      </c>
      <c r="D5009">
        <v>4185430</v>
      </c>
    </row>
    <row r="5010" spans="2:4" x14ac:dyDescent="0.3">
      <c r="B5010">
        <v>572775</v>
      </c>
      <c r="C5010">
        <v>535395</v>
      </c>
      <c r="D5010">
        <v>411831</v>
      </c>
    </row>
    <row r="5011" spans="2:4" x14ac:dyDescent="0.3">
      <c r="B5011">
        <v>572403</v>
      </c>
      <c r="C5011">
        <v>535193</v>
      </c>
      <c r="D5011">
        <v>409142</v>
      </c>
    </row>
    <row r="5012" spans="2:4" x14ac:dyDescent="0.3">
      <c r="B5012">
        <v>571252</v>
      </c>
      <c r="C5012">
        <v>535031</v>
      </c>
      <c r="D5012">
        <v>407865</v>
      </c>
    </row>
    <row r="5013" spans="2:4" x14ac:dyDescent="0.3">
      <c r="B5013">
        <v>570995</v>
      </c>
      <c r="C5013">
        <v>530906</v>
      </c>
      <c r="D5013">
        <v>404627</v>
      </c>
    </row>
    <row r="5014" spans="2:4" x14ac:dyDescent="0.3">
      <c r="B5014">
        <v>570370</v>
      </c>
      <c r="C5014">
        <v>571760</v>
      </c>
      <c r="D5014">
        <v>403825</v>
      </c>
    </row>
    <row r="5015" spans="2:4" x14ac:dyDescent="0.3">
      <c r="B5015">
        <v>565573</v>
      </c>
      <c r="C5015">
        <v>570191</v>
      </c>
      <c r="D5015">
        <v>402968</v>
      </c>
    </row>
    <row r="5016" spans="2:4" x14ac:dyDescent="0.3">
      <c r="B5016">
        <v>580878</v>
      </c>
      <c r="C5016">
        <v>569336</v>
      </c>
      <c r="D5016">
        <v>402104</v>
      </c>
    </row>
    <row r="5017" spans="2:4" x14ac:dyDescent="0.3">
      <c r="B5017">
        <v>580712</v>
      </c>
      <c r="C5017">
        <v>568883</v>
      </c>
      <c r="D5017">
        <v>401412</v>
      </c>
    </row>
    <row r="5018" spans="2:4" x14ac:dyDescent="0.3">
      <c r="B5018">
        <v>580417</v>
      </c>
      <c r="C5018">
        <v>568422</v>
      </c>
      <c r="D5018">
        <v>415691</v>
      </c>
    </row>
    <row r="5019" spans="2:4" x14ac:dyDescent="0.3">
      <c r="B5019">
        <v>579529</v>
      </c>
      <c r="C5019">
        <v>568039</v>
      </c>
      <c r="D5019">
        <v>415312</v>
      </c>
    </row>
    <row r="5020" spans="2:4" x14ac:dyDescent="0.3">
      <c r="B5020">
        <v>579238</v>
      </c>
      <c r="C5020">
        <v>567588</v>
      </c>
      <c r="D5020">
        <v>414922</v>
      </c>
    </row>
    <row r="5021" spans="2:4" x14ac:dyDescent="0.3">
      <c r="B5021">
        <v>577945</v>
      </c>
      <c r="C5021">
        <v>567210</v>
      </c>
      <c r="D5021">
        <v>414450</v>
      </c>
    </row>
    <row r="5022" spans="2:4" x14ac:dyDescent="0.3">
      <c r="B5022">
        <v>577678</v>
      </c>
      <c r="C5022">
        <v>566808</v>
      </c>
      <c r="D5022">
        <v>414055</v>
      </c>
    </row>
    <row r="5023" spans="2:4" x14ac:dyDescent="0.3">
      <c r="B5023">
        <v>591719</v>
      </c>
      <c r="C5023">
        <v>560326</v>
      </c>
      <c r="D5023">
        <v>413631</v>
      </c>
    </row>
    <row r="5024" spans="2:4" x14ac:dyDescent="0.3">
      <c r="B5024">
        <v>591526</v>
      </c>
      <c r="C5024">
        <v>699633</v>
      </c>
      <c r="D5024">
        <v>413193</v>
      </c>
    </row>
    <row r="5025" spans="2:4" x14ac:dyDescent="0.3">
      <c r="B5025">
        <v>591144</v>
      </c>
      <c r="C5025">
        <v>721871</v>
      </c>
      <c r="D5025">
        <v>412567</v>
      </c>
    </row>
    <row r="5026" spans="2:4" x14ac:dyDescent="0.3">
      <c r="B5026">
        <v>589951</v>
      </c>
      <c r="C5026">
        <v>721451</v>
      </c>
      <c r="D5026">
        <v>412149</v>
      </c>
    </row>
    <row r="5027" spans="2:4" x14ac:dyDescent="0.3">
      <c r="B5027">
        <v>589484</v>
      </c>
      <c r="C5027">
        <v>721168</v>
      </c>
      <c r="D5027">
        <v>411972</v>
      </c>
    </row>
    <row r="5028" spans="2:4" x14ac:dyDescent="0.3">
      <c r="B5028">
        <v>588557</v>
      </c>
      <c r="C5028">
        <v>720740</v>
      </c>
      <c r="D5028">
        <v>424136</v>
      </c>
    </row>
    <row r="5029" spans="2:4" x14ac:dyDescent="0.3">
      <c r="B5029">
        <v>588245</v>
      </c>
      <c r="C5029">
        <v>720577</v>
      </c>
      <c r="D5029">
        <v>423926</v>
      </c>
    </row>
    <row r="5030" spans="2:4" x14ac:dyDescent="0.3">
      <c r="B5030">
        <v>586901</v>
      </c>
      <c r="C5030">
        <v>720429</v>
      </c>
      <c r="D5030">
        <v>423725</v>
      </c>
    </row>
    <row r="5031" spans="2:4" x14ac:dyDescent="0.3">
      <c r="B5031">
        <v>586510</v>
      </c>
      <c r="C5031">
        <v>720270</v>
      </c>
      <c r="D5031">
        <v>429024</v>
      </c>
    </row>
    <row r="5032" spans="2:4" x14ac:dyDescent="0.3">
      <c r="B5032">
        <v>591535</v>
      </c>
      <c r="C5032">
        <v>720116</v>
      </c>
      <c r="D5032">
        <v>427012</v>
      </c>
    </row>
    <row r="5033" spans="2:4" x14ac:dyDescent="0.3">
      <c r="B5033">
        <v>591154</v>
      </c>
      <c r="C5033">
        <v>719961</v>
      </c>
      <c r="D5033">
        <v>442966</v>
      </c>
    </row>
    <row r="5034" spans="2:4" x14ac:dyDescent="0.3">
      <c r="B5034">
        <v>590686</v>
      </c>
      <c r="C5034">
        <v>717825</v>
      </c>
      <c r="D5034">
        <v>442084</v>
      </c>
    </row>
    <row r="5035" spans="2:4" x14ac:dyDescent="0.3">
      <c r="B5035">
        <v>589289</v>
      </c>
      <c r="C5035">
        <v>774100</v>
      </c>
      <c r="D5035">
        <v>440791</v>
      </c>
    </row>
    <row r="5036" spans="2:4" x14ac:dyDescent="0.3">
      <c r="B5036">
        <v>588824</v>
      </c>
      <c r="C5036">
        <v>772702</v>
      </c>
      <c r="D5036">
        <v>439518</v>
      </c>
    </row>
    <row r="5037" spans="2:4" x14ac:dyDescent="0.3">
      <c r="B5037">
        <v>588006</v>
      </c>
      <c r="C5037">
        <v>772231</v>
      </c>
      <c r="D5037">
        <v>447141</v>
      </c>
    </row>
    <row r="5038" spans="2:4" x14ac:dyDescent="0.3">
      <c r="B5038">
        <v>587537</v>
      </c>
      <c r="C5038">
        <v>771762</v>
      </c>
      <c r="D5038">
        <v>446924</v>
      </c>
    </row>
    <row r="5039" spans="2:4" x14ac:dyDescent="0.3">
      <c r="B5039">
        <v>586610</v>
      </c>
      <c r="C5039">
        <v>771207</v>
      </c>
      <c r="D5039">
        <v>446588</v>
      </c>
    </row>
    <row r="5040" spans="2:4" x14ac:dyDescent="0.3">
      <c r="B5040">
        <v>586142</v>
      </c>
      <c r="C5040">
        <v>770739</v>
      </c>
      <c r="D5040">
        <v>445888</v>
      </c>
    </row>
    <row r="5041" spans="2:4" x14ac:dyDescent="0.3">
      <c r="B5041">
        <v>597222</v>
      </c>
      <c r="C5041">
        <v>770269</v>
      </c>
      <c r="D5041">
        <v>444724</v>
      </c>
    </row>
    <row r="5042" spans="2:4" x14ac:dyDescent="0.3">
      <c r="B5042">
        <v>597023</v>
      </c>
      <c r="C5042">
        <v>769889</v>
      </c>
      <c r="D5042">
        <v>443218</v>
      </c>
    </row>
    <row r="5043" spans="2:4" x14ac:dyDescent="0.3">
      <c r="B5043">
        <v>596845</v>
      </c>
      <c r="C5043">
        <v>769337</v>
      </c>
      <c r="D5043">
        <v>473426</v>
      </c>
    </row>
    <row r="5044" spans="2:4" x14ac:dyDescent="0.3">
      <c r="B5044">
        <v>596714</v>
      </c>
      <c r="C5044">
        <v>768901</v>
      </c>
      <c r="D5044">
        <v>472980</v>
      </c>
    </row>
    <row r="5045" spans="2:4" x14ac:dyDescent="0.3">
      <c r="B5045">
        <v>596591</v>
      </c>
      <c r="C5045">
        <v>768669</v>
      </c>
      <c r="D5045">
        <v>472586</v>
      </c>
    </row>
    <row r="5046" spans="2:4" x14ac:dyDescent="0.3">
      <c r="B5046">
        <v>596470</v>
      </c>
      <c r="C5046">
        <v>787078</v>
      </c>
      <c r="D5046">
        <v>472150</v>
      </c>
    </row>
    <row r="5047" spans="2:4" x14ac:dyDescent="0.3">
      <c r="B5047">
        <v>596398</v>
      </c>
      <c r="C5047">
        <v>785280</v>
      </c>
      <c r="D5047">
        <v>471723</v>
      </c>
    </row>
    <row r="5048" spans="2:4" x14ac:dyDescent="0.3">
      <c r="B5048">
        <v>596332</v>
      </c>
      <c r="C5048">
        <v>783531</v>
      </c>
      <c r="D5048">
        <v>471345</v>
      </c>
    </row>
    <row r="5049" spans="2:4" x14ac:dyDescent="0.3">
      <c r="B5049">
        <v>596254</v>
      </c>
      <c r="C5049">
        <v>783028</v>
      </c>
      <c r="D5049">
        <v>470956</v>
      </c>
    </row>
    <row r="5050" spans="2:4" x14ac:dyDescent="0.3">
      <c r="B5050">
        <v>596175</v>
      </c>
      <c r="C5050">
        <v>775329</v>
      </c>
      <c r="D5050">
        <v>470485</v>
      </c>
    </row>
    <row r="5051" spans="2:4" x14ac:dyDescent="0.3">
      <c r="B5051">
        <v>596100</v>
      </c>
      <c r="C5051">
        <v>798215</v>
      </c>
      <c r="D5051">
        <v>470089</v>
      </c>
    </row>
    <row r="5052" spans="2:4" x14ac:dyDescent="0.3">
      <c r="B5052">
        <v>596026</v>
      </c>
      <c r="C5052">
        <v>798064</v>
      </c>
      <c r="D5052">
        <v>469719</v>
      </c>
    </row>
    <row r="5053" spans="2:4" x14ac:dyDescent="0.3">
      <c r="B5053">
        <v>595953</v>
      </c>
      <c r="C5053">
        <v>797911</v>
      </c>
      <c r="D5053">
        <v>469285</v>
      </c>
    </row>
    <row r="5054" spans="2:4" x14ac:dyDescent="0.3">
      <c r="B5054">
        <v>595878</v>
      </c>
      <c r="C5054">
        <v>797793</v>
      </c>
      <c r="D5054">
        <v>481383</v>
      </c>
    </row>
    <row r="5055" spans="2:4" x14ac:dyDescent="0.3">
      <c r="B5055">
        <v>595799</v>
      </c>
      <c r="C5055">
        <v>797636</v>
      </c>
      <c r="D5055">
        <v>480701</v>
      </c>
    </row>
    <row r="5056" spans="2:4" x14ac:dyDescent="0.3">
      <c r="B5056">
        <v>595742</v>
      </c>
      <c r="C5056">
        <v>797480</v>
      </c>
      <c r="D5056">
        <v>479835</v>
      </c>
    </row>
    <row r="5057" spans="2:4" x14ac:dyDescent="0.3">
      <c r="B5057">
        <v>595678</v>
      </c>
      <c r="C5057">
        <v>797246</v>
      </c>
      <c r="D5057">
        <v>479084</v>
      </c>
    </row>
    <row r="5058" spans="2:4" x14ac:dyDescent="0.3">
      <c r="B5058">
        <v>595608</v>
      </c>
      <c r="C5058">
        <v>797086</v>
      </c>
      <c r="D5058">
        <v>478329</v>
      </c>
    </row>
    <row r="5059" spans="2:4" x14ac:dyDescent="0.3">
      <c r="B5059">
        <v>595528</v>
      </c>
      <c r="C5059">
        <v>796926</v>
      </c>
      <c r="D5059">
        <v>477461</v>
      </c>
    </row>
    <row r="5060" spans="2:4" x14ac:dyDescent="0.3">
      <c r="B5060">
        <v>595450</v>
      </c>
      <c r="C5060">
        <v>796796</v>
      </c>
      <c r="D5060">
        <v>474151</v>
      </c>
    </row>
    <row r="5061" spans="2:4" x14ac:dyDescent="0.3">
      <c r="B5061">
        <v>595374</v>
      </c>
      <c r="C5061">
        <v>796638</v>
      </c>
      <c r="D5061">
        <v>473944</v>
      </c>
    </row>
    <row r="5062" spans="2:4" x14ac:dyDescent="0.3">
      <c r="B5062">
        <v>595302</v>
      </c>
      <c r="C5062">
        <v>796482</v>
      </c>
      <c r="D5062">
        <v>473745</v>
      </c>
    </row>
    <row r="5063" spans="2:4" x14ac:dyDescent="0.3">
      <c r="B5063">
        <v>595226</v>
      </c>
      <c r="C5063">
        <v>796322</v>
      </c>
      <c r="D5063">
        <v>473628</v>
      </c>
    </row>
    <row r="5064" spans="2:4" x14ac:dyDescent="0.3">
      <c r="B5064">
        <v>595147</v>
      </c>
      <c r="C5064">
        <v>789941</v>
      </c>
      <c r="D5064">
        <v>473544</v>
      </c>
    </row>
    <row r="5065" spans="2:4" x14ac:dyDescent="0.3">
      <c r="B5065">
        <v>595073</v>
      </c>
      <c r="C5065">
        <v>820651</v>
      </c>
      <c r="D5065">
        <v>473481</v>
      </c>
    </row>
    <row r="5066" spans="2:4" x14ac:dyDescent="0.3">
      <c r="B5066">
        <v>594998</v>
      </c>
      <c r="C5066">
        <v>820411</v>
      </c>
      <c r="D5066">
        <v>473257</v>
      </c>
    </row>
    <row r="5067" spans="2:4" x14ac:dyDescent="0.3">
      <c r="B5067">
        <v>594918</v>
      </c>
      <c r="C5067">
        <v>820228</v>
      </c>
      <c r="D5067">
        <v>473236</v>
      </c>
    </row>
    <row r="5068" spans="2:4" x14ac:dyDescent="0.3">
      <c r="B5068">
        <v>594840</v>
      </c>
      <c r="C5068">
        <v>820076</v>
      </c>
      <c r="D5068">
        <v>480383</v>
      </c>
    </row>
    <row r="5069" spans="2:4" x14ac:dyDescent="0.3">
      <c r="B5069">
        <v>605543</v>
      </c>
      <c r="C5069">
        <v>819903</v>
      </c>
      <c r="D5069">
        <v>486674</v>
      </c>
    </row>
    <row r="5070" spans="2:4" x14ac:dyDescent="0.3">
      <c r="B5070">
        <v>605472</v>
      </c>
      <c r="C5070">
        <v>819767</v>
      </c>
      <c r="D5070">
        <v>561626</v>
      </c>
    </row>
    <row r="5071" spans="2:4" x14ac:dyDescent="0.3">
      <c r="B5071">
        <v>605395</v>
      </c>
      <c r="C5071">
        <v>819641</v>
      </c>
      <c r="D5071">
        <v>560304</v>
      </c>
    </row>
    <row r="5072" spans="2:4" x14ac:dyDescent="0.3">
      <c r="B5072">
        <v>605339</v>
      </c>
      <c r="C5072">
        <v>819489</v>
      </c>
      <c r="D5072">
        <v>559028</v>
      </c>
    </row>
    <row r="5073" spans="2:4" x14ac:dyDescent="0.3">
      <c r="B5073">
        <v>605281</v>
      </c>
      <c r="C5073">
        <v>819354</v>
      </c>
      <c r="D5073">
        <v>557715</v>
      </c>
    </row>
    <row r="5074" spans="2:4" x14ac:dyDescent="0.3">
      <c r="B5074">
        <v>605212</v>
      </c>
      <c r="C5074">
        <v>819203</v>
      </c>
      <c r="D5074">
        <v>556961</v>
      </c>
    </row>
    <row r="5075" spans="2:4" x14ac:dyDescent="0.3">
      <c r="B5075">
        <v>605144</v>
      </c>
      <c r="C5075">
        <v>819051</v>
      </c>
      <c r="D5075">
        <v>555666</v>
      </c>
    </row>
    <row r="5076" spans="2:4" x14ac:dyDescent="0.3">
      <c r="B5076">
        <v>605076</v>
      </c>
      <c r="C5076">
        <v>818887</v>
      </c>
      <c r="D5076">
        <v>554379</v>
      </c>
    </row>
    <row r="5077" spans="2:4" x14ac:dyDescent="0.3">
      <c r="B5077">
        <v>605012</v>
      </c>
      <c r="C5077">
        <v>818731</v>
      </c>
      <c r="D5077">
        <v>553234</v>
      </c>
    </row>
    <row r="5078" spans="2:4" x14ac:dyDescent="0.3">
      <c r="B5078">
        <v>604936</v>
      </c>
      <c r="C5078">
        <v>818653</v>
      </c>
      <c r="D5078">
        <v>552129</v>
      </c>
    </row>
    <row r="5079" spans="2:4" x14ac:dyDescent="0.3">
      <c r="B5079">
        <v>604867</v>
      </c>
      <c r="C5079">
        <v>830162</v>
      </c>
      <c r="D5079">
        <v>551294</v>
      </c>
    </row>
    <row r="5080" spans="2:4" x14ac:dyDescent="0.3">
      <c r="B5080">
        <v>604795</v>
      </c>
      <c r="C5080">
        <v>829900</v>
      </c>
      <c r="D5080">
        <v>567954</v>
      </c>
    </row>
    <row r="5081" spans="2:4" x14ac:dyDescent="0.3">
      <c r="B5081">
        <v>604739</v>
      </c>
      <c r="C5081">
        <v>829553</v>
      </c>
      <c r="D5081">
        <v>567787</v>
      </c>
    </row>
    <row r="5082" spans="2:4" x14ac:dyDescent="0.3">
      <c r="B5082">
        <v>604668</v>
      </c>
      <c r="C5082">
        <v>829237</v>
      </c>
      <c r="D5082">
        <v>567577</v>
      </c>
    </row>
    <row r="5083" spans="2:4" x14ac:dyDescent="0.3">
      <c r="B5083">
        <v>604595</v>
      </c>
      <c r="C5083">
        <v>828973</v>
      </c>
      <c r="D5083">
        <v>567349</v>
      </c>
    </row>
    <row r="5084" spans="2:4" x14ac:dyDescent="0.3">
      <c r="B5084">
        <v>604522</v>
      </c>
      <c r="C5084">
        <v>828667</v>
      </c>
      <c r="D5084">
        <v>567129</v>
      </c>
    </row>
    <row r="5085" spans="2:4" x14ac:dyDescent="0.3">
      <c r="B5085">
        <v>604443</v>
      </c>
      <c r="C5085">
        <v>828375</v>
      </c>
      <c r="D5085">
        <v>566955</v>
      </c>
    </row>
    <row r="5086" spans="2:4" x14ac:dyDescent="0.3">
      <c r="B5086">
        <v>604336</v>
      </c>
      <c r="C5086">
        <v>828069</v>
      </c>
      <c r="D5086">
        <v>566743</v>
      </c>
    </row>
    <row r="5087" spans="2:4" x14ac:dyDescent="0.3">
      <c r="B5087">
        <v>604200</v>
      </c>
      <c r="C5087">
        <v>827807</v>
      </c>
      <c r="D5087">
        <v>566532</v>
      </c>
    </row>
    <row r="5088" spans="2:4" x14ac:dyDescent="0.3">
      <c r="B5088">
        <v>604034</v>
      </c>
      <c r="C5088">
        <v>827493</v>
      </c>
      <c r="D5088">
        <v>566314</v>
      </c>
    </row>
    <row r="5089" spans="2:4" x14ac:dyDescent="0.3">
      <c r="B5089">
        <v>603512</v>
      </c>
      <c r="C5089">
        <v>827337</v>
      </c>
      <c r="D5089">
        <v>566103</v>
      </c>
    </row>
    <row r="5090" spans="2:4" x14ac:dyDescent="0.3">
      <c r="B5090">
        <v>603343</v>
      </c>
      <c r="C5090">
        <v>827174</v>
      </c>
      <c r="D5090">
        <v>565912</v>
      </c>
    </row>
    <row r="5091" spans="2:4" x14ac:dyDescent="0.3">
      <c r="B5091">
        <v>603216</v>
      </c>
      <c r="C5091">
        <v>827021</v>
      </c>
      <c r="D5091">
        <v>580093</v>
      </c>
    </row>
    <row r="5092" spans="2:4" x14ac:dyDescent="0.3">
      <c r="B5092">
        <v>603083</v>
      </c>
      <c r="C5092">
        <v>826891</v>
      </c>
      <c r="D5092">
        <v>579537</v>
      </c>
    </row>
    <row r="5093" spans="2:4" x14ac:dyDescent="0.3">
      <c r="B5093">
        <v>602446</v>
      </c>
      <c r="C5093">
        <v>883944</v>
      </c>
      <c r="D5093">
        <v>578733</v>
      </c>
    </row>
    <row r="5094" spans="2:4" x14ac:dyDescent="0.3">
      <c r="B5094">
        <v>601520</v>
      </c>
      <c r="C5094">
        <v>883062</v>
      </c>
      <c r="D5094">
        <v>577857</v>
      </c>
    </row>
    <row r="5095" spans="2:4" x14ac:dyDescent="0.3">
      <c r="B5095">
        <v>601217</v>
      </c>
      <c r="C5095">
        <v>882190</v>
      </c>
      <c r="D5095">
        <v>577107</v>
      </c>
    </row>
    <row r="5096" spans="2:4" x14ac:dyDescent="0.3">
      <c r="B5096">
        <v>600459</v>
      </c>
      <c r="C5096">
        <v>881885</v>
      </c>
      <c r="D5096">
        <v>576232</v>
      </c>
    </row>
    <row r="5097" spans="2:4" x14ac:dyDescent="0.3">
      <c r="B5097">
        <v>600313</v>
      </c>
      <c r="C5097">
        <v>881593</v>
      </c>
      <c r="D5097">
        <v>575369</v>
      </c>
    </row>
    <row r="5098" spans="2:4" x14ac:dyDescent="0.3">
      <c r="B5098">
        <v>600179</v>
      </c>
      <c r="C5098">
        <v>880640</v>
      </c>
      <c r="D5098">
        <v>574532</v>
      </c>
    </row>
    <row r="5099" spans="2:4" x14ac:dyDescent="0.3">
      <c r="B5099">
        <v>600054</v>
      </c>
      <c r="C5099">
        <v>894213</v>
      </c>
      <c r="D5099">
        <v>573947</v>
      </c>
    </row>
    <row r="5100" spans="2:4" x14ac:dyDescent="0.3">
      <c r="B5100">
        <v>599911</v>
      </c>
      <c r="C5100">
        <v>903415</v>
      </c>
      <c r="D5100">
        <v>573300</v>
      </c>
    </row>
    <row r="5101" spans="2:4" x14ac:dyDescent="0.3">
      <c r="B5101">
        <v>599770</v>
      </c>
      <c r="C5101">
        <v>903266</v>
      </c>
      <c r="D5101">
        <v>567982</v>
      </c>
    </row>
    <row r="5102" spans="2:4" x14ac:dyDescent="0.3">
      <c r="B5102">
        <v>599605</v>
      </c>
      <c r="C5102">
        <v>903126</v>
      </c>
      <c r="D5102">
        <v>585328</v>
      </c>
    </row>
    <row r="5103" spans="2:4" x14ac:dyDescent="0.3">
      <c r="B5103">
        <v>598921</v>
      </c>
      <c r="C5103">
        <v>902973</v>
      </c>
      <c r="D5103">
        <v>584993</v>
      </c>
    </row>
    <row r="5104" spans="2:4" x14ac:dyDescent="0.3">
      <c r="B5104">
        <v>614392</v>
      </c>
      <c r="C5104">
        <v>902811</v>
      </c>
      <c r="D5104">
        <v>584635</v>
      </c>
    </row>
    <row r="5105" spans="2:4" x14ac:dyDescent="0.3">
      <c r="B5105">
        <v>614105</v>
      </c>
      <c r="C5105">
        <v>902650</v>
      </c>
      <c r="D5105">
        <v>583819</v>
      </c>
    </row>
    <row r="5106" spans="2:4" x14ac:dyDescent="0.3">
      <c r="B5106">
        <v>613743</v>
      </c>
      <c r="C5106">
        <v>902508</v>
      </c>
      <c r="D5106">
        <v>583390</v>
      </c>
    </row>
    <row r="5107" spans="2:4" x14ac:dyDescent="0.3">
      <c r="B5107">
        <v>612588</v>
      </c>
      <c r="C5107">
        <v>902377</v>
      </c>
      <c r="D5107">
        <v>583095</v>
      </c>
    </row>
    <row r="5108" spans="2:4" x14ac:dyDescent="0.3">
      <c r="B5108">
        <v>612202</v>
      </c>
      <c r="C5108">
        <v>902221</v>
      </c>
      <c r="D5108">
        <v>582898</v>
      </c>
    </row>
    <row r="5109" spans="2:4" x14ac:dyDescent="0.3">
      <c r="B5109">
        <v>610816</v>
      </c>
      <c r="C5109">
        <v>902062</v>
      </c>
      <c r="D5109">
        <v>582655</v>
      </c>
    </row>
    <row r="5110" spans="2:4" x14ac:dyDescent="0.3">
      <c r="B5110">
        <v>610432</v>
      </c>
      <c r="C5110">
        <v>901925</v>
      </c>
      <c r="D5110">
        <v>594072</v>
      </c>
    </row>
    <row r="5111" spans="2:4" x14ac:dyDescent="0.3">
      <c r="B5111">
        <v>609505</v>
      </c>
      <c r="C5111">
        <v>901768</v>
      </c>
      <c r="D5111">
        <v>593905</v>
      </c>
    </row>
    <row r="5112" spans="2:4" x14ac:dyDescent="0.3">
      <c r="B5112">
        <v>609047</v>
      </c>
      <c r="C5112">
        <v>899910</v>
      </c>
      <c r="D5112">
        <v>593709</v>
      </c>
    </row>
    <row r="5113" spans="2:4" x14ac:dyDescent="0.3">
      <c r="B5113">
        <v>605636</v>
      </c>
      <c r="C5113">
        <v>922229</v>
      </c>
      <c r="D5113">
        <v>593492</v>
      </c>
    </row>
    <row r="5114" spans="2:4" x14ac:dyDescent="0.3">
      <c r="B5114">
        <v>622334</v>
      </c>
      <c r="C5114">
        <v>922043</v>
      </c>
      <c r="D5114">
        <v>593293</v>
      </c>
    </row>
    <row r="5115" spans="2:4" x14ac:dyDescent="0.3">
      <c r="B5115">
        <v>622028</v>
      </c>
      <c r="C5115">
        <v>921881</v>
      </c>
      <c r="D5115">
        <v>593083</v>
      </c>
    </row>
    <row r="5116" spans="2:4" x14ac:dyDescent="0.3">
      <c r="B5116">
        <v>621884</v>
      </c>
      <c r="C5116">
        <v>921728</v>
      </c>
      <c r="D5116">
        <v>592866</v>
      </c>
    </row>
    <row r="5117" spans="2:4" x14ac:dyDescent="0.3">
      <c r="B5117">
        <v>621758</v>
      </c>
      <c r="C5117">
        <v>921565</v>
      </c>
      <c r="D5117">
        <v>592647</v>
      </c>
    </row>
    <row r="5118" spans="2:4" x14ac:dyDescent="0.3">
      <c r="B5118">
        <v>621617</v>
      </c>
      <c r="C5118">
        <v>921412</v>
      </c>
      <c r="D5118">
        <v>592425</v>
      </c>
    </row>
    <row r="5119" spans="2:4" x14ac:dyDescent="0.3">
      <c r="B5119">
        <v>621473</v>
      </c>
      <c r="C5119">
        <v>921264</v>
      </c>
      <c r="D5119">
        <v>592224</v>
      </c>
    </row>
    <row r="5120" spans="2:4" x14ac:dyDescent="0.3">
      <c r="B5120">
        <v>621328</v>
      </c>
      <c r="C5120">
        <v>921097</v>
      </c>
      <c r="D5120">
        <v>610175</v>
      </c>
    </row>
    <row r="5121" spans="2:4" x14ac:dyDescent="0.3">
      <c r="B5121">
        <v>621182</v>
      </c>
      <c r="C5121">
        <v>920935</v>
      </c>
      <c r="D5121">
        <v>609954</v>
      </c>
    </row>
    <row r="5122" spans="2:4" x14ac:dyDescent="0.3">
      <c r="B5122">
        <v>621047</v>
      </c>
      <c r="C5122">
        <v>920776</v>
      </c>
      <c r="D5122">
        <v>609739</v>
      </c>
    </row>
    <row r="5123" spans="2:4" x14ac:dyDescent="0.3">
      <c r="B5123">
        <v>620909</v>
      </c>
      <c r="C5123">
        <v>920651</v>
      </c>
      <c r="D5123">
        <v>609519</v>
      </c>
    </row>
    <row r="5124" spans="2:4" x14ac:dyDescent="0.3">
      <c r="B5124">
        <v>620784</v>
      </c>
      <c r="C5124">
        <v>920498</v>
      </c>
      <c r="D5124">
        <v>609312</v>
      </c>
    </row>
    <row r="5125" spans="2:4" x14ac:dyDescent="0.3">
      <c r="B5125">
        <v>620641</v>
      </c>
      <c r="C5125">
        <v>920343</v>
      </c>
      <c r="D5125">
        <v>609091</v>
      </c>
    </row>
    <row r="5126" spans="2:4" x14ac:dyDescent="0.3">
      <c r="B5126">
        <v>620495</v>
      </c>
      <c r="C5126">
        <v>920187</v>
      </c>
      <c r="D5126">
        <v>608849</v>
      </c>
    </row>
    <row r="5127" spans="2:4" x14ac:dyDescent="0.3">
      <c r="B5127">
        <v>620357</v>
      </c>
      <c r="C5127">
        <v>916049</v>
      </c>
      <c r="D5127">
        <v>608645</v>
      </c>
    </row>
    <row r="5128" spans="2:4" x14ac:dyDescent="0.3">
      <c r="B5128">
        <v>652254</v>
      </c>
      <c r="C5128">
        <v>965457</v>
      </c>
      <c r="D5128">
        <v>608449</v>
      </c>
    </row>
    <row r="5129" spans="2:4" x14ac:dyDescent="0.3">
      <c r="B5129">
        <v>651891</v>
      </c>
      <c r="C5129">
        <v>963074</v>
      </c>
      <c r="D5129">
        <v>608246</v>
      </c>
    </row>
    <row r="5130" spans="2:4" x14ac:dyDescent="0.3">
      <c r="B5130">
        <v>651628</v>
      </c>
      <c r="C5130">
        <v>962212</v>
      </c>
      <c r="D5130">
        <v>608134</v>
      </c>
    </row>
    <row r="5131" spans="2:4" x14ac:dyDescent="0.3">
      <c r="B5131">
        <v>651333</v>
      </c>
      <c r="C5131">
        <v>961339</v>
      </c>
      <c r="D5131">
        <v>597959</v>
      </c>
    </row>
    <row r="5132" spans="2:4" x14ac:dyDescent="0.3">
      <c r="B5132">
        <v>651072</v>
      </c>
      <c r="C5132">
        <v>960263</v>
      </c>
      <c r="D5132">
        <v>597082</v>
      </c>
    </row>
    <row r="5133" spans="2:4" x14ac:dyDescent="0.3">
      <c r="B5133">
        <v>650347</v>
      </c>
      <c r="C5133">
        <v>959399</v>
      </c>
      <c r="D5133">
        <v>596210</v>
      </c>
    </row>
    <row r="5134" spans="2:4" x14ac:dyDescent="0.3">
      <c r="B5134">
        <v>650082</v>
      </c>
      <c r="C5134">
        <v>958748</v>
      </c>
      <c r="D5134">
        <v>595488</v>
      </c>
    </row>
    <row r="5135" spans="2:4" x14ac:dyDescent="0.3">
      <c r="B5135">
        <v>649527</v>
      </c>
      <c r="C5135">
        <v>957882</v>
      </c>
      <c r="D5135">
        <v>595056</v>
      </c>
    </row>
    <row r="5136" spans="2:4" x14ac:dyDescent="0.3">
      <c r="B5136">
        <v>649229</v>
      </c>
      <c r="C5136">
        <v>957016</v>
      </c>
      <c r="D5136">
        <v>594719</v>
      </c>
    </row>
    <row r="5137" spans="2:4" x14ac:dyDescent="0.3">
      <c r="B5137">
        <v>648421</v>
      </c>
      <c r="C5137">
        <v>956155</v>
      </c>
      <c r="D5137">
        <v>594498</v>
      </c>
    </row>
    <row r="5138" spans="2:4" x14ac:dyDescent="0.3">
      <c r="B5138">
        <v>664400</v>
      </c>
      <c r="C5138">
        <v>955500</v>
      </c>
      <c r="D5138">
        <v>594291</v>
      </c>
    </row>
    <row r="5139" spans="2:4" x14ac:dyDescent="0.3">
      <c r="B5139">
        <v>663077</v>
      </c>
      <c r="C5139">
        <v>954842</v>
      </c>
      <c r="D5139">
        <v>627233</v>
      </c>
    </row>
    <row r="5140" spans="2:4" x14ac:dyDescent="0.3">
      <c r="B5140">
        <v>662268</v>
      </c>
      <c r="C5140">
        <v>950058</v>
      </c>
      <c r="D5140">
        <v>625768</v>
      </c>
    </row>
    <row r="5141" spans="2:4" x14ac:dyDescent="0.3">
      <c r="B5141">
        <v>660817</v>
      </c>
      <c r="C5141">
        <v>16982</v>
      </c>
      <c r="D5141">
        <v>624181</v>
      </c>
    </row>
    <row r="5142" spans="2:4" x14ac:dyDescent="0.3">
      <c r="B5142">
        <v>660269</v>
      </c>
      <c r="C5142">
        <v>16898</v>
      </c>
      <c r="D5142">
        <v>623128</v>
      </c>
    </row>
    <row r="5143" spans="2:4" x14ac:dyDescent="0.3">
      <c r="B5143">
        <v>659658</v>
      </c>
      <c r="C5143">
        <v>16791</v>
      </c>
      <c r="D5143">
        <v>622105</v>
      </c>
    </row>
    <row r="5144" spans="2:4" x14ac:dyDescent="0.3">
      <c r="B5144">
        <v>658657</v>
      </c>
      <c r="C5144">
        <v>16684</v>
      </c>
      <c r="D5144">
        <v>621485</v>
      </c>
    </row>
    <row r="5145" spans="2:4" x14ac:dyDescent="0.3">
      <c r="B5145">
        <v>658148</v>
      </c>
      <c r="C5145">
        <v>16553</v>
      </c>
      <c r="D5145">
        <v>620459</v>
      </c>
    </row>
    <row r="5146" spans="2:4" x14ac:dyDescent="0.3">
      <c r="B5146">
        <v>657662</v>
      </c>
      <c r="C5146">
        <v>16436</v>
      </c>
      <c r="D5146">
        <v>619903</v>
      </c>
    </row>
    <row r="5147" spans="2:4" x14ac:dyDescent="0.3">
      <c r="B5147">
        <v>656773</v>
      </c>
      <c r="C5147">
        <v>16288</v>
      </c>
      <c r="D5147">
        <v>626604</v>
      </c>
    </row>
    <row r="5148" spans="2:4" x14ac:dyDescent="0.3">
      <c r="B5148">
        <v>656476</v>
      </c>
      <c r="C5148">
        <v>16169</v>
      </c>
      <c r="D5148">
        <v>624716</v>
      </c>
    </row>
    <row r="5149" spans="2:4" x14ac:dyDescent="0.3">
      <c r="B5149">
        <v>656217</v>
      </c>
      <c r="C5149">
        <v>16036</v>
      </c>
      <c r="D5149">
        <v>623470</v>
      </c>
    </row>
    <row r="5150" spans="2:4" x14ac:dyDescent="0.3">
      <c r="B5150">
        <v>672031</v>
      </c>
      <c r="C5150">
        <v>15758</v>
      </c>
      <c r="D5150">
        <v>622387</v>
      </c>
    </row>
    <row r="5151" spans="2:4" x14ac:dyDescent="0.3">
      <c r="B5151">
        <v>671727</v>
      </c>
      <c r="C5151">
        <v>15655</v>
      </c>
      <c r="D5151">
        <v>621513</v>
      </c>
    </row>
    <row r="5152" spans="2:4" x14ac:dyDescent="0.3">
      <c r="B5152">
        <v>671461</v>
      </c>
      <c r="C5152">
        <v>15530</v>
      </c>
      <c r="D5152">
        <v>620877</v>
      </c>
    </row>
    <row r="5153" spans="2:4" x14ac:dyDescent="0.3">
      <c r="B5153">
        <v>666195</v>
      </c>
      <c r="C5153">
        <v>15366</v>
      </c>
      <c r="D5153">
        <v>620229</v>
      </c>
    </row>
    <row r="5154" spans="2:4" x14ac:dyDescent="0.3">
      <c r="B5154">
        <v>665749</v>
      </c>
      <c r="C5154">
        <v>15220</v>
      </c>
      <c r="D5154">
        <v>619651</v>
      </c>
    </row>
    <row r="5155" spans="2:4" x14ac:dyDescent="0.3">
      <c r="B5155">
        <v>665144</v>
      </c>
      <c r="C5155">
        <v>15062</v>
      </c>
      <c r="D5155">
        <v>619005</v>
      </c>
    </row>
    <row r="5156" spans="2:4" x14ac:dyDescent="0.3">
      <c r="B5156">
        <v>664630</v>
      </c>
      <c r="C5156">
        <v>12680</v>
      </c>
      <c r="D5156">
        <v>618362</v>
      </c>
    </row>
    <row r="5157" spans="2:4" x14ac:dyDescent="0.3">
      <c r="B5157">
        <v>663244</v>
      </c>
      <c r="C5157">
        <v>969571</v>
      </c>
      <c r="D5157">
        <v>633953</v>
      </c>
    </row>
    <row r="5158" spans="2:4" x14ac:dyDescent="0.3">
      <c r="B5158">
        <v>662420</v>
      </c>
      <c r="C5158">
        <v>969449</v>
      </c>
      <c r="D5158">
        <v>631469</v>
      </c>
    </row>
    <row r="5159" spans="2:4" x14ac:dyDescent="0.3">
      <c r="B5159">
        <v>660085</v>
      </c>
      <c r="C5159">
        <v>969314</v>
      </c>
      <c r="D5159">
        <v>629531</v>
      </c>
    </row>
    <row r="5160" spans="2:4" x14ac:dyDescent="0.3">
      <c r="B5160">
        <v>659575</v>
      </c>
      <c r="C5160">
        <v>969201</v>
      </c>
      <c r="D5160">
        <v>628720</v>
      </c>
    </row>
    <row r="5161" spans="2:4" x14ac:dyDescent="0.3">
      <c r="B5161">
        <v>658458</v>
      </c>
      <c r="C5161">
        <v>969062</v>
      </c>
      <c r="D5161">
        <v>627938</v>
      </c>
    </row>
    <row r="5162" spans="2:4" x14ac:dyDescent="0.3">
      <c r="B5162">
        <v>657851</v>
      </c>
      <c r="C5162">
        <v>968941</v>
      </c>
      <c r="D5162">
        <v>627346</v>
      </c>
    </row>
    <row r="5163" spans="2:4" x14ac:dyDescent="0.3">
      <c r="B5163">
        <v>657347</v>
      </c>
      <c r="C5163">
        <v>968808</v>
      </c>
      <c r="D5163">
        <v>626045</v>
      </c>
    </row>
    <row r="5164" spans="2:4" x14ac:dyDescent="0.3">
      <c r="B5164">
        <v>678579</v>
      </c>
      <c r="C5164">
        <v>968665</v>
      </c>
      <c r="D5164">
        <v>630010</v>
      </c>
    </row>
    <row r="5165" spans="2:4" x14ac:dyDescent="0.3">
      <c r="B5165">
        <v>678433</v>
      </c>
      <c r="C5165">
        <v>968569</v>
      </c>
      <c r="D5165">
        <v>629246</v>
      </c>
    </row>
    <row r="5166" spans="2:4" x14ac:dyDescent="0.3">
      <c r="B5166">
        <v>678293</v>
      </c>
      <c r="C5166">
        <v>968445</v>
      </c>
      <c r="D5166">
        <v>627656</v>
      </c>
    </row>
    <row r="5167" spans="2:4" x14ac:dyDescent="0.3">
      <c r="B5167">
        <v>678156</v>
      </c>
      <c r="C5167">
        <v>968325</v>
      </c>
      <c r="D5167">
        <v>656054</v>
      </c>
    </row>
    <row r="5168" spans="2:4" x14ac:dyDescent="0.3">
      <c r="B5168">
        <v>678013</v>
      </c>
      <c r="C5168">
        <v>968206</v>
      </c>
      <c r="D5168">
        <v>655476</v>
      </c>
    </row>
    <row r="5169" spans="2:4" x14ac:dyDescent="0.3">
      <c r="B5169">
        <v>677882</v>
      </c>
      <c r="C5169">
        <v>968080</v>
      </c>
      <c r="D5169">
        <v>654928</v>
      </c>
    </row>
    <row r="5170" spans="2:4" x14ac:dyDescent="0.3">
      <c r="B5170">
        <v>677752</v>
      </c>
      <c r="C5170">
        <v>967971</v>
      </c>
      <c r="D5170">
        <v>654371</v>
      </c>
    </row>
    <row r="5171" spans="2:4" x14ac:dyDescent="0.3">
      <c r="B5171">
        <v>677612</v>
      </c>
      <c r="C5171">
        <v>967779</v>
      </c>
      <c r="D5171">
        <v>653802</v>
      </c>
    </row>
    <row r="5172" spans="2:4" x14ac:dyDescent="0.3">
      <c r="B5172">
        <v>677471</v>
      </c>
      <c r="C5172">
        <v>967661</v>
      </c>
      <c r="D5172">
        <v>653289</v>
      </c>
    </row>
    <row r="5173" spans="2:4" x14ac:dyDescent="0.3">
      <c r="B5173">
        <v>677332</v>
      </c>
      <c r="C5173">
        <v>965937</v>
      </c>
      <c r="D5173">
        <v>652865</v>
      </c>
    </row>
    <row r="5174" spans="2:4" x14ac:dyDescent="0.3">
      <c r="B5174">
        <v>677078</v>
      </c>
      <c r="C5174">
        <v>965491</v>
      </c>
      <c r="D5174">
        <v>652557</v>
      </c>
    </row>
    <row r="5175" spans="2:4" x14ac:dyDescent="0.3">
      <c r="B5175">
        <v>676934</v>
      </c>
      <c r="C5175">
        <v>964657</v>
      </c>
      <c r="D5175">
        <v>652433</v>
      </c>
    </row>
    <row r="5176" spans="2:4" x14ac:dyDescent="0.3">
      <c r="B5176">
        <v>676816</v>
      </c>
      <c r="C5176">
        <v>963792</v>
      </c>
      <c r="D5176">
        <v>652293</v>
      </c>
    </row>
    <row r="5177" spans="2:4" x14ac:dyDescent="0.3">
      <c r="B5177">
        <v>676690</v>
      </c>
      <c r="C5177">
        <v>961841</v>
      </c>
      <c r="D5177">
        <v>652118</v>
      </c>
    </row>
    <row r="5178" spans="2:4" x14ac:dyDescent="0.3">
      <c r="B5178">
        <v>676550</v>
      </c>
      <c r="C5178">
        <v>960761</v>
      </c>
      <c r="D5178">
        <v>651934</v>
      </c>
    </row>
    <row r="5179" spans="2:4" x14ac:dyDescent="0.3">
      <c r="B5179">
        <v>669597</v>
      </c>
      <c r="C5179">
        <v>959900</v>
      </c>
      <c r="D5179">
        <v>651797</v>
      </c>
    </row>
    <row r="5180" spans="2:4" x14ac:dyDescent="0.3">
      <c r="B5180">
        <v>851022</v>
      </c>
      <c r="C5180">
        <v>959017</v>
      </c>
      <c r="D5180">
        <v>651604</v>
      </c>
    </row>
    <row r="5181" spans="2:4" x14ac:dyDescent="0.3">
      <c r="B5181">
        <v>850865</v>
      </c>
      <c r="C5181">
        <v>957508</v>
      </c>
      <c r="D5181">
        <v>651430</v>
      </c>
    </row>
    <row r="5182" spans="2:4" x14ac:dyDescent="0.3">
      <c r="B5182">
        <v>850749</v>
      </c>
      <c r="C5182">
        <v>956437</v>
      </c>
      <c r="D5182">
        <v>651194</v>
      </c>
    </row>
    <row r="5183" spans="2:4" x14ac:dyDescent="0.3">
      <c r="B5183">
        <v>850634</v>
      </c>
      <c r="C5183">
        <v>955544</v>
      </c>
      <c r="D5183">
        <v>644322</v>
      </c>
    </row>
    <row r="5184" spans="2:4" x14ac:dyDescent="0.3">
      <c r="B5184">
        <v>850503</v>
      </c>
      <c r="C5184">
        <v>954478</v>
      </c>
      <c r="D5184">
        <v>663794</v>
      </c>
    </row>
    <row r="5185" spans="2:4" x14ac:dyDescent="0.3">
      <c r="B5185">
        <v>850389</v>
      </c>
      <c r="C5185">
        <v>952060</v>
      </c>
      <c r="D5185">
        <v>663699</v>
      </c>
    </row>
    <row r="5186" spans="2:4" x14ac:dyDescent="0.3">
      <c r="B5186">
        <v>850261</v>
      </c>
      <c r="C5186">
        <v>1058979</v>
      </c>
      <c r="D5186">
        <v>663498</v>
      </c>
    </row>
    <row r="5187" spans="2:4" x14ac:dyDescent="0.3">
      <c r="B5187">
        <v>850128</v>
      </c>
      <c r="C5187">
        <v>1055525</v>
      </c>
      <c r="D5187">
        <v>663234</v>
      </c>
    </row>
    <row r="5188" spans="2:4" x14ac:dyDescent="0.3">
      <c r="B5188">
        <v>849997</v>
      </c>
      <c r="C5188">
        <v>1064408</v>
      </c>
      <c r="D5188">
        <v>663100</v>
      </c>
    </row>
    <row r="5189" spans="2:4" x14ac:dyDescent="0.3">
      <c r="B5189">
        <v>849879</v>
      </c>
      <c r="C5189">
        <v>1064136</v>
      </c>
      <c r="D5189">
        <v>662926</v>
      </c>
    </row>
    <row r="5190" spans="2:4" x14ac:dyDescent="0.3">
      <c r="B5190">
        <v>849748</v>
      </c>
      <c r="C5190">
        <v>1063228</v>
      </c>
      <c r="D5190">
        <v>662800</v>
      </c>
    </row>
    <row r="5191" spans="2:4" x14ac:dyDescent="0.3">
      <c r="B5191">
        <v>849627</v>
      </c>
      <c r="C5191">
        <v>1062857</v>
      </c>
      <c r="D5191">
        <v>662617</v>
      </c>
    </row>
    <row r="5192" spans="2:4" x14ac:dyDescent="0.3">
      <c r="B5192">
        <v>849504</v>
      </c>
      <c r="C5192">
        <v>1061678</v>
      </c>
      <c r="D5192">
        <v>662429</v>
      </c>
    </row>
    <row r="5193" spans="2:4" x14ac:dyDescent="0.3">
      <c r="B5193">
        <v>849380</v>
      </c>
      <c r="C5193">
        <v>1061380</v>
      </c>
      <c r="D5193">
        <v>662233</v>
      </c>
    </row>
    <row r="5194" spans="2:4" x14ac:dyDescent="0.3">
      <c r="B5194">
        <v>849260</v>
      </c>
      <c r="C5194">
        <v>1059657</v>
      </c>
      <c r="D5194">
        <v>662035</v>
      </c>
    </row>
    <row r="5195" spans="2:4" x14ac:dyDescent="0.3">
      <c r="B5195">
        <v>849129</v>
      </c>
      <c r="C5195">
        <v>1080471</v>
      </c>
      <c r="D5195">
        <v>661853</v>
      </c>
    </row>
    <row r="5196" spans="2:4" x14ac:dyDescent="0.3">
      <c r="B5196">
        <v>848994</v>
      </c>
      <c r="C5196">
        <v>1078361</v>
      </c>
      <c r="D5196">
        <v>661683</v>
      </c>
    </row>
    <row r="5197" spans="2:4" x14ac:dyDescent="0.3">
      <c r="B5197">
        <v>859389</v>
      </c>
      <c r="C5197">
        <v>1076946</v>
      </c>
      <c r="D5197">
        <v>661550</v>
      </c>
    </row>
    <row r="5198" spans="2:4" x14ac:dyDescent="0.3">
      <c r="B5198">
        <v>858558</v>
      </c>
      <c r="C5198">
        <v>1076572</v>
      </c>
      <c r="D5198">
        <v>661374</v>
      </c>
    </row>
    <row r="5199" spans="2:4" x14ac:dyDescent="0.3">
      <c r="B5199">
        <v>858068</v>
      </c>
      <c r="C5199">
        <v>1074994</v>
      </c>
      <c r="D5199">
        <v>661230</v>
      </c>
    </row>
    <row r="5200" spans="2:4" x14ac:dyDescent="0.3">
      <c r="B5200">
        <v>856839</v>
      </c>
      <c r="C5200">
        <v>34246</v>
      </c>
      <c r="D5200">
        <v>661051</v>
      </c>
    </row>
    <row r="5201" spans="2:4" x14ac:dyDescent="0.3">
      <c r="B5201">
        <v>856456</v>
      </c>
      <c r="C5201">
        <v>30482</v>
      </c>
      <c r="D5201">
        <v>660870</v>
      </c>
    </row>
    <row r="5202" spans="2:4" x14ac:dyDescent="0.3">
      <c r="B5202">
        <v>856199</v>
      </c>
      <c r="C5202">
        <v>26954</v>
      </c>
      <c r="D5202">
        <v>660387</v>
      </c>
    </row>
    <row r="5203" spans="2:4" x14ac:dyDescent="0.3">
      <c r="B5203">
        <v>856018</v>
      </c>
      <c r="C5203">
        <v>25833</v>
      </c>
      <c r="D5203">
        <v>782462</v>
      </c>
    </row>
    <row r="5204" spans="2:4" x14ac:dyDescent="0.3">
      <c r="B5204">
        <v>855864</v>
      </c>
      <c r="C5204">
        <v>22208</v>
      </c>
      <c r="D5204">
        <v>777613</v>
      </c>
    </row>
    <row r="5205" spans="2:4" x14ac:dyDescent="0.3">
      <c r="B5205">
        <v>855717</v>
      </c>
      <c r="C5205">
        <v>20821</v>
      </c>
      <c r="D5205">
        <v>776312</v>
      </c>
    </row>
    <row r="5206" spans="2:4" x14ac:dyDescent="0.3">
      <c r="B5206">
        <v>855602</v>
      </c>
      <c r="C5206">
        <v>109783</v>
      </c>
      <c r="D5206">
        <v>775181</v>
      </c>
    </row>
    <row r="5207" spans="2:4" x14ac:dyDescent="0.3">
      <c r="B5207">
        <v>895623</v>
      </c>
      <c r="C5207">
        <v>118023</v>
      </c>
      <c r="D5207">
        <v>774191</v>
      </c>
    </row>
    <row r="5208" spans="2:4" x14ac:dyDescent="0.3">
      <c r="B5208">
        <v>894960</v>
      </c>
      <c r="C5208">
        <v>117706</v>
      </c>
      <c r="D5208">
        <v>773580</v>
      </c>
    </row>
    <row r="5209" spans="2:4" x14ac:dyDescent="0.3">
      <c r="B5209">
        <v>894393</v>
      </c>
      <c r="C5209">
        <v>117587</v>
      </c>
      <c r="D5209">
        <v>769146</v>
      </c>
    </row>
    <row r="5210" spans="2:4" x14ac:dyDescent="0.3">
      <c r="B5210">
        <v>894099</v>
      </c>
      <c r="C5210">
        <v>117378</v>
      </c>
      <c r="D5210">
        <v>798203</v>
      </c>
    </row>
    <row r="5211" spans="2:4" x14ac:dyDescent="0.3">
      <c r="B5211">
        <v>893294</v>
      </c>
      <c r="C5211">
        <v>117276</v>
      </c>
      <c r="D5211">
        <v>796786</v>
      </c>
    </row>
    <row r="5212" spans="2:4" x14ac:dyDescent="0.3">
      <c r="B5212">
        <v>893042</v>
      </c>
      <c r="C5212">
        <v>117143</v>
      </c>
      <c r="D5212">
        <v>795969</v>
      </c>
    </row>
    <row r="5213" spans="2:4" x14ac:dyDescent="0.3">
      <c r="B5213">
        <v>892180</v>
      </c>
      <c r="C5213">
        <v>116997</v>
      </c>
      <c r="D5213">
        <v>795418</v>
      </c>
    </row>
    <row r="5214" spans="2:4" x14ac:dyDescent="0.3">
      <c r="B5214">
        <v>891931</v>
      </c>
      <c r="C5214">
        <v>116868</v>
      </c>
      <c r="D5214">
        <v>794580</v>
      </c>
    </row>
    <row r="5215" spans="2:4" x14ac:dyDescent="0.3">
      <c r="B5215">
        <v>891214</v>
      </c>
      <c r="C5215">
        <v>116734</v>
      </c>
      <c r="D5215">
        <v>793458</v>
      </c>
    </row>
    <row r="5216" spans="2:4" x14ac:dyDescent="0.3">
      <c r="B5216">
        <v>890919</v>
      </c>
      <c r="C5216">
        <v>116643</v>
      </c>
      <c r="D5216">
        <v>792399</v>
      </c>
    </row>
    <row r="5217" spans="2:4" x14ac:dyDescent="0.3">
      <c r="B5217">
        <v>890360</v>
      </c>
      <c r="C5217">
        <v>116490</v>
      </c>
      <c r="D5217">
        <v>791404</v>
      </c>
    </row>
    <row r="5218" spans="2:4" x14ac:dyDescent="0.3">
      <c r="B5218">
        <v>890092</v>
      </c>
      <c r="C5218">
        <v>116348</v>
      </c>
      <c r="D5218">
        <v>790251</v>
      </c>
    </row>
    <row r="5219" spans="2:4" x14ac:dyDescent="0.3">
      <c r="B5219">
        <v>889056</v>
      </c>
      <c r="C5219">
        <v>116201</v>
      </c>
      <c r="D5219">
        <v>835718</v>
      </c>
    </row>
    <row r="5220" spans="2:4" x14ac:dyDescent="0.3">
      <c r="B5220">
        <v>888795</v>
      </c>
      <c r="C5220">
        <v>116041</v>
      </c>
      <c r="D5220">
        <v>834640</v>
      </c>
    </row>
    <row r="5221" spans="2:4" x14ac:dyDescent="0.3">
      <c r="B5221">
        <v>888294</v>
      </c>
      <c r="C5221">
        <v>109335</v>
      </c>
      <c r="D5221">
        <v>833452</v>
      </c>
    </row>
    <row r="5222" spans="2:4" x14ac:dyDescent="0.3">
      <c r="B5222">
        <v>888002</v>
      </c>
      <c r="C5222">
        <v>122181</v>
      </c>
      <c r="D5222">
        <v>832160</v>
      </c>
    </row>
    <row r="5223" spans="2:4" x14ac:dyDescent="0.3">
      <c r="B5223">
        <v>887735</v>
      </c>
      <c r="C5223">
        <v>122071</v>
      </c>
      <c r="D5223">
        <v>831048</v>
      </c>
    </row>
    <row r="5224" spans="2:4" x14ac:dyDescent="0.3">
      <c r="B5224">
        <v>909574</v>
      </c>
      <c r="C5224">
        <v>121781</v>
      </c>
      <c r="D5224">
        <v>830122</v>
      </c>
    </row>
    <row r="5225" spans="2:4" x14ac:dyDescent="0.3">
      <c r="B5225">
        <v>909174</v>
      </c>
      <c r="C5225">
        <v>121656</v>
      </c>
      <c r="D5225">
        <v>829150</v>
      </c>
    </row>
    <row r="5226" spans="2:4" x14ac:dyDescent="0.3">
      <c r="B5226">
        <v>908561</v>
      </c>
      <c r="C5226">
        <v>121539</v>
      </c>
      <c r="D5226">
        <v>828212</v>
      </c>
    </row>
    <row r="5227" spans="2:4" x14ac:dyDescent="0.3">
      <c r="B5227">
        <v>907949</v>
      </c>
      <c r="C5227">
        <v>121421</v>
      </c>
      <c r="D5227">
        <v>827903</v>
      </c>
    </row>
    <row r="5228" spans="2:4" x14ac:dyDescent="0.3">
      <c r="B5228">
        <v>906453</v>
      </c>
      <c r="C5228">
        <v>121300</v>
      </c>
      <c r="D5228">
        <v>827446</v>
      </c>
    </row>
    <row r="5229" spans="2:4" x14ac:dyDescent="0.3">
      <c r="B5229">
        <v>905945</v>
      </c>
      <c r="C5229">
        <v>121115</v>
      </c>
      <c r="D5229">
        <v>826969</v>
      </c>
    </row>
    <row r="5230" spans="2:4" x14ac:dyDescent="0.3">
      <c r="B5230">
        <v>904326</v>
      </c>
      <c r="C5230">
        <v>120991</v>
      </c>
      <c r="D5230">
        <v>826535</v>
      </c>
    </row>
    <row r="5231" spans="2:4" x14ac:dyDescent="0.3">
      <c r="B5231">
        <v>903715</v>
      </c>
      <c r="C5231">
        <v>120899</v>
      </c>
      <c r="D5231">
        <v>826179</v>
      </c>
    </row>
    <row r="5232" spans="2:4" x14ac:dyDescent="0.3">
      <c r="B5232">
        <v>902237</v>
      </c>
      <c r="C5232">
        <v>120772</v>
      </c>
      <c r="D5232">
        <v>826035</v>
      </c>
    </row>
    <row r="5233" spans="2:4" x14ac:dyDescent="0.3">
      <c r="B5233">
        <v>901719</v>
      </c>
      <c r="C5233">
        <v>120660</v>
      </c>
      <c r="D5233">
        <v>825682</v>
      </c>
    </row>
    <row r="5234" spans="2:4" x14ac:dyDescent="0.3">
      <c r="B5234">
        <v>909671</v>
      </c>
      <c r="C5234">
        <v>120528</v>
      </c>
      <c r="D5234">
        <v>825413</v>
      </c>
    </row>
    <row r="5235" spans="2:4" x14ac:dyDescent="0.3">
      <c r="B5235">
        <v>909160</v>
      </c>
      <c r="C5235">
        <v>120434</v>
      </c>
      <c r="D5235">
        <v>821983</v>
      </c>
    </row>
    <row r="5236" spans="2:4" x14ac:dyDescent="0.3">
      <c r="B5236">
        <v>907415</v>
      </c>
      <c r="C5236">
        <v>120303</v>
      </c>
      <c r="D5236">
        <v>885751</v>
      </c>
    </row>
    <row r="5237" spans="2:4" x14ac:dyDescent="0.3">
      <c r="B5237">
        <v>906903</v>
      </c>
      <c r="C5237">
        <v>118140</v>
      </c>
      <c r="D5237">
        <v>884247</v>
      </c>
    </row>
    <row r="5238" spans="2:4" x14ac:dyDescent="0.3">
      <c r="B5238">
        <v>905784</v>
      </c>
      <c r="C5238">
        <v>132575</v>
      </c>
      <c r="D5238">
        <v>882846</v>
      </c>
    </row>
    <row r="5239" spans="2:4" x14ac:dyDescent="0.3">
      <c r="B5239">
        <v>905174</v>
      </c>
      <c r="C5239">
        <v>132399</v>
      </c>
      <c r="D5239">
        <v>881330</v>
      </c>
    </row>
    <row r="5240" spans="2:4" x14ac:dyDescent="0.3">
      <c r="B5240">
        <v>903549</v>
      </c>
      <c r="C5240">
        <v>132274</v>
      </c>
      <c r="D5240">
        <v>879827</v>
      </c>
    </row>
    <row r="5241" spans="2:4" x14ac:dyDescent="0.3">
      <c r="B5241">
        <v>903053</v>
      </c>
      <c r="C5241">
        <v>132136</v>
      </c>
      <c r="D5241">
        <v>878960</v>
      </c>
    </row>
    <row r="5242" spans="2:4" x14ac:dyDescent="0.3">
      <c r="B5242">
        <v>901701</v>
      </c>
      <c r="C5242">
        <v>132000</v>
      </c>
      <c r="D5242">
        <v>877853</v>
      </c>
    </row>
    <row r="5243" spans="2:4" x14ac:dyDescent="0.3">
      <c r="B5243">
        <v>917532</v>
      </c>
      <c r="C5243">
        <v>131867</v>
      </c>
      <c r="D5243">
        <v>876543</v>
      </c>
    </row>
    <row r="5244" spans="2:4" x14ac:dyDescent="0.3">
      <c r="B5244">
        <v>916910</v>
      </c>
      <c r="C5244">
        <v>131720</v>
      </c>
      <c r="D5244">
        <v>885474</v>
      </c>
    </row>
    <row r="5245" spans="2:4" x14ac:dyDescent="0.3">
      <c r="B5245">
        <v>916273</v>
      </c>
      <c r="C5245">
        <v>131562</v>
      </c>
      <c r="D5245">
        <v>883976</v>
      </c>
    </row>
    <row r="5246" spans="2:4" x14ac:dyDescent="0.3">
      <c r="B5246">
        <v>915515</v>
      </c>
      <c r="C5246">
        <v>131380</v>
      </c>
      <c r="D5246">
        <v>882387</v>
      </c>
    </row>
    <row r="5247" spans="2:4" x14ac:dyDescent="0.3">
      <c r="B5247">
        <v>913521</v>
      </c>
      <c r="C5247">
        <v>131251</v>
      </c>
      <c r="D5247">
        <v>880871</v>
      </c>
    </row>
    <row r="5248" spans="2:4" x14ac:dyDescent="0.3">
      <c r="B5248">
        <v>910853</v>
      </c>
      <c r="C5248">
        <v>131066</v>
      </c>
      <c r="D5248">
        <v>879352</v>
      </c>
    </row>
    <row r="5249" spans="2:4" x14ac:dyDescent="0.3">
      <c r="B5249">
        <v>910714</v>
      </c>
      <c r="C5249">
        <v>130923</v>
      </c>
      <c r="D5249">
        <v>878031</v>
      </c>
    </row>
    <row r="5250" spans="2:4" x14ac:dyDescent="0.3">
      <c r="B5250">
        <v>910589</v>
      </c>
      <c r="C5250">
        <v>130775</v>
      </c>
      <c r="D5250">
        <v>876512</v>
      </c>
    </row>
    <row r="5251" spans="2:4" x14ac:dyDescent="0.3">
      <c r="B5251">
        <v>910457</v>
      </c>
      <c r="C5251">
        <v>130644</v>
      </c>
      <c r="D5251">
        <v>874230</v>
      </c>
    </row>
    <row r="5252" spans="2:4" x14ac:dyDescent="0.3">
      <c r="B5252">
        <v>910324</v>
      </c>
      <c r="C5252">
        <v>130523</v>
      </c>
      <c r="D5252">
        <v>874021</v>
      </c>
    </row>
    <row r="5253" spans="2:4" x14ac:dyDescent="0.3">
      <c r="B5253">
        <v>910184</v>
      </c>
      <c r="C5253">
        <v>128448</v>
      </c>
      <c r="D5253">
        <v>873759</v>
      </c>
    </row>
    <row r="5254" spans="2:4" x14ac:dyDescent="0.3">
      <c r="B5254">
        <v>910047</v>
      </c>
      <c r="C5254">
        <v>136828</v>
      </c>
      <c r="D5254">
        <v>901299</v>
      </c>
    </row>
    <row r="5255" spans="2:4" x14ac:dyDescent="0.3">
      <c r="B5255">
        <v>899217</v>
      </c>
      <c r="C5255">
        <v>136577</v>
      </c>
      <c r="D5255">
        <v>897580</v>
      </c>
    </row>
    <row r="5256" spans="2:4" x14ac:dyDescent="0.3">
      <c r="B5256">
        <v>909600</v>
      </c>
      <c r="C5256">
        <v>136363</v>
      </c>
      <c r="D5256">
        <v>892946</v>
      </c>
    </row>
    <row r="5257" spans="2:4" x14ac:dyDescent="0.3">
      <c r="B5257">
        <v>909082</v>
      </c>
      <c r="C5257">
        <v>136255</v>
      </c>
      <c r="D5257">
        <v>908752</v>
      </c>
    </row>
    <row r="5258" spans="2:4" x14ac:dyDescent="0.3">
      <c r="B5258">
        <v>907353</v>
      </c>
      <c r="C5258">
        <v>136006</v>
      </c>
      <c r="D5258">
        <v>908505</v>
      </c>
    </row>
    <row r="5259" spans="2:4" x14ac:dyDescent="0.3">
      <c r="B5259">
        <v>906844</v>
      </c>
      <c r="C5259">
        <v>135804</v>
      </c>
      <c r="D5259">
        <v>908290</v>
      </c>
    </row>
    <row r="5260" spans="2:4" x14ac:dyDescent="0.3">
      <c r="B5260">
        <v>905727</v>
      </c>
      <c r="C5260">
        <v>135668</v>
      </c>
      <c r="D5260">
        <v>908086</v>
      </c>
    </row>
    <row r="5261" spans="2:4" x14ac:dyDescent="0.3">
      <c r="B5261">
        <v>905232</v>
      </c>
      <c r="C5261">
        <v>135490</v>
      </c>
      <c r="D5261">
        <v>907885</v>
      </c>
    </row>
    <row r="5262" spans="2:4" x14ac:dyDescent="0.3">
      <c r="B5262">
        <v>904727</v>
      </c>
      <c r="C5262">
        <v>135305</v>
      </c>
      <c r="D5262">
        <v>907713</v>
      </c>
    </row>
    <row r="5263" spans="2:4" x14ac:dyDescent="0.3">
      <c r="B5263">
        <v>903617</v>
      </c>
      <c r="C5263">
        <v>135238</v>
      </c>
      <c r="D5263">
        <v>907512</v>
      </c>
    </row>
    <row r="5264" spans="2:4" x14ac:dyDescent="0.3">
      <c r="B5264">
        <v>903016</v>
      </c>
      <c r="C5264">
        <v>135175</v>
      </c>
      <c r="D5264">
        <v>923309</v>
      </c>
    </row>
    <row r="5265" spans="2:4" x14ac:dyDescent="0.3">
      <c r="B5265">
        <v>902514</v>
      </c>
      <c r="C5265">
        <v>135099</v>
      </c>
      <c r="D5265">
        <v>922429</v>
      </c>
    </row>
    <row r="5266" spans="2:4" x14ac:dyDescent="0.3">
      <c r="B5266">
        <v>927405</v>
      </c>
      <c r="C5266">
        <v>135031</v>
      </c>
      <c r="D5266">
        <v>921311</v>
      </c>
    </row>
    <row r="5267" spans="2:4" x14ac:dyDescent="0.3">
      <c r="B5267">
        <v>926779</v>
      </c>
      <c r="C5267">
        <v>134958</v>
      </c>
      <c r="D5267">
        <v>920032</v>
      </c>
    </row>
    <row r="5268" spans="2:4" x14ac:dyDescent="0.3">
      <c r="B5268">
        <v>924579</v>
      </c>
      <c r="C5268">
        <v>134871</v>
      </c>
      <c r="D5268">
        <v>919093</v>
      </c>
    </row>
    <row r="5269" spans="2:4" x14ac:dyDescent="0.3">
      <c r="B5269">
        <v>923959</v>
      </c>
      <c r="C5269">
        <v>132709</v>
      </c>
      <c r="D5269">
        <v>918440</v>
      </c>
    </row>
    <row r="5270" spans="2:4" x14ac:dyDescent="0.3">
      <c r="B5270">
        <v>923362</v>
      </c>
      <c r="C5270">
        <v>139022</v>
      </c>
      <c r="D5270">
        <v>917501</v>
      </c>
    </row>
    <row r="5271" spans="2:4" x14ac:dyDescent="0.3">
      <c r="B5271">
        <v>922354</v>
      </c>
      <c r="C5271">
        <v>138113</v>
      </c>
      <c r="D5271">
        <v>915477</v>
      </c>
    </row>
    <row r="5272" spans="2:4" x14ac:dyDescent="0.3">
      <c r="B5272">
        <v>921866</v>
      </c>
      <c r="C5272">
        <v>137993</v>
      </c>
      <c r="D5272">
        <v>915016</v>
      </c>
    </row>
    <row r="5273" spans="2:4" x14ac:dyDescent="0.3">
      <c r="B5273">
        <v>921259</v>
      </c>
      <c r="C5273">
        <v>137852</v>
      </c>
      <c r="D5273">
        <v>914654</v>
      </c>
    </row>
    <row r="5274" spans="2:4" x14ac:dyDescent="0.3">
      <c r="B5274">
        <v>920266</v>
      </c>
      <c r="C5274">
        <v>137712</v>
      </c>
      <c r="D5274">
        <v>914394</v>
      </c>
    </row>
    <row r="5275" spans="2:4" x14ac:dyDescent="0.3">
      <c r="B5275">
        <v>919752</v>
      </c>
      <c r="C5275">
        <v>137576</v>
      </c>
      <c r="D5275">
        <v>914012</v>
      </c>
    </row>
    <row r="5276" spans="2:4" x14ac:dyDescent="0.3">
      <c r="B5276">
        <v>909641</v>
      </c>
      <c r="C5276">
        <v>137468</v>
      </c>
      <c r="D5276">
        <v>912946</v>
      </c>
    </row>
    <row r="5277" spans="2:4" x14ac:dyDescent="0.3">
      <c r="B5277">
        <v>933059</v>
      </c>
      <c r="C5277">
        <v>137340</v>
      </c>
      <c r="D5277">
        <v>886389</v>
      </c>
    </row>
    <row r="5278" spans="2:4" x14ac:dyDescent="0.3">
      <c r="B5278">
        <v>932425</v>
      </c>
      <c r="C5278">
        <v>137203</v>
      </c>
      <c r="D5278">
        <v>923590</v>
      </c>
    </row>
    <row r="5279" spans="2:4" x14ac:dyDescent="0.3">
      <c r="B5279">
        <v>931928</v>
      </c>
      <c r="C5279">
        <v>137029</v>
      </c>
      <c r="D5279">
        <v>923381</v>
      </c>
    </row>
    <row r="5280" spans="2:4" x14ac:dyDescent="0.3">
      <c r="B5280">
        <v>930442</v>
      </c>
      <c r="C5280">
        <v>134901</v>
      </c>
      <c r="D5280">
        <v>922743</v>
      </c>
    </row>
    <row r="5281" spans="2:4" x14ac:dyDescent="0.3">
      <c r="B5281">
        <v>929937</v>
      </c>
      <c r="C5281">
        <v>87309</v>
      </c>
      <c r="D5281">
        <v>921226</v>
      </c>
    </row>
    <row r="5282" spans="2:4" x14ac:dyDescent="0.3">
      <c r="B5282">
        <v>927927</v>
      </c>
      <c r="C5282">
        <v>86383</v>
      </c>
      <c r="D5282">
        <v>920099</v>
      </c>
    </row>
    <row r="5283" spans="2:4" x14ac:dyDescent="0.3">
      <c r="B5283">
        <v>927119</v>
      </c>
      <c r="C5283">
        <v>291497</v>
      </c>
      <c r="D5283">
        <v>918841</v>
      </c>
    </row>
    <row r="5284" spans="2:4" x14ac:dyDescent="0.3">
      <c r="B5284">
        <v>925455</v>
      </c>
      <c r="C5284">
        <v>291303</v>
      </c>
      <c r="D5284">
        <v>917903</v>
      </c>
    </row>
    <row r="5285" spans="2:4" x14ac:dyDescent="0.3">
      <c r="B5285">
        <v>924819</v>
      </c>
      <c r="C5285">
        <v>290876</v>
      </c>
      <c r="D5285">
        <v>916817</v>
      </c>
    </row>
    <row r="5286" spans="2:4" x14ac:dyDescent="0.3">
      <c r="B5286">
        <v>926775</v>
      </c>
      <c r="C5286">
        <v>290408</v>
      </c>
      <c r="D5286">
        <v>914980</v>
      </c>
    </row>
    <row r="5287" spans="2:4" x14ac:dyDescent="0.3">
      <c r="B5287">
        <v>925793</v>
      </c>
      <c r="C5287">
        <v>290115</v>
      </c>
      <c r="D5287">
        <v>931829</v>
      </c>
    </row>
    <row r="5288" spans="2:4" x14ac:dyDescent="0.3">
      <c r="B5288">
        <v>925153</v>
      </c>
      <c r="C5288">
        <v>289653</v>
      </c>
      <c r="D5288">
        <v>931191</v>
      </c>
    </row>
    <row r="5289" spans="2:4" x14ac:dyDescent="0.3">
      <c r="B5289">
        <v>924391</v>
      </c>
      <c r="C5289">
        <v>289190</v>
      </c>
      <c r="D5289">
        <v>930306</v>
      </c>
    </row>
    <row r="5290" spans="2:4" x14ac:dyDescent="0.3">
      <c r="B5290">
        <v>922702</v>
      </c>
      <c r="C5290">
        <v>288805</v>
      </c>
      <c r="D5290">
        <v>929015</v>
      </c>
    </row>
    <row r="5291" spans="2:4" x14ac:dyDescent="0.3">
      <c r="B5291">
        <v>922103</v>
      </c>
      <c r="C5291">
        <v>288216</v>
      </c>
      <c r="D5291">
        <v>927890</v>
      </c>
    </row>
    <row r="5292" spans="2:4" x14ac:dyDescent="0.3">
      <c r="B5292">
        <v>921587</v>
      </c>
      <c r="C5292">
        <v>287718</v>
      </c>
      <c r="D5292">
        <v>926920</v>
      </c>
    </row>
    <row r="5293" spans="2:4" x14ac:dyDescent="0.3">
      <c r="B5293">
        <v>920477</v>
      </c>
      <c r="C5293">
        <v>287063</v>
      </c>
      <c r="D5293">
        <v>912994</v>
      </c>
    </row>
    <row r="5294" spans="2:4" x14ac:dyDescent="0.3">
      <c r="B5294">
        <v>919873</v>
      </c>
      <c r="C5294">
        <v>285653</v>
      </c>
      <c r="D5294">
        <v>954982</v>
      </c>
    </row>
    <row r="5295" spans="2:4" x14ac:dyDescent="0.3">
      <c r="B5295">
        <v>918669</v>
      </c>
      <c r="C5295">
        <v>285025</v>
      </c>
      <c r="D5295">
        <v>953722</v>
      </c>
    </row>
    <row r="5296" spans="2:4" x14ac:dyDescent="0.3">
      <c r="B5296">
        <v>909526</v>
      </c>
      <c r="C5296">
        <v>284635</v>
      </c>
      <c r="D5296">
        <v>950915</v>
      </c>
    </row>
    <row r="5297" spans="2:4" x14ac:dyDescent="0.3">
      <c r="B5297">
        <v>935181</v>
      </c>
      <c r="C5297">
        <v>283187</v>
      </c>
      <c r="D5297">
        <v>949617</v>
      </c>
    </row>
    <row r="5298" spans="2:4" x14ac:dyDescent="0.3">
      <c r="B5298">
        <v>931424</v>
      </c>
      <c r="C5298">
        <v>307792</v>
      </c>
      <c r="D5298">
        <v>960685</v>
      </c>
    </row>
    <row r="5299" spans="2:4" x14ac:dyDescent="0.3">
      <c r="B5299">
        <v>929305</v>
      </c>
      <c r="C5299">
        <v>306918</v>
      </c>
      <c r="D5299">
        <v>959564</v>
      </c>
    </row>
    <row r="5300" spans="2:4" x14ac:dyDescent="0.3">
      <c r="B5300">
        <v>928539</v>
      </c>
      <c r="C5300">
        <v>306074</v>
      </c>
      <c r="D5300">
        <v>958281</v>
      </c>
    </row>
    <row r="5301" spans="2:4" x14ac:dyDescent="0.3">
      <c r="B5301">
        <v>927575</v>
      </c>
      <c r="C5301">
        <v>305177</v>
      </c>
      <c r="D5301">
        <v>956987</v>
      </c>
    </row>
    <row r="5302" spans="2:4" x14ac:dyDescent="0.3">
      <c r="B5302">
        <v>926814</v>
      </c>
      <c r="C5302">
        <v>304317</v>
      </c>
      <c r="D5302">
        <v>955632</v>
      </c>
    </row>
    <row r="5303" spans="2:4" x14ac:dyDescent="0.3">
      <c r="B5303">
        <v>79008</v>
      </c>
      <c r="C5303">
        <v>303452</v>
      </c>
      <c r="D5303">
        <v>953839</v>
      </c>
    </row>
    <row r="5304" spans="2:4" x14ac:dyDescent="0.3">
      <c r="B5304">
        <v>78603</v>
      </c>
      <c r="C5304">
        <v>302431</v>
      </c>
      <c r="D5304">
        <v>951891</v>
      </c>
    </row>
    <row r="5305" spans="2:4" x14ac:dyDescent="0.3">
      <c r="B5305">
        <v>78470</v>
      </c>
      <c r="C5305">
        <v>301674</v>
      </c>
      <c r="D5305">
        <v>950357</v>
      </c>
    </row>
    <row r="5306" spans="2:4" x14ac:dyDescent="0.3">
      <c r="B5306">
        <v>78304</v>
      </c>
      <c r="C5306">
        <v>300934</v>
      </c>
      <c r="D5306">
        <v>949041</v>
      </c>
    </row>
    <row r="5307" spans="2:4" x14ac:dyDescent="0.3">
      <c r="B5307">
        <v>78159</v>
      </c>
      <c r="C5307">
        <v>299087</v>
      </c>
      <c r="D5307">
        <v>948183</v>
      </c>
    </row>
    <row r="5308" spans="2:4" x14ac:dyDescent="0.3">
      <c r="B5308">
        <v>77973</v>
      </c>
      <c r="C5308">
        <v>298585</v>
      </c>
      <c r="D5308">
        <v>947090</v>
      </c>
    </row>
    <row r="5309" spans="2:4" x14ac:dyDescent="0.3">
      <c r="B5309">
        <v>77821</v>
      </c>
      <c r="C5309">
        <v>298321</v>
      </c>
      <c r="D5309">
        <v>961100</v>
      </c>
    </row>
    <row r="5310" spans="2:4" x14ac:dyDescent="0.3">
      <c r="B5310">
        <v>77653</v>
      </c>
      <c r="C5310">
        <v>298119</v>
      </c>
      <c r="D5310">
        <v>959798</v>
      </c>
    </row>
    <row r="5311" spans="2:4" x14ac:dyDescent="0.3">
      <c r="B5311">
        <v>77501</v>
      </c>
      <c r="C5311">
        <v>297939</v>
      </c>
      <c r="D5311">
        <v>958495</v>
      </c>
    </row>
    <row r="5312" spans="2:4" x14ac:dyDescent="0.3">
      <c r="B5312">
        <v>77355</v>
      </c>
      <c r="C5312">
        <v>319790</v>
      </c>
      <c r="D5312">
        <v>957204</v>
      </c>
    </row>
    <row r="5313" spans="2:4" x14ac:dyDescent="0.3">
      <c r="B5313">
        <v>77181</v>
      </c>
      <c r="C5313">
        <v>319570</v>
      </c>
      <c r="D5313">
        <v>955684</v>
      </c>
    </row>
    <row r="5314" spans="2:4" x14ac:dyDescent="0.3">
      <c r="B5314">
        <v>77020</v>
      </c>
      <c r="C5314">
        <v>319471</v>
      </c>
      <c r="D5314">
        <v>950206</v>
      </c>
    </row>
    <row r="5315" spans="2:4" x14ac:dyDescent="0.3">
      <c r="B5315">
        <v>349414</v>
      </c>
      <c r="C5315">
        <v>319396</v>
      </c>
      <c r="D5315">
        <v>948888</v>
      </c>
    </row>
    <row r="5316" spans="2:4" x14ac:dyDescent="0.3">
      <c r="B5316">
        <v>348748</v>
      </c>
      <c r="C5316">
        <v>319326</v>
      </c>
      <c r="D5316">
        <v>947816</v>
      </c>
    </row>
    <row r="5317" spans="2:4" x14ac:dyDescent="0.3">
      <c r="B5317">
        <v>348104</v>
      </c>
      <c r="C5317">
        <v>319228</v>
      </c>
      <c r="D5317">
        <v>944215</v>
      </c>
    </row>
    <row r="5318" spans="2:4" x14ac:dyDescent="0.3">
      <c r="B5318">
        <v>344208</v>
      </c>
      <c r="C5318">
        <v>319146</v>
      </c>
      <c r="D5318">
        <v>981531</v>
      </c>
    </row>
    <row r="5319" spans="2:4" x14ac:dyDescent="0.3">
      <c r="B5319">
        <v>343561</v>
      </c>
      <c r="C5319">
        <v>319048</v>
      </c>
      <c r="D5319">
        <v>981043</v>
      </c>
    </row>
    <row r="5320" spans="2:4" x14ac:dyDescent="0.3">
      <c r="B5320">
        <v>343171</v>
      </c>
      <c r="C5320">
        <v>318826</v>
      </c>
      <c r="D5320">
        <v>976814</v>
      </c>
    </row>
    <row r="5321" spans="2:4" x14ac:dyDescent="0.3">
      <c r="B5321">
        <v>342799</v>
      </c>
      <c r="C5321">
        <v>318737</v>
      </c>
      <c r="D5321">
        <v>972174</v>
      </c>
    </row>
    <row r="5322" spans="2:4" x14ac:dyDescent="0.3">
      <c r="B5322">
        <v>340011</v>
      </c>
      <c r="C5322">
        <v>318642</v>
      </c>
      <c r="D5322">
        <v>970494</v>
      </c>
    </row>
    <row r="5323" spans="2:4" x14ac:dyDescent="0.3">
      <c r="B5323">
        <v>337590</v>
      </c>
      <c r="C5323">
        <v>318554</v>
      </c>
      <c r="D5323">
        <v>969401</v>
      </c>
    </row>
    <row r="5324" spans="2:4" x14ac:dyDescent="0.3">
      <c r="B5324">
        <v>334094</v>
      </c>
      <c r="C5324">
        <v>318456</v>
      </c>
      <c r="D5324">
        <v>968561</v>
      </c>
    </row>
    <row r="5325" spans="2:4" x14ac:dyDescent="0.3">
      <c r="B5325">
        <v>617923</v>
      </c>
      <c r="C5325">
        <v>318369</v>
      </c>
      <c r="D5325">
        <v>968022</v>
      </c>
    </row>
    <row r="5326" spans="2:4" x14ac:dyDescent="0.3">
      <c r="B5326">
        <v>617164</v>
      </c>
      <c r="C5326">
        <v>318293</v>
      </c>
      <c r="D5326">
        <v>966950</v>
      </c>
    </row>
    <row r="5327" spans="2:4" x14ac:dyDescent="0.3">
      <c r="B5327">
        <v>616037</v>
      </c>
      <c r="C5327">
        <v>318194</v>
      </c>
      <c r="D5327">
        <v>965939</v>
      </c>
    </row>
    <row r="5328" spans="2:4" x14ac:dyDescent="0.3">
      <c r="B5328">
        <v>615854</v>
      </c>
      <c r="C5328">
        <v>318099</v>
      </c>
      <c r="D5328">
        <v>964688</v>
      </c>
    </row>
    <row r="5329" spans="2:4" x14ac:dyDescent="0.3">
      <c r="B5329">
        <v>615243</v>
      </c>
      <c r="C5329">
        <v>318006</v>
      </c>
      <c r="D5329">
        <v>980160</v>
      </c>
    </row>
    <row r="5330" spans="2:4" x14ac:dyDescent="0.3">
      <c r="B5330">
        <v>615103</v>
      </c>
      <c r="C5330">
        <v>317913</v>
      </c>
      <c r="D5330">
        <v>976443</v>
      </c>
    </row>
    <row r="5331" spans="2:4" x14ac:dyDescent="0.3">
      <c r="B5331">
        <v>614916</v>
      </c>
      <c r="C5331">
        <v>317831</v>
      </c>
      <c r="D5331">
        <v>974954</v>
      </c>
    </row>
    <row r="5332" spans="2:4" x14ac:dyDescent="0.3">
      <c r="B5332">
        <v>614183</v>
      </c>
      <c r="C5332">
        <v>317811</v>
      </c>
      <c r="D5332">
        <v>973431</v>
      </c>
    </row>
    <row r="5333" spans="2:4" x14ac:dyDescent="0.3">
      <c r="B5333">
        <v>614001</v>
      </c>
      <c r="C5333">
        <v>332479</v>
      </c>
      <c r="D5333">
        <v>972041</v>
      </c>
    </row>
    <row r="5334" spans="2:4" x14ac:dyDescent="0.3">
      <c r="B5334">
        <v>613825</v>
      </c>
      <c r="C5334">
        <v>332332</v>
      </c>
      <c r="D5334">
        <v>970097</v>
      </c>
    </row>
    <row r="5335" spans="2:4" x14ac:dyDescent="0.3">
      <c r="B5335">
        <v>613687</v>
      </c>
      <c r="C5335">
        <v>332125</v>
      </c>
      <c r="D5335">
        <v>969793</v>
      </c>
    </row>
    <row r="5336" spans="2:4" x14ac:dyDescent="0.3">
      <c r="B5336">
        <v>430024</v>
      </c>
      <c r="C5336">
        <v>331748</v>
      </c>
      <c r="D5336">
        <v>968983</v>
      </c>
    </row>
    <row r="5337" spans="2:4" x14ac:dyDescent="0.3">
      <c r="B5337">
        <v>429763</v>
      </c>
      <c r="C5337">
        <v>331463</v>
      </c>
      <c r="D5337">
        <v>968418</v>
      </c>
    </row>
    <row r="5338" spans="2:4" x14ac:dyDescent="0.3">
      <c r="B5338">
        <v>429528</v>
      </c>
      <c r="C5338">
        <v>331197</v>
      </c>
      <c r="D5338">
        <v>967739</v>
      </c>
    </row>
    <row r="5339" spans="2:4" x14ac:dyDescent="0.3">
      <c r="B5339">
        <v>429353</v>
      </c>
      <c r="C5339">
        <v>330917</v>
      </c>
      <c r="D5339">
        <v>967071</v>
      </c>
    </row>
    <row r="5340" spans="2:4" x14ac:dyDescent="0.3">
      <c r="B5340">
        <v>429105</v>
      </c>
      <c r="C5340">
        <v>330720</v>
      </c>
      <c r="D5340">
        <v>966073</v>
      </c>
    </row>
    <row r="5341" spans="2:4" x14ac:dyDescent="0.3">
      <c r="B5341">
        <v>428884</v>
      </c>
      <c r="C5341">
        <v>330452</v>
      </c>
      <c r="D5341">
        <v>964703</v>
      </c>
    </row>
    <row r="5342" spans="2:4" x14ac:dyDescent="0.3">
      <c r="B5342">
        <v>428624</v>
      </c>
      <c r="C5342">
        <v>330170</v>
      </c>
      <c r="D5342">
        <v>982193</v>
      </c>
    </row>
    <row r="5343" spans="2:4" x14ac:dyDescent="0.3">
      <c r="B5343">
        <v>428396</v>
      </c>
      <c r="C5343">
        <v>329900</v>
      </c>
      <c r="D5343">
        <v>981709</v>
      </c>
    </row>
    <row r="5344" spans="2:4" x14ac:dyDescent="0.3">
      <c r="B5344">
        <v>428133</v>
      </c>
      <c r="C5344">
        <v>329702</v>
      </c>
      <c r="D5344">
        <v>981211</v>
      </c>
    </row>
    <row r="5345" spans="2:4" x14ac:dyDescent="0.3">
      <c r="B5345">
        <v>629703</v>
      </c>
      <c r="C5345">
        <v>329426</v>
      </c>
      <c r="D5345">
        <v>979961</v>
      </c>
    </row>
    <row r="5346" spans="2:4" x14ac:dyDescent="0.3">
      <c r="B5346">
        <v>629439</v>
      </c>
      <c r="C5346">
        <v>329158</v>
      </c>
      <c r="D5346">
        <v>978481</v>
      </c>
    </row>
    <row r="5347" spans="2:4" x14ac:dyDescent="0.3">
      <c r="B5347">
        <v>629243</v>
      </c>
      <c r="C5347">
        <v>328875</v>
      </c>
      <c r="D5347">
        <v>976762</v>
      </c>
    </row>
    <row r="5348" spans="2:4" x14ac:dyDescent="0.3">
      <c r="B5348">
        <v>628996</v>
      </c>
      <c r="C5348">
        <v>328604</v>
      </c>
      <c r="D5348">
        <v>975269</v>
      </c>
    </row>
    <row r="5349" spans="2:4" x14ac:dyDescent="0.3">
      <c r="B5349">
        <v>628754</v>
      </c>
      <c r="C5349">
        <v>328394</v>
      </c>
      <c r="D5349">
        <v>973777</v>
      </c>
    </row>
    <row r="5350" spans="2:4" x14ac:dyDescent="0.3">
      <c r="B5350">
        <v>628519</v>
      </c>
      <c r="C5350">
        <v>328046</v>
      </c>
      <c r="D5350">
        <v>972096</v>
      </c>
    </row>
    <row r="5351" spans="2:4" x14ac:dyDescent="0.3">
      <c r="B5351">
        <v>628287</v>
      </c>
      <c r="C5351">
        <v>327837</v>
      </c>
      <c r="D5351">
        <v>970413</v>
      </c>
    </row>
    <row r="5352" spans="2:4" x14ac:dyDescent="0.3">
      <c r="B5352">
        <v>628055</v>
      </c>
      <c r="C5352">
        <v>327563</v>
      </c>
      <c r="D5352">
        <v>969038</v>
      </c>
    </row>
    <row r="5353" spans="2:4" x14ac:dyDescent="0.3">
      <c r="B5353">
        <v>627825</v>
      </c>
      <c r="C5353">
        <v>327276</v>
      </c>
      <c r="D5353">
        <v>964700</v>
      </c>
    </row>
    <row r="5354" spans="2:4" x14ac:dyDescent="0.3">
      <c r="B5354">
        <v>21959</v>
      </c>
      <c r="C5354">
        <v>327007</v>
      </c>
      <c r="D5354">
        <v>1005867</v>
      </c>
    </row>
    <row r="5355" spans="2:4" x14ac:dyDescent="0.3">
      <c r="B5355">
        <v>21854</v>
      </c>
      <c r="C5355">
        <v>326727</v>
      </c>
      <c r="D5355">
        <v>1004944</v>
      </c>
    </row>
    <row r="5356" spans="2:4" x14ac:dyDescent="0.3">
      <c r="B5356">
        <v>21775</v>
      </c>
      <c r="C5356">
        <v>326324</v>
      </c>
      <c r="D5356">
        <v>1003948</v>
      </c>
    </row>
    <row r="5357" spans="2:4" x14ac:dyDescent="0.3">
      <c r="B5357">
        <v>21633</v>
      </c>
      <c r="C5357">
        <v>319844</v>
      </c>
      <c r="D5357">
        <v>1002845</v>
      </c>
    </row>
    <row r="5358" spans="2:4" x14ac:dyDescent="0.3">
      <c r="B5358">
        <v>21330</v>
      </c>
      <c r="C5358">
        <v>300464</v>
      </c>
      <c r="D5358">
        <v>1001557</v>
      </c>
    </row>
    <row r="5359" spans="2:4" x14ac:dyDescent="0.3">
      <c r="B5359">
        <v>21213</v>
      </c>
      <c r="C5359">
        <v>313675</v>
      </c>
      <c r="D5359">
        <v>1000254</v>
      </c>
    </row>
    <row r="5360" spans="2:4" x14ac:dyDescent="0.3">
      <c r="B5360">
        <v>21076</v>
      </c>
      <c r="C5360">
        <v>336866</v>
      </c>
      <c r="D5360">
        <v>999378</v>
      </c>
    </row>
    <row r="5361" spans="2:4" x14ac:dyDescent="0.3">
      <c r="B5361">
        <v>20961</v>
      </c>
      <c r="C5361">
        <v>326518</v>
      </c>
      <c r="D5361">
        <v>997714</v>
      </c>
    </row>
    <row r="5362" spans="2:4" x14ac:dyDescent="0.3">
      <c r="B5362">
        <v>20832</v>
      </c>
      <c r="C5362">
        <v>326471</v>
      </c>
      <c r="D5362">
        <v>996109</v>
      </c>
    </row>
    <row r="5363" spans="2:4" x14ac:dyDescent="0.3">
      <c r="B5363">
        <v>20731</v>
      </c>
      <c r="C5363">
        <v>326424</v>
      </c>
      <c r="D5363">
        <v>994628</v>
      </c>
    </row>
    <row r="5364" spans="2:4" x14ac:dyDescent="0.3">
      <c r="B5364">
        <v>20652</v>
      </c>
      <c r="C5364">
        <v>326377</v>
      </c>
      <c r="D5364">
        <v>993859</v>
      </c>
    </row>
    <row r="5365" spans="2:4" x14ac:dyDescent="0.3">
      <c r="B5365">
        <v>20579</v>
      </c>
      <c r="C5365">
        <v>326328</v>
      </c>
      <c r="D5365">
        <v>992411</v>
      </c>
    </row>
    <row r="5366" spans="2:4" x14ac:dyDescent="0.3">
      <c r="B5366">
        <v>20493</v>
      </c>
      <c r="C5366">
        <v>326279</v>
      </c>
      <c r="D5366">
        <v>1004131</v>
      </c>
    </row>
    <row r="5367" spans="2:4" x14ac:dyDescent="0.3">
      <c r="B5367">
        <v>20407</v>
      </c>
      <c r="C5367">
        <v>326231</v>
      </c>
      <c r="D5367">
        <v>1002826</v>
      </c>
    </row>
    <row r="5368" spans="2:4" x14ac:dyDescent="0.3">
      <c r="B5368">
        <v>20325</v>
      </c>
      <c r="C5368">
        <v>326179</v>
      </c>
      <c r="D5368">
        <v>1001507</v>
      </c>
    </row>
    <row r="5369" spans="2:4" x14ac:dyDescent="0.3">
      <c r="B5369">
        <v>20239</v>
      </c>
      <c r="C5369">
        <v>326137</v>
      </c>
      <c r="D5369">
        <v>1000010</v>
      </c>
    </row>
    <row r="5370" spans="2:4" x14ac:dyDescent="0.3">
      <c r="B5370">
        <v>20159</v>
      </c>
      <c r="C5370">
        <v>326089</v>
      </c>
      <c r="D5370">
        <v>998787</v>
      </c>
    </row>
    <row r="5371" spans="2:4" x14ac:dyDescent="0.3">
      <c r="B5371">
        <v>20080</v>
      </c>
      <c r="C5371">
        <v>326043</v>
      </c>
      <c r="D5371">
        <v>997121</v>
      </c>
    </row>
    <row r="5372" spans="2:4" x14ac:dyDescent="0.3">
      <c r="B5372">
        <v>106576</v>
      </c>
      <c r="C5372">
        <v>326000</v>
      </c>
      <c r="D5372">
        <v>995571</v>
      </c>
    </row>
    <row r="5373" spans="2:4" x14ac:dyDescent="0.3">
      <c r="B5373">
        <v>106379</v>
      </c>
      <c r="C5373">
        <v>325950</v>
      </c>
      <c r="D5373">
        <v>994090</v>
      </c>
    </row>
    <row r="5374" spans="2:4" x14ac:dyDescent="0.3">
      <c r="B5374">
        <v>106221</v>
      </c>
      <c r="C5374">
        <v>325900</v>
      </c>
      <c r="D5374">
        <v>991951</v>
      </c>
    </row>
    <row r="5375" spans="2:4" x14ac:dyDescent="0.3">
      <c r="B5375">
        <v>106053</v>
      </c>
      <c r="C5375">
        <v>325849</v>
      </c>
      <c r="D5375">
        <v>987026</v>
      </c>
    </row>
    <row r="5376" spans="2:4" x14ac:dyDescent="0.3">
      <c r="B5376">
        <v>105884</v>
      </c>
      <c r="C5376">
        <v>325816</v>
      </c>
      <c r="D5376">
        <v>1005925</v>
      </c>
    </row>
    <row r="5377" spans="2:4" x14ac:dyDescent="0.3">
      <c r="B5377">
        <v>105728</v>
      </c>
      <c r="C5377">
        <v>325770</v>
      </c>
      <c r="D5377">
        <v>1004600</v>
      </c>
    </row>
    <row r="5378" spans="2:4" x14ac:dyDescent="0.3">
      <c r="B5378">
        <v>107514</v>
      </c>
      <c r="C5378">
        <v>325727</v>
      </c>
      <c r="D5378">
        <v>1000944</v>
      </c>
    </row>
    <row r="5379" spans="2:4" x14ac:dyDescent="0.3">
      <c r="B5379">
        <v>107353</v>
      </c>
      <c r="C5379">
        <v>325676</v>
      </c>
      <c r="D5379">
        <v>996478</v>
      </c>
    </row>
    <row r="5380" spans="2:4" x14ac:dyDescent="0.3">
      <c r="B5380">
        <v>107152</v>
      </c>
      <c r="C5380">
        <v>325631</v>
      </c>
      <c r="D5380">
        <v>994972</v>
      </c>
    </row>
    <row r="5381" spans="2:4" x14ac:dyDescent="0.3">
      <c r="B5381">
        <v>106981</v>
      </c>
      <c r="C5381">
        <v>325585</v>
      </c>
      <c r="D5381">
        <v>993508</v>
      </c>
    </row>
    <row r="5382" spans="2:4" x14ac:dyDescent="0.3">
      <c r="B5382">
        <v>106814</v>
      </c>
      <c r="C5382">
        <v>325553</v>
      </c>
      <c r="D5382">
        <v>992316</v>
      </c>
    </row>
    <row r="5383" spans="2:4" x14ac:dyDescent="0.3">
      <c r="B5383">
        <v>10088</v>
      </c>
      <c r="C5383">
        <v>325512</v>
      </c>
      <c r="D5383">
        <v>991224</v>
      </c>
    </row>
    <row r="5384" spans="2:4" x14ac:dyDescent="0.3">
      <c r="B5384">
        <v>9754</v>
      </c>
      <c r="C5384">
        <v>325462</v>
      </c>
      <c r="D5384">
        <v>987056</v>
      </c>
    </row>
    <row r="5385" spans="2:4" x14ac:dyDescent="0.3">
      <c r="B5385">
        <v>9627</v>
      </c>
      <c r="C5385">
        <v>325417</v>
      </c>
      <c r="D5385">
        <v>1010187</v>
      </c>
    </row>
    <row r="5386" spans="2:4" x14ac:dyDescent="0.3">
      <c r="B5386">
        <v>9502</v>
      </c>
      <c r="C5386">
        <v>325375</v>
      </c>
      <c r="D5386">
        <v>1009990</v>
      </c>
    </row>
    <row r="5387" spans="2:4" x14ac:dyDescent="0.3">
      <c r="B5387">
        <v>9386</v>
      </c>
      <c r="C5387">
        <v>325334</v>
      </c>
      <c r="D5387">
        <v>1009775</v>
      </c>
    </row>
    <row r="5388" spans="2:4" x14ac:dyDescent="0.3">
      <c r="B5388">
        <v>9272</v>
      </c>
      <c r="C5388">
        <v>325289</v>
      </c>
      <c r="D5388">
        <v>1009537</v>
      </c>
    </row>
    <row r="5389" spans="2:4" x14ac:dyDescent="0.3">
      <c r="B5389">
        <v>9143</v>
      </c>
      <c r="C5389">
        <v>325242</v>
      </c>
      <c r="D5389">
        <v>1009343</v>
      </c>
    </row>
    <row r="5390" spans="2:4" x14ac:dyDescent="0.3">
      <c r="B5390">
        <v>9028</v>
      </c>
      <c r="C5390">
        <v>325192</v>
      </c>
      <c r="D5390">
        <v>1009148</v>
      </c>
    </row>
    <row r="5391" spans="2:4" x14ac:dyDescent="0.3">
      <c r="B5391">
        <v>8896</v>
      </c>
      <c r="C5391">
        <v>325147</v>
      </c>
      <c r="D5391">
        <v>1008757</v>
      </c>
    </row>
    <row r="5392" spans="2:4" x14ac:dyDescent="0.3">
      <c r="B5392">
        <v>8771</v>
      </c>
      <c r="C5392">
        <v>325096</v>
      </c>
      <c r="D5392">
        <v>1008553</v>
      </c>
    </row>
    <row r="5393" spans="2:4" x14ac:dyDescent="0.3">
      <c r="B5393">
        <v>8707</v>
      </c>
      <c r="C5393">
        <v>325050</v>
      </c>
      <c r="D5393">
        <v>1008351</v>
      </c>
    </row>
    <row r="5394" spans="2:4" x14ac:dyDescent="0.3">
      <c r="B5394">
        <v>8594</v>
      </c>
      <c r="C5394">
        <v>324999</v>
      </c>
      <c r="D5394">
        <v>989060</v>
      </c>
    </row>
    <row r="5395" spans="2:4" x14ac:dyDescent="0.3">
      <c r="B5395">
        <v>8141</v>
      </c>
      <c r="C5395">
        <v>324950</v>
      </c>
      <c r="D5395">
        <v>1014659</v>
      </c>
    </row>
    <row r="5396" spans="2:4" x14ac:dyDescent="0.3">
      <c r="B5396">
        <v>7948</v>
      </c>
      <c r="C5396">
        <v>324905</v>
      </c>
      <c r="D5396">
        <v>1013042</v>
      </c>
    </row>
    <row r="5397" spans="2:4" x14ac:dyDescent="0.3">
      <c r="B5397">
        <v>7750</v>
      </c>
      <c r="C5397">
        <v>324857</v>
      </c>
      <c r="D5397">
        <v>1012490</v>
      </c>
    </row>
    <row r="5398" spans="2:4" x14ac:dyDescent="0.3">
      <c r="B5398">
        <v>6052</v>
      </c>
      <c r="C5398">
        <v>324812</v>
      </c>
      <c r="D5398">
        <v>1011916</v>
      </c>
    </row>
    <row r="5399" spans="2:4" x14ac:dyDescent="0.3">
      <c r="B5399">
        <v>5652</v>
      </c>
      <c r="C5399">
        <v>324766</v>
      </c>
      <c r="D5399">
        <v>1011294</v>
      </c>
    </row>
    <row r="5400" spans="2:4" x14ac:dyDescent="0.3">
      <c r="B5400">
        <v>5464</v>
      </c>
      <c r="C5400">
        <v>324716</v>
      </c>
      <c r="D5400">
        <v>1010744</v>
      </c>
    </row>
    <row r="5401" spans="2:4" x14ac:dyDescent="0.3">
      <c r="B5401">
        <v>5276</v>
      </c>
      <c r="C5401">
        <v>324668</v>
      </c>
      <c r="D5401">
        <v>1006204</v>
      </c>
    </row>
    <row r="5402" spans="2:4" x14ac:dyDescent="0.3">
      <c r="B5402">
        <v>5087</v>
      </c>
      <c r="C5402">
        <v>324621</v>
      </c>
      <c r="D5402">
        <v>1020128</v>
      </c>
    </row>
    <row r="5403" spans="2:4" x14ac:dyDescent="0.3">
      <c r="B5403">
        <v>4844</v>
      </c>
      <c r="C5403">
        <v>324573</v>
      </c>
      <c r="D5403">
        <v>1019688</v>
      </c>
    </row>
    <row r="5404" spans="2:4" x14ac:dyDescent="0.3">
      <c r="B5404">
        <v>4643</v>
      </c>
      <c r="C5404">
        <v>324531</v>
      </c>
      <c r="D5404">
        <v>1018738</v>
      </c>
    </row>
    <row r="5405" spans="2:4" x14ac:dyDescent="0.3">
      <c r="B5405">
        <v>4505</v>
      </c>
      <c r="C5405">
        <v>324481</v>
      </c>
      <c r="D5405">
        <v>1017833</v>
      </c>
    </row>
    <row r="5406" spans="2:4" x14ac:dyDescent="0.3">
      <c r="B5406">
        <v>4319</v>
      </c>
      <c r="C5406">
        <v>324434</v>
      </c>
      <c r="D5406">
        <v>1017041</v>
      </c>
    </row>
    <row r="5407" spans="2:4" x14ac:dyDescent="0.3">
      <c r="B5407">
        <v>4095</v>
      </c>
      <c r="C5407">
        <v>324387</v>
      </c>
      <c r="D5407">
        <v>1016484</v>
      </c>
    </row>
    <row r="5408" spans="2:4" x14ac:dyDescent="0.3">
      <c r="B5408">
        <v>4080</v>
      </c>
      <c r="C5408">
        <v>324332</v>
      </c>
      <c r="D5408">
        <v>1015879</v>
      </c>
    </row>
    <row r="5409" spans="2:4" x14ac:dyDescent="0.3">
      <c r="B5409">
        <v>10299</v>
      </c>
      <c r="C5409">
        <v>324300</v>
      </c>
      <c r="D5409">
        <v>1021723</v>
      </c>
    </row>
    <row r="5410" spans="2:4" x14ac:dyDescent="0.3">
      <c r="B5410">
        <v>10001</v>
      </c>
      <c r="C5410">
        <v>28096</v>
      </c>
      <c r="D5410">
        <v>1020610</v>
      </c>
    </row>
    <row r="5411" spans="2:4" x14ac:dyDescent="0.3">
      <c r="B5411">
        <v>9905</v>
      </c>
      <c r="C5411">
        <v>28219</v>
      </c>
      <c r="D5411">
        <v>1072848</v>
      </c>
    </row>
    <row r="5412" spans="2:4" x14ac:dyDescent="0.3">
      <c r="B5412">
        <v>9814</v>
      </c>
      <c r="C5412">
        <v>350927</v>
      </c>
      <c r="D5412">
        <v>1069398</v>
      </c>
    </row>
    <row r="5413" spans="2:4" x14ac:dyDescent="0.3">
      <c r="B5413">
        <v>9733</v>
      </c>
      <c r="C5413">
        <v>354319</v>
      </c>
      <c r="D5413">
        <v>1094195</v>
      </c>
    </row>
    <row r="5414" spans="2:4" x14ac:dyDescent="0.3">
      <c r="B5414">
        <v>9636</v>
      </c>
      <c r="C5414">
        <v>361390</v>
      </c>
      <c r="D5414">
        <v>1093259</v>
      </c>
    </row>
    <row r="5415" spans="2:4" x14ac:dyDescent="0.3">
      <c r="B5415">
        <v>9552</v>
      </c>
      <c r="C5415">
        <v>378886</v>
      </c>
      <c r="D5415">
        <v>1092524</v>
      </c>
    </row>
    <row r="5416" spans="2:4" x14ac:dyDescent="0.3">
      <c r="B5416">
        <v>9451</v>
      </c>
      <c r="C5416">
        <v>377533</v>
      </c>
      <c r="D5416">
        <v>1090295</v>
      </c>
    </row>
    <row r="5417" spans="2:4" x14ac:dyDescent="0.3">
      <c r="B5417">
        <v>9305</v>
      </c>
      <c r="C5417">
        <v>376789</v>
      </c>
      <c r="D5417">
        <v>1117836</v>
      </c>
    </row>
    <row r="5418" spans="2:4" x14ac:dyDescent="0.3">
      <c r="B5418">
        <v>9253</v>
      </c>
      <c r="C5418">
        <v>376407</v>
      </c>
      <c r="D5418">
        <v>1117142</v>
      </c>
    </row>
    <row r="5419" spans="2:4" x14ac:dyDescent="0.3">
      <c r="B5419">
        <v>9188</v>
      </c>
      <c r="C5419">
        <v>375849</v>
      </c>
      <c r="D5419">
        <v>1115368</v>
      </c>
    </row>
    <row r="5420" spans="2:4" x14ac:dyDescent="0.3">
      <c r="B5420">
        <v>9125</v>
      </c>
      <c r="C5420">
        <v>375194</v>
      </c>
      <c r="D5420">
        <v>1115202</v>
      </c>
    </row>
    <row r="5421" spans="2:4" x14ac:dyDescent="0.3">
      <c r="B5421">
        <v>9061</v>
      </c>
      <c r="C5421">
        <v>374630</v>
      </c>
      <c r="D5421">
        <v>1115041</v>
      </c>
    </row>
    <row r="5422" spans="2:4" x14ac:dyDescent="0.3">
      <c r="B5422">
        <v>8997</v>
      </c>
      <c r="C5422">
        <v>374285</v>
      </c>
      <c r="D5422">
        <v>1114806</v>
      </c>
    </row>
    <row r="5423" spans="2:4" x14ac:dyDescent="0.3">
      <c r="B5423">
        <v>8939</v>
      </c>
      <c r="C5423">
        <v>373652</v>
      </c>
      <c r="D5423">
        <v>1114540</v>
      </c>
    </row>
    <row r="5424" spans="2:4" x14ac:dyDescent="0.3">
      <c r="B5424">
        <v>8880</v>
      </c>
      <c r="C5424">
        <v>373458</v>
      </c>
      <c r="D5424">
        <v>1111472</v>
      </c>
    </row>
    <row r="5425" spans="2:4" x14ac:dyDescent="0.3">
      <c r="B5425">
        <v>8818</v>
      </c>
      <c r="C5425">
        <v>373265</v>
      </c>
      <c r="D5425">
        <v>1142570</v>
      </c>
    </row>
    <row r="5426" spans="2:4" x14ac:dyDescent="0.3">
      <c r="B5426">
        <v>8755</v>
      </c>
      <c r="C5426">
        <v>372777</v>
      </c>
      <c r="D5426">
        <v>1141681</v>
      </c>
    </row>
    <row r="5427" spans="2:4" x14ac:dyDescent="0.3">
      <c r="B5427">
        <v>8690</v>
      </c>
      <c r="C5427">
        <v>372627</v>
      </c>
      <c r="D5427">
        <v>1141274</v>
      </c>
    </row>
    <row r="5428" spans="2:4" x14ac:dyDescent="0.3">
      <c r="B5428">
        <v>8629</v>
      </c>
      <c r="C5428">
        <v>372525</v>
      </c>
      <c r="D5428">
        <v>1138782</v>
      </c>
    </row>
    <row r="5429" spans="2:4" x14ac:dyDescent="0.3">
      <c r="B5429">
        <v>8567</v>
      </c>
      <c r="C5429">
        <v>372477</v>
      </c>
      <c r="D5429">
        <v>1136573</v>
      </c>
    </row>
    <row r="5430" spans="2:4" x14ac:dyDescent="0.3">
      <c r="B5430">
        <v>8507</v>
      </c>
      <c r="C5430">
        <v>385176</v>
      </c>
      <c r="D5430">
        <v>1134891</v>
      </c>
    </row>
    <row r="5431" spans="2:4" x14ac:dyDescent="0.3">
      <c r="B5431">
        <v>8443</v>
      </c>
      <c r="C5431">
        <v>384739</v>
      </c>
      <c r="D5431">
        <v>1132902</v>
      </c>
    </row>
    <row r="5432" spans="2:4" x14ac:dyDescent="0.3">
      <c r="B5432">
        <v>8384</v>
      </c>
      <c r="C5432">
        <v>384486</v>
      </c>
      <c r="D5432">
        <v>1153446</v>
      </c>
    </row>
    <row r="5433" spans="2:4" x14ac:dyDescent="0.3">
      <c r="B5433">
        <v>8330</v>
      </c>
      <c r="C5433">
        <v>384298</v>
      </c>
      <c r="D5433">
        <v>1153259</v>
      </c>
    </row>
    <row r="5434" spans="2:4" x14ac:dyDescent="0.3">
      <c r="B5434">
        <v>12715</v>
      </c>
      <c r="C5434">
        <v>383957</v>
      </c>
      <c r="D5434">
        <v>1152873</v>
      </c>
    </row>
    <row r="5435" spans="2:4" x14ac:dyDescent="0.3">
      <c r="B5435">
        <v>12415</v>
      </c>
      <c r="C5435">
        <v>383705</v>
      </c>
      <c r="D5435">
        <v>1152026</v>
      </c>
    </row>
    <row r="5436" spans="2:4" x14ac:dyDescent="0.3">
      <c r="B5436">
        <v>12294</v>
      </c>
      <c r="C5436">
        <v>383544</v>
      </c>
      <c r="D5436">
        <v>1151522</v>
      </c>
    </row>
    <row r="5437" spans="2:4" x14ac:dyDescent="0.3">
      <c r="B5437">
        <v>12198</v>
      </c>
      <c r="C5437">
        <v>381126</v>
      </c>
      <c r="D5437">
        <v>1371128</v>
      </c>
    </row>
    <row r="5438" spans="2:4" x14ac:dyDescent="0.3">
      <c r="B5438">
        <v>12076</v>
      </c>
      <c r="C5438">
        <v>389444</v>
      </c>
      <c r="D5438">
        <v>1370872</v>
      </c>
    </row>
    <row r="5439" spans="2:4" x14ac:dyDescent="0.3">
      <c r="B5439">
        <v>11989</v>
      </c>
      <c r="C5439">
        <v>413793</v>
      </c>
      <c r="D5439">
        <v>1370430</v>
      </c>
    </row>
    <row r="5440" spans="2:4" x14ac:dyDescent="0.3">
      <c r="B5440">
        <v>11889</v>
      </c>
      <c r="C5440">
        <v>412797</v>
      </c>
      <c r="D5440">
        <v>1369872</v>
      </c>
    </row>
    <row r="5441" spans="2:4" x14ac:dyDescent="0.3">
      <c r="B5441">
        <v>11800</v>
      </c>
      <c r="C5441">
        <v>411425</v>
      </c>
      <c r="D5441">
        <v>1369573</v>
      </c>
    </row>
    <row r="5442" spans="2:4" x14ac:dyDescent="0.3">
      <c r="B5442">
        <v>11707</v>
      </c>
      <c r="C5442">
        <v>410473</v>
      </c>
      <c r="D5442">
        <v>1369386</v>
      </c>
    </row>
    <row r="5443" spans="2:4" x14ac:dyDescent="0.3">
      <c r="B5443">
        <v>11611</v>
      </c>
      <c r="C5443">
        <v>409022</v>
      </c>
      <c r="D5443">
        <v>1369292</v>
      </c>
    </row>
    <row r="5444" spans="2:4" x14ac:dyDescent="0.3">
      <c r="B5444">
        <v>11496</v>
      </c>
      <c r="C5444">
        <v>408666</v>
      </c>
      <c r="D5444">
        <v>1369192</v>
      </c>
    </row>
    <row r="5445" spans="2:4" x14ac:dyDescent="0.3">
      <c r="B5445">
        <v>11400</v>
      </c>
      <c r="C5445">
        <v>408428</v>
      </c>
      <c r="D5445">
        <v>1369011</v>
      </c>
    </row>
    <row r="5446" spans="2:4" x14ac:dyDescent="0.3">
      <c r="B5446">
        <v>11293</v>
      </c>
      <c r="C5446">
        <v>408225</v>
      </c>
      <c r="D5446">
        <v>1368653</v>
      </c>
    </row>
    <row r="5447" spans="2:4" x14ac:dyDescent="0.3">
      <c r="B5447">
        <v>11184</v>
      </c>
      <c r="C5447">
        <v>404263</v>
      </c>
      <c r="D5447">
        <v>1368187</v>
      </c>
    </row>
    <row r="5448" spans="2:4" x14ac:dyDescent="0.3">
      <c r="B5448">
        <v>10899</v>
      </c>
      <c r="C5448">
        <v>412159</v>
      </c>
      <c r="D5448">
        <v>1367630</v>
      </c>
    </row>
    <row r="5449" spans="2:4" x14ac:dyDescent="0.3">
      <c r="B5449">
        <v>10816</v>
      </c>
      <c r="C5449">
        <v>409889</v>
      </c>
      <c r="D5449">
        <v>1367150</v>
      </c>
    </row>
    <row r="5450" spans="2:4" x14ac:dyDescent="0.3">
      <c r="B5450">
        <v>10749</v>
      </c>
      <c r="C5450">
        <v>409475</v>
      </c>
      <c r="D5450">
        <v>1366832</v>
      </c>
    </row>
    <row r="5451" spans="2:4" x14ac:dyDescent="0.3">
      <c r="B5451">
        <v>10742</v>
      </c>
      <c r="C5451">
        <v>409108</v>
      </c>
      <c r="D5451">
        <v>1381898</v>
      </c>
    </row>
    <row r="5452" spans="2:4" x14ac:dyDescent="0.3">
      <c r="B5452">
        <v>106600</v>
      </c>
      <c r="C5452">
        <v>408746</v>
      </c>
      <c r="D5452">
        <v>1391291</v>
      </c>
    </row>
    <row r="5453" spans="2:4" x14ac:dyDescent="0.3">
      <c r="B5453">
        <v>106487</v>
      </c>
      <c r="C5453">
        <v>414316</v>
      </c>
      <c r="D5453">
        <v>1390910</v>
      </c>
    </row>
    <row r="5454" spans="2:4" x14ac:dyDescent="0.3">
      <c r="B5454">
        <v>106361</v>
      </c>
      <c r="C5454">
        <v>414167</v>
      </c>
      <c r="D5454">
        <v>1390193</v>
      </c>
    </row>
    <row r="5455" spans="2:4" x14ac:dyDescent="0.3">
      <c r="B5455">
        <v>106241</v>
      </c>
      <c r="C5455">
        <v>414008</v>
      </c>
      <c r="D5455">
        <v>1388884</v>
      </c>
    </row>
    <row r="5456" spans="2:4" x14ac:dyDescent="0.3">
      <c r="B5456">
        <v>106127</v>
      </c>
      <c r="C5456">
        <v>413829</v>
      </c>
      <c r="D5456">
        <v>1387878</v>
      </c>
    </row>
    <row r="5457" spans="2:4" x14ac:dyDescent="0.3">
      <c r="B5457">
        <v>106013</v>
      </c>
      <c r="C5457">
        <v>413691</v>
      </c>
      <c r="D5457">
        <v>1385944</v>
      </c>
    </row>
    <row r="5458" spans="2:4" x14ac:dyDescent="0.3">
      <c r="B5458">
        <v>105897</v>
      </c>
      <c r="C5458">
        <v>413532</v>
      </c>
      <c r="D5458">
        <v>1409489</v>
      </c>
    </row>
    <row r="5459" spans="2:4" x14ac:dyDescent="0.3">
      <c r="B5459">
        <v>105779</v>
      </c>
      <c r="C5459">
        <v>413348</v>
      </c>
      <c r="D5459">
        <v>1409256</v>
      </c>
    </row>
    <row r="5460" spans="2:4" x14ac:dyDescent="0.3">
      <c r="B5460">
        <v>105658</v>
      </c>
      <c r="C5460">
        <v>413179</v>
      </c>
      <c r="D5460">
        <v>1408926</v>
      </c>
    </row>
    <row r="5461" spans="2:4" x14ac:dyDescent="0.3">
      <c r="B5461">
        <v>105542</v>
      </c>
      <c r="C5461">
        <v>413007</v>
      </c>
      <c r="D5461">
        <v>1443088</v>
      </c>
    </row>
    <row r="5462" spans="2:4" x14ac:dyDescent="0.3">
      <c r="B5462">
        <v>105425</v>
      </c>
      <c r="C5462">
        <v>412840</v>
      </c>
      <c r="D5462">
        <v>1442665</v>
      </c>
    </row>
    <row r="5463" spans="2:4" x14ac:dyDescent="0.3">
      <c r="B5463">
        <v>105301</v>
      </c>
      <c r="C5463">
        <v>412681</v>
      </c>
      <c r="D5463">
        <v>1442037</v>
      </c>
    </row>
    <row r="5464" spans="2:4" x14ac:dyDescent="0.3">
      <c r="B5464">
        <v>105180</v>
      </c>
      <c r="C5464">
        <v>412542</v>
      </c>
      <c r="D5464">
        <v>1441968</v>
      </c>
    </row>
    <row r="5465" spans="2:4" x14ac:dyDescent="0.3">
      <c r="B5465">
        <v>105066</v>
      </c>
      <c r="C5465">
        <v>412415</v>
      </c>
      <c r="D5465">
        <v>1441836</v>
      </c>
    </row>
    <row r="5466" spans="2:4" x14ac:dyDescent="0.3">
      <c r="B5466">
        <v>104934</v>
      </c>
      <c r="C5466">
        <v>412271</v>
      </c>
      <c r="D5466">
        <v>1441625</v>
      </c>
    </row>
    <row r="5467" spans="2:4" x14ac:dyDescent="0.3">
      <c r="B5467">
        <v>104823</v>
      </c>
      <c r="C5467">
        <v>412163</v>
      </c>
      <c r="D5467">
        <v>1441404</v>
      </c>
    </row>
    <row r="5468" spans="2:4" x14ac:dyDescent="0.3">
      <c r="B5468">
        <v>104699</v>
      </c>
      <c r="C5468">
        <v>427880</v>
      </c>
      <c r="D5468">
        <v>1441143</v>
      </c>
    </row>
    <row r="5469" spans="2:4" x14ac:dyDescent="0.3">
      <c r="B5469">
        <v>104620</v>
      </c>
      <c r="C5469">
        <v>426753</v>
      </c>
      <c r="D5469">
        <v>1440735</v>
      </c>
    </row>
    <row r="5470" spans="2:4" x14ac:dyDescent="0.3">
      <c r="B5470">
        <v>123731</v>
      </c>
      <c r="C5470">
        <v>426382</v>
      </c>
      <c r="D5470">
        <v>1440276</v>
      </c>
    </row>
    <row r="5471" spans="2:4" x14ac:dyDescent="0.3">
      <c r="B5471">
        <v>123630</v>
      </c>
      <c r="C5471">
        <v>425191</v>
      </c>
      <c r="D5471">
        <v>1450905</v>
      </c>
    </row>
    <row r="5472" spans="2:4" x14ac:dyDescent="0.3">
      <c r="B5472">
        <v>123500</v>
      </c>
      <c r="C5472">
        <v>423777</v>
      </c>
      <c r="D5472">
        <v>1450655</v>
      </c>
    </row>
    <row r="5473" spans="2:4" x14ac:dyDescent="0.3">
      <c r="B5473">
        <v>123383</v>
      </c>
      <c r="C5473">
        <v>423323</v>
      </c>
      <c r="D5473">
        <v>1450435</v>
      </c>
    </row>
    <row r="5474" spans="2:4" x14ac:dyDescent="0.3">
      <c r="B5474">
        <v>123264</v>
      </c>
      <c r="C5474">
        <v>422912</v>
      </c>
      <c r="D5474">
        <v>1450216</v>
      </c>
    </row>
    <row r="5475" spans="2:4" x14ac:dyDescent="0.3">
      <c r="B5475">
        <v>123142</v>
      </c>
      <c r="C5475">
        <v>422698</v>
      </c>
      <c r="D5475">
        <v>1449931</v>
      </c>
    </row>
    <row r="5476" spans="2:4" x14ac:dyDescent="0.3">
      <c r="B5476">
        <v>123020</v>
      </c>
      <c r="C5476">
        <v>422610</v>
      </c>
      <c r="D5476">
        <v>1449650</v>
      </c>
    </row>
    <row r="5477" spans="2:4" x14ac:dyDescent="0.3">
      <c r="B5477">
        <v>122916</v>
      </c>
      <c r="C5477">
        <v>465257</v>
      </c>
      <c r="D5477">
        <v>1449423</v>
      </c>
    </row>
    <row r="5478" spans="2:4" x14ac:dyDescent="0.3">
      <c r="B5478">
        <v>122795</v>
      </c>
      <c r="C5478">
        <v>464968</v>
      </c>
      <c r="D5478">
        <v>1447169</v>
      </c>
    </row>
    <row r="5479" spans="2:4" x14ac:dyDescent="0.3">
      <c r="B5479">
        <v>238367</v>
      </c>
      <c r="C5479">
        <v>464610</v>
      </c>
      <c r="D5479">
        <v>1476984</v>
      </c>
    </row>
    <row r="5480" spans="2:4" x14ac:dyDescent="0.3">
      <c r="B5480">
        <v>238176</v>
      </c>
      <c r="C5480">
        <v>464120</v>
      </c>
      <c r="D5480">
        <v>1476914</v>
      </c>
    </row>
    <row r="5481" spans="2:4" x14ac:dyDescent="0.3">
      <c r="B5481">
        <v>237920</v>
      </c>
      <c r="C5481">
        <v>463619</v>
      </c>
      <c r="D5481">
        <v>1476828</v>
      </c>
    </row>
    <row r="5482" spans="2:4" x14ac:dyDescent="0.3">
      <c r="B5482">
        <v>237678</v>
      </c>
      <c r="C5482">
        <v>463022</v>
      </c>
      <c r="D5482">
        <v>1476698</v>
      </c>
    </row>
    <row r="5483" spans="2:4" x14ac:dyDescent="0.3">
      <c r="B5483">
        <v>237117</v>
      </c>
      <c r="C5483">
        <v>462635</v>
      </c>
      <c r="D5483">
        <v>1476532</v>
      </c>
    </row>
    <row r="5484" spans="2:4" x14ac:dyDescent="0.3">
      <c r="B5484">
        <v>236862</v>
      </c>
      <c r="C5484">
        <v>461779</v>
      </c>
      <c r="D5484">
        <v>1476388</v>
      </c>
    </row>
    <row r="5485" spans="2:4" x14ac:dyDescent="0.3">
      <c r="B5485">
        <v>236621</v>
      </c>
      <c r="C5485">
        <v>461406</v>
      </c>
      <c r="D5485">
        <v>1476225</v>
      </c>
    </row>
    <row r="5486" spans="2:4" x14ac:dyDescent="0.3">
      <c r="B5486">
        <v>235925</v>
      </c>
      <c r="C5486">
        <v>461023</v>
      </c>
      <c r="D5486">
        <v>1476054</v>
      </c>
    </row>
    <row r="5487" spans="2:4" x14ac:dyDescent="0.3">
      <c r="B5487">
        <v>235673</v>
      </c>
      <c r="C5487">
        <v>460659</v>
      </c>
      <c r="D5487">
        <v>1475815</v>
      </c>
    </row>
    <row r="5488" spans="2:4" x14ac:dyDescent="0.3">
      <c r="B5488">
        <v>234951</v>
      </c>
      <c r="C5488">
        <v>460172</v>
      </c>
      <c r="D5488">
        <v>1475466</v>
      </c>
    </row>
    <row r="5489" spans="2:4" x14ac:dyDescent="0.3">
      <c r="B5489">
        <v>234552</v>
      </c>
      <c r="C5489">
        <v>459797</v>
      </c>
      <c r="D5489">
        <v>1475154</v>
      </c>
    </row>
    <row r="5490" spans="2:4" x14ac:dyDescent="0.3">
      <c r="B5490">
        <v>258740</v>
      </c>
      <c r="C5490">
        <v>459414</v>
      </c>
      <c r="D5490">
        <v>1485006</v>
      </c>
    </row>
    <row r="5491" spans="2:4" x14ac:dyDescent="0.3">
      <c r="B5491">
        <v>258616</v>
      </c>
      <c r="C5491">
        <v>459040</v>
      </c>
      <c r="D5491">
        <v>1484947</v>
      </c>
    </row>
    <row r="5492" spans="2:4" x14ac:dyDescent="0.3">
      <c r="B5492">
        <v>258499</v>
      </c>
      <c r="C5492">
        <v>458680</v>
      </c>
      <c r="D5492">
        <v>1484734</v>
      </c>
    </row>
    <row r="5493" spans="2:4" x14ac:dyDescent="0.3">
      <c r="B5493">
        <v>258382</v>
      </c>
      <c r="C5493">
        <v>458411</v>
      </c>
      <c r="D5493">
        <v>1484450</v>
      </c>
    </row>
    <row r="5494" spans="2:4" x14ac:dyDescent="0.3">
      <c r="B5494">
        <v>258271</v>
      </c>
      <c r="C5494">
        <v>458128</v>
      </c>
      <c r="D5494">
        <v>1484080</v>
      </c>
    </row>
    <row r="5495" spans="2:4" x14ac:dyDescent="0.3">
      <c r="B5495">
        <v>258143</v>
      </c>
      <c r="C5495">
        <v>457508</v>
      </c>
      <c r="D5495">
        <v>1483709</v>
      </c>
    </row>
    <row r="5496" spans="2:4" x14ac:dyDescent="0.3">
      <c r="B5496">
        <v>258026</v>
      </c>
      <c r="C5496">
        <v>457420</v>
      </c>
      <c r="D5496">
        <v>1482948</v>
      </c>
    </row>
    <row r="5497" spans="2:4" x14ac:dyDescent="0.3">
      <c r="B5497">
        <v>257932</v>
      </c>
      <c r="C5497">
        <v>457331</v>
      </c>
      <c r="D5497">
        <v>1482201</v>
      </c>
    </row>
    <row r="5498" spans="2:4" x14ac:dyDescent="0.3">
      <c r="B5498">
        <v>257808</v>
      </c>
      <c r="C5498">
        <v>457328</v>
      </c>
      <c r="D5498">
        <v>1481385</v>
      </c>
    </row>
    <row r="5499" spans="2:4" x14ac:dyDescent="0.3">
      <c r="B5499">
        <v>257692</v>
      </c>
      <c r="C5499">
        <v>447026</v>
      </c>
      <c r="D5499">
        <v>1480528</v>
      </c>
    </row>
    <row r="5500" spans="2:4" x14ac:dyDescent="0.3">
      <c r="B5500">
        <v>257565</v>
      </c>
      <c r="C5500">
        <v>446939</v>
      </c>
      <c r="D5500">
        <v>1479689</v>
      </c>
    </row>
    <row r="5501" spans="2:4" x14ac:dyDescent="0.3">
      <c r="B5501">
        <v>257448</v>
      </c>
      <c r="C5501">
        <v>446836</v>
      </c>
      <c r="D5501">
        <v>1465014</v>
      </c>
    </row>
    <row r="5502" spans="2:4" x14ac:dyDescent="0.3">
      <c r="B5502">
        <v>257336</v>
      </c>
      <c r="C5502">
        <v>446719</v>
      </c>
      <c r="D5502">
        <v>1551788</v>
      </c>
    </row>
    <row r="5503" spans="2:4" x14ac:dyDescent="0.3">
      <c r="B5503">
        <v>257223</v>
      </c>
      <c r="C5503">
        <v>446643</v>
      </c>
      <c r="D5503">
        <v>1551660</v>
      </c>
    </row>
    <row r="5504" spans="2:4" x14ac:dyDescent="0.3">
      <c r="B5504">
        <v>257096</v>
      </c>
      <c r="C5504">
        <v>446547</v>
      </c>
      <c r="D5504">
        <v>1551423</v>
      </c>
    </row>
    <row r="5505" spans="2:4" x14ac:dyDescent="0.3">
      <c r="B5505">
        <v>256983</v>
      </c>
      <c r="C5505">
        <v>446441</v>
      </c>
      <c r="D5505">
        <v>1551288</v>
      </c>
    </row>
    <row r="5506" spans="2:4" x14ac:dyDescent="0.3">
      <c r="B5506">
        <v>256881</v>
      </c>
      <c r="C5506">
        <v>446349</v>
      </c>
      <c r="D5506">
        <v>1551156</v>
      </c>
    </row>
    <row r="5507" spans="2:4" x14ac:dyDescent="0.3">
      <c r="B5507">
        <v>372719</v>
      </c>
      <c r="C5507">
        <v>446269</v>
      </c>
      <c r="D5507">
        <v>1550927</v>
      </c>
    </row>
    <row r="5508" spans="2:4" x14ac:dyDescent="0.3">
      <c r="B5508">
        <v>372602</v>
      </c>
      <c r="C5508">
        <v>446188</v>
      </c>
      <c r="D5508">
        <v>1550776</v>
      </c>
    </row>
    <row r="5509" spans="2:4" x14ac:dyDescent="0.3">
      <c r="B5509">
        <v>372485</v>
      </c>
      <c r="C5509">
        <v>446073</v>
      </c>
      <c r="D5509">
        <v>1550174</v>
      </c>
    </row>
    <row r="5510" spans="2:4" x14ac:dyDescent="0.3">
      <c r="B5510">
        <v>372359</v>
      </c>
      <c r="C5510">
        <v>445924</v>
      </c>
      <c r="D5510">
        <v>1549680</v>
      </c>
    </row>
    <row r="5511" spans="2:4" x14ac:dyDescent="0.3">
      <c r="B5511">
        <v>372250</v>
      </c>
      <c r="C5511">
        <v>445812</v>
      </c>
      <c r="D5511">
        <v>1549067</v>
      </c>
    </row>
    <row r="5512" spans="2:4" x14ac:dyDescent="0.3">
      <c r="B5512">
        <v>372158</v>
      </c>
      <c r="C5512">
        <v>445712</v>
      </c>
      <c r="D5512">
        <v>1548559</v>
      </c>
    </row>
    <row r="5513" spans="2:4" x14ac:dyDescent="0.3">
      <c r="B5513">
        <v>372039</v>
      </c>
      <c r="C5513">
        <v>445618</v>
      </c>
      <c r="D5513">
        <v>1547804</v>
      </c>
    </row>
    <row r="5514" spans="2:4" x14ac:dyDescent="0.3">
      <c r="B5514">
        <v>371921</v>
      </c>
      <c r="C5514">
        <v>445357</v>
      </c>
      <c r="D5514">
        <v>1547183</v>
      </c>
    </row>
    <row r="5515" spans="2:4" x14ac:dyDescent="0.3">
      <c r="B5515">
        <v>371789</v>
      </c>
      <c r="C5515">
        <v>443503</v>
      </c>
      <c r="D5515">
        <v>1546614</v>
      </c>
    </row>
    <row r="5516" spans="2:4" x14ac:dyDescent="0.3">
      <c r="B5516">
        <v>371672</v>
      </c>
      <c r="C5516">
        <v>443166</v>
      </c>
      <c r="D5516">
        <v>1546098</v>
      </c>
    </row>
    <row r="5517" spans="2:4" x14ac:dyDescent="0.3">
      <c r="B5517">
        <v>371552</v>
      </c>
      <c r="C5517">
        <v>442702</v>
      </c>
      <c r="D5517">
        <v>1544660</v>
      </c>
    </row>
    <row r="5518" spans="2:4" x14ac:dyDescent="0.3">
      <c r="B5518">
        <v>371431</v>
      </c>
      <c r="C5518">
        <v>442073</v>
      </c>
      <c r="D5518">
        <v>1690221</v>
      </c>
    </row>
    <row r="5519" spans="2:4" x14ac:dyDescent="0.3">
      <c r="B5519">
        <v>371314</v>
      </c>
      <c r="C5519">
        <v>441760</v>
      </c>
      <c r="D5519">
        <v>1690097</v>
      </c>
    </row>
    <row r="5520" spans="2:4" x14ac:dyDescent="0.3">
      <c r="B5520">
        <v>371197</v>
      </c>
      <c r="C5520">
        <v>441453</v>
      </c>
      <c r="D5520">
        <v>1689910</v>
      </c>
    </row>
    <row r="5521" spans="2:4" x14ac:dyDescent="0.3">
      <c r="B5521">
        <v>371116</v>
      </c>
      <c r="C5521">
        <v>494527</v>
      </c>
      <c r="D5521">
        <v>1689722</v>
      </c>
    </row>
    <row r="5522" spans="2:4" x14ac:dyDescent="0.3">
      <c r="B5522">
        <v>371012</v>
      </c>
      <c r="C5522">
        <v>493975</v>
      </c>
      <c r="D5522">
        <v>1689630</v>
      </c>
    </row>
    <row r="5523" spans="2:4" x14ac:dyDescent="0.3">
      <c r="B5523">
        <v>370883</v>
      </c>
      <c r="C5523">
        <v>493594</v>
      </c>
      <c r="D5523">
        <v>1689505</v>
      </c>
    </row>
    <row r="5524" spans="2:4" x14ac:dyDescent="0.3">
      <c r="B5524">
        <v>370777</v>
      </c>
      <c r="C5524">
        <v>493020</v>
      </c>
      <c r="D5524">
        <v>1689266</v>
      </c>
    </row>
    <row r="5525" spans="2:4" x14ac:dyDescent="0.3">
      <c r="B5525">
        <v>392876</v>
      </c>
      <c r="C5525">
        <v>492290</v>
      </c>
      <c r="D5525">
        <v>1689037</v>
      </c>
    </row>
    <row r="5526" spans="2:4" x14ac:dyDescent="0.3">
      <c r="B5526">
        <v>392809</v>
      </c>
      <c r="C5526">
        <v>491721</v>
      </c>
      <c r="D5526">
        <v>1688809</v>
      </c>
    </row>
    <row r="5527" spans="2:4" x14ac:dyDescent="0.3">
      <c r="B5527">
        <v>392678</v>
      </c>
      <c r="C5527">
        <v>490789</v>
      </c>
      <c r="D5527">
        <v>1466619</v>
      </c>
    </row>
    <row r="5528" spans="2:4" x14ac:dyDescent="0.3">
      <c r="B5528">
        <v>392558</v>
      </c>
      <c r="C5528">
        <v>488528</v>
      </c>
      <c r="D5528">
        <v>1466432</v>
      </c>
    </row>
    <row r="5529" spans="2:4" x14ac:dyDescent="0.3">
      <c r="B5529">
        <v>392438</v>
      </c>
      <c r="C5529">
        <v>488106</v>
      </c>
      <c r="D5529">
        <v>1466189</v>
      </c>
    </row>
    <row r="5530" spans="2:4" x14ac:dyDescent="0.3">
      <c r="B5530">
        <v>392314</v>
      </c>
      <c r="C5530">
        <v>487931</v>
      </c>
      <c r="D5530">
        <v>1465867</v>
      </c>
    </row>
    <row r="5531" spans="2:4" x14ac:dyDescent="0.3">
      <c r="B5531">
        <v>392202</v>
      </c>
      <c r="C5531">
        <v>487782</v>
      </c>
      <c r="D5531">
        <v>1465681</v>
      </c>
    </row>
    <row r="5532" spans="2:4" x14ac:dyDescent="0.3">
      <c r="B5532">
        <v>392085</v>
      </c>
      <c r="C5532">
        <v>487625</v>
      </c>
      <c r="D5532">
        <v>1465448</v>
      </c>
    </row>
    <row r="5533" spans="2:4" x14ac:dyDescent="0.3">
      <c r="B5533">
        <v>391908</v>
      </c>
      <c r="C5533">
        <v>487453</v>
      </c>
      <c r="D5533">
        <v>1464979</v>
      </c>
    </row>
    <row r="5534" spans="2:4" x14ac:dyDescent="0.3">
      <c r="B5534">
        <v>391677</v>
      </c>
      <c r="C5534">
        <v>487291</v>
      </c>
      <c r="D5534">
        <v>1758201</v>
      </c>
    </row>
    <row r="5535" spans="2:4" x14ac:dyDescent="0.3">
      <c r="B5535">
        <v>391546</v>
      </c>
      <c r="C5535">
        <v>509150</v>
      </c>
      <c r="D5535">
        <v>1757797</v>
      </c>
    </row>
    <row r="5536" spans="2:4" x14ac:dyDescent="0.3">
      <c r="B5536">
        <v>391413</v>
      </c>
      <c r="C5536">
        <v>509060</v>
      </c>
      <c r="D5536">
        <v>1752639</v>
      </c>
    </row>
    <row r="5537" spans="2:4" x14ac:dyDescent="0.3">
      <c r="B5537">
        <v>391285</v>
      </c>
      <c r="C5537">
        <v>508939</v>
      </c>
      <c r="D5537">
        <v>1752137</v>
      </c>
    </row>
    <row r="5538" spans="2:4" x14ac:dyDescent="0.3">
      <c r="B5538">
        <v>391156</v>
      </c>
      <c r="C5538">
        <v>508809</v>
      </c>
      <c r="D5538">
        <v>1773963</v>
      </c>
    </row>
    <row r="5539" spans="2:4" x14ac:dyDescent="0.3">
      <c r="B5539">
        <v>391020</v>
      </c>
      <c r="C5539">
        <v>508690</v>
      </c>
      <c r="D5539">
        <v>1773529</v>
      </c>
    </row>
    <row r="5540" spans="2:4" x14ac:dyDescent="0.3">
      <c r="B5540">
        <v>390919</v>
      </c>
      <c r="C5540">
        <v>508459</v>
      </c>
      <c r="D5540">
        <v>1772651</v>
      </c>
    </row>
    <row r="5541" spans="2:4" x14ac:dyDescent="0.3">
      <c r="B5541">
        <v>388825</v>
      </c>
      <c r="C5541">
        <v>508271</v>
      </c>
      <c r="D5541">
        <v>1770939</v>
      </c>
    </row>
    <row r="5542" spans="2:4" x14ac:dyDescent="0.3">
      <c r="B5542">
        <v>429214</v>
      </c>
      <c r="C5542">
        <v>508084</v>
      </c>
      <c r="D5542">
        <v>1768722</v>
      </c>
    </row>
    <row r="5543" spans="2:4" x14ac:dyDescent="0.3">
      <c r="B5543">
        <v>428474</v>
      </c>
      <c r="C5543">
        <v>507889</v>
      </c>
      <c r="D5543">
        <v>1758882</v>
      </c>
    </row>
    <row r="5544" spans="2:4" x14ac:dyDescent="0.3">
      <c r="B5544">
        <v>427515</v>
      </c>
      <c r="C5544">
        <v>507659</v>
      </c>
      <c r="D5544">
        <v>1793159</v>
      </c>
    </row>
    <row r="5545" spans="2:4" x14ac:dyDescent="0.3">
      <c r="B5545">
        <v>426972</v>
      </c>
      <c r="C5545">
        <v>507402</v>
      </c>
      <c r="D5545">
        <v>1792367</v>
      </c>
    </row>
    <row r="5546" spans="2:4" x14ac:dyDescent="0.3">
      <c r="B5546">
        <v>424905</v>
      </c>
      <c r="C5546">
        <v>507091</v>
      </c>
      <c r="D5546">
        <v>1791420</v>
      </c>
    </row>
    <row r="5547" spans="2:4" x14ac:dyDescent="0.3">
      <c r="B5547">
        <v>424157</v>
      </c>
      <c r="C5547">
        <v>506901</v>
      </c>
      <c r="D5547">
        <v>1790807</v>
      </c>
    </row>
    <row r="5548" spans="2:4" x14ac:dyDescent="0.3">
      <c r="B5548">
        <v>421854</v>
      </c>
      <c r="C5548">
        <v>506545</v>
      </c>
      <c r="D5548">
        <v>1790315</v>
      </c>
    </row>
    <row r="5549" spans="2:4" x14ac:dyDescent="0.3">
      <c r="B5549">
        <v>420790</v>
      </c>
      <c r="C5549">
        <v>505896</v>
      </c>
      <c r="D5549">
        <v>1789575</v>
      </c>
    </row>
    <row r="5550" spans="2:4" x14ac:dyDescent="0.3">
      <c r="B5550">
        <v>420125</v>
      </c>
      <c r="C5550">
        <v>487276</v>
      </c>
      <c r="D5550">
        <v>1788681</v>
      </c>
    </row>
    <row r="5551" spans="2:4" x14ac:dyDescent="0.3">
      <c r="B5551">
        <v>418254</v>
      </c>
      <c r="C5551">
        <v>525563</v>
      </c>
      <c r="D5551">
        <v>1787594</v>
      </c>
    </row>
    <row r="5552" spans="2:4" x14ac:dyDescent="0.3">
      <c r="B5552">
        <v>417411</v>
      </c>
      <c r="C5552">
        <v>525179</v>
      </c>
      <c r="D5552">
        <v>1786701</v>
      </c>
    </row>
    <row r="5553" spans="2:4" x14ac:dyDescent="0.3">
      <c r="B5553">
        <v>416322</v>
      </c>
      <c r="C5553">
        <v>523691</v>
      </c>
      <c r="D5553">
        <v>1785902</v>
      </c>
    </row>
    <row r="5554" spans="2:4" x14ac:dyDescent="0.3">
      <c r="B5554">
        <v>449320</v>
      </c>
      <c r="C5554">
        <v>523198</v>
      </c>
      <c r="D5554">
        <v>1800456</v>
      </c>
    </row>
    <row r="5555" spans="2:4" x14ac:dyDescent="0.3">
      <c r="B5555">
        <v>449070</v>
      </c>
      <c r="C5555">
        <v>521713</v>
      </c>
      <c r="D5555">
        <v>1800244</v>
      </c>
    </row>
    <row r="5556" spans="2:4" x14ac:dyDescent="0.3">
      <c r="B5556">
        <v>448820</v>
      </c>
      <c r="C5556">
        <v>521245</v>
      </c>
      <c r="D5556">
        <v>1800010</v>
      </c>
    </row>
    <row r="5557" spans="2:4" x14ac:dyDescent="0.3">
      <c r="B5557">
        <v>448187</v>
      </c>
      <c r="C5557">
        <v>548900</v>
      </c>
      <c r="D5557">
        <v>1799774</v>
      </c>
    </row>
    <row r="5558" spans="2:4" x14ac:dyDescent="0.3">
      <c r="B5558">
        <v>447946</v>
      </c>
      <c r="C5558">
        <v>548029</v>
      </c>
      <c r="D5558">
        <v>1804716</v>
      </c>
    </row>
    <row r="5559" spans="2:4" x14ac:dyDescent="0.3">
      <c r="B5559">
        <v>447704</v>
      </c>
      <c r="C5559">
        <v>547150</v>
      </c>
      <c r="D5559">
        <v>1804483</v>
      </c>
    </row>
    <row r="5560" spans="2:4" x14ac:dyDescent="0.3">
      <c r="B5560">
        <v>447185</v>
      </c>
      <c r="C5560">
        <v>546081</v>
      </c>
      <c r="D5560">
        <v>1803987</v>
      </c>
    </row>
    <row r="5561" spans="2:4" x14ac:dyDescent="0.3">
      <c r="B5561">
        <v>446949</v>
      </c>
      <c r="C5561">
        <v>545193</v>
      </c>
      <c r="D5561">
        <v>1803472</v>
      </c>
    </row>
    <row r="5562" spans="2:4" x14ac:dyDescent="0.3">
      <c r="B5562">
        <v>446692</v>
      </c>
      <c r="C5562">
        <v>544115</v>
      </c>
      <c r="D5562">
        <v>1802933</v>
      </c>
    </row>
    <row r="5563" spans="2:4" x14ac:dyDescent="0.3">
      <c r="B5563">
        <v>446140</v>
      </c>
      <c r="C5563">
        <v>543038</v>
      </c>
      <c r="D5563">
        <v>1798796</v>
      </c>
    </row>
    <row r="5564" spans="2:4" x14ac:dyDescent="0.3">
      <c r="B5564">
        <v>445627</v>
      </c>
      <c r="C5564">
        <v>541828</v>
      </c>
      <c r="D5564">
        <v>1815975</v>
      </c>
    </row>
    <row r="5565" spans="2:4" x14ac:dyDescent="0.3">
      <c r="B5565">
        <v>445239</v>
      </c>
      <c r="C5565">
        <v>540579</v>
      </c>
      <c r="D5565">
        <v>1815844</v>
      </c>
    </row>
    <row r="5566" spans="2:4" x14ac:dyDescent="0.3">
      <c r="B5566">
        <v>581015</v>
      </c>
      <c r="C5566">
        <v>539111</v>
      </c>
      <c r="D5566">
        <v>1815614</v>
      </c>
    </row>
    <row r="5567" spans="2:4" x14ac:dyDescent="0.3">
      <c r="B5567">
        <v>580927</v>
      </c>
      <c r="C5567">
        <v>538100</v>
      </c>
      <c r="D5567">
        <v>1815348</v>
      </c>
    </row>
    <row r="5568" spans="2:4" x14ac:dyDescent="0.3">
      <c r="B5568">
        <v>580802</v>
      </c>
      <c r="C5568">
        <v>536872</v>
      </c>
      <c r="D5568">
        <v>1815088</v>
      </c>
    </row>
    <row r="5569" spans="2:4" x14ac:dyDescent="0.3">
      <c r="B5569">
        <v>580667</v>
      </c>
      <c r="C5569">
        <v>535622</v>
      </c>
      <c r="D5569">
        <v>1814853</v>
      </c>
    </row>
    <row r="5570" spans="2:4" x14ac:dyDescent="0.3">
      <c r="B5570">
        <v>580533</v>
      </c>
      <c r="C5570">
        <v>534745</v>
      </c>
      <c r="D5570">
        <v>1814580</v>
      </c>
    </row>
    <row r="5571" spans="2:4" x14ac:dyDescent="0.3">
      <c r="B5571">
        <v>580403</v>
      </c>
      <c r="C5571">
        <v>531355</v>
      </c>
      <c r="D5571">
        <v>1814300</v>
      </c>
    </row>
    <row r="5572" spans="2:4" x14ac:dyDescent="0.3">
      <c r="B5572">
        <v>580270</v>
      </c>
      <c r="C5572">
        <v>560927</v>
      </c>
      <c r="D5572">
        <v>1814029</v>
      </c>
    </row>
    <row r="5573" spans="2:4" x14ac:dyDescent="0.3">
      <c r="B5573">
        <v>580171</v>
      </c>
      <c r="C5573">
        <v>559732</v>
      </c>
      <c r="D5573">
        <v>1827607</v>
      </c>
    </row>
    <row r="5574" spans="2:4" x14ac:dyDescent="0.3">
      <c r="B5574">
        <v>580027</v>
      </c>
      <c r="C5574">
        <v>559360</v>
      </c>
      <c r="D5574">
        <v>1827160</v>
      </c>
    </row>
    <row r="5575" spans="2:4" x14ac:dyDescent="0.3">
      <c r="B5575">
        <v>579904</v>
      </c>
      <c r="C5575">
        <v>558432</v>
      </c>
      <c r="D5575">
        <v>1826604</v>
      </c>
    </row>
    <row r="5576" spans="2:4" x14ac:dyDescent="0.3">
      <c r="B5576">
        <v>579784</v>
      </c>
      <c r="C5576">
        <v>558227</v>
      </c>
      <c r="D5576">
        <v>1826104</v>
      </c>
    </row>
    <row r="5577" spans="2:4" x14ac:dyDescent="0.3">
      <c r="B5577">
        <v>579647</v>
      </c>
      <c r="C5577">
        <v>557260</v>
      </c>
      <c r="D5577">
        <v>1825293</v>
      </c>
    </row>
    <row r="5578" spans="2:4" x14ac:dyDescent="0.3">
      <c r="B5578">
        <v>579514</v>
      </c>
      <c r="C5578">
        <v>557144</v>
      </c>
      <c r="D5578">
        <v>1824796</v>
      </c>
    </row>
    <row r="5579" spans="2:4" x14ac:dyDescent="0.3">
      <c r="B5579">
        <v>579383</v>
      </c>
      <c r="C5579">
        <v>583900</v>
      </c>
      <c r="D5579">
        <v>1823941</v>
      </c>
    </row>
    <row r="5580" spans="2:4" x14ac:dyDescent="0.3">
      <c r="B5580">
        <v>579259</v>
      </c>
      <c r="C5580">
        <v>583542</v>
      </c>
      <c r="D5580">
        <v>1831507</v>
      </c>
    </row>
    <row r="5581" spans="2:4" x14ac:dyDescent="0.3">
      <c r="B5581">
        <v>579092</v>
      </c>
      <c r="C5581">
        <v>582421</v>
      </c>
      <c r="D5581">
        <v>1831203</v>
      </c>
    </row>
    <row r="5582" spans="2:4" x14ac:dyDescent="0.3">
      <c r="B5582">
        <v>578961</v>
      </c>
      <c r="C5582">
        <v>582053</v>
      </c>
      <c r="D5582">
        <v>1830898</v>
      </c>
    </row>
    <row r="5583" spans="2:4" x14ac:dyDescent="0.3">
      <c r="B5583">
        <v>646032</v>
      </c>
      <c r="C5583">
        <v>580848</v>
      </c>
      <c r="D5583">
        <v>1830524</v>
      </c>
    </row>
    <row r="5584" spans="2:4" x14ac:dyDescent="0.3">
      <c r="B5584">
        <v>645779</v>
      </c>
      <c r="C5584">
        <v>580576</v>
      </c>
      <c r="D5584">
        <v>1830210</v>
      </c>
    </row>
    <row r="5585" spans="2:4" x14ac:dyDescent="0.3">
      <c r="B5585">
        <v>645480</v>
      </c>
      <c r="C5585">
        <v>580294</v>
      </c>
      <c r="D5585">
        <v>1829843</v>
      </c>
    </row>
    <row r="5586" spans="2:4" x14ac:dyDescent="0.3">
      <c r="B5586">
        <v>645205</v>
      </c>
      <c r="C5586">
        <v>580104</v>
      </c>
      <c r="D5586">
        <v>1829272</v>
      </c>
    </row>
    <row r="5587" spans="2:4" x14ac:dyDescent="0.3">
      <c r="B5587">
        <v>644601</v>
      </c>
      <c r="C5587">
        <v>579933</v>
      </c>
      <c r="D5587">
        <v>1846059</v>
      </c>
    </row>
    <row r="5588" spans="2:4" x14ac:dyDescent="0.3">
      <c r="B5588">
        <v>644342</v>
      </c>
      <c r="C5588">
        <v>579769</v>
      </c>
      <c r="D5588">
        <v>1877016</v>
      </c>
    </row>
    <row r="5589" spans="2:4" x14ac:dyDescent="0.3">
      <c r="B5589">
        <v>643549</v>
      </c>
      <c r="C5589">
        <v>573977</v>
      </c>
      <c r="D5589">
        <v>1876822</v>
      </c>
    </row>
    <row r="5590" spans="2:4" x14ac:dyDescent="0.3">
      <c r="B5590">
        <v>643241</v>
      </c>
      <c r="C5590">
        <v>604992</v>
      </c>
      <c r="D5590">
        <v>1876494</v>
      </c>
    </row>
    <row r="5591" spans="2:4" x14ac:dyDescent="0.3">
      <c r="B5591">
        <v>642672</v>
      </c>
      <c r="C5591">
        <v>604848</v>
      </c>
      <c r="D5591">
        <v>1876012</v>
      </c>
    </row>
    <row r="5592" spans="2:4" x14ac:dyDescent="0.3">
      <c r="B5592">
        <v>642490</v>
      </c>
      <c r="C5592">
        <v>604607</v>
      </c>
      <c r="D5592">
        <v>1875574</v>
      </c>
    </row>
    <row r="5593" spans="2:4" x14ac:dyDescent="0.3">
      <c r="B5593">
        <v>642352</v>
      </c>
      <c r="C5593">
        <v>600947</v>
      </c>
      <c r="D5593">
        <v>1874889</v>
      </c>
    </row>
    <row r="5594" spans="2:4" x14ac:dyDescent="0.3">
      <c r="B5594">
        <v>793223</v>
      </c>
      <c r="C5594">
        <v>600645</v>
      </c>
      <c r="D5594">
        <v>1874409</v>
      </c>
    </row>
    <row r="5595" spans="2:4" x14ac:dyDescent="0.3">
      <c r="B5595">
        <v>793100</v>
      </c>
      <c r="C5595">
        <v>600447</v>
      </c>
      <c r="D5595">
        <v>1874282</v>
      </c>
    </row>
    <row r="5596" spans="2:4" x14ac:dyDescent="0.3">
      <c r="B5596">
        <v>792948</v>
      </c>
      <c r="C5596">
        <v>600102</v>
      </c>
      <c r="D5596">
        <v>1873484</v>
      </c>
    </row>
    <row r="5597" spans="2:4" x14ac:dyDescent="0.3">
      <c r="B5597">
        <v>792807</v>
      </c>
      <c r="C5597">
        <v>599894</v>
      </c>
      <c r="D5597">
        <v>1873287</v>
      </c>
    </row>
    <row r="5598" spans="2:4" x14ac:dyDescent="0.3">
      <c r="B5598">
        <v>792661</v>
      </c>
      <c r="C5598">
        <v>599534</v>
      </c>
      <c r="D5598">
        <v>1904148</v>
      </c>
    </row>
    <row r="5599" spans="2:4" x14ac:dyDescent="0.3">
      <c r="B5599">
        <v>792485</v>
      </c>
      <c r="C5599">
        <v>599262</v>
      </c>
      <c r="D5599">
        <v>1919360</v>
      </c>
    </row>
    <row r="5600" spans="2:4" x14ac:dyDescent="0.3">
      <c r="B5600">
        <v>792355</v>
      </c>
      <c r="C5600">
        <v>599064</v>
      </c>
      <c r="D5600">
        <v>1919257</v>
      </c>
    </row>
    <row r="5601" spans="2:4" x14ac:dyDescent="0.3">
      <c r="B5601">
        <v>792203</v>
      </c>
      <c r="C5601">
        <v>598785</v>
      </c>
      <c r="D5601">
        <v>1919185</v>
      </c>
    </row>
    <row r="5602" spans="2:4" x14ac:dyDescent="0.3">
      <c r="B5602">
        <v>792073</v>
      </c>
      <c r="C5602">
        <v>598522</v>
      </c>
      <c r="D5602">
        <v>1919098</v>
      </c>
    </row>
    <row r="5603" spans="2:4" x14ac:dyDescent="0.3">
      <c r="B5603">
        <v>791927</v>
      </c>
      <c r="C5603">
        <v>598229</v>
      </c>
      <c r="D5603">
        <v>1918975</v>
      </c>
    </row>
    <row r="5604" spans="2:4" x14ac:dyDescent="0.3">
      <c r="B5604">
        <v>791651</v>
      </c>
      <c r="C5604">
        <v>597847</v>
      </c>
      <c r="D5604">
        <v>1918846</v>
      </c>
    </row>
    <row r="5605" spans="2:4" x14ac:dyDescent="0.3">
      <c r="B5605">
        <v>791482</v>
      </c>
      <c r="C5605">
        <v>597496</v>
      </c>
      <c r="D5605">
        <v>1918593</v>
      </c>
    </row>
    <row r="5606" spans="2:4" x14ac:dyDescent="0.3">
      <c r="B5606">
        <v>791320</v>
      </c>
      <c r="C5606">
        <v>596368</v>
      </c>
      <c r="D5606">
        <v>1918445</v>
      </c>
    </row>
    <row r="5607" spans="2:4" x14ac:dyDescent="0.3">
      <c r="B5607">
        <v>791185</v>
      </c>
      <c r="C5607">
        <v>596099</v>
      </c>
      <c r="D5607">
        <v>1918309</v>
      </c>
    </row>
    <row r="5608" spans="2:4" x14ac:dyDescent="0.3">
      <c r="B5608">
        <v>812758</v>
      </c>
      <c r="C5608">
        <v>600855</v>
      </c>
      <c r="D5608">
        <v>1918199</v>
      </c>
    </row>
    <row r="5609" spans="2:4" x14ac:dyDescent="0.3">
      <c r="B5609">
        <v>812294</v>
      </c>
      <c r="C5609">
        <v>600314</v>
      </c>
      <c r="D5609">
        <v>1918073</v>
      </c>
    </row>
    <row r="5610" spans="2:4" x14ac:dyDescent="0.3">
      <c r="B5610">
        <v>811997</v>
      </c>
      <c r="C5610">
        <v>599177</v>
      </c>
      <c r="D5610">
        <v>1917938</v>
      </c>
    </row>
    <row r="5611" spans="2:4" x14ac:dyDescent="0.3">
      <c r="B5611">
        <v>873255</v>
      </c>
      <c r="C5611">
        <v>597689</v>
      </c>
      <c r="D5611">
        <v>1917812</v>
      </c>
    </row>
    <row r="5612" spans="2:4" x14ac:dyDescent="0.3">
      <c r="B5612">
        <v>872938</v>
      </c>
      <c r="C5612">
        <v>597222</v>
      </c>
      <c r="D5612">
        <v>1917691</v>
      </c>
    </row>
    <row r="5613" spans="2:4" x14ac:dyDescent="0.3">
      <c r="B5613">
        <v>872693</v>
      </c>
      <c r="C5613">
        <v>596027</v>
      </c>
      <c r="D5613">
        <v>1917569</v>
      </c>
    </row>
    <row r="5614" spans="2:4" x14ac:dyDescent="0.3">
      <c r="B5614">
        <v>872007</v>
      </c>
      <c r="C5614">
        <v>607826</v>
      </c>
      <c r="D5614">
        <v>1917450</v>
      </c>
    </row>
    <row r="5615" spans="2:4" x14ac:dyDescent="0.3">
      <c r="B5615">
        <v>871805</v>
      </c>
      <c r="C5615">
        <v>607703</v>
      </c>
      <c r="D5615">
        <v>1917325</v>
      </c>
    </row>
    <row r="5616" spans="2:4" x14ac:dyDescent="0.3">
      <c r="B5616">
        <v>871089</v>
      </c>
      <c r="C5616">
        <v>607587</v>
      </c>
      <c r="D5616">
        <v>1917278</v>
      </c>
    </row>
    <row r="5617" spans="2:4" x14ac:dyDescent="0.3">
      <c r="B5617">
        <v>870887</v>
      </c>
      <c r="C5617">
        <v>607471</v>
      </c>
      <c r="D5617">
        <v>2132309</v>
      </c>
    </row>
    <row r="5618" spans="2:4" x14ac:dyDescent="0.3">
      <c r="B5618">
        <v>870647</v>
      </c>
      <c r="C5618">
        <v>607353</v>
      </c>
      <c r="D5618">
        <v>2130884</v>
      </c>
    </row>
    <row r="5619" spans="2:4" x14ac:dyDescent="0.3">
      <c r="B5619">
        <v>869883</v>
      </c>
      <c r="C5619">
        <v>607223</v>
      </c>
      <c r="D5619">
        <v>2663445</v>
      </c>
    </row>
    <row r="5620" spans="2:4" x14ac:dyDescent="0.3">
      <c r="B5620">
        <v>869598</v>
      </c>
      <c r="C5620">
        <v>607099</v>
      </c>
      <c r="D5620">
        <v>2738048</v>
      </c>
    </row>
    <row r="5621" spans="2:4" x14ac:dyDescent="0.3">
      <c r="B5621">
        <v>849875</v>
      </c>
      <c r="C5621">
        <v>606974</v>
      </c>
      <c r="D5621">
        <v>2737798</v>
      </c>
    </row>
    <row r="5622" spans="2:4" x14ac:dyDescent="0.3">
      <c r="B5622">
        <v>175997</v>
      </c>
      <c r="C5622">
        <v>606837</v>
      </c>
      <c r="D5622">
        <v>2737553</v>
      </c>
    </row>
    <row r="5623" spans="2:4" x14ac:dyDescent="0.3">
      <c r="B5623">
        <v>252187</v>
      </c>
      <c r="C5623">
        <v>606717</v>
      </c>
      <c r="D5623">
        <v>2737307</v>
      </c>
    </row>
    <row r="5624" spans="2:4" x14ac:dyDescent="0.3">
      <c r="B5624">
        <v>249894</v>
      </c>
      <c r="C5624">
        <v>606594</v>
      </c>
      <c r="D5624">
        <v>2737059</v>
      </c>
    </row>
    <row r="5625" spans="2:4" x14ac:dyDescent="0.3">
      <c r="B5625">
        <v>249735</v>
      </c>
      <c r="C5625">
        <v>606476</v>
      </c>
      <c r="D5625">
        <v>2736808</v>
      </c>
    </row>
    <row r="5626" spans="2:4" x14ac:dyDescent="0.3">
      <c r="B5626">
        <v>249568</v>
      </c>
      <c r="C5626">
        <v>606319</v>
      </c>
      <c r="D5626">
        <v>2736551</v>
      </c>
    </row>
    <row r="5627" spans="2:4" x14ac:dyDescent="0.3">
      <c r="B5627">
        <v>249405</v>
      </c>
      <c r="C5627">
        <v>606184</v>
      </c>
      <c r="D5627">
        <v>2736292</v>
      </c>
    </row>
    <row r="5628" spans="2:4" x14ac:dyDescent="0.3">
      <c r="B5628">
        <v>249245</v>
      </c>
      <c r="C5628">
        <v>606044</v>
      </c>
      <c r="D5628">
        <v>2735860</v>
      </c>
    </row>
    <row r="5629" spans="2:4" x14ac:dyDescent="0.3">
      <c r="B5629">
        <v>249078</v>
      </c>
      <c r="C5629">
        <v>605903</v>
      </c>
      <c r="D5629">
        <v>2735633</v>
      </c>
    </row>
    <row r="5630" spans="2:4" x14ac:dyDescent="0.3">
      <c r="B5630">
        <v>248911</v>
      </c>
      <c r="C5630">
        <v>605869</v>
      </c>
      <c r="D5630">
        <v>2735409</v>
      </c>
    </row>
    <row r="5631" spans="2:4" x14ac:dyDescent="0.3">
      <c r="B5631">
        <v>248746</v>
      </c>
      <c r="C5631">
        <v>625941</v>
      </c>
      <c r="D5631">
        <v>2731955</v>
      </c>
    </row>
    <row r="5632" spans="2:4" x14ac:dyDescent="0.3">
      <c r="B5632">
        <v>248579</v>
      </c>
      <c r="C5632">
        <v>625687</v>
      </c>
      <c r="D5632">
        <v>2770097</v>
      </c>
    </row>
    <row r="5633" spans="2:4" x14ac:dyDescent="0.3">
      <c r="B5633">
        <v>248411</v>
      </c>
      <c r="C5633">
        <v>625334</v>
      </c>
      <c r="D5633">
        <v>2787862</v>
      </c>
    </row>
    <row r="5634" spans="2:4" x14ac:dyDescent="0.3">
      <c r="B5634">
        <v>248244</v>
      </c>
      <c r="C5634">
        <v>625079</v>
      </c>
      <c r="D5634">
        <v>2787723</v>
      </c>
    </row>
    <row r="5635" spans="2:4" x14ac:dyDescent="0.3">
      <c r="B5635">
        <v>248068</v>
      </c>
      <c r="C5635">
        <v>624827</v>
      </c>
      <c r="D5635">
        <v>2787374</v>
      </c>
    </row>
    <row r="5636" spans="2:4" x14ac:dyDescent="0.3">
      <c r="B5636">
        <v>247905</v>
      </c>
      <c r="C5636">
        <v>624516</v>
      </c>
      <c r="D5636">
        <v>2786868</v>
      </c>
    </row>
    <row r="5637" spans="2:4" x14ac:dyDescent="0.3">
      <c r="B5637">
        <v>267187</v>
      </c>
      <c r="C5637">
        <v>624331</v>
      </c>
      <c r="D5637">
        <v>2786250</v>
      </c>
    </row>
    <row r="5638" spans="2:4" x14ac:dyDescent="0.3">
      <c r="B5638">
        <v>266871</v>
      </c>
      <c r="C5638">
        <v>624182</v>
      </c>
      <c r="D5638">
        <v>2785991</v>
      </c>
    </row>
    <row r="5639" spans="2:4" x14ac:dyDescent="0.3">
      <c r="B5639">
        <v>266251</v>
      </c>
      <c r="C5639">
        <v>624034</v>
      </c>
      <c r="D5639">
        <v>2785501</v>
      </c>
    </row>
    <row r="5640" spans="2:4" x14ac:dyDescent="0.3">
      <c r="B5640">
        <v>265956</v>
      </c>
      <c r="C5640">
        <v>623883</v>
      </c>
      <c r="D5640">
        <v>2785005</v>
      </c>
    </row>
    <row r="5641" spans="2:4" x14ac:dyDescent="0.3">
      <c r="B5641">
        <v>265716</v>
      </c>
      <c r="C5641">
        <v>623749</v>
      </c>
      <c r="D5641">
        <v>2784620</v>
      </c>
    </row>
    <row r="5642" spans="2:4" x14ac:dyDescent="0.3">
      <c r="B5642">
        <v>265568</v>
      </c>
      <c r="C5642">
        <v>623689</v>
      </c>
      <c r="D5642">
        <v>2784248</v>
      </c>
    </row>
    <row r="5643" spans="2:4" x14ac:dyDescent="0.3">
      <c r="B5643">
        <v>265423</v>
      </c>
      <c r="C5643">
        <v>669830</v>
      </c>
      <c r="D5643">
        <v>2783952</v>
      </c>
    </row>
    <row r="5644" spans="2:4" x14ac:dyDescent="0.3">
      <c r="B5644">
        <v>265298</v>
      </c>
      <c r="C5644">
        <v>669740</v>
      </c>
      <c r="D5644">
        <v>2783006</v>
      </c>
    </row>
    <row r="5645" spans="2:4" x14ac:dyDescent="0.3">
      <c r="B5645">
        <v>265103</v>
      </c>
      <c r="C5645">
        <v>669585</v>
      </c>
      <c r="D5645">
        <v>2781904</v>
      </c>
    </row>
    <row r="5646" spans="2:4" x14ac:dyDescent="0.3">
      <c r="B5646">
        <v>264918</v>
      </c>
      <c r="C5646">
        <v>669437</v>
      </c>
      <c r="D5646">
        <v>2780754</v>
      </c>
    </row>
    <row r="5647" spans="2:4" x14ac:dyDescent="0.3">
      <c r="B5647">
        <v>264743</v>
      </c>
      <c r="C5647">
        <v>669307</v>
      </c>
      <c r="D5647">
        <v>2779892</v>
      </c>
    </row>
    <row r="5648" spans="2:4" x14ac:dyDescent="0.3">
      <c r="B5648">
        <v>264593</v>
      </c>
      <c r="C5648">
        <v>669155</v>
      </c>
      <c r="D5648">
        <v>2779005</v>
      </c>
    </row>
    <row r="5649" spans="2:4" x14ac:dyDescent="0.3">
      <c r="B5649">
        <v>264441</v>
      </c>
      <c r="C5649">
        <v>668863</v>
      </c>
      <c r="D5649">
        <v>2777921</v>
      </c>
    </row>
    <row r="5650" spans="2:4" x14ac:dyDescent="0.3">
      <c r="B5650">
        <v>264363</v>
      </c>
      <c r="C5650">
        <v>668744</v>
      </c>
      <c r="D5650">
        <v>2770145</v>
      </c>
    </row>
    <row r="5651" spans="2:4" x14ac:dyDescent="0.3">
      <c r="B5651">
        <v>274816</v>
      </c>
      <c r="C5651">
        <v>668609</v>
      </c>
      <c r="D5651">
        <v>3425650</v>
      </c>
    </row>
    <row r="5652" spans="2:4" x14ac:dyDescent="0.3">
      <c r="B5652">
        <v>398785</v>
      </c>
      <c r="C5652">
        <v>668447</v>
      </c>
      <c r="D5652">
        <v>3425630</v>
      </c>
    </row>
    <row r="5653" spans="2:4" x14ac:dyDescent="0.3">
      <c r="B5653">
        <v>397486</v>
      </c>
      <c r="C5653">
        <v>668295</v>
      </c>
      <c r="D5653">
        <v>3425518</v>
      </c>
    </row>
    <row r="5654" spans="2:4" x14ac:dyDescent="0.3">
      <c r="B5654">
        <v>408678</v>
      </c>
      <c r="C5654">
        <v>668133</v>
      </c>
      <c r="D5654">
        <v>3425399</v>
      </c>
    </row>
    <row r="5655" spans="2:4" x14ac:dyDescent="0.3">
      <c r="B5655">
        <v>408613</v>
      </c>
      <c r="C5655">
        <v>661261</v>
      </c>
      <c r="D5655">
        <v>3425376</v>
      </c>
    </row>
    <row r="5656" spans="2:4" x14ac:dyDescent="0.3">
      <c r="B5656">
        <v>408602</v>
      </c>
      <c r="C5656">
        <v>30958</v>
      </c>
      <c r="D5656">
        <v>3425260</v>
      </c>
    </row>
    <row r="5657" spans="2:4" x14ac:dyDescent="0.3">
      <c r="B5657">
        <v>440962</v>
      </c>
      <c r="C5657">
        <v>28658</v>
      </c>
      <c r="D5657">
        <v>3424269</v>
      </c>
    </row>
    <row r="5658" spans="2:4" x14ac:dyDescent="0.3">
      <c r="B5658">
        <v>439866</v>
      </c>
      <c r="C5658">
        <v>27886</v>
      </c>
      <c r="D5658">
        <v>3424149</v>
      </c>
    </row>
    <row r="5659" spans="2:4" x14ac:dyDescent="0.3">
      <c r="B5659">
        <v>439618</v>
      </c>
      <c r="C5659">
        <v>27114</v>
      </c>
      <c r="D5659">
        <v>3424030</v>
      </c>
    </row>
    <row r="5660" spans="2:4" x14ac:dyDescent="0.3">
      <c r="B5660">
        <v>438053</v>
      </c>
      <c r="C5660">
        <v>26472</v>
      </c>
      <c r="D5660">
        <v>3424008</v>
      </c>
    </row>
    <row r="5661" spans="2:4" x14ac:dyDescent="0.3">
      <c r="B5661">
        <v>437236</v>
      </c>
      <c r="C5661">
        <v>25561</v>
      </c>
      <c r="D5661">
        <v>3423790</v>
      </c>
    </row>
    <row r="5662" spans="2:4" x14ac:dyDescent="0.3">
      <c r="B5662">
        <v>436854</v>
      </c>
      <c r="C5662">
        <v>24784</v>
      </c>
      <c r="D5662">
        <v>3423762</v>
      </c>
    </row>
    <row r="5663" spans="2:4" x14ac:dyDescent="0.3">
      <c r="B5663">
        <v>436493</v>
      </c>
      <c r="C5663">
        <v>23995</v>
      </c>
      <c r="D5663">
        <v>3423638</v>
      </c>
    </row>
    <row r="5664" spans="2:4" x14ac:dyDescent="0.3">
      <c r="B5664">
        <v>434845</v>
      </c>
      <c r="C5664">
        <v>23252</v>
      </c>
      <c r="D5664">
        <v>3423284</v>
      </c>
    </row>
    <row r="5665" spans="2:4" x14ac:dyDescent="0.3">
      <c r="B5665">
        <v>468614</v>
      </c>
      <c r="C5665">
        <v>22514</v>
      </c>
      <c r="D5665">
        <v>3730641</v>
      </c>
    </row>
    <row r="5666" spans="2:4" x14ac:dyDescent="0.3">
      <c r="B5666">
        <v>468041</v>
      </c>
      <c r="C5666">
        <v>22258</v>
      </c>
      <c r="D5666">
        <v>3730518</v>
      </c>
    </row>
    <row r="5667" spans="2:4" x14ac:dyDescent="0.3">
      <c r="B5667">
        <v>467396</v>
      </c>
      <c r="C5667">
        <v>15081</v>
      </c>
      <c r="D5667">
        <v>3730251</v>
      </c>
    </row>
    <row r="5668" spans="2:4" x14ac:dyDescent="0.3">
      <c r="B5668">
        <v>466400</v>
      </c>
      <c r="C5668">
        <v>146667</v>
      </c>
      <c r="D5668">
        <v>3729779</v>
      </c>
    </row>
    <row r="5669" spans="2:4" x14ac:dyDescent="0.3">
      <c r="B5669">
        <v>465525</v>
      </c>
      <c r="C5669">
        <v>146304</v>
      </c>
      <c r="D5669">
        <v>3729523</v>
      </c>
    </row>
    <row r="5670" spans="2:4" x14ac:dyDescent="0.3">
      <c r="B5670">
        <v>463505</v>
      </c>
      <c r="C5670">
        <v>146187</v>
      </c>
      <c r="D5670">
        <v>3729317</v>
      </c>
    </row>
    <row r="5671" spans="2:4" x14ac:dyDescent="0.3">
      <c r="B5671">
        <v>462635</v>
      </c>
      <c r="C5671">
        <v>146061</v>
      </c>
      <c r="D5671">
        <v>3729034</v>
      </c>
    </row>
    <row r="5672" spans="2:4" x14ac:dyDescent="0.3">
      <c r="B5672">
        <v>460242</v>
      </c>
      <c r="C5672">
        <v>145951</v>
      </c>
      <c r="D5672">
        <v>3728758</v>
      </c>
    </row>
    <row r="5673" spans="2:4" x14ac:dyDescent="0.3">
      <c r="B5673">
        <v>459173</v>
      </c>
      <c r="C5673">
        <v>145823</v>
      </c>
      <c r="D5673">
        <v>3728565</v>
      </c>
    </row>
    <row r="5674" spans="2:4" x14ac:dyDescent="0.3">
      <c r="B5674">
        <v>456032</v>
      </c>
      <c r="C5674">
        <v>145788</v>
      </c>
      <c r="D5674">
        <v>3728306</v>
      </c>
    </row>
    <row r="5675" spans="2:4" x14ac:dyDescent="0.3">
      <c r="B5675">
        <v>148819</v>
      </c>
      <c r="C5675">
        <v>153343</v>
      </c>
      <c r="D5675">
        <v>3728110</v>
      </c>
    </row>
    <row r="5676" spans="2:4" x14ac:dyDescent="0.3">
      <c r="B5676">
        <v>149992</v>
      </c>
      <c r="C5676">
        <v>182509</v>
      </c>
      <c r="D5676">
        <v>3727838</v>
      </c>
    </row>
    <row r="5677" spans="2:4" x14ac:dyDescent="0.3">
      <c r="B5677">
        <v>176116</v>
      </c>
      <c r="C5677">
        <v>181981</v>
      </c>
      <c r="D5677">
        <v>3727507</v>
      </c>
    </row>
    <row r="5678" spans="2:4" x14ac:dyDescent="0.3">
      <c r="B5678">
        <v>692349</v>
      </c>
      <c r="C5678">
        <v>181843</v>
      </c>
      <c r="D5678">
        <v>3727193</v>
      </c>
    </row>
    <row r="5679" spans="2:4" x14ac:dyDescent="0.3">
      <c r="B5679">
        <v>27461</v>
      </c>
      <c r="C5679">
        <v>181632</v>
      </c>
      <c r="D5679">
        <v>3726865</v>
      </c>
    </row>
    <row r="5680" spans="2:4" x14ac:dyDescent="0.3">
      <c r="B5680">
        <v>27038</v>
      </c>
      <c r="C5680">
        <v>181451</v>
      </c>
      <c r="D5680">
        <v>3722427</v>
      </c>
    </row>
    <row r="5681" spans="2:4" x14ac:dyDescent="0.3">
      <c r="B5681">
        <v>26889</v>
      </c>
      <c r="C5681">
        <v>181226</v>
      </c>
      <c r="D5681">
        <v>3802478</v>
      </c>
    </row>
    <row r="5682" spans="2:4" x14ac:dyDescent="0.3">
      <c r="B5682">
        <v>26739</v>
      </c>
      <c r="C5682">
        <v>181155</v>
      </c>
      <c r="D5682">
        <v>3802418</v>
      </c>
    </row>
    <row r="5683" spans="2:4" x14ac:dyDescent="0.3">
      <c r="B5683">
        <v>26578</v>
      </c>
      <c r="C5683">
        <v>180954</v>
      </c>
      <c r="D5683">
        <v>3802379</v>
      </c>
    </row>
    <row r="5684" spans="2:4" x14ac:dyDescent="0.3">
      <c r="B5684">
        <v>26453</v>
      </c>
      <c r="C5684">
        <v>180819</v>
      </c>
      <c r="D5684">
        <v>3802354</v>
      </c>
    </row>
    <row r="5685" spans="2:4" x14ac:dyDescent="0.3">
      <c r="B5685">
        <v>26312</v>
      </c>
      <c r="C5685">
        <v>180682</v>
      </c>
      <c r="D5685">
        <v>3802328</v>
      </c>
    </row>
    <row r="5686" spans="2:4" x14ac:dyDescent="0.3">
      <c r="B5686">
        <v>26151</v>
      </c>
      <c r="C5686">
        <v>180486</v>
      </c>
      <c r="D5686">
        <v>3802298</v>
      </c>
    </row>
    <row r="5687" spans="2:4" x14ac:dyDescent="0.3">
      <c r="B5687">
        <v>26004</v>
      </c>
      <c r="C5687">
        <v>178467</v>
      </c>
      <c r="D5687">
        <v>3802268</v>
      </c>
    </row>
    <row r="5688" spans="2:4" x14ac:dyDescent="0.3">
      <c r="B5688">
        <v>25858</v>
      </c>
      <c r="C5688">
        <v>292888</v>
      </c>
      <c r="D5688">
        <v>3802236</v>
      </c>
    </row>
    <row r="5689" spans="2:4" x14ac:dyDescent="0.3">
      <c r="B5689">
        <v>25713</v>
      </c>
      <c r="C5689">
        <v>292721</v>
      </c>
      <c r="D5689">
        <v>3802158</v>
      </c>
    </row>
    <row r="5690" spans="2:4" x14ac:dyDescent="0.3">
      <c r="B5690">
        <v>25571</v>
      </c>
      <c r="C5690">
        <v>292564</v>
      </c>
      <c r="D5690">
        <v>3802061</v>
      </c>
    </row>
    <row r="5691" spans="2:4" x14ac:dyDescent="0.3">
      <c r="B5691">
        <v>291966</v>
      </c>
      <c r="C5691">
        <v>292417</v>
      </c>
      <c r="D5691">
        <v>3801981</v>
      </c>
    </row>
    <row r="5692" spans="2:4" x14ac:dyDescent="0.3">
      <c r="B5692">
        <v>291584</v>
      </c>
      <c r="C5692">
        <v>292256</v>
      </c>
      <c r="D5692">
        <v>3801895</v>
      </c>
    </row>
    <row r="5693" spans="2:4" x14ac:dyDescent="0.3">
      <c r="B5693">
        <v>291071</v>
      </c>
      <c r="C5693">
        <v>292097</v>
      </c>
      <c r="D5693">
        <v>3801800</v>
      </c>
    </row>
    <row r="5694" spans="2:4" x14ac:dyDescent="0.3">
      <c r="B5694">
        <v>295369</v>
      </c>
      <c r="C5694">
        <v>291956</v>
      </c>
      <c r="D5694">
        <v>3801727</v>
      </c>
    </row>
    <row r="5695" spans="2:4" x14ac:dyDescent="0.3">
      <c r="B5695">
        <v>632022</v>
      </c>
      <c r="C5695">
        <v>291655</v>
      </c>
      <c r="D5695">
        <v>3801663</v>
      </c>
    </row>
    <row r="5696" spans="2:4" x14ac:dyDescent="0.3">
      <c r="B5696">
        <v>631879</v>
      </c>
      <c r="C5696">
        <v>291174</v>
      </c>
      <c r="D5696">
        <v>3801565</v>
      </c>
    </row>
    <row r="5697" spans="2:4" x14ac:dyDescent="0.3">
      <c r="B5697">
        <v>631705</v>
      </c>
      <c r="C5697">
        <v>290703</v>
      </c>
      <c r="D5697">
        <v>3801472</v>
      </c>
    </row>
    <row r="5698" spans="2:4" x14ac:dyDescent="0.3">
      <c r="B5698">
        <v>631548</v>
      </c>
      <c r="C5698">
        <v>290247</v>
      </c>
      <c r="D5698">
        <v>3801388</v>
      </c>
    </row>
    <row r="5699" spans="2:4" x14ac:dyDescent="0.3">
      <c r="B5699">
        <v>631387</v>
      </c>
      <c r="C5699">
        <v>289757</v>
      </c>
      <c r="D5699">
        <v>3801304</v>
      </c>
    </row>
    <row r="5700" spans="2:4" x14ac:dyDescent="0.3">
      <c r="B5700">
        <v>631198</v>
      </c>
      <c r="C5700">
        <v>289319</v>
      </c>
      <c r="D5700">
        <v>3801209</v>
      </c>
    </row>
    <row r="5701" spans="2:4" x14ac:dyDescent="0.3">
      <c r="B5701">
        <v>631103</v>
      </c>
      <c r="C5701">
        <v>279881</v>
      </c>
      <c r="D5701">
        <v>3801117</v>
      </c>
    </row>
    <row r="5702" spans="2:4" x14ac:dyDescent="0.3">
      <c r="B5702">
        <v>631018</v>
      </c>
      <c r="C5702">
        <v>43486</v>
      </c>
      <c r="D5702">
        <v>3801030</v>
      </c>
    </row>
    <row r="5703" spans="2:4" x14ac:dyDescent="0.3">
      <c r="B5703">
        <v>630932</v>
      </c>
      <c r="C5703">
        <v>43256</v>
      </c>
      <c r="D5703">
        <v>3800941</v>
      </c>
    </row>
    <row r="5704" spans="2:4" x14ac:dyDescent="0.3">
      <c r="B5704">
        <v>630838</v>
      </c>
      <c r="C5704">
        <v>43100</v>
      </c>
      <c r="D5704">
        <v>3800849</v>
      </c>
    </row>
    <row r="5705" spans="2:4" x14ac:dyDescent="0.3">
      <c r="B5705">
        <v>630760</v>
      </c>
      <c r="C5705">
        <v>42932</v>
      </c>
      <c r="D5705">
        <v>3800755</v>
      </c>
    </row>
    <row r="5706" spans="2:4" x14ac:dyDescent="0.3">
      <c r="B5706">
        <v>630676</v>
      </c>
      <c r="C5706">
        <v>42754</v>
      </c>
      <c r="D5706">
        <v>3800631</v>
      </c>
    </row>
    <row r="5707" spans="2:4" x14ac:dyDescent="0.3">
      <c r="B5707">
        <v>630602</v>
      </c>
      <c r="C5707">
        <v>42579</v>
      </c>
      <c r="D5707">
        <v>3800522</v>
      </c>
    </row>
    <row r="5708" spans="2:4" x14ac:dyDescent="0.3">
      <c r="B5708">
        <v>630518</v>
      </c>
      <c r="C5708">
        <v>42451</v>
      </c>
      <c r="D5708">
        <v>57288</v>
      </c>
    </row>
    <row r="5709" spans="2:4" x14ac:dyDescent="0.3">
      <c r="B5709">
        <v>630426</v>
      </c>
      <c r="C5709">
        <v>42269</v>
      </c>
      <c r="D5709">
        <v>57080</v>
      </c>
    </row>
    <row r="5710" spans="2:4" x14ac:dyDescent="0.3">
      <c r="B5710">
        <v>630332</v>
      </c>
      <c r="C5710">
        <v>42095</v>
      </c>
      <c r="D5710">
        <v>56907</v>
      </c>
    </row>
    <row r="5711" spans="2:4" x14ac:dyDescent="0.3">
      <c r="B5711">
        <v>630252</v>
      </c>
      <c r="C5711">
        <v>41893</v>
      </c>
      <c r="D5711">
        <v>56777</v>
      </c>
    </row>
    <row r="5712" spans="2:4" x14ac:dyDescent="0.3">
      <c r="B5712">
        <v>630168</v>
      </c>
      <c r="C5712">
        <v>305554</v>
      </c>
      <c r="D5712">
        <v>56696</v>
      </c>
    </row>
    <row r="5713" spans="2:4" x14ac:dyDescent="0.3">
      <c r="B5713">
        <v>630134</v>
      </c>
      <c r="C5713">
        <v>304876</v>
      </c>
      <c r="D5713">
        <v>54206</v>
      </c>
    </row>
    <row r="5714" spans="2:4" x14ac:dyDescent="0.3">
      <c r="B5714">
        <v>30577</v>
      </c>
      <c r="C5714">
        <v>304577</v>
      </c>
      <c r="D5714">
        <v>53207</v>
      </c>
    </row>
    <row r="5715" spans="2:4" x14ac:dyDescent="0.3">
      <c r="B5715">
        <v>30488</v>
      </c>
      <c r="C5715">
        <v>303627</v>
      </c>
      <c r="D5715">
        <v>52291</v>
      </c>
    </row>
    <row r="5716" spans="2:4" x14ac:dyDescent="0.3">
      <c r="B5716">
        <v>30264</v>
      </c>
      <c r="C5716">
        <v>302581</v>
      </c>
      <c r="D5716">
        <v>51711</v>
      </c>
    </row>
    <row r="5717" spans="2:4" x14ac:dyDescent="0.3">
      <c r="B5717">
        <v>30096</v>
      </c>
      <c r="C5717">
        <v>301900</v>
      </c>
      <c r="D5717">
        <v>51619</v>
      </c>
    </row>
    <row r="5718" spans="2:4" x14ac:dyDescent="0.3">
      <c r="B5718">
        <v>29931</v>
      </c>
      <c r="C5718">
        <v>364739</v>
      </c>
      <c r="D5718">
        <v>56991</v>
      </c>
    </row>
    <row r="5719" spans="2:4" x14ac:dyDescent="0.3">
      <c r="B5719">
        <v>29799</v>
      </c>
      <c r="C5719">
        <v>363798</v>
      </c>
      <c r="D5719">
        <v>55726</v>
      </c>
    </row>
    <row r="5720" spans="2:4" x14ac:dyDescent="0.3">
      <c r="B5720">
        <v>29648</v>
      </c>
      <c r="C5720">
        <v>363021</v>
      </c>
      <c r="D5720">
        <v>54999</v>
      </c>
    </row>
    <row r="5721" spans="2:4" x14ac:dyDescent="0.3">
      <c r="B5721">
        <v>29458</v>
      </c>
      <c r="C5721">
        <v>360654</v>
      </c>
      <c r="D5721">
        <v>53408</v>
      </c>
    </row>
    <row r="5722" spans="2:4" x14ac:dyDescent="0.3">
      <c r="B5722">
        <v>29290</v>
      </c>
      <c r="C5722">
        <v>16442</v>
      </c>
      <c r="D5722">
        <v>51907</v>
      </c>
    </row>
    <row r="5723" spans="2:4" x14ac:dyDescent="0.3">
      <c r="B5723">
        <v>29119</v>
      </c>
      <c r="C5723">
        <v>388026</v>
      </c>
      <c r="D5723">
        <v>51162</v>
      </c>
    </row>
    <row r="5724" spans="2:4" x14ac:dyDescent="0.3">
      <c r="B5724">
        <v>28844</v>
      </c>
      <c r="C5724">
        <v>387709</v>
      </c>
      <c r="D5724">
        <v>50396</v>
      </c>
    </row>
    <row r="5725" spans="2:4" x14ac:dyDescent="0.3">
      <c r="B5725">
        <v>28782</v>
      </c>
      <c r="C5725">
        <v>387035</v>
      </c>
      <c r="D5725">
        <v>49178</v>
      </c>
    </row>
    <row r="5726" spans="2:4" x14ac:dyDescent="0.3">
      <c r="B5726">
        <v>28714</v>
      </c>
      <c r="C5726">
        <v>386091</v>
      </c>
      <c r="D5726">
        <v>48160</v>
      </c>
    </row>
    <row r="5727" spans="2:4" x14ac:dyDescent="0.3">
      <c r="B5727">
        <v>28633</v>
      </c>
      <c r="C5727">
        <v>385148</v>
      </c>
      <c r="D5727">
        <v>46522</v>
      </c>
    </row>
    <row r="5728" spans="2:4" x14ac:dyDescent="0.3">
      <c r="B5728">
        <v>16458</v>
      </c>
      <c r="C5728">
        <v>384061</v>
      </c>
      <c r="D5728">
        <v>45411</v>
      </c>
    </row>
    <row r="5729" spans="2:4" x14ac:dyDescent="0.3">
      <c r="B5729">
        <v>659626</v>
      </c>
      <c r="C5729">
        <v>383177</v>
      </c>
      <c r="D5729">
        <v>34687</v>
      </c>
    </row>
    <row r="5730" spans="2:4" x14ac:dyDescent="0.3">
      <c r="B5730">
        <v>659569</v>
      </c>
      <c r="C5730">
        <v>382102</v>
      </c>
      <c r="D5730">
        <v>228874</v>
      </c>
    </row>
    <row r="5731" spans="2:4" x14ac:dyDescent="0.3">
      <c r="B5731">
        <v>659496</v>
      </c>
      <c r="C5731">
        <v>381017</v>
      </c>
      <c r="D5731">
        <v>226942</v>
      </c>
    </row>
    <row r="5732" spans="2:4" x14ac:dyDescent="0.3">
      <c r="B5732">
        <v>659425</v>
      </c>
      <c r="C5732">
        <v>379965</v>
      </c>
      <c r="D5732">
        <v>226136</v>
      </c>
    </row>
    <row r="5733" spans="2:4" x14ac:dyDescent="0.3">
      <c r="B5733">
        <v>659351</v>
      </c>
      <c r="C5733">
        <v>379034</v>
      </c>
      <c r="D5733">
        <v>225487</v>
      </c>
    </row>
    <row r="5734" spans="2:4" x14ac:dyDescent="0.3">
      <c r="B5734">
        <v>659278</v>
      </c>
      <c r="C5734">
        <v>378653</v>
      </c>
      <c r="D5734">
        <v>224623</v>
      </c>
    </row>
    <row r="5735" spans="2:4" x14ac:dyDescent="0.3">
      <c r="B5735">
        <v>659205</v>
      </c>
      <c r="C5735">
        <v>378450</v>
      </c>
      <c r="D5735">
        <v>223973</v>
      </c>
    </row>
    <row r="5736" spans="2:4" x14ac:dyDescent="0.3">
      <c r="B5736">
        <v>659141</v>
      </c>
      <c r="C5736">
        <v>377957</v>
      </c>
      <c r="D5736">
        <v>223737</v>
      </c>
    </row>
    <row r="5737" spans="2:4" x14ac:dyDescent="0.3">
      <c r="B5737">
        <v>659065</v>
      </c>
      <c r="C5737">
        <v>377641</v>
      </c>
      <c r="D5737">
        <v>220949</v>
      </c>
    </row>
    <row r="5738" spans="2:4" x14ac:dyDescent="0.3">
      <c r="B5738">
        <v>658988</v>
      </c>
      <c r="C5738">
        <v>377325</v>
      </c>
      <c r="D5738">
        <v>219569</v>
      </c>
    </row>
    <row r="5739" spans="2:4" x14ac:dyDescent="0.3">
      <c r="B5739">
        <v>658911</v>
      </c>
      <c r="C5739">
        <v>376864</v>
      </c>
      <c r="D5739">
        <v>218174</v>
      </c>
    </row>
    <row r="5740" spans="2:4" x14ac:dyDescent="0.3">
      <c r="B5740">
        <v>658833</v>
      </c>
      <c r="C5740">
        <v>376498</v>
      </c>
      <c r="D5740">
        <v>217344</v>
      </c>
    </row>
    <row r="5741" spans="2:4" x14ac:dyDescent="0.3">
      <c r="B5741">
        <v>658755</v>
      </c>
      <c r="C5741">
        <v>375391</v>
      </c>
      <c r="D5741">
        <v>216829</v>
      </c>
    </row>
    <row r="5742" spans="2:4" x14ac:dyDescent="0.3">
      <c r="B5742">
        <v>658677</v>
      </c>
      <c r="C5742">
        <v>386237</v>
      </c>
      <c r="D5742">
        <v>215829</v>
      </c>
    </row>
    <row r="5743" spans="2:4" x14ac:dyDescent="0.3">
      <c r="B5743">
        <v>658598</v>
      </c>
      <c r="C5743">
        <v>385289</v>
      </c>
      <c r="D5743">
        <v>214851</v>
      </c>
    </row>
    <row r="5744" spans="2:4" x14ac:dyDescent="0.3">
      <c r="B5744">
        <v>658511</v>
      </c>
      <c r="C5744">
        <v>382270</v>
      </c>
      <c r="D5744">
        <v>213863</v>
      </c>
    </row>
    <row r="5745" spans="2:4" x14ac:dyDescent="0.3">
      <c r="B5745">
        <v>658430</v>
      </c>
      <c r="C5745">
        <v>381179</v>
      </c>
      <c r="D5745">
        <v>207679</v>
      </c>
    </row>
    <row r="5746" spans="2:4" x14ac:dyDescent="0.3">
      <c r="B5746">
        <v>658360</v>
      </c>
      <c r="C5746">
        <v>380107</v>
      </c>
      <c r="D5746">
        <v>271462</v>
      </c>
    </row>
    <row r="5747" spans="2:4" x14ac:dyDescent="0.3">
      <c r="B5747">
        <v>658293</v>
      </c>
      <c r="C5747">
        <v>379166</v>
      </c>
      <c r="D5747">
        <v>271065</v>
      </c>
    </row>
    <row r="5748" spans="2:4" x14ac:dyDescent="0.3">
      <c r="B5748">
        <v>658220</v>
      </c>
      <c r="C5748">
        <v>378071</v>
      </c>
      <c r="D5748">
        <v>270816</v>
      </c>
    </row>
    <row r="5749" spans="2:4" x14ac:dyDescent="0.3">
      <c r="B5749">
        <v>658071</v>
      </c>
      <c r="C5749">
        <v>377281</v>
      </c>
      <c r="D5749">
        <v>270421</v>
      </c>
    </row>
    <row r="5750" spans="2:4" x14ac:dyDescent="0.3">
      <c r="B5750">
        <v>657991</v>
      </c>
      <c r="C5750">
        <v>376469</v>
      </c>
      <c r="D5750">
        <v>270286</v>
      </c>
    </row>
    <row r="5751" spans="2:4" x14ac:dyDescent="0.3">
      <c r="B5751">
        <v>657912</v>
      </c>
      <c r="C5751">
        <v>375406</v>
      </c>
      <c r="D5751">
        <v>269625</v>
      </c>
    </row>
    <row r="5752" spans="2:4" x14ac:dyDescent="0.3">
      <c r="B5752">
        <v>657835</v>
      </c>
      <c r="C5752">
        <v>407195</v>
      </c>
      <c r="D5752">
        <v>268741</v>
      </c>
    </row>
    <row r="5753" spans="2:4" x14ac:dyDescent="0.3">
      <c r="B5753">
        <v>657754</v>
      </c>
      <c r="C5753">
        <v>406739</v>
      </c>
      <c r="D5753">
        <v>267662</v>
      </c>
    </row>
    <row r="5754" spans="2:4" x14ac:dyDescent="0.3">
      <c r="B5754">
        <v>657671</v>
      </c>
      <c r="C5754">
        <v>406359</v>
      </c>
      <c r="D5754">
        <v>266597</v>
      </c>
    </row>
    <row r="5755" spans="2:4" x14ac:dyDescent="0.3">
      <c r="B5755">
        <v>447065</v>
      </c>
      <c r="C5755">
        <v>405878</v>
      </c>
      <c r="D5755">
        <v>484139</v>
      </c>
    </row>
    <row r="5756" spans="2:4" x14ac:dyDescent="0.3">
      <c r="B5756">
        <v>446800</v>
      </c>
      <c r="C5756">
        <v>405440</v>
      </c>
      <c r="D5756">
        <v>481087</v>
      </c>
    </row>
    <row r="5757" spans="2:4" x14ac:dyDescent="0.3">
      <c r="B5757">
        <v>446639</v>
      </c>
      <c r="C5757">
        <v>404958</v>
      </c>
      <c r="D5757">
        <v>480208</v>
      </c>
    </row>
    <row r="5758" spans="2:4" x14ac:dyDescent="0.3">
      <c r="B5758">
        <v>446477</v>
      </c>
      <c r="C5758">
        <v>404590</v>
      </c>
      <c r="D5758">
        <v>477349</v>
      </c>
    </row>
    <row r="5759" spans="2:4" x14ac:dyDescent="0.3">
      <c r="B5759">
        <v>446317</v>
      </c>
      <c r="C5759">
        <v>404043</v>
      </c>
      <c r="D5759">
        <v>476252</v>
      </c>
    </row>
    <row r="5760" spans="2:4" x14ac:dyDescent="0.3">
      <c r="B5760">
        <v>446187</v>
      </c>
      <c r="C5760">
        <v>403653</v>
      </c>
      <c r="D5760">
        <v>475314</v>
      </c>
    </row>
    <row r="5761" spans="2:4" x14ac:dyDescent="0.3">
      <c r="B5761">
        <v>446037</v>
      </c>
      <c r="C5761">
        <v>403111</v>
      </c>
      <c r="D5761">
        <v>474387</v>
      </c>
    </row>
    <row r="5762" spans="2:4" x14ac:dyDescent="0.3">
      <c r="B5762">
        <v>445851</v>
      </c>
      <c r="C5762">
        <v>402738</v>
      </c>
      <c r="D5762">
        <v>473090</v>
      </c>
    </row>
    <row r="5763" spans="2:4" x14ac:dyDescent="0.3">
      <c r="B5763">
        <v>445686</v>
      </c>
      <c r="C5763">
        <v>402354</v>
      </c>
      <c r="D5763">
        <v>472206</v>
      </c>
    </row>
    <row r="5764" spans="2:4" x14ac:dyDescent="0.3">
      <c r="B5764">
        <v>445529</v>
      </c>
      <c r="C5764">
        <v>401893</v>
      </c>
      <c r="D5764">
        <v>471754</v>
      </c>
    </row>
    <row r="5765" spans="2:4" x14ac:dyDescent="0.3">
      <c r="B5765">
        <v>445358</v>
      </c>
      <c r="C5765">
        <v>401514</v>
      </c>
      <c r="D5765">
        <v>488618</v>
      </c>
    </row>
    <row r="5766" spans="2:4" x14ac:dyDescent="0.3">
      <c r="B5766">
        <v>492678</v>
      </c>
      <c r="C5766">
        <v>396930</v>
      </c>
      <c r="D5766">
        <v>545511</v>
      </c>
    </row>
    <row r="5767" spans="2:4" x14ac:dyDescent="0.3">
      <c r="B5767">
        <v>492529</v>
      </c>
      <c r="C5767">
        <v>731029</v>
      </c>
      <c r="D5767">
        <v>543269</v>
      </c>
    </row>
    <row r="5768" spans="2:4" x14ac:dyDescent="0.3">
      <c r="B5768">
        <v>492369</v>
      </c>
      <c r="C5768">
        <v>730849</v>
      </c>
      <c r="D5768">
        <v>541221</v>
      </c>
    </row>
    <row r="5769" spans="2:4" x14ac:dyDescent="0.3">
      <c r="B5769">
        <v>492237</v>
      </c>
      <c r="C5769">
        <v>730722</v>
      </c>
      <c r="D5769">
        <v>540346</v>
      </c>
    </row>
    <row r="5770" spans="2:4" x14ac:dyDescent="0.3">
      <c r="B5770">
        <v>492095</v>
      </c>
      <c r="C5770">
        <v>730553</v>
      </c>
      <c r="D5770">
        <v>538299</v>
      </c>
    </row>
    <row r="5771" spans="2:4" x14ac:dyDescent="0.3">
      <c r="B5771">
        <v>491926</v>
      </c>
      <c r="C5771">
        <v>730393</v>
      </c>
      <c r="D5771">
        <v>537523</v>
      </c>
    </row>
    <row r="5772" spans="2:4" x14ac:dyDescent="0.3">
      <c r="B5772">
        <v>489726</v>
      </c>
      <c r="C5772">
        <v>730232</v>
      </c>
      <c r="D5772">
        <v>537002</v>
      </c>
    </row>
    <row r="5773" spans="2:4" x14ac:dyDescent="0.3">
      <c r="B5773">
        <v>489565</v>
      </c>
      <c r="C5773">
        <v>730162</v>
      </c>
      <c r="D5773">
        <v>536566</v>
      </c>
    </row>
    <row r="5774" spans="2:4" x14ac:dyDescent="0.3">
      <c r="B5774">
        <v>489414</v>
      </c>
      <c r="C5774">
        <v>730089</v>
      </c>
      <c r="D5774">
        <v>536277</v>
      </c>
    </row>
    <row r="5775" spans="2:4" x14ac:dyDescent="0.3">
      <c r="B5775">
        <v>489255</v>
      </c>
      <c r="C5775">
        <v>730005</v>
      </c>
      <c r="D5775">
        <v>535959</v>
      </c>
    </row>
    <row r="5776" spans="2:4" x14ac:dyDescent="0.3">
      <c r="B5776">
        <v>489118</v>
      </c>
      <c r="C5776">
        <v>729926</v>
      </c>
      <c r="D5776">
        <v>535649</v>
      </c>
    </row>
    <row r="5777" spans="2:4" x14ac:dyDescent="0.3">
      <c r="B5777">
        <v>488973</v>
      </c>
      <c r="C5777">
        <v>729847</v>
      </c>
      <c r="D5777">
        <v>535405</v>
      </c>
    </row>
    <row r="5778" spans="2:4" x14ac:dyDescent="0.3">
      <c r="B5778">
        <v>488796</v>
      </c>
      <c r="C5778">
        <v>729771</v>
      </c>
      <c r="D5778">
        <v>557711</v>
      </c>
    </row>
    <row r="5779" spans="2:4" x14ac:dyDescent="0.3">
      <c r="B5779">
        <v>488640</v>
      </c>
      <c r="C5779">
        <v>729696</v>
      </c>
      <c r="D5779">
        <v>556477</v>
      </c>
    </row>
    <row r="5780" spans="2:4" x14ac:dyDescent="0.3">
      <c r="B5780">
        <v>653893</v>
      </c>
      <c r="C5780">
        <v>729606</v>
      </c>
      <c r="D5780">
        <v>555381</v>
      </c>
    </row>
    <row r="5781" spans="2:4" x14ac:dyDescent="0.3">
      <c r="B5781">
        <v>653708</v>
      </c>
      <c r="C5781">
        <v>729518</v>
      </c>
      <c r="D5781">
        <v>554518</v>
      </c>
    </row>
    <row r="5782" spans="2:4" x14ac:dyDescent="0.3">
      <c r="B5782">
        <v>781591</v>
      </c>
      <c r="C5782">
        <v>729433</v>
      </c>
      <c r="D5782">
        <v>553634</v>
      </c>
    </row>
    <row r="5783" spans="2:4" x14ac:dyDescent="0.3">
      <c r="B5783">
        <v>781425</v>
      </c>
      <c r="C5783">
        <v>729357</v>
      </c>
      <c r="D5783">
        <v>535330</v>
      </c>
    </row>
    <row r="5784" spans="2:4" x14ac:dyDescent="0.3">
      <c r="B5784">
        <v>781270</v>
      </c>
      <c r="C5784">
        <v>729268</v>
      </c>
      <c r="D5784">
        <v>579273</v>
      </c>
    </row>
    <row r="5785" spans="2:4" x14ac:dyDescent="0.3">
      <c r="B5785">
        <v>781126</v>
      </c>
      <c r="C5785">
        <v>729220</v>
      </c>
      <c r="D5785">
        <v>578489</v>
      </c>
    </row>
    <row r="5786" spans="2:4" x14ac:dyDescent="0.3">
      <c r="B5786">
        <v>780988</v>
      </c>
      <c r="C5786">
        <v>1297943</v>
      </c>
      <c r="D5786">
        <v>576716</v>
      </c>
    </row>
    <row r="5787" spans="2:4" x14ac:dyDescent="0.3">
      <c r="B5787">
        <v>780842</v>
      </c>
      <c r="C5787">
        <v>1295165</v>
      </c>
      <c r="D5787">
        <v>576405</v>
      </c>
    </row>
    <row r="5788" spans="2:4" x14ac:dyDescent="0.3">
      <c r="B5788">
        <v>780721</v>
      </c>
      <c r="C5788">
        <v>206878</v>
      </c>
      <c r="D5788">
        <v>576131</v>
      </c>
    </row>
    <row r="5789" spans="2:4" x14ac:dyDescent="0.3">
      <c r="B5789">
        <v>780564</v>
      </c>
      <c r="C5789">
        <v>206436</v>
      </c>
      <c r="D5789">
        <v>575830</v>
      </c>
    </row>
    <row r="5790" spans="2:4" x14ac:dyDescent="0.3">
      <c r="B5790">
        <v>780434</v>
      </c>
      <c r="C5790">
        <v>206277</v>
      </c>
      <c r="D5790">
        <v>575521</v>
      </c>
    </row>
    <row r="5791" spans="2:4" x14ac:dyDescent="0.3">
      <c r="B5791">
        <v>780294</v>
      </c>
      <c r="C5791">
        <v>205935</v>
      </c>
      <c r="D5791">
        <v>575211</v>
      </c>
    </row>
    <row r="5792" spans="2:4" x14ac:dyDescent="0.3">
      <c r="B5792">
        <v>780167</v>
      </c>
      <c r="C5792">
        <v>205774</v>
      </c>
      <c r="D5792">
        <v>593833</v>
      </c>
    </row>
    <row r="5793" spans="2:4" x14ac:dyDescent="0.3">
      <c r="B5793">
        <v>780020</v>
      </c>
      <c r="C5793">
        <v>205611</v>
      </c>
      <c r="D5793">
        <v>592517</v>
      </c>
    </row>
    <row r="5794" spans="2:4" x14ac:dyDescent="0.3">
      <c r="B5794">
        <v>779874</v>
      </c>
      <c r="C5794">
        <v>205460</v>
      </c>
      <c r="D5794">
        <v>592238</v>
      </c>
    </row>
    <row r="5795" spans="2:4" x14ac:dyDescent="0.3">
      <c r="B5795">
        <v>779748</v>
      </c>
      <c r="C5795">
        <v>205320</v>
      </c>
      <c r="D5795">
        <v>293549</v>
      </c>
    </row>
    <row r="5796" spans="2:4" x14ac:dyDescent="0.3">
      <c r="B5796">
        <v>779610</v>
      </c>
      <c r="C5796">
        <v>205173</v>
      </c>
      <c r="D5796">
        <v>293309</v>
      </c>
    </row>
    <row r="5797" spans="2:4" x14ac:dyDescent="0.3">
      <c r="B5797">
        <v>35839</v>
      </c>
      <c r="C5797">
        <v>205009</v>
      </c>
      <c r="D5797">
        <v>293124</v>
      </c>
    </row>
    <row r="5798" spans="2:4" x14ac:dyDescent="0.3">
      <c r="B5798">
        <v>34847</v>
      </c>
      <c r="C5798">
        <v>204902</v>
      </c>
      <c r="D5798">
        <v>293023</v>
      </c>
    </row>
    <row r="5799" spans="2:4" x14ac:dyDescent="0.3">
      <c r="B5799">
        <v>34558</v>
      </c>
      <c r="C5799">
        <v>218161</v>
      </c>
      <c r="D5799">
        <v>292829</v>
      </c>
    </row>
    <row r="5800" spans="2:4" x14ac:dyDescent="0.3">
      <c r="B5800">
        <v>34034</v>
      </c>
      <c r="C5800">
        <v>215669</v>
      </c>
      <c r="D5800">
        <v>292648</v>
      </c>
    </row>
    <row r="5801" spans="2:4" x14ac:dyDescent="0.3">
      <c r="B5801">
        <v>33732</v>
      </c>
      <c r="C5801">
        <v>215497</v>
      </c>
      <c r="D5801">
        <v>292221</v>
      </c>
    </row>
    <row r="5802" spans="2:4" x14ac:dyDescent="0.3">
      <c r="B5802">
        <v>32818</v>
      </c>
      <c r="C5802">
        <v>215383</v>
      </c>
      <c r="D5802">
        <v>292038</v>
      </c>
    </row>
    <row r="5803" spans="2:4" x14ac:dyDescent="0.3">
      <c r="B5803">
        <v>32180</v>
      </c>
      <c r="C5803">
        <v>215227</v>
      </c>
      <c r="D5803">
        <v>290134</v>
      </c>
    </row>
    <row r="5804" spans="2:4" x14ac:dyDescent="0.3">
      <c r="B5804">
        <v>28648</v>
      </c>
      <c r="C5804">
        <v>215066</v>
      </c>
      <c r="D5804">
        <v>32410</v>
      </c>
    </row>
    <row r="5805" spans="2:4" x14ac:dyDescent="0.3">
      <c r="B5805">
        <v>27728</v>
      </c>
      <c r="C5805">
        <v>214927</v>
      </c>
      <c r="D5805">
        <v>32060</v>
      </c>
    </row>
    <row r="5806" spans="2:4" x14ac:dyDescent="0.3">
      <c r="B5806">
        <v>27299</v>
      </c>
      <c r="C5806">
        <v>223581</v>
      </c>
      <c r="D5806">
        <v>31920</v>
      </c>
    </row>
    <row r="5807" spans="2:4" x14ac:dyDescent="0.3">
      <c r="B5807">
        <v>26247</v>
      </c>
      <c r="C5807">
        <v>223333</v>
      </c>
      <c r="D5807">
        <v>31738</v>
      </c>
    </row>
    <row r="5808" spans="2:4" x14ac:dyDescent="0.3">
      <c r="B5808">
        <v>24751</v>
      </c>
      <c r="C5808">
        <v>223022</v>
      </c>
      <c r="D5808">
        <v>31553</v>
      </c>
    </row>
    <row r="5809" spans="2:4" x14ac:dyDescent="0.3">
      <c r="B5809">
        <v>7132</v>
      </c>
      <c r="C5809">
        <v>222766</v>
      </c>
      <c r="D5809">
        <v>31391</v>
      </c>
    </row>
    <row r="5810" spans="2:4" x14ac:dyDescent="0.3">
      <c r="B5810">
        <v>17032</v>
      </c>
      <c r="C5810">
        <v>222511</v>
      </c>
      <c r="D5810">
        <v>31223</v>
      </c>
    </row>
    <row r="5811" spans="2:4" x14ac:dyDescent="0.3">
      <c r="B5811">
        <v>16580</v>
      </c>
      <c r="C5811">
        <v>222149</v>
      </c>
      <c r="D5811">
        <v>31042</v>
      </c>
    </row>
    <row r="5812" spans="2:4" x14ac:dyDescent="0.3">
      <c r="B5812">
        <v>16398</v>
      </c>
      <c r="C5812">
        <v>221837</v>
      </c>
      <c r="D5812">
        <v>30898</v>
      </c>
    </row>
    <row r="5813" spans="2:4" x14ac:dyDescent="0.3">
      <c r="B5813">
        <v>96292</v>
      </c>
      <c r="C5813">
        <v>221650</v>
      </c>
      <c r="D5813">
        <v>30720</v>
      </c>
    </row>
    <row r="5814" spans="2:4" x14ac:dyDescent="0.3">
      <c r="B5814">
        <v>95830</v>
      </c>
      <c r="C5814">
        <v>221513</v>
      </c>
      <c r="D5814">
        <v>30541</v>
      </c>
    </row>
    <row r="5815" spans="2:4" x14ac:dyDescent="0.3">
      <c r="B5815">
        <v>95437</v>
      </c>
      <c r="C5815">
        <v>221355</v>
      </c>
      <c r="D5815">
        <v>293297</v>
      </c>
    </row>
    <row r="5816" spans="2:4" x14ac:dyDescent="0.3">
      <c r="B5816">
        <v>94701</v>
      </c>
      <c r="C5816">
        <v>221198</v>
      </c>
      <c r="D5816">
        <v>292364</v>
      </c>
    </row>
    <row r="5817" spans="2:4" x14ac:dyDescent="0.3">
      <c r="B5817">
        <v>94107</v>
      </c>
      <c r="C5817">
        <v>221059</v>
      </c>
      <c r="D5817">
        <v>292098</v>
      </c>
    </row>
    <row r="5818" spans="2:4" x14ac:dyDescent="0.3">
      <c r="B5818">
        <v>214214</v>
      </c>
      <c r="C5818">
        <v>220906</v>
      </c>
      <c r="D5818">
        <v>291738</v>
      </c>
    </row>
    <row r="5819" spans="2:4" x14ac:dyDescent="0.3">
      <c r="B5819">
        <v>213298</v>
      </c>
      <c r="C5819">
        <v>220744</v>
      </c>
      <c r="D5819">
        <v>291312</v>
      </c>
    </row>
    <row r="5820" spans="2:4" x14ac:dyDescent="0.3">
      <c r="B5820">
        <v>213000</v>
      </c>
      <c r="C5820">
        <v>220587</v>
      </c>
      <c r="D5820">
        <v>291106</v>
      </c>
    </row>
    <row r="5821" spans="2:4" x14ac:dyDescent="0.3">
      <c r="B5821">
        <v>212702</v>
      </c>
      <c r="C5821">
        <v>220462</v>
      </c>
      <c r="D5821">
        <v>290730</v>
      </c>
    </row>
    <row r="5822" spans="2:4" x14ac:dyDescent="0.3">
      <c r="B5822">
        <v>212416</v>
      </c>
      <c r="C5822">
        <v>220285</v>
      </c>
      <c r="D5822">
        <v>290313</v>
      </c>
    </row>
    <row r="5823" spans="2:4" x14ac:dyDescent="0.3">
      <c r="B5823">
        <v>212089</v>
      </c>
      <c r="C5823">
        <v>220134</v>
      </c>
      <c r="D5823">
        <v>289928</v>
      </c>
    </row>
    <row r="5824" spans="2:4" x14ac:dyDescent="0.3">
      <c r="B5824">
        <v>211838</v>
      </c>
      <c r="C5824">
        <v>219985</v>
      </c>
      <c r="D5824">
        <v>289516</v>
      </c>
    </row>
    <row r="5825" spans="2:4" x14ac:dyDescent="0.3">
      <c r="B5825">
        <v>214546</v>
      </c>
      <c r="C5825">
        <v>219847</v>
      </c>
      <c r="D5825">
        <v>275268</v>
      </c>
    </row>
    <row r="5826" spans="2:4" x14ac:dyDescent="0.3">
      <c r="B5826">
        <v>250666</v>
      </c>
      <c r="C5826">
        <v>219714</v>
      </c>
      <c r="D5826">
        <v>49654</v>
      </c>
    </row>
    <row r="5827" spans="2:4" x14ac:dyDescent="0.3">
      <c r="B5827">
        <v>248889</v>
      </c>
      <c r="C5827">
        <v>219546</v>
      </c>
      <c r="D5827">
        <v>46657</v>
      </c>
    </row>
    <row r="5828" spans="2:4" x14ac:dyDescent="0.3">
      <c r="B5828">
        <v>339391</v>
      </c>
      <c r="C5828">
        <v>219424</v>
      </c>
      <c r="D5828">
        <v>45685</v>
      </c>
    </row>
    <row r="5829" spans="2:4" x14ac:dyDescent="0.3">
      <c r="B5829">
        <v>351913</v>
      </c>
      <c r="C5829">
        <v>219286</v>
      </c>
      <c r="D5829">
        <v>44207</v>
      </c>
    </row>
    <row r="5830" spans="2:4" x14ac:dyDescent="0.3">
      <c r="B5830">
        <v>351631</v>
      </c>
      <c r="C5830">
        <v>219144</v>
      </c>
      <c r="D5830">
        <v>41338</v>
      </c>
    </row>
    <row r="5831" spans="2:4" x14ac:dyDescent="0.3">
      <c r="B5831">
        <v>351336</v>
      </c>
      <c r="C5831">
        <v>218999</v>
      </c>
      <c r="D5831">
        <v>40257</v>
      </c>
    </row>
    <row r="5832" spans="2:4" x14ac:dyDescent="0.3">
      <c r="B5832">
        <v>351039</v>
      </c>
      <c r="C5832">
        <v>218838</v>
      </c>
      <c r="D5832">
        <v>384923</v>
      </c>
    </row>
    <row r="5833" spans="2:4" x14ac:dyDescent="0.3">
      <c r="B5833">
        <v>350730</v>
      </c>
      <c r="C5833">
        <v>218685</v>
      </c>
      <c r="D5833">
        <v>384081</v>
      </c>
    </row>
    <row r="5834" spans="2:4" x14ac:dyDescent="0.3">
      <c r="B5834">
        <v>350435</v>
      </c>
      <c r="C5834">
        <v>218560</v>
      </c>
      <c r="D5834">
        <v>382969</v>
      </c>
    </row>
    <row r="5835" spans="2:4" x14ac:dyDescent="0.3">
      <c r="B5835">
        <v>350150</v>
      </c>
      <c r="C5835">
        <v>218406</v>
      </c>
      <c r="D5835">
        <v>381845</v>
      </c>
    </row>
    <row r="5836" spans="2:4" x14ac:dyDescent="0.3">
      <c r="B5836">
        <v>421448</v>
      </c>
      <c r="C5836">
        <v>218257</v>
      </c>
      <c r="D5836">
        <v>380442</v>
      </c>
    </row>
    <row r="5837" spans="2:4" x14ac:dyDescent="0.3">
      <c r="B5837">
        <v>451869</v>
      </c>
      <c r="C5837">
        <v>218169</v>
      </c>
      <c r="D5837">
        <v>379889</v>
      </c>
    </row>
    <row r="5838" spans="2:4" x14ac:dyDescent="0.3">
      <c r="B5838">
        <v>451453</v>
      </c>
      <c r="C5838">
        <v>226932</v>
      </c>
      <c r="D5838">
        <v>378482</v>
      </c>
    </row>
    <row r="5839" spans="2:4" x14ac:dyDescent="0.3">
      <c r="B5839">
        <v>450906</v>
      </c>
      <c r="C5839">
        <v>226775</v>
      </c>
      <c r="D5839">
        <v>377094</v>
      </c>
    </row>
    <row r="5840" spans="2:4" x14ac:dyDescent="0.3">
      <c r="B5840">
        <v>466506</v>
      </c>
      <c r="C5840">
        <v>226634</v>
      </c>
      <c r="D5840">
        <v>375411</v>
      </c>
    </row>
    <row r="5841" spans="2:4" x14ac:dyDescent="0.3">
      <c r="B5841">
        <v>466127</v>
      </c>
      <c r="C5841">
        <v>226466</v>
      </c>
      <c r="D5841">
        <v>374296</v>
      </c>
    </row>
    <row r="5842" spans="2:4" x14ac:dyDescent="0.3">
      <c r="B5842">
        <v>465993</v>
      </c>
      <c r="C5842">
        <v>226313</v>
      </c>
      <c r="D5842">
        <v>372997</v>
      </c>
    </row>
    <row r="5843" spans="2:4" x14ac:dyDescent="0.3">
      <c r="B5843">
        <v>465885</v>
      </c>
      <c r="C5843">
        <v>226145</v>
      </c>
      <c r="D5843">
        <v>371521</v>
      </c>
    </row>
    <row r="5844" spans="2:4" x14ac:dyDescent="0.3">
      <c r="B5844">
        <v>465613</v>
      </c>
      <c r="C5844">
        <v>226003</v>
      </c>
      <c r="D5844">
        <v>370292</v>
      </c>
    </row>
    <row r="5845" spans="2:4" x14ac:dyDescent="0.3">
      <c r="B5845">
        <v>465474</v>
      </c>
      <c r="C5845">
        <v>225849</v>
      </c>
      <c r="D5845">
        <v>369271</v>
      </c>
    </row>
    <row r="5846" spans="2:4" x14ac:dyDescent="0.3">
      <c r="B5846">
        <v>465336</v>
      </c>
      <c r="C5846">
        <v>225691</v>
      </c>
      <c r="D5846">
        <v>368702</v>
      </c>
    </row>
    <row r="5847" spans="2:4" x14ac:dyDescent="0.3">
      <c r="B5847">
        <v>465207</v>
      </c>
      <c r="C5847">
        <v>225551</v>
      </c>
      <c r="D5847">
        <v>168794</v>
      </c>
    </row>
    <row r="5848" spans="2:4" x14ac:dyDescent="0.3">
      <c r="B5848">
        <v>465076</v>
      </c>
      <c r="C5848">
        <v>225394</v>
      </c>
      <c r="D5848">
        <v>167384</v>
      </c>
    </row>
    <row r="5849" spans="2:4" x14ac:dyDescent="0.3">
      <c r="B5849">
        <v>464945</v>
      </c>
      <c r="C5849">
        <v>225232</v>
      </c>
      <c r="D5849">
        <v>166586</v>
      </c>
    </row>
    <row r="5850" spans="2:4" x14ac:dyDescent="0.3">
      <c r="B5850">
        <v>464849</v>
      </c>
      <c r="C5850">
        <v>225077</v>
      </c>
      <c r="D5850">
        <v>165652</v>
      </c>
    </row>
    <row r="5851" spans="2:4" x14ac:dyDescent="0.3">
      <c r="B5851">
        <v>464716</v>
      </c>
      <c r="C5851">
        <v>224918</v>
      </c>
      <c r="D5851">
        <v>165047</v>
      </c>
    </row>
    <row r="5852" spans="2:4" x14ac:dyDescent="0.3">
      <c r="B5852">
        <v>464575</v>
      </c>
      <c r="C5852">
        <v>224766</v>
      </c>
      <c r="D5852">
        <v>177316</v>
      </c>
    </row>
    <row r="5853" spans="2:4" x14ac:dyDescent="0.3">
      <c r="B5853">
        <v>511842</v>
      </c>
      <c r="C5853">
        <v>224746</v>
      </c>
      <c r="D5853">
        <v>176653</v>
      </c>
    </row>
    <row r="5854" spans="2:4" x14ac:dyDescent="0.3">
      <c r="B5854">
        <v>511514</v>
      </c>
      <c r="C5854">
        <v>270103</v>
      </c>
      <c r="D5854">
        <v>176185</v>
      </c>
    </row>
    <row r="5855" spans="2:4" x14ac:dyDescent="0.3">
      <c r="B5855">
        <v>514577</v>
      </c>
      <c r="C5855">
        <v>268694</v>
      </c>
      <c r="D5855">
        <v>175547</v>
      </c>
    </row>
    <row r="5856" spans="2:4" x14ac:dyDescent="0.3">
      <c r="B5856">
        <v>513933</v>
      </c>
      <c r="C5856">
        <v>268534</v>
      </c>
      <c r="D5856">
        <v>175014</v>
      </c>
    </row>
    <row r="5857" spans="2:4" x14ac:dyDescent="0.3">
      <c r="B5857">
        <v>513683</v>
      </c>
      <c r="C5857">
        <v>268367</v>
      </c>
      <c r="D5857">
        <v>174581</v>
      </c>
    </row>
    <row r="5858" spans="2:4" x14ac:dyDescent="0.3">
      <c r="B5858">
        <v>513014</v>
      </c>
      <c r="C5858">
        <v>268175</v>
      </c>
      <c r="D5858">
        <v>174333</v>
      </c>
    </row>
    <row r="5859" spans="2:4" x14ac:dyDescent="0.3">
      <c r="B5859">
        <v>512698</v>
      </c>
      <c r="C5859">
        <v>267952</v>
      </c>
      <c r="D5859">
        <v>174091</v>
      </c>
    </row>
    <row r="5860" spans="2:4" x14ac:dyDescent="0.3">
      <c r="B5860">
        <v>511777</v>
      </c>
      <c r="C5860">
        <v>276495</v>
      </c>
      <c r="D5860">
        <v>173657</v>
      </c>
    </row>
    <row r="5861" spans="2:4" x14ac:dyDescent="0.3">
      <c r="B5861">
        <v>511471</v>
      </c>
      <c r="C5861">
        <v>272252</v>
      </c>
      <c r="D5861">
        <v>173266</v>
      </c>
    </row>
    <row r="5862" spans="2:4" x14ac:dyDescent="0.3">
      <c r="B5862">
        <v>505033</v>
      </c>
      <c r="C5862">
        <v>272084</v>
      </c>
      <c r="D5862">
        <v>172913</v>
      </c>
    </row>
    <row r="5863" spans="2:4" x14ac:dyDescent="0.3">
      <c r="B5863">
        <v>557559</v>
      </c>
      <c r="C5863">
        <v>271802</v>
      </c>
      <c r="D5863">
        <v>376727</v>
      </c>
    </row>
    <row r="5864" spans="2:4" x14ac:dyDescent="0.3">
      <c r="B5864">
        <v>555652</v>
      </c>
      <c r="C5864">
        <v>271605</v>
      </c>
      <c r="D5864">
        <v>372080</v>
      </c>
    </row>
    <row r="5865" spans="2:4" x14ac:dyDescent="0.3">
      <c r="B5865">
        <v>554715</v>
      </c>
      <c r="C5865">
        <v>271437</v>
      </c>
      <c r="D5865">
        <v>646556</v>
      </c>
    </row>
    <row r="5866" spans="2:4" x14ac:dyDescent="0.3">
      <c r="B5866">
        <v>637814</v>
      </c>
      <c r="C5866">
        <v>271262</v>
      </c>
      <c r="D5866">
        <v>646244</v>
      </c>
    </row>
    <row r="5867" spans="2:4" x14ac:dyDescent="0.3">
      <c r="B5867">
        <v>637079</v>
      </c>
      <c r="C5867">
        <v>271099</v>
      </c>
      <c r="D5867">
        <v>646047</v>
      </c>
    </row>
    <row r="5868" spans="2:4" x14ac:dyDescent="0.3">
      <c r="B5868">
        <v>636628</v>
      </c>
      <c r="C5868">
        <v>270918</v>
      </c>
      <c r="D5868">
        <v>645846</v>
      </c>
    </row>
    <row r="5869" spans="2:4" x14ac:dyDescent="0.3">
      <c r="B5869">
        <v>636061</v>
      </c>
      <c r="C5869">
        <v>270748</v>
      </c>
      <c r="D5869">
        <v>645616</v>
      </c>
    </row>
    <row r="5870" spans="2:4" x14ac:dyDescent="0.3">
      <c r="B5870">
        <v>635681</v>
      </c>
      <c r="C5870">
        <v>270584</v>
      </c>
      <c r="D5870">
        <v>645366</v>
      </c>
    </row>
    <row r="5871" spans="2:4" x14ac:dyDescent="0.3">
      <c r="B5871">
        <v>635425</v>
      </c>
      <c r="C5871">
        <v>270407</v>
      </c>
      <c r="D5871">
        <v>644939</v>
      </c>
    </row>
    <row r="5872" spans="2:4" x14ac:dyDescent="0.3">
      <c r="B5872">
        <v>635147</v>
      </c>
      <c r="C5872">
        <v>270233</v>
      </c>
      <c r="D5872">
        <v>644504</v>
      </c>
    </row>
    <row r="5873" spans="2:4" x14ac:dyDescent="0.3">
      <c r="B5873">
        <v>648587</v>
      </c>
      <c r="C5873">
        <v>270110</v>
      </c>
      <c r="D5873">
        <v>644000</v>
      </c>
    </row>
    <row r="5874" spans="2:4" x14ac:dyDescent="0.3">
      <c r="B5874">
        <v>648344</v>
      </c>
      <c r="C5874">
        <v>278737</v>
      </c>
      <c r="D5874">
        <v>642730</v>
      </c>
    </row>
    <row r="5875" spans="2:4" x14ac:dyDescent="0.3">
      <c r="B5875">
        <v>648075</v>
      </c>
      <c r="C5875">
        <v>278621</v>
      </c>
      <c r="D5875">
        <v>717388</v>
      </c>
    </row>
    <row r="5876" spans="2:4" x14ac:dyDescent="0.3">
      <c r="B5876">
        <v>647740</v>
      </c>
      <c r="C5876">
        <v>278442</v>
      </c>
      <c r="D5876">
        <v>716984</v>
      </c>
    </row>
    <row r="5877" spans="2:4" x14ac:dyDescent="0.3">
      <c r="B5877">
        <v>647379</v>
      </c>
      <c r="C5877">
        <v>278266</v>
      </c>
      <c r="D5877">
        <v>716658</v>
      </c>
    </row>
    <row r="5878" spans="2:4" x14ac:dyDescent="0.3">
      <c r="B5878">
        <v>647047</v>
      </c>
      <c r="C5878">
        <v>278109</v>
      </c>
      <c r="D5878">
        <v>715262</v>
      </c>
    </row>
    <row r="5879" spans="2:4" x14ac:dyDescent="0.3">
      <c r="B5879">
        <v>646756</v>
      </c>
      <c r="C5879">
        <v>277980</v>
      </c>
      <c r="D5879">
        <v>714337</v>
      </c>
    </row>
    <row r="5880" spans="2:4" x14ac:dyDescent="0.3">
      <c r="B5880">
        <v>668173</v>
      </c>
      <c r="C5880">
        <v>277833</v>
      </c>
      <c r="D5880">
        <v>713410</v>
      </c>
    </row>
    <row r="5881" spans="2:4" x14ac:dyDescent="0.3">
      <c r="B5881">
        <v>665311</v>
      </c>
      <c r="C5881">
        <v>277685</v>
      </c>
      <c r="D5881">
        <v>712660</v>
      </c>
    </row>
    <row r="5882" spans="2:4" x14ac:dyDescent="0.3">
      <c r="B5882">
        <v>664971</v>
      </c>
      <c r="C5882">
        <v>277530</v>
      </c>
      <c r="D5882">
        <v>711929</v>
      </c>
    </row>
    <row r="5883" spans="2:4" x14ac:dyDescent="0.3">
      <c r="B5883">
        <v>678199</v>
      </c>
      <c r="C5883">
        <v>277387</v>
      </c>
      <c r="D5883">
        <v>156436</v>
      </c>
    </row>
    <row r="5884" spans="2:4" x14ac:dyDescent="0.3">
      <c r="B5884">
        <v>677814</v>
      </c>
      <c r="C5884">
        <v>277239</v>
      </c>
      <c r="D5884">
        <v>154985</v>
      </c>
    </row>
    <row r="5885" spans="2:4" x14ac:dyDescent="0.3">
      <c r="B5885">
        <v>677655</v>
      </c>
      <c r="C5885">
        <v>276984</v>
      </c>
      <c r="D5885">
        <v>153423</v>
      </c>
    </row>
    <row r="5886" spans="2:4" x14ac:dyDescent="0.3">
      <c r="B5886">
        <v>677527</v>
      </c>
      <c r="C5886">
        <v>276823</v>
      </c>
      <c r="D5886">
        <v>151917</v>
      </c>
    </row>
    <row r="5887" spans="2:4" x14ac:dyDescent="0.3">
      <c r="B5887">
        <v>677394</v>
      </c>
      <c r="C5887">
        <v>276657</v>
      </c>
      <c r="D5887">
        <v>150181</v>
      </c>
    </row>
    <row r="5888" spans="2:4" x14ac:dyDescent="0.3">
      <c r="B5888">
        <v>677270</v>
      </c>
      <c r="C5888">
        <v>276502</v>
      </c>
      <c r="D5888">
        <v>144150</v>
      </c>
    </row>
    <row r="5889" spans="2:4" x14ac:dyDescent="0.3">
      <c r="B5889">
        <v>677105</v>
      </c>
      <c r="C5889">
        <v>285127</v>
      </c>
      <c r="D5889">
        <v>735745</v>
      </c>
    </row>
    <row r="5890" spans="2:4" x14ac:dyDescent="0.3">
      <c r="B5890">
        <v>676964</v>
      </c>
      <c r="C5890">
        <v>285002</v>
      </c>
      <c r="D5890">
        <v>734616</v>
      </c>
    </row>
    <row r="5891" spans="2:4" x14ac:dyDescent="0.3">
      <c r="B5891">
        <v>676835</v>
      </c>
      <c r="C5891">
        <v>284846</v>
      </c>
      <c r="D5891">
        <v>733121</v>
      </c>
    </row>
    <row r="5892" spans="2:4" x14ac:dyDescent="0.3">
      <c r="B5892">
        <v>676699</v>
      </c>
      <c r="C5892">
        <v>284690</v>
      </c>
      <c r="D5892">
        <v>731634</v>
      </c>
    </row>
    <row r="5893" spans="2:4" x14ac:dyDescent="0.3">
      <c r="B5893">
        <v>676585</v>
      </c>
      <c r="C5893">
        <v>284533</v>
      </c>
      <c r="D5893">
        <v>728432</v>
      </c>
    </row>
    <row r="5894" spans="2:4" x14ac:dyDescent="0.3">
      <c r="B5894">
        <v>676449</v>
      </c>
      <c r="C5894">
        <v>284396</v>
      </c>
      <c r="D5894">
        <v>171477</v>
      </c>
    </row>
    <row r="5895" spans="2:4" x14ac:dyDescent="0.3">
      <c r="B5895">
        <v>676309</v>
      </c>
      <c r="C5895">
        <v>284248</v>
      </c>
      <c r="D5895">
        <v>170010</v>
      </c>
    </row>
    <row r="5896" spans="2:4" x14ac:dyDescent="0.3">
      <c r="B5896">
        <v>676173</v>
      </c>
      <c r="C5896">
        <v>284123</v>
      </c>
      <c r="D5896">
        <v>164825</v>
      </c>
    </row>
    <row r="5897" spans="2:4" x14ac:dyDescent="0.3">
      <c r="B5897">
        <v>696856</v>
      </c>
      <c r="C5897">
        <v>283986</v>
      </c>
      <c r="D5897">
        <v>163578</v>
      </c>
    </row>
    <row r="5898" spans="2:4" x14ac:dyDescent="0.3">
      <c r="B5898">
        <v>695469</v>
      </c>
      <c r="C5898">
        <v>283834</v>
      </c>
      <c r="D5898">
        <v>161761</v>
      </c>
    </row>
    <row r="5899" spans="2:4" x14ac:dyDescent="0.3">
      <c r="B5899">
        <v>721706</v>
      </c>
      <c r="C5899">
        <v>283715</v>
      </c>
      <c r="D5899">
        <v>273126</v>
      </c>
    </row>
    <row r="5900" spans="2:4" x14ac:dyDescent="0.3">
      <c r="B5900">
        <v>720614</v>
      </c>
      <c r="C5900">
        <v>283583</v>
      </c>
      <c r="D5900">
        <v>622906</v>
      </c>
    </row>
    <row r="5901" spans="2:4" x14ac:dyDescent="0.3">
      <c r="B5901">
        <v>718666</v>
      </c>
      <c r="C5901">
        <v>283450</v>
      </c>
      <c r="D5901">
        <v>621383</v>
      </c>
    </row>
    <row r="5902" spans="2:4" x14ac:dyDescent="0.3">
      <c r="B5902">
        <v>717572</v>
      </c>
      <c r="C5902">
        <v>283304</v>
      </c>
      <c r="D5902">
        <v>619905</v>
      </c>
    </row>
    <row r="5903" spans="2:4" x14ac:dyDescent="0.3">
      <c r="B5903">
        <v>714761</v>
      </c>
      <c r="C5903">
        <v>283142</v>
      </c>
      <c r="D5903">
        <v>618608</v>
      </c>
    </row>
    <row r="5904" spans="2:4" x14ac:dyDescent="0.3">
      <c r="B5904">
        <v>713875</v>
      </c>
      <c r="C5904">
        <v>282993</v>
      </c>
      <c r="D5904">
        <v>617317</v>
      </c>
    </row>
    <row r="5905" spans="2:4" x14ac:dyDescent="0.3">
      <c r="B5905">
        <v>711724</v>
      </c>
      <c r="C5905">
        <v>282893</v>
      </c>
      <c r="D5905">
        <v>615098</v>
      </c>
    </row>
    <row r="5906" spans="2:4" x14ac:dyDescent="0.3">
      <c r="B5906">
        <v>710874</v>
      </c>
      <c r="C5906">
        <v>386182</v>
      </c>
      <c r="D5906">
        <v>613306</v>
      </c>
    </row>
    <row r="5907" spans="2:4" x14ac:dyDescent="0.3">
      <c r="B5907">
        <v>710117</v>
      </c>
      <c r="C5907">
        <v>385966</v>
      </c>
      <c r="D5907">
        <v>612001</v>
      </c>
    </row>
    <row r="5908" spans="2:4" x14ac:dyDescent="0.3">
      <c r="B5908">
        <v>708773</v>
      </c>
      <c r="C5908">
        <v>381734</v>
      </c>
      <c r="D5908">
        <v>713610</v>
      </c>
    </row>
    <row r="5909" spans="2:4" x14ac:dyDescent="0.3">
      <c r="B5909">
        <v>726474</v>
      </c>
      <c r="C5909">
        <v>380001</v>
      </c>
      <c r="D5909">
        <v>712509</v>
      </c>
    </row>
    <row r="5910" spans="2:4" x14ac:dyDescent="0.3">
      <c r="B5910">
        <v>724253</v>
      </c>
      <c r="C5910">
        <v>379003</v>
      </c>
      <c r="D5910">
        <v>711382</v>
      </c>
    </row>
    <row r="5911" spans="2:4" x14ac:dyDescent="0.3">
      <c r="B5911">
        <v>724114</v>
      </c>
      <c r="C5911">
        <v>377859</v>
      </c>
      <c r="D5911">
        <v>710607</v>
      </c>
    </row>
    <row r="5912" spans="2:4" x14ac:dyDescent="0.3">
      <c r="B5912">
        <v>723984</v>
      </c>
      <c r="C5912">
        <v>377181</v>
      </c>
      <c r="D5912">
        <v>709375</v>
      </c>
    </row>
    <row r="5913" spans="2:4" x14ac:dyDescent="0.3">
      <c r="B5913">
        <v>723843</v>
      </c>
      <c r="C5913">
        <v>376114</v>
      </c>
      <c r="D5913">
        <v>708278</v>
      </c>
    </row>
    <row r="5914" spans="2:4" x14ac:dyDescent="0.3">
      <c r="B5914">
        <v>723705</v>
      </c>
      <c r="C5914">
        <v>375038</v>
      </c>
      <c r="D5914">
        <v>707326</v>
      </c>
    </row>
    <row r="5915" spans="2:4" x14ac:dyDescent="0.3">
      <c r="B5915">
        <v>723546</v>
      </c>
      <c r="C5915">
        <v>374270</v>
      </c>
      <c r="D5915">
        <v>706818</v>
      </c>
    </row>
    <row r="5916" spans="2:4" x14ac:dyDescent="0.3">
      <c r="B5916">
        <v>723413</v>
      </c>
      <c r="C5916">
        <v>373342</v>
      </c>
      <c r="D5916">
        <v>705973</v>
      </c>
    </row>
    <row r="5917" spans="2:4" x14ac:dyDescent="0.3">
      <c r="B5917">
        <v>723292</v>
      </c>
      <c r="C5917">
        <v>372510</v>
      </c>
      <c r="D5917">
        <v>769910</v>
      </c>
    </row>
    <row r="5918" spans="2:4" x14ac:dyDescent="0.3">
      <c r="B5918">
        <v>723129</v>
      </c>
      <c r="C5918">
        <v>372002</v>
      </c>
      <c r="D5918">
        <v>767646</v>
      </c>
    </row>
    <row r="5919" spans="2:4" x14ac:dyDescent="0.3">
      <c r="B5919">
        <v>722987</v>
      </c>
      <c r="C5919">
        <v>371629</v>
      </c>
      <c r="D5919">
        <v>767122</v>
      </c>
    </row>
    <row r="5920" spans="2:4" x14ac:dyDescent="0.3">
      <c r="B5920">
        <v>722854</v>
      </c>
      <c r="C5920">
        <v>371139</v>
      </c>
      <c r="D5920">
        <v>766656</v>
      </c>
    </row>
    <row r="5921" spans="2:4" x14ac:dyDescent="0.3">
      <c r="B5921">
        <v>722696</v>
      </c>
      <c r="C5921">
        <v>387537</v>
      </c>
      <c r="D5921">
        <v>760417</v>
      </c>
    </row>
    <row r="5922" spans="2:4" x14ac:dyDescent="0.3">
      <c r="B5922">
        <v>780553</v>
      </c>
      <c r="C5922">
        <v>386373</v>
      </c>
      <c r="D5922">
        <v>1254977</v>
      </c>
    </row>
    <row r="5923" spans="2:4" x14ac:dyDescent="0.3">
      <c r="B5923">
        <v>780467</v>
      </c>
      <c r="C5923">
        <v>386216</v>
      </c>
      <c r="D5923">
        <v>758398</v>
      </c>
    </row>
    <row r="5924" spans="2:4" x14ac:dyDescent="0.3">
      <c r="B5924">
        <v>780292</v>
      </c>
      <c r="C5924">
        <v>47361</v>
      </c>
      <c r="D5924">
        <v>1615562</v>
      </c>
    </row>
    <row r="5925" spans="2:4" x14ac:dyDescent="0.3">
      <c r="B5925">
        <v>780168</v>
      </c>
      <c r="C5925">
        <v>44421</v>
      </c>
      <c r="D5925">
        <v>1615196</v>
      </c>
    </row>
    <row r="5926" spans="2:4" x14ac:dyDescent="0.3">
      <c r="B5926">
        <v>780043</v>
      </c>
      <c r="C5926">
        <v>42944</v>
      </c>
      <c r="D5926">
        <v>1614342</v>
      </c>
    </row>
    <row r="5927" spans="2:4" x14ac:dyDescent="0.3">
      <c r="B5927">
        <v>779915</v>
      </c>
      <c r="C5927">
        <v>41854</v>
      </c>
      <c r="D5927">
        <v>1613140</v>
      </c>
    </row>
    <row r="5928" spans="2:4" x14ac:dyDescent="0.3">
      <c r="B5928">
        <v>779804</v>
      </c>
      <c r="C5928">
        <v>40563</v>
      </c>
      <c r="D5928">
        <v>1611122</v>
      </c>
    </row>
    <row r="5929" spans="2:4" x14ac:dyDescent="0.3">
      <c r="B5929">
        <v>779678</v>
      </c>
      <c r="C5929">
        <v>39252</v>
      </c>
      <c r="D5929">
        <v>1646829</v>
      </c>
    </row>
    <row r="5930" spans="2:4" x14ac:dyDescent="0.3">
      <c r="B5930">
        <v>779590</v>
      </c>
      <c r="C5930">
        <v>37732</v>
      </c>
      <c r="D5930">
        <v>1646553</v>
      </c>
    </row>
    <row r="5931" spans="2:4" x14ac:dyDescent="0.3">
      <c r="B5931">
        <v>779475</v>
      </c>
      <c r="C5931">
        <v>36643</v>
      </c>
      <c r="D5931">
        <v>1645972</v>
      </c>
    </row>
    <row r="5932" spans="2:4" x14ac:dyDescent="0.3">
      <c r="B5932">
        <v>779343</v>
      </c>
      <c r="C5932">
        <v>35556</v>
      </c>
      <c r="D5932">
        <v>1645624</v>
      </c>
    </row>
    <row r="5933" spans="2:4" x14ac:dyDescent="0.3">
      <c r="B5933">
        <v>779231</v>
      </c>
      <c r="C5933">
        <v>34482</v>
      </c>
      <c r="D5933">
        <v>1645145</v>
      </c>
    </row>
    <row r="5934" spans="2:4" x14ac:dyDescent="0.3">
      <c r="B5934">
        <v>778883</v>
      </c>
      <c r="C5934">
        <v>33618</v>
      </c>
      <c r="D5934">
        <v>1644492</v>
      </c>
    </row>
    <row r="5935" spans="2:4" x14ac:dyDescent="0.3">
      <c r="B5935">
        <v>778767</v>
      </c>
      <c r="C5935">
        <v>33598</v>
      </c>
      <c r="D5935">
        <v>1641252</v>
      </c>
    </row>
    <row r="5936" spans="2:4" x14ac:dyDescent="0.3">
      <c r="B5936">
        <v>778634</v>
      </c>
      <c r="C5936">
        <v>37329</v>
      </c>
      <c r="D5936">
        <v>760556</v>
      </c>
    </row>
    <row r="5937" spans="2:4" x14ac:dyDescent="0.3">
      <c r="B5937">
        <v>778551</v>
      </c>
      <c r="C5937">
        <v>36944</v>
      </c>
      <c r="D5937">
        <v>758374</v>
      </c>
    </row>
    <row r="5938" spans="2:4" x14ac:dyDescent="0.3">
      <c r="B5938">
        <v>798792</v>
      </c>
      <c r="C5938">
        <v>36836</v>
      </c>
      <c r="D5938">
        <v>755371</v>
      </c>
    </row>
    <row r="5939" spans="2:4" x14ac:dyDescent="0.3">
      <c r="B5939">
        <v>798651</v>
      </c>
      <c r="C5939">
        <v>36713</v>
      </c>
      <c r="D5939">
        <v>754378</v>
      </c>
    </row>
    <row r="5940" spans="2:4" x14ac:dyDescent="0.3">
      <c r="B5940">
        <v>798415</v>
      </c>
      <c r="C5940">
        <v>36585</v>
      </c>
      <c r="D5940">
        <v>753142</v>
      </c>
    </row>
    <row r="5941" spans="2:4" x14ac:dyDescent="0.3">
      <c r="B5941">
        <v>797798</v>
      </c>
      <c r="C5941">
        <v>36478</v>
      </c>
      <c r="D5941">
        <v>752649</v>
      </c>
    </row>
    <row r="5942" spans="2:4" x14ac:dyDescent="0.3">
      <c r="B5942">
        <v>797548</v>
      </c>
      <c r="C5942">
        <v>36363</v>
      </c>
      <c r="D5942">
        <v>767908</v>
      </c>
    </row>
    <row r="5943" spans="2:4" x14ac:dyDescent="0.3">
      <c r="B5943">
        <v>797340</v>
      </c>
      <c r="C5943">
        <v>36245</v>
      </c>
      <c r="D5943">
        <v>766274</v>
      </c>
    </row>
    <row r="5944" spans="2:4" x14ac:dyDescent="0.3">
      <c r="B5944">
        <v>796660</v>
      </c>
      <c r="C5944">
        <v>36116</v>
      </c>
      <c r="D5944">
        <v>765906</v>
      </c>
    </row>
    <row r="5945" spans="2:4" x14ac:dyDescent="0.3">
      <c r="B5945">
        <v>796420</v>
      </c>
      <c r="C5945">
        <v>35988</v>
      </c>
      <c r="D5945">
        <v>765203</v>
      </c>
    </row>
    <row r="5946" spans="2:4" x14ac:dyDescent="0.3">
      <c r="B5946">
        <v>795696</v>
      </c>
      <c r="C5946">
        <v>35871</v>
      </c>
      <c r="D5946">
        <v>764952</v>
      </c>
    </row>
    <row r="5947" spans="2:4" x14ac:dyDescent="0.3">
      <c r="B5947">
        <v>795448</v>
      </c>
      <c r="C5947">
        <v>35747</v>
      </c>
      <c r="D5947">
        <v>764689</v>
      </c>
    </row>
    <row r="5948" spans="2:4" x14ac:dyDescent="0.3">
      <c r="B5948">
        <v>795242</v>
      </c>
      <c r="C5948">
        <v>35611</v>
      </c>
      <c r="D5948">
        <v>764542</v>
      </c>
    </row>
    <row r="5949" spans="2:4" x14ac:dyDescent="0.3">
      <c r="B5949">
        <v>798807</v>
      </c>
      <c r="C5949">
        <v>35498</v>
      </c>
      <c r="D5949">
        <v>777936</v>
      </c>
    </row>
    <row r="5950" spans="2:4" x14ac:dyDescent="0.3">
      <c r="B5950">
        <v>798557</v>
      </c>
      <c r="C5950">
        <v>35377</v>
      </c>
      <c r="D5950">
        <v>793385</v>
      </c>
    </row>
    <row r="5951" spans="2:4" x14ac:dyDescent="0.3">
      <c r="B5951">
        <v>798316</v>
      </c>
      <c r="C5951">
        <v>7811</v>
      </c>
      <c r="D5951">
        <v>793247</v>
      </c>
    </row>
    <row r="5952" spans="2:4" x14ac:dyDescent="0.3">
      <c r="B5952">
        <v>797828</v>
      </c>
      <c r="C5952">
        <v>7800</v>
      </c>
      <c r="D5952">
        <v>793131</v>
      </c>
    </row>
    <row r="5953" spans="2:4" x14ac:dyDescent="0.3">
      <c r="B5953">
        <v>797635</v>
      </c>
      <c r="C5953">
        <v>21282</v>
      </c>
      <c r="D5953">
        <v>793012</v>
      </c>
    </row>
    <row r="5954" spans="2:4" x14ac:dyDescent="0.3">
      <c r="B5954">
        <v>797450</v>
      </c>
      <c r="C5954">
        <v>20744</v>
      </c>
      <c r="D5954">
        <v>792888</v>
      </c>
    </row>
    <row r="5955" spans="2:4" x14ac:dyDescent="0.3">
      <c r="B5955">
        <v>796939</v>
      </c>
      <c r="C5955">
        <v>20511</v>
      </c>
      <c r="D5955">
        <v>792763</v>
      </c>
    </row>
    <row r="5956" spans="2:4" x14ac:dyDescent="0.3">
      <c r="B5956">
        <v>796762</v>
      </c>
      <c r="C5956">
        <v>20252</v>
      </c>
      <c r="D5956">
        <v>792638</v>
      </c>
    </row>
    <row r="5957" spans="2:4" x14ac:dyDescent="0.3">
      <c r="B5957">
        <v>796588</v>
      </c>
      <c r="C5957">
        <v>20029</v>
      </c>
      <c r="D5957">
        <v>792497</v>
      </c>
    </row>
    <row r="5958" spans="2:4" x14ac:dyDescent="0.3">
      <c r="B5958">
        <v>795906</v>
      </c>
      <c r="C5958">
        <v>19815</v>
      </c>
      <c r="D5958">
        <v>792258</v>
      </c>
    </row>
    <row r="5959" spans="2:4" x14ac:dyDescent="0.3">
      <c r="B5959">
        <v>795759</v>
      </c>
      <c r="C5959">
        <v>19590</v>
      </c>
      <c r="D5959">
        <v>791998</v>
      </c>
    </row>
    <row r="5960" spans="2:4" x14ac:dyDescent="0.3">
      <c r="B5960">
        <v>795579</v>
      </c>
      <c r="C5960">
        <v>19359</v>
      </c>
      <c r="D5960">
        <v>791782</v>
      </c>
    </row>
    <row r="5961" spans="2:4" x14ac:dyDescent="0.3">
      <c r="B5961">
        <v>794969</v>
      </c>
      <c r="C5961">
        <v>17488</v>
      </c>
      <c r="D5961">
        <v>791545</v>
      </c>
    </row>
    <row r="5962" spans="2:4" x14ac:dyDescent="0.3">
      <c r="B5962">
        <v>794845</v>
      </c>
      <c r="C5962">
        <v>38138</v>
      </c>
      <c r="D5962">
        <v>791288</v>
      </c>
    </row>
    <row r="5963" spans="2:4" x14ac:dyDescent="0.3">
      <c r="B5963">
        <v>788682</v>
      </c>
      <c r="C5963">
        <v>37392</v>
      </c>
      <c r="D5963">
        <v>788442</v>
      </c>
    </row>
    <row r="5964" spans="2:4" x14ac:dyDescent="0.3">
      <c r="B5964">
        <v>793238</v>
      </c>
      <c r="C5964">
        <v>37148</v>
      </c>
      <c r="D5964">
        <v>782466</v>
      </c>
    </row>
    <row r="5965" spans="2:4" x14ac:dyDescent="0.3">
      <c r="B5965">
        <v>792968</v>
      </c>
      <c r="C5965">
        <v>36897</v>
      </c>
      <c r="D5965">
        <v>782191</v>
      </c>
    </row>
    <row r="5966" spans="2:4" x14ac:dyDescent="0.3">
      <c r="B5966">
        <v>792590</v>
      </c>
      <c r="C5966">
        <v>36635</v>
      </c>
      <c r="D5966">
        <v>794433</v>
      </c>
    </row>
    <row r="5967" spans="2:4" x14ac:dyDescent="0.3">
      <c r="B5967">
        <v>792216</v>
      </c>
      <c r="C5967">
        <v>36462</v>
      </c>
      <c r="D5967">
        <v>794236</v>
      </c>
    </row>
    <row r="5968" spans="2:4" x14ac:dyDescent="0.3">
      <c r="B5968">
        <v>791476</v>
      </c>
      <c r="C5968">
        <v>36265</v>
      </c>
      <c r="D5968">
        <v>784570</v>
      </c>
    </row>
    <row r="5969" spans="2:4" x14ac:dyDescent="0.3">
      <c r="B5969">
        <v>791097</v>
      </c>
      <c r="C5969">
        <v>36012</v>
      </c>
      <c r="D5969">
        <v>784231</v>
      </c>
    </row>
    <row r="5970" spans="2:4" x14ac:dyDescent="0.3">
      <c r="B5970">
        <v>790734</v>
      </c>
      <c r="C5970">
        <v>35760</v>
      </c>
      <c r="D5970">
        <v>784017</v>
      </c>
    </row>
    <row r="5971" spans="2:4" x14ac:dyDescent="0.3">
      <c r="B5971">
        <v>789691</v>
      </c>
      <c r="C5971">
        <v>35527</v>
      </c>
      <c r="D5971">
        <v>783764</v>
      </c>
    </row>
    <row r="5972" spans="2:4" x14ac:dyDescent="0.3">
      <c r="B5972">
        <v>789412</v>
      </c>
      <c r="C5972">
        <v>35280</v>
      </c>
      <c r="D5972">
        <v>783485</v>
      </c>
    </row>
    <row r="5973" spans="2:4" x14ac:dyDescent="0.3">
      <c r="B5973">
        <v>789268</v>
      </c>
      <c r="C5973">
        <v>35073</v>
      </c>
      <c r="D5973">
        <v>783201</v>
      </c>
    </row>
    <row r="5974" spans="2:4" x14ac:dyDescent="0.3">
      <c r="B5974">
        <v>789158</v>
      </c>
      <c r="C5974">
        <v>34792</v>
      </c>
      <c r="D5974">
        <v>782915</v>
      </c>
    </row>
    <row r="5975" spans="2:4" x14ac:dyDescent="0.3">
      <c r="B5975">
        <v>789044</v>
      </c>
      <c r="C5975">
        <v>34544</v>
      </c>
      <c r="D5975">
        <v>782618</v>
      </c>
    </row>
    <row r="5976" spans="2:4" x14ac:dyDescent="0.3">
      <c r="B5976">
        <v>788918</v>
      </c>
      <c r="C5976">
        <v>34350</v>
      </c>
      <c r="D5976">
        <v>782524</v>
      </c>
    </row>
    <row r="5977" spans="2:4" x14ac:dyDescent="0.3">
      <c r="B5977">
        <v>788829</v>
      </c>
      <c r="C5977">
        <v>34242</v>
      </c>
      <c r="D5977">
        <v>837833</v>
      </c>
    </row>
    <row r="5978" spans="2:4" x14ac:dyDescent="0.3">
      <c r="B5978">
        <v>788701</v>
      </c>
      <c r="C5978">
        <v>47551</v>
      </c>
      <c r="D5978">
        <v>837785</v>
      </c>
    </row>
    <row r="5979" spans="2:4" x14ac:dyDescent="0.3">
      <c r="B5979">
        <v>812353</v>
      </c>
      <c r="C5979">
        <v>46503</v>
      </c>
      <c r="D5979">
        <v>834564</v>
      </c>
    </row>
    <row r="5980" spans="2:4" x14ac:dyDescent="0.3">
      <c r="B5980">
        <v>811510</v>
      </c>
      <c r="C5980">
        <v>46134</v>
      </c>
      <c r="D5980">
        <v>834356</v>
      </c>
    </row>
    <row r="5981" spans="2:4" x14ac:dyDescent="0.3">
      <c r="B5981">
        <v>810405</v>
      </c>
      <c r="C5981">
        <v>44471</v>
      </c>
      <c r="D5981">
        <v>834005</v>
      </c>
    </row>
    <row r="5982" spans="2:4" x14ac:dyDescent="0.3">
      <c r="B5982">
        <v>809702</v>
      </c>
      <c r="C5982">
        <v>42970</v>
      </c>
      <c r="D5982">
        <v>833522</v>
      </c>
    </row>
    <row r="5983" spans="2:4" x14ac:dyDescent="0.3">
      <c r="B5983">
        <v>809186</v>
      </c>
      <c r="C5983">
        <v>42234</v>
      </c>
      <c r="D5983">
        <v>832689</v>
      </c>
    </row>
    <row r="5984" spans="2:4" x14ac:dyDescent="0.3">
      <c r="B5984">
        <v>808042</v>
      </c>
      <c r="C5984">
        <v>39062</v>
      </c>
      <c r="D5984">
        <v>832041</v>
      </c>
    </row>
    <row r="5985" spans="2:4" x14ac:dyDescent="0.3">
      <c r="B5985">
        <v>807749</v>
      </c>
      <c r="C5985">
        <v>38150</v>
      </c>
      <c r="D5985">
        <v>831816</v>
      </c>
    </row>
    <row r="5986" spans="2:4" x14ac:dyDescent="0.3">
      <c r="B5986">
        <v>806739</v>
      </c>
      <c r="C5986">
        <v>37753</v>
      </c>
      <c r="D5986">
        <v>831564</v>
      </c>
    </row>
    <row r="5987" spans="2:4" x14ac:dyDescent="0.3">
      <c r="B5987">
        <v>806365</v>
      </c>
      <c r="C5987">
        <v>37358</v>
      </c>
      <c r="D5987">
        <v>831118</v>
      </c>
    </row>
    <row r="5988" spans="2:4" x14ac:dyDescent="0.3">
      <c r="B5988">
        <v>806114</v>
      </c>
      <c r="C5988">
        <v>6091</v>
      </c>
      <c r="D5988">
        <v>830626</v>
      </c>
    </row>
    <row r="5989" spans="2:4" x14ac:dyDescent="0.3">
      <c r="B5989">
        <v>805620</v>
      </c>
      <c r="C5989">
        <v>239352</v>
      </c>
      <c r="D5989">
        <v>830124</v>
      </c>
    </row>
    <row r="5990" spans="2:4" x14ac:dyDescent="0.3">
      <c r="B5990">
        <v>805415</v>
      </c>
      <c r="C5990">
        <v>237146</v>
      </c>
      <c r="D5990">
        <v>844120</v>
      </c>
    </row>
    <row r="5991" spans="2:4" x14ac:dyDescent="0.3">
      <c r="B5991">
        <v>805182</v>
      </c>
      <c r="C5991">
        <v>236385</v>
      </c>
      <c r="D5991">
        <v>841954</v>
      </c>
    </row>
    <row r="5992" spans="2:4" x14ac:dyDescent="0.3">
      <c r="B5992">
        <v>823016</v>
      </c>
      <c r="C5992">
        <v>235406</v>
      </c>
      <c r="D5992">
        <v>841423</v>
      </c>
    </row>
    <row r="5993" spans="2:4" x14ac:dyDescent="0.3">
      <c r="B5993">
        <v>822552</v>
      </c>
      <c r="C5993">
        <v>234425</v>
      </c>
      <c r="D5993">
        <v>840387</v>
      </c>
    </row>
    <row r="5994" spans="2:4" x14ac:dyDescent="0.3">
      <c r="B5994">
        <v>821912</v>
      </c>
      <c r="C5994">
        <v>233554</v>
      </c>
      <c r="D5994">
        <v>840123</v>
      </c>
    </row>
    <row r="5995" spans="2:4" x14ac:dyDescent="0.3">
      <c r="B5995">
        <v>820297</v>
      </c>
      <c r="C5995">
        <v>232784</v>
      </c>
      <c r="D5995">
        <v>839251</v>
      </c>
    </row>
    <row r="5996" spans="2:4" x14ac:dyDescent="0.3">
      <c r="B5996">
        <v>819828</v>
      </c>
      <c r="C5996">
        <v>232075</v>
      </c>
      <c r="D5996">
        <v>839066</v>
      </c>
    </row>
    <row r="5997" spans="2:4" x14ac:dyDescent="0.3">
      <c r="B5997">
        <v>819274</v>
      </c>
      <c r="C5997">
        <v>227733</v>
      </c>
      <c r="D5997">
        <v>856458</v>
      </c>
    </row>
    <row r="5998" spans="2:4" x14ac:dyDescent="0.3">
      <c r="B5998">
        <v>816626</v>
      </c>
      <c r="C5998">
        <v>239464</v>
      </c>
      <c r="D5998">
        <v>856435</v>
      </c>
    </row>
    <row r="5999" spans="2:4" x14ac:dyDescent="0.3">
      <c r="B5999">
        <v>815971</v>
      </c>
      <c r="C5999">
        <v>237720</v>
      </c>
      <c r="D5999">
        <v>856345</v>
      </c>
    </row>
    <row r="6000" spans="2:4" x14ac:dyDescent="0.3">
      <c r="B6000">
        <v>813624</v>
      </c>
      <c r="C6000">
        <v>237096</v>
      </c>
      <c r="D6000">
        <v>856173</v>
      </c>
    </row>
    <row r="6001" spans="2:4" x14ac:dyDescent="0.3">
      <c r="B6001">
        <v>813014</v>
      </c>
      <c r="C6001">
        <v>236481</v>
      </c>
      <c r="D6001">
        <v>855976</v>
      </c>
    </row>
    <row r="6002" spans="2:4" x14ac:dyDescent="0.3">
      <c r="B6002">
        <v>812084</v>
      </c>
      <c r="C6002">
        <v>235857</v>
      </c>
      <c r="D6002">
        <v>855224</v>
      </c>
    </row>
    <row r="6003" spans="2:4" x14ac:dyDescent="0.3">
      <c r="B6003">
        <v>822820</v>
      </c>
      <c r="C6003">
        <v>235346</v>
      </c>
      <c r="D6003">
        <v>854639</v>
      </c>
    </row>
    <row r="6004" spans="2:4" x14ac:dyDescent="0.3">
      <c r="B6004">
        <v>822184</v>
      </c>
      <c r="C6004">
        <v>233503</v>
      </c>
      <c r="D6004">
        <v>854400</v>
      </c>
    </row>
    <row r="6005" spans="2:4" x14ac:dyDescent="0.3">
      <c r="B6005">
        <v>821718</v>
      </c>
      <c r="C6005">
        <v>232986</v>
      </c>
      <c r="D6005">
        <v>854079</v>
      </c>
    </row>
    <row r="6006" spans="2:4" x14ac:dyDescent="0.3">
      <c r="B6006">
        <v>821310</v>
      </c>
      <c r="C6006">
        <v>232394</v>
      </c>
      <c r="D6006">
        <v>853581</v>
      </c>
    </row>
    <row r="6007" spans="2:4" x14ac:dyDescent="0.3">
      <c r="B6007">
        <v>820035</v>
      </c>
      <c r="C6007">
        <v>231566</v>
      </c>
      <c r="D6007">
        <v>852962</v>
      </c>
    </row>
    <row r="6008" spans="2:4" x14ac:dyDescent="0.3">
      <c r="B6008">
        <v>819603</v>
      </c>
      <c r="C6008">
        <v>28380</v>
      </c>
      <c r="D6008">
        <v>852733</v>
      </c>
    </row>
    <row r="6009" spans="2:4" x14ac:dyDescent="0.3">
      <c r="B6009">
        <v>819054</v>
      </c>
      <c r="C6009">
        <v>27324</v>
      </c>
      <c r="D6009">
        <v>852477</v>
      </c>
    </row>
    <row r="6010" spans="2:4" x14ac:dyDescent="0.3">
      <c r="B6010">
        <v>818687</v>
      </c>
      <c r="C6010">
        <v>27013</v>
      </c>
      <c r="D6010">
        <v>1064676</v>
      </c>
    </row>
    <row r="6011" spans="2:4" x14ac:dyDescent="0.3">
      <c r="B6011">
        <v>817043</v>
      </c>
      <c r="C6011">
        <v>26745</v>
      </c>
      <c r="D6011">
        <v>1064420</v>
      </c>
    </row>
    <row r="6012" spans="2:4" x14ac:dyDescent="0.3">
      <c r="B6012">
        <v>816584</v>
      </c>
      <c r="C6012">
        <v>26392</v>
      </c>
      <c r="D6012">
        <v>1063667</v>
      </c>
    </row>
    <row r="6013" spans="2:4" x14ac:dyDescent="0.3">
      <c r="B6013">
        <v>815944</v>
      </c>
      <c r="C6013">
        <v>26057</v>
      </c>
      <c r="D6013">
        <v>1062176</v>
      </c>
    </row>
    <row r="6014" spans="2:4" x14ac:dyDescent="0.3">
      <c r="B6014">
        <v>813522</v>
      </c>
      <c r="C6014">
        <v>25872</v>
      </c>
      <c r="D6014">
        <v>1070254</v>
      </c>
    </row>
    <row r="6015" spans="2:4" x14ac:dyDescent="0.3">
      <c r="B6015">
        <v>812881</v>
      </c>
      <c r="C6015">
        <v>25488</v>
      </c>
      <c r="D6015">
        <v>1066264</v>
      </c>
    </row>
    <row r="6016" spans="2:4" x14ac:dyDescent="0.3">
      <c r="B6016">
        <v>812457</v>
      </c>
      <c r="C6016">
        <v>25026</v>
      </c>
      <c r="D6016">
        <v>1091539</v>
      </c>
    </row>
    <row r="6017" spans="2:4" x14ac:dyDescent="0.3">
      <c r="B6017">
        <v>811657</v>
      </c>
      <c r="C6017">
        <v>24831</v>
      </c>
      <c r="D6017">
        <v>1091499</v>
      </c>
    </row>
    <row r="6018" spans="2:4" x14ac:dyDescent="0.3">
      <c r="B6018">
        <v>825219</v>
      </c>
      <c r="C6018">
        <v>24569</v>
      </c>
      <c r="D6018">
        <v>1085889</v>
      </c>
    </row>
    <row r="6019" spans="2:4" x14ac:dyDescent="0.3">
      <c r="B6019">
        <v>825134</v>
      </c>
      <c r="C6019">
        <v>24264</v>
      </c>
      <c r="D6019">
        <v>1085779</v>
      </c>
    </row>
    <row r="6020" spans="2:4" x14ac:dyDescent="0.3">
      <c r="B6020">
        <v>825049</v>
      </c>
      <c r="C6020">
        <v>20174</v>
      </c>
      <c r="D6020">
        <v>1085662</v>
      </c>
    </row>
    <row r="6021" spans="2:4" x14ac:dyDescent="0.3">
      <c r="B6021">
        <v>824972</v>
      </c>
      <c r="C6021">
        <v>22694</v>
      </c>
      <c r="D6021">
        <v>1085417</v>
      </c>
    </row>
    <row r="6022" spans="2:4" x14ac:dyDescent="0.3">
      <c r="B6022">
        <v>824889</v>
      </c>
      <c r="C6022">
        <v>22126</v>
      </c>
      <c r="D6022">
        <v>1085283</v>
      </c>
    </row>
    <row r="6023" spans="2:4" x14ac:dyDescent="0.3">
      <c r="B6023">
        <v>824805</v>
      </c>
      <c r="C6023">
        <v>21935</v>
      </c>
      <c r="D6023">
        <v>1085176</v>
      </c>
    </row>
    <row r="6024" spans="2:4" x14ac:dyDescent="0.3">
      <c r="B6024">
        <v>824721</v>
      </c>
      <c r="C6024">
        <v>21749</v>
      </c>
      <c r="D6024">
        <v>1085043</v>
      </c>
    </row>
    <row r="6025" spans="2:4" x14ac:dyDescent="0.3">
      <c r="B6025">
        <v>824636</v>
      </c>
      <c r="C6025">
        <v>21596</v>
      </c>
      <c r="D6025">
        <v>1084933</v>
      </c>
    </row>
    <row r="6026" spans="2:4" x14ac:dyDescent="0.3">
      <c r="B6026">
        <v>824550</v>
      </c>
      <c r="C6026">
        <v>21381</v>
      </c>
      <c r="D6026">
        <v>1084819</v>
      </c>
    </row>
    <row r="6027" spans="2:4" x14ac:dyDescent="0.3">
      <c r="B6027">
        <v>824488</v>
      </c>
      <c r="C6027">
        <v>21158</v>
      </c>
      <c r="D6027">
        <v>1084702</v>
      </c>
    </row>
    <row r="6028" spans="2:4" x14ac:dyDescent="0.3">
      <c r="B6028">
        <v>824407</v>
      </c>
      <c r="C6028">
        <v>20950</v>
      </c>
      <c r="D6028">
        <v>1084582</v>
      </c>
    </row>
    <row r="6029" spans="2:4" x14ac:dyDescent="0.3">
      <c r="B6029">
        <v>824324</v>
      </c>
      <c r="C6029">
        <v>20739</v>
      </c>
      <c r="D6029">
        <v>1084466</v>
      </c>
    </row>
    <row r="6030" spans="2:4" x14ac:dyDescent="0.3">
      <c r="B6030">
        <v>824243</v>
      </c>
      <c r="C6030">
        <v>2036</v>
      </c>
      <c r="D6030">
        <v>1084349</v>
      </c>
    </row>
    <row r="6031" spans="2:4" x14ac:dyDescent="0.3">
      <c r="B6031">
        <v>824161</v>
      </c>
      <c r="C6031">
        <v>31092</v>
      </c>
      <c r="D6031">
        <v>1084238</v>
      </c>
    </row>
    <row r="6032" spans="2:4" x14ac:dyDescent="0.3">
      <c r="B6032">
        <v>824075</v>
      </c>
      <c r="C6032">
        <v>30622</v>
      </c>
      <c r="D6032">
        <v>1084168</v>
      </c>
    </row>
    <row r="6033" spans="2:4" x14ac:dyDescent="0.3">
      <c r="B6033">
        <v>823991</v>
      </c>
      <c r="C6033">
        <v>30454</v>
      </c>
      <c r="D6033">
        <v>1083897</v>
      </c>
    </row>
    <row r="6034" spans="2:4" x14ac:dyDescent="0.3">
      <c r="B6034">
        <v>823906</v>
      </c>
      <c r="C6034">
        <v>30292</v>
      </c>
      <c r="D6034">
        <v>1083612</v>
      </c>
    </row>
    <row r="6035" spans="2:4" x14ac:dyDescent="0.3">
      <c r="B6035">
        <v>823831</v>
      </c>
      <c r="C6035">
        <v>30114</v>
      </c>
      <c r="D6035">
        <v>1083348</v>
      </c>
    </row>
    <row r="6036" spans="2:4" x14ac:dyDescent="0.3">
      <c r="B6036">
        <v>823754</v>
      </c>
      <c r="C6036">
        <v>29932</v>
      </c>
      <c r="D6036">
        <v>1082927</v>
      </c>
    </row>
    <row r="6037" spans="2:4" x14ac:dyDescent="0.3">
      <c r="B6037">
        <v>823672</v>
      </c>
      <c r="C6037">
        <v>29772</v>
      </c>
      <c r="D6037">
        <v>1082786</v>
      </c>
    </row>
    <row r="6038" spans="2:4" x14ac:dyDescent="0.3">
      <c r="B6038">
        <v>823587</v>
      </c>
      <c r="C6038">
        <v>29580</v>
      </c>
      <c r="D6038">
        <v>1113630</v>
      </c>
    </row>
    <row r="6039" spans="2:4" x14ac:dyDescent="0.3">
      <c r="B6039">
        <v>823506</v>
      </c>
      <c r="C6039">
        <v>29380</v>
      </c>
      <c r="D6039">
        <v>1113054</v>
      </c>
    </row>
    <row r="6040" spans="2:4" x14ac:dyDescent="0.3">
      <c r="B6040">
        <v>823421</v>
      </c>
      <c r="C6040">
        <v>29194</v>
      </c>
      <c r="D6040">
        <v>1112219</v>
      </c>
    </row>
    <row r="6041" spans="2:4" x14ac:dyDescent="0.3">
      <c r="B6041">
        <v>823335</v>
      </c>
      <c r="C6041">
        <v>29120</v>
      </c>
      <c r="D6041">
        <v>1111116</v>
      </c>
    </row>
    <row r="6042" spans="2:4" x14ac:dyDescent="0.3">
      <c r="B6042">
        <v>823251</v>
      </c>
      <c r="C6042">
        <v>33725</v>
      </c>
      <c r="D6042">
        <v>1110373</v>
      </c>
    </row>
    <row r="6043" spans="2:4" x14ac:dyDescent="0.3">
      <c r="B6043">
        <v>833383</v>
      </c>
      <c r="C6043">
        <v>32867</v>
      </c>
      <c r="D6043">
        <v>1107342</v>
      </c>
    </row>
    <row r="6044" spans="2:4" x14ac:dyDescent="0.3">
      <c r="B6044">
        <v>833266</v>
      </c>
      <c r="C6044">
        <v>32427</v>
      </c>
      <c r="D6044">
        <v>1106970</v>
      </c>
    </row>
    <row r="6045" spans="2:4" x14ac:dyDescent="0.3">
      <c r="B6045">
        <v>832998</v>
      </c>
      <c r="C6045">
        <v>32011</v>
      </c>
      <c r="D6045">
        <v>1100792</v>
      </c>
    </row>
    <row r="6046" spans="2:4" x14ac:dyDescent="0.3">
      <c r="B6046">
        <v>832760</v>
      </c>
      <c r="C6046">
        <v>31626</v>
      </c>
      <c r="D6046">
        <v>1128776</v>
      </c>
    </row>
    <row r="6047" spans="2:4" x14ac:dyDescent="0.3">
      <c r="B6047">
        <v>832555</v>
      </c>
      <c r="C6047">
        <v>31034</v>
      </c>
      <c r="D6047">
        <v>1127271</v>
      </c>
    </row>
    <row r="6048" spans="2:4" x14ac:dyDescent="0.3">
      <c r="B6048">
        <v>831744</v>
      </c>
      <c r="C6048">
        <v>30308</v>
      </c>
      <c r="D6048">
        <v>1126599</v>
      </c>
    </row>
    <row r="6049" spans="2:4" x14ac:dyDescent="0.3">
      <c r="B6049">
        <v>831536</v>
      </c>
      <c r="C6049">
        <v>29825</v>
      </c>
      <c r="D6049">
        <v>1125575</v>
      </c>
    </row>
    <row r="6050" spans="2:4" x14ac:dyDescent="0.3">
      <c r="B6050">
        <v>831267</v>
      </c>
      <c r="C6050">
        <v>29364</v>
      </c>
      <c r="D6050">
        <v>1124985</v>
      </c>
    </row>
    <row r="6051" spans="2:4" x14ac:dyDescent="0.3">
      <c r="B6051">
        <v>830998</v>
      </c>
      <c r="C6051">
        <v>239964</v>
      </c>
      <c r="D6051">
        <v>1124326</v>
      </c>
    </row>
    <row r="6052" spans="2:4" x14ac:dyDescent="0.3">
      <c r="B6052">
        <v>829861</v>
      </c>
      <c r="C6052">
        <v>238211</v>
      </c>
      <c r="D6052">
        <v>1177654</v>
      </c>
    </row>
    <row r="6053" spans="2:4" x14ac:dyDescent="0.3">
      <c r="B6053">
        <v>829529</v>
      </c>
      <c r="C6053">
        <v>236488</v>
      </c>
      <c r="D6053">
        <v>1175983</v>
      </c>
    </row>
    <row r="6054" spans="2:4" x14ac:dyDescent="0.3">
      <c r="B6054">
        <v>829284</v>
      </c>
      <c r="C6054">
        <v>235290</v>
      </c>
      <c r="D6054">
        <v>1173420</v>
      </c>
    </row>
    <row r="6055" spans="2:4" x14ac:dyDescent="0.3">
      <c r="B6055">
        <v>829138</v>
      </c>
      <c r="C6055">
        <v>234508</v>
      </c>
      <c r="D6055">
        <v>1172174</v>
      </c>
    </row>
    <row r="6056" spans="2:4" x14ac:dyDescent="0.3">
      <c r="B6056">
        <v>828643</v>
      </c>
      <c r="C6056">
        <v>233947</v>
      </c>
      <c r="D6056">
        <v>1170354</v>
      </c>
    </row>
    <row r="6057" spans="2:4" x14ac:dyDescent="0.3">
      <c r="B6057">
        <v>827285</v>
      </c>
      <c r="C6057">
        <v>233301</v>
      </c>
      <c r="D6057">
        <v>1169344</v>
      </c>
    </row>
    <row r="6058" spans="2:4" x14ac:dyDescent="0.3">
      <c r="B6058">
        <v>839745</v>
      </c>
      <c r="C6058">
        <v>287664</v>
      </c>
      <c r="D6058">
        <v>1168806</v>
      </c>
    </row>
    <row r="6059" spans="2:4" x14ac:dyDescent="0.3">
      <c r="B6059">
        <v>839386</v>
      </c>
      <c r="C6059">
        <v>286359</v>
      </c>
      <c r="D6059">
        <v>1168284</v>
      </c>
    </row>
    <row r="6060" spans="2:4" x14ac:dyDescent="0.3">
      <c r="B6060">
        <v>839133</v>
      </c>
      <c r="C6060">
        <v>285234</v>
      </c>
      <c r="D6060">
        <v>1168114</v>
      </c>
    </row>
    <row r="6061" spans="2:4" x14ac:dyDescent="0.3">
      <c r="B6061">
        <v>838772</v>
      </c>
      <c r="C6061">
        <v>283505</v>
      </c>
      <c r="D6061">
        <v>1167981</v>
      </c>
    </row>
    <row r="6062" spans="2:4" x14ac:dyDescent="0.3">
      <c r="B6062">
        <v>838505</v>
      </c>
      <c r="C6062">
        <v>281998</v>
      </c>
      <c r="D6062">
        <v>1167792</v>
      </c>
    </row>
    <row r="6063" spans="2:4" x14ac:dyDescent="0.3">
      <c r="B6063">
        <v>838223</v>
      </c>
      <c r="C6063">
        <v>279771</v>
      </c>
      <c r="D6063">
        <v>1165482</v>
      </c>
    </row>
    <row r="6064" spans="2:4" x14ac:dyDescent="0.3">
      <c r="B6064">
        <v>837953</v>
      </c>
      <c r="C6064">
        <v>277556</v>
      </c>
      <c r="D6064">
        <v>1230808</v>
      </c>
    </row>
    <row r="6065" spans="2:4" x14ac:dyDescent="0.3">
      <c r="B6065">
        <v>837767</v>
      </c>
      <c r="C6065">
        <v>275876</v>
      </c>
      <c r="D6065">
        <v>1230340</v>
      </c>
    </row>
    <row r="6066" spans="2:4" x14ac:dyDescent="0.3">
      <c r="B6066">
        <v>836843</v>
      </c>
      <c r="C6066">
        <v>269867</v>
      </c>
      <c r="D6066">
        <v>1274246</v>
      </c>
    </row>
    <row r="6067" spans="2:4" x14ac:dyDescent="0.3">
      <c r="B6067">
        <v>836636</v>
      </c>
      <c r="C6067">
        <v>285889</v>
      </c>
      <c r="D6067">
        <v>1274070</v>
      </c>
    </row>
    <row r="6068" spans="2:4" x14ac:dyDescent="0.3">
      <c r="B6068">
        <v>836364</v>
      </c>
      <c r="C6068">
        <v>284205</v>
      </c>
      <c r="D6068">
        <v>1273527</v>
      </c>
    </row>
    <row r="6069" spans="2:4" x14ac:dyDescent="0.3">
      <c r="B6069">
        <v>836167</v>
      </c>
      <c r="C6069">
        <v>281983</v>
      </c>
      <c r="D6069">
        <v>1273020</v>
      </c>
    </row>
    <row r="6070" spans="2:4" x14ac:dyDescent="0.3">
      <c r="B6070">
        <v>842954</v>
      </c>
      <c r="C6070">
        <v>279733</v>
      </c>
      <c r="D6070">
        <v>1272467</v>
      </c>
    </row>
    <row r="6071" spans="2:4" x14ac:dyDescent="0.3">
      <c r="B6071">
        <v>842689</v>
      </c>
      <c r="C6071">
        <v>277511</v>
      </c>
      <c r="D6071">
        <v>1272040</v>
      </c>
    </row>
    <row r="6072" spans="2:4" x14ac:dyDescent="0.3">
      <c r="B6072">
        <v>842342</v>
      </c>
      <c r="C6072">
        <v>275266</v>
      </c>
      <c r="D6072">
        <v>638549</v>
      </c>
    </row>
    <row r="6073" spans="2:4" x14ac:dyDescent="0.3">
      <c r="B6073">
        <v>842078</v>
      </c>
      <c r="C6073">
        <v>273201</v>
      </c>
      <c r="D6073">
        <v>635866</v>
      </c>
    </row>
    <row r="6074" spans="2:4" x14ac:dyDescent="0.3">
      <c r="B6074">
        <v>840731</v>
      </c>
      <c r="C6074">
        <v>271991</v>
      </c>
      <c r="D6074">
        <v>634374</v>
      </c>
    </row>
    <row r="6075" spans="2:4" x14ac:dyDescent="0.3">
      <c r="B6075">
        <v>840462</v>
      </c>
      <c r="C6075">
        <v>267120</v>
      </c>
      <c r="D6075">
        <v>22525</v>
      </c>
    </row>
    <row r="6076" spans="2:4" x14ac:dyDescent="0.3">
      <c r="B6076">
        <v>840101</v>
      </c>
      <c r="C6076">
        <v>463409</v>
      </c>
      <c r="D6076">
        <v>21883</v>
      </c>
    </row>
    <row r="6077" spans="2:4" x14ac:dyDescent="0.3">
      <c r="B6077">
        <v>839692</v>
      </c>
      <c r="C6077">
        <v>463178</v>
      </c>
      <c r="D6077">
        <v>21693</v>
      </c>
    </row>
    <row r="6078" spans="2:4" x14ac:dyDescent="0.3">
      <c r="B6078">
        <v>838716</v>
      </c>
      <c r="C6078">
        <v>462969</v>
      </c>
      <c r="D6078">
        <v>21259</v>
      </c>
    </row>
    <row r="6079" spans="2:4" x14ac:dyDescent="0.3">
      <c r="B6079">
        <v>838286</v>
      </c>
      <c r="C6079">
        <v>462752</v>
      </c>
      <c r="D6079">
        <v>21076</v>
      </c>
    </row>
    <row r="6080" spans="2:4" x14ac:dyDescent="0.3">
      <c r="B6080">
        <v>837920</v>
      </c>
      <c r="C6080">
        <v>462552</v>
      </c>
      <c r="D6080">
        <v>20838</v>
      </c>
    </row>
    <row r="6081" spans="2:4" x14ac:dyDescent="0.3">
      <c r="B6081">
        <v>836993</v>
      </c>
      <c r="C6081">
        <v>462324</v>
      </c>
      <c r="D6081">
        <v>20671</v>
      </c>
    </row>
    <row r="6082" spans="2:4" x14ac:dyDescent="0.3">
      <c r="B6082">
        <v>836717</v>
      </c>
      <c r="C6082">
        <v>462122</v>
      </c>
      <c r="D6082">
        <v>4191</v>
      </c>
    </row>
    <row r="6083" spans="2:4" x14ac:dyDescent="0.3">
      <c r="B6083">
        <v>836329</v>
      </c>
      <c r="C6083">
        <v>461890</v>
      </c>
      <c r="D6083">
        <v>189918</v>
      </c>
    </row>
    <row r="6084" spans="2:4" x14ac:dyDescent="0.3">
      <c r="B6084">
        <v>850998</v>
      </c>
      <c r="C6084">
        <v>461667</v>
      </c>
      <c r="D6084">
        <v>188678</v>
      </c>
    </row>
    <row r="6085" spans="2:4" x14ac:dyDescent="0.3">
      <c r="B6085">
        <v>850487</v>
      </c>
      <c r="C6085">
        <v>461455</v>
      </c>
      <c r="D6085">
        <v>187881</v>
      </c>
    </row>
    <row r="6086" spans="2:4" x14ac:dyDescent="0.3">
      <c r="B6086">
        <v>850132</v>
      </c>
      <c r="C6086">
        <v>885156</v>
      </c>
      <c r="D6086">
        <v>186641</v>
      </c>
    </row>
    <row r="6087" spans="2:4" x14ac:dyDescent="0.3">
      <c r="B6087">
        <v>849871</v>
      </c>
      <c r="C6087">
        <v>884838</v>
      </c>
      <c r="D6087">
        <v>185562</v>
      </c>
    </row>
    <row r="6088" spans="2:4" x14ac:dyDescent="0.3">
      <c r="B6088">
        <v>849510</v>
      </c>
      <c r="C6088">
        <v>883952</v>
      </c>
      <c r="D6088">
        <v>579522</v>
      </c>
    </row>
    <row r="6089" spans="2:4" x14ac:dyDescent="0.3">
      <c r="B6089">
        <v>849150</v>
      </c>
      <c r="C6089">
        <v>883098</v>
      </c>
      <c r="D6089">
        <v>695277</v>
      </c>
    </row>
    <row r="6090" spans="2:4" x14ac:dyDescent="0.3">
      <c r="B6090">
        <v>848876</v>
      </c>
      <c r="C6090">
        <v>882724</v>
      </c>
      <c r="D6090">
        <v>694811</v>
      </c>
    </row>
    <row r="6091" spans="2:4" x14ac:dyDescent="0.3">
      <c r="B6091">
        <v>847908</v>
      </c>
      <c r="C6091">
        <v>386151</v>
      </c>
      <c r="D6091">
        <v>694160</v>
      </c>
    </row>
    <row r="6092" spans="2:4" x14ac:dyDescent="0.3">
      <c r="B6092">
        <v>847646</v>
      </c>
      <c r="C6092">
        <v>383639</v>
      </c>
      <c r="D6092">
        <v>693780</v>
      </c>
    </row>
    <row r="6093" spans="2:4" x14ac:dyDescent="0.3">
      <c r="B6093">
        <v>847284</v>
      </c>
      <c r="C6093">
        <v>381428</v>
      </c>
      <c r="D6093">
        <v>692283</v>
      </c>
    </row>
    <row r="6094" spans="2:4" x14ac:dyDescent="0.3">
      <c r="B6094">
        <v>846054</v>
      </c>
      <c r="C6094">
        <v>379757</v>
      </c>
      <c r="D6094">
        <v>731174</v>
      </c>
    </row>
    <row r="6095" spans="2:4" x14ac:dyDescent="0.3">
      <c r="B6095">
        <v>845402</v>
      </c>
      <c r="C6095">
        <v>378921</v>
      </c>
      <c r="D6095">
        <v>729503</v>
      </c>
    </row>
    <row r="6096" spans="2:4" x14ac:dyDescent="0.3">
      <c r="B6096">
        <v>844296</v>
      </c>
      <c r="C6096">
        <v>378157</v>
      </c>
      <c r="D6096">
        <v>729035</v>
      </c>
    </row>
    <row r="6097" spans="2:4" x14ac:dyDescent="0.3">
      <c r="B6097">
        <v>859046</v>
      </c>
      <c r="C6097">
        <v>377477</v>
      </c>
      <c r="D6097">
        <v>728419</v>
      </c>
    </row>
    <row r="6098" spans="2:4" x14ac:dyDescent="0.3">
      <c r="B6098">
        <v>858898</v>
      </c>
      <c r="C6098">
        <v>377068</v>
      </c>
      <c r="D6098">
        <v>727951</v>
      </c>
    </row>
    <row r="6099" spans="2:4" x14ac:dyDescent="0.3">
      <c r="B6099">
        <v>858732</v>
      </c>
      <c r="C6099">
        <v>376849</v>
      </c>
      <c r="D6099">
        <v>727636</v>
      </c>
    </row>
    <row r="6100" spans="2:4" x14ac:dyDescent="0.3">
      <c r="B6100">
        <v>858518</v>
      </c>
      <c r="C6100">
        <v>376671</v>
      </c>
      <c r="D6100">
        <v>727021</v>
      </c>
    </row>
    <row r="6101" spans="2:4" x14ac:dyDescent="0.3">
      <c r="B6101">
        <v>858344</v>
      </c>
      <c r="C6101">
        <v>376483</v>
      </c>
      <c r="D6101">
        <v>726536</v>
      </c>
    </row>
    <row r="6102" spans="2:4" x14ac:dyDescent="0.3">
      <c r="B6102">
        <v>858187</v>
      </c>
      <c r="C6102">
        <v>376002</v>
      </c>
      <c r="D6102">
        <v>726237</v>
      </c>
    </row>
    <row r="6103" spans="2:4" x14ac:dyDescent="0.3">
      <c r="B6103">
        <v>857983</v>
      </c>
      <c r="C6103">
        <v>375815</v>
      </c>
      <c r="D6103">
        <v>725632</v>
      </c>
    </row>
    <row r="6104" spans="2:4" x14ac:dyDescent="0.3">
      <c r="B6104">
        <v>857836</v>
      </c>
      <c r="C6104">
        <v>375632</v>
      </c>
      <c r="D6104">
        <v>725215</v>
      </c>
    </row>
    <row r="6105" spans="2:4" x14ac:dyDescent="0.3">
      <c r="B6105">
        <v>857657</v>
      </c>
      <c r="C6105">
        <v>375093</v>
      </c>
      <c r="D6105">
        <v>724841</v>
      </c>
    </row>
    <row r="6106" spans="2:4" x14ac:dyDescent="0.3">
      <c r="B6106">
        <v>857492</v>
      </c>
      <c r="C6106">
        <v>895073</v>
      </c>
      <c r="D6106">
        <v>724516</v>
      </c>
    </row>
    <row r="6107" spans="2:4" x14ac:dyDescent="0.3">
      <c r="B6107">
        <v>857284</v>
      </c>
      <c r="C6107">
        <v>894714</v>
      </c>
      <c r="D6107">
        <v>724285</v>
      </c>
    </row>
    <row r="6108" spans="2:4" x14ac:dyDescent="0.3">
      <c r="B6108">
        <v>857121</v>
      </c>
      <c r="C6108">
        <v>894315</v>
      </c>
      <c r="D6108">
        <v>724105</v>
      </c>
    </row>
    <row r="6109" spans="2:4" x14ac:dyDescent="0.3">
      <c r="B6109">
        <v>861066</v>
      </c>
      <c r="C6109">
        <v>893884</v>
      </c>
      <c r="D6109">
        <v>723961</v>
      </c>
    </row>
    <row r="6110" spans="2:4" x14ac:dyDescent="0.3">
      <c r="B6110">
        <v>860917</v>
      </c>
      <c r="C6110">
        <v>893448</v>
      </c>
      <c r="D6110">
        <v>723846</v>
      </c>
    </row>
    <row r="6111" spans="2:4" x14ac:dyDescent="0.3">
      <c r="B6111">
        <v>860741</v>
      </c>
      <c r="C6111">
        <v>893024</v>
      </c>
      <c r="D6111">
        <v>723761</v>
      </c>
    </row>
    <row r="6112" spans="2:4" x14ac:dyDescent="0.3">
      <c r="B6112">
        <v>860561</v>
      </c>
      <c r="C6112">
        <v>892197</v>
      </c>
      <c r="D6112">
        <v>723676</v>
      </c>
    </row>
    <row r="6113" spans="2:4" x14ac:dyDescent="0.3">
      <c r="B6113">
        <v>860388</v>
      </c>
      <c r="C6113">
        <v>892001</v>
      </c>
      <c r="D6113">
        <v>723587</v>
      </c>
    </row>
    <row r="6114" spans="2:4" x14ac:dyDescent="0.3">
      <c r="B6114">
        <v>860211</v>
      </c>
      <c r="C6114">
        <v>390533</v>
      </c>
      <c r="D6114">
        <v>722202</v>
      </c>
    </row>
    <row r="6115" spans="2:4" x14ac:dyDescent="0.3">
      <c r="B6115">
        <v>860035</v>
      </c>
      <c r="C6115">
        <v>388597</v>
      </c>
      <c r="D6115">
        <v>173890</v>
      </c>
    </row>
    <row r="6116" spans="2:4" x14ac:dyDescent="0.3">
      <c r="B6116">
        <v>859878</v>
      </c>
      <c r="C6116">
        <v>386898</v>
      </c>
      <c r="D6116">
        <v>173064</v>
      </c>
    </row>
    <row r="6117" spans="2:4" x14ac:dyDescent="0.3">
      <c r="B6117">
        <v>859687</v>
      </c>
      <c r="C6117">
        <v>384943</v>
      </c>
      <c r="D6117">
        <v>172823</v>
      </c>
    </row>
    <row r="6118" spans="2:4" x14ac:dyDescent="0.3">
      <c r="B6118">
        <v>859487</v>
      </c>
      <c r="C6118">
        <v>382447</v>
      </c>
      <c r="D6118">
        <v>171323</v>
      </c>
    </row>
    <row r="6119" spans="2:4" x14ac:dyDescent="0.3">
      <c r="B6119">
        <v>859315</v>
      </c>
      <c r="C6119">
        <v>380482</v>
      </c>
      <c r="D6119">
        <v>169588</v>
      </c>
    </row>
    <row r="6120" spans="2:4" x14ac:dyDescent="0.3">
      <c r="B6120">
        <v>859132</v>
      </c>
      <c r="C6120">
        <v>377617</v>
      </c>
      <c r="D6120">
        <v>168280</v>
      </c>
    </row>
    <row r="6121" spans="2:4" x14ac:dyDescent="0.3">
      <c r="B6121">
        <v>866244</v>
      </c>
      <c r="C6121">
        <v>911453</v>
      </c>
      <c r="D6121">
        <v>167196</v>
      </c>
    </row>
    <row r="6122" spans="2:4" x14ac:dyDescent="0.3">
      <c r="B6122">
        <v>866082</v>
      </c>
      <c r="C6122">
        <v>911132</v>
      </c>
      <c r="D6122">
        <v>166166</v>
      </c>
    </row>
    <row r="6123" spans="2:4" x14ac:dyDescent="0.3">
      <c r="B6123">
        <v>865916</v>
      </c>
      <c r="C6123">
        <v>910575</v>
      </c>
      <c r="D6123">
        <v>164876</v>
      </c>
    </row>
    <row r="6124" spans="2:4" x14ac:dyDescent="0.3">
      <c r="B6124">
        <v>865733</v>
      </c>
      <c r="C6124">
        <v>909848</v>
      </c>
      <c r="D6124">
        <v>163755</v>
      </c>
    </row>
    <row r="6125" spans="2:4" x14ac:dyDescent="0.3">
      <c r="B6125">
        <v>865552</v>
      </c>
      <c r="C6125">
        <v>909189</v>
      </c>
      <c r="D6125">
        <v>162816</v>
      </c>
    </row>
    <row r="6126" spans="2:4" x14ac:dyDescent="0.3">
      <c r="B6126">
        <v>865370</v>
      </c>
      <c r="C6126">
        <v>908634</v>
      </c>
      <c r="D6126">
        <v>161714</v>
      </c>
    </row>
    <row r="6127" spans="2:4" x14ac:dyDescent="0.3">
      <c r="B6127">
        <v>865192</v>
      </c>
      <c r="C6127">
        <v>907987</v>
      </c>
      <c r="D6127">
        <v>553229</v>
      </c>
    </row>
    <row r="6128" spans="2:4" x14ac:dyDescent="0.3">
      <c r="B6128">
        <v>865008</v>
      </c>
      <c r="C6128">
        <v>907040</v>
      </c>
      <c r="D6128">
        <v>552305</v>
      </c>
    </row>
    <row r="6129" spans="2:4" x14ac:dyDescent="0.3">
      <c r="B6129">
        <v>864838</v>
      </c>
      <c r="C6129">
        <v>906325</v>
      </c>
      <c r="D6129">
        <v>551577</v>
      </c>
    </row>
    <row r="6130" spans="2:4" x14ac:dyDescent="0.3">
      <c r="B6130">
        <v>864527</v>
      </c>
      <c r="C6130">
        <v>905737</v>
      </c>
      <c r="D6130">
        <v>551004</v>
      </c>
    </row>
    <row r="6131" spans="2:4" x14ac:dyDescent="0.3">
      <c r="B6131">
        <v>864339</v>
      </c>
      <c r="C6131">
        <v>903291</v>
      </c>
      <c r="D6131">
        <v>550076</v>
      </c>
    </row>
    <row r="6132" spans="2:4" x14ac:dyDescent="0.3">
      <c r="B6132">
        <v>863100</v>
      </c>
      <c r="C6132">
        <v>392089</v>
      </c>
      <c r="D6132">
        <v>549283</v>
      </c>
    </row>
    <row r="6133" spans="2:4" x14ac:dyDescent="0.3">
      <c r="B6133">
        <v>886815</v>
      </c>
      <c r="C6133">
        <v>390148</v>
      </c>
      <c r="D6133">
        <v>548654</v>
      </c>
    </row>
    <row r="6134" spans="2:4" x14ac:dyDescent="0.3">
      <c r="B6134">
        <v>886659</v>
      </c>
      <c r="C6134">
        <v>388391</v>
      </c>
      <c r="D6134">
        <v>548186</v>
      </c>
    </row>
    <row r="6135" spans="2:4" x14ac:dyDescent="0.3">
      <c r="B6135">
        <v>886491</v>
      </c>
      <c r="C6135">
        <v>386375</v>
      </c>
      <c r="D6135">
        <v>546679</v>
      </c>
    </row>
    <row r="6136" spans="2:4" x14ac:dyDescent="0.3">
      <c r="B6136">
        <v>886345</v>
      </c>
      <c r="C6136">
        <v>383880</v>
      </c>
      <c r="D6136">
        <v>542016</v>
      </c>
    </row>
    <row r="6137" spans="2:4" x14ac:dyDescent="0.3">
      <c r="B6137">
        <v>886185</v>
      </c>
      <c r="C6137">
        <v>381640</v>
      </c>
      <c r="D6137">
        <v>709976</v>
      </c>
    </row>
    <row r="6138" spans="2:4" x14ac:dyDescent="0.3">
      <c r="B6138">
        <v>885980</v>
      </c>
      <c r="C6138">
        <v>379684</v>
      </c>
      <c r="D6138">
        <v>709847</v>
      </c>
    </row>
    <row r="6139" spans="2:4" x14ac:dyDescent="0.3">
      <c r="B6139">
        <v>885798</v>
      </c>
      <c r="C6139">
        <v>377629</v>
      </c>
      <c r="D6139">
        <v>709357</v>
      </c>
    </row>
    <row r="6140" spans="2:4" x14ac:dyDescent="0.3">
      <c r="B6140">
        <v>885655</v>
      </c>
      <c r="C6140">
        <v>361655</v>
      </c>
      <c r="D6140">
        <v>708956</v>
      </c>
    </row>
    <row r="6141" spans="2:4" x14ac:dyDescent="0.3">
      <c r="B6141">
        <v>885501</v>
      </c>
      <c r="C6141">
        <v>387806</v>
      </c>
      <c r="D6141">
        <v>722695</v>
      </c>
    </row>
    <row r="6142" spans="2:4" x14ac:dyDescent="0.3">
      <c r="B6142">
        <v>885351</v>
      </c>
      <c r="C6142">
        <v>384803</v>
      </c>
      <c r="D6142">
        <v>722424</v>
      </c>
    </row>
    <row r="6143" spans="2:4" x14ac:dyDescent="0.3">
      <c r="B6143">
        <v>885198</v>
      </c>
      <c r="C6143">
        <v>383988</v>
      </c>
      <c r="D6143">
        <v>722123</v>
      </c>
    </row>
    <row r="6144" spans="2:4" x14ac:dyDescent="0.3">
      <c r="B6144">
        <v>885035</v>
      </c>
      <c r="C6144">
        <v>383157</v>
      </c>
      <c r="D6144">
        <v>721869</v>
      </c>
    </row>
    <row r="6145" spans="2:4" x14ac:dyDescent="0.3">
      <c r="B6145">
        <v>882803</v>
      </c>
      <c r="C6145">
        <v>382588</v>
      </c>
      <c r="D6145">
        <v>721627</v>
      </c>
    </row>
    <row r="6146" spans="2:4" x14ac:dyDescent="0.3">
      <c r="B6146">
        <v>1271553</v>
      </c>
      <c r="C6146">
        <v>382017</v>
      </c>
      <c r="D6146">
        <v>721376</v>
      </c>
    </row>
    <row r="6147" spans="2:4" x14ac:dyDescent="0.3">
      <c r="B6147">
        <v>1271234</v>
      </c>
      <c r="C6147">
        <v>381196</v>
      </c>
      <c r="D6147">
        <v>721165</v>
      </c>
    </row>
    <row r="6148" spans="2:4" x14ac:dyDescent="0.3">
      <c r="B6148">
        <v>1270979</v>
      </c>
      <c r="C6148">
        <v>380627</v>
      </c>
      <c r="D6148">
        <v>721007</v>
      </c>
    </row>
    <row r="6149" spans="2:4" x14ac:dyDescent="0.3">
      <c r="B6149">
        <v>333956</v>
      </c>
      <c r="C6149">
        <v>379803</v>
      </c>
      <c r="D6149">
        <v>720805</v>
      </c>
    </row>
    <row r="6150" spans="2:4" x14ac:dyDescent="0.3">
      <c r="B6150">
        <v>328798</v>
      </c>
      <c r="C6150">
        <v>379228</v>
      </c>
      <c r="D6150">
        <v>720624</v>
      </c>
    </row>
    <row r="6151" spans="2:4" x14ac:dyDescent="0.3">
      <c r="B6151">
        <v>328350</v>
      </c>
      <c r="C6151">
        <v>378461</v>
      </c>
      <c r="D6151">
        <v>720495</v>
      </c>
    </row>
    <row r="6152" spans="2:4" x14ac:dyDescent="0.3">
      <c r="B6152">
        <v>325530</v>
      </c>
      <c r="C6152">
        <v>377757</v>
      </c>
      <c r="D6152">
        <v>720319</v>
      </c>
    </row>
    <row r="6153" spans="2:4" x14ac:dyDescent="0.3">
      <c r="B6153">
        <v>325376</v>
      </c>
      <c r="C6153">
        <v>377327</v>
      </c>
      <c r="D6153">
        <v>720191</v>
      </c>
    </row>
    <row r="6154" spans="2:4" x14ac:dyDescent="0.3">
      <c r="B6154">
        <v>324860</v>
      </c>
      <c r="C6154">
        <v>377039</v>
      </c>
      <c r="D6154">
        <v>720006</v>
      </c>
    </row>
    <row r="6155" spans="2:4" x14ac:dyDescent="0.3">
      <c r="B6155">
        <v>324557</v>
      </c>
      <c r="C6155">
        <v>376858</v>
      </c>
      <c r="D6155">
        <v>715843</v>
      </c>
    </row>
    <row r="6156" spans="2:4" x14ac:dyDescent="0.3">
      <c r="B6156">
        <v>318326</v>
      </c>
      <c r="C6156">
        <v>376712</v>
      </c>
      <c r="D6156">
        <v>1267040</v>
      </c>
    </row>
    <row r="6157" spans="2:4" x14ac:dyDescent="0.3">
      <c r="B6157">
        <v>324556</v>
      </c>
      <c r="C6157">
        <v>376549</v>
      </c>
      <c r="D6157">
        <v>1266931</v>
      </c>
    </row>
    <row r="6158" spans="2:4" x14ac:dyDescent="0.3">
      <c r="B6158">
        <v>323441</v>
      </c>
      <c r="C6158">
        <v>376398</v>
      </c>
      <c r="D6158">
        <v>1266823</v>
      </c>
    </row>
    <row r="6159" spans="2:4" x14ac:dyDescent="0.3">
      <c r="B6159">
        <v>323049</v>
      </c>
      <c r="C6159">
        <v>376213</v>
      </c>
      <c r="D6159">
        <v>1266703</v>
      </c>
    </row>
    <row r="6160" spans="2:4" x14ac:dyDescent="0.3">
      <c r="B6160">
        <v>322223</v>
      </c>
      <c r="C6160">
        <v>376026</v>
      </c>
      <c r="D6160">
        <v>1266591</v>
      </c>
    </row>
    <row r="6161" spans="2:4" x14ac:dyDescent="0.3">
      <c r="B6161">
        <v>321772</v>
      </c>
      <c r="C6161">
        <v>375801</v>
      </c>
      <c r="D6161">
        <v>1266439</v>
      </c>
    </row>
    <row r="6162" spans="2:4" x14ac:dyDescent="0.3">
      <c r="B6162">
        <v>320455</v>
      </c>
      <c r="C6162">
        <v>375603</v>
      </c>
      <c r="D6162">
        <v>1266246</v>
      </c>
    </row>
    <row r="6163" spans="2:4" x14ac:dyDescent="0.3">
      <c r="B6163">
        <v>320001</v>
      </c>
      <c r="C6163">
        <v>361671</v>
      </c>
      <c r="D6163">
        <v>1266111</v>
      </c>
    </row>
    <row r="6164" spans="2:4" x14ac:dyDescent="0.3">
      <c r="B6164">
        <v>318796</v>
      </c>
      <c r="C6164">
        <v>407032</v>
      </c>
      <c r="D6164">
        <v>1265978</v>
      </c>
    </row>
    <row r="6165" spans="2:4" x14ac:dyDescent="0.3">
      <c r="B6165">
        <v>318457</v>
      </c>
      <c r="C6165">
        <v>406601</v>
      </c>
      <c r="D6165">
        <v>1265829</v>
      </c>
    </row>
    <row r="6166" spans="2:4" x14ac:dyDescent="0.3">
      <c r="B6166">
        <v>318328</v>
      </c>
      <c r="C6166">
        <v>406303</v>
      </c>
      <c r="D6166">
        <v>1265652</v>
      </c>
    </row>
    <row r="6167" spans="2:4" x14ac:dyDescent="0.3">
      <c r="B6167">
        <v>354829</v>
      </c>
      <c r="C6167">
        <v>405930</v>
      </c>
      <c r="D6167">
        <v>1265508</v>
      </c>
    </row>
    <row r="6168" spans="2:4" x14ac:dyDescent="0.3">
      <c r="B6168">
        <v>354739</v>
      </c>
      <c r="C6168">
        <v>405569</v>
      </c>
      <c r="D6168">
        <v>1265311</v>
      </c>
    </row>
    <row r="6169" spans="2:4" x14ac:dyDescent="0.3">
      <c r="B6169">
        <v>353718</v>
      </c>
      <c r="C6169">
        <v>405196</v>
      </c>
      <c r="D6169">
        <v>1265182</v>
      </c>
    </row>
    <row r="6170" spans="2:4" x14ac:dyDescent="0.3">
      <c r="B6170">
        <v>353430</v>
      </c>
      <c r="C6170">
        <v>404938</v>
      </c>
      <c r="D6170">
        <v>1265019</v>
      </c>
    </row>
    <row r="6171" spans="2:4" x14ac:dyDescent="0.3">
      <c r="B6171">
        <v>390360</v>
      </c>
      <c r="C6171">
        <v>404693</v>
      </c>
      <c r="D6171">
        <v>1260831</v>
      </c>
    </row>
    <row r="6172" spans="2:4" x14ac:dyDescent="0.3">
      <c r="B6172">
        <v>389689</v>
      </c>
      <c r="C6172">
        <v>404440</v>
      </c>
      <c r="D6172">
        <v>2560397</v>
      </c>
    </row>
    <row r="6173" spans="2:4" x14ac:dyDescent="0.3">
      <c r="B6173">
        <v>389373</v>
      </c>
      <c r="C6173">
        <v>404298</v>
      </c>
      <c r="D6173">
        <v>2560358</v>
      </c>
    </row>
    <row r="6174" spans="2:4" x14ac:dyDescent="0.3">
      <c r="B6174">
        <v>431474</v>
      </c>
      <c r="C6174">
        <v>404175</v>
      </c>
      <c r="D6174">
        <v>2560323</v>
      </c>
    </row>
    <row r="6175" spans="2:4" x14ac:dyDescent="0.3">
      <c r="B6175">
        <v>431348</v>
      </c>
      <c r="C6175">
        <v>404056</v>
      </c>
      <c r="D6175">
        <v>2560291</v>
      </c>
    </row>
    <row r="6176" spans="2:4" x14ac:dyDescent="0.3">
      <c r="B6176">
        <v>431207</v>
      </c>
      <c r="C6176">
        <v>403926</v>
      </c>
      <c r="D6176">
        <v>2560261</v>
      </c>
    </row>
    <row r="6177" spans="2:4" x14ac:dyDescent="0.3">
      <c r="B6177">
        <v>431062</v>
      </c>
      <c r="C6177">
        <v>403791</v>
      </c>
      <c r="D6177">
        <v>2560214</v>
      </c>
    </row>
    <row r="6178" spans="2:4" x14ac:dyDescent="0.3">
      <c r="B6178">
        <v>430910</v>
      </c>
      <c r="C6178">
        <v>403674</v>
      </c>
      <c r="D6178">
        <v>2560166</v>
      </c>
    </row>
    <row r="6179" spans="2:4" x14ac:dyDescent="0.3">
      <c r="B6179">
        <v>430772</v>
      </c>
      <c r="C6179">
        <v>403544</v>
      </c>
      <c r="D6179">
        <v>2560101</v>
      </c>
    </row>
    <row r="6180" spans="2:4" x14ac:dyDescent="0.3">
      <c r="B6180">
        <v>430628</v>
      </c>
      <c r="C6180">
        <v>403426</v>
      </c>
      <c r="D6180">
        <v>2560016</v>
      </c>
    </row>
    <row r="6181" spans="2:4" x14ac:dyDescent="0.3">
      <c r="B6181">
        <v>430486</v>
      </c>
      <c r="C6181">
        <v>397966</v>
      </c>
      <c r="D6181">
        <v>2559916</v>
      </c>
    </row>
    <row r="6182" spans="2:4" x14ac:dyDescent="0.3">
      <c r="B6182">
        <v>430343</v>
      </c>
      <c r="C6182">
        <v>412535</v>
      </c>
      <c r="D6182">
        <v>2559804</v>
      </c>
    </row>
    <row r="6183" spans="2:4" x14ac:dyDescent="0.3">
      <c r="B6183">
        <v>430203</v>
      </c>
      <c r="C6183">
        <v>412132</v>
      </c>
      <c r="D6183">
        <v>2559691</v>
      </c>
    </row>
    <row r="6184" spans="2:4" x14ac:dyDescent="0.3">
      <c r="B6184">
        <v>430060</v>
      </c>
      <c r="C6184">
        <v>411975</v>
      </c>
      <c r="D6184">
        <v>2559436</v>
      </c>
    </row>
    <row r="6185" spans="2:4" x14ac:dyDescent="0.3">
      <c r="B6185">
        <v>429917</v>
      </c>
      <c r="C6185">
        <v>411844</v>
      </c>
      <c r="D6185">
        <v>2559288</v>
      </c>
    </row>
    <row r="6186" spans="2:4" x14ac:dyDescent="0.3">
      <c r="B6186">
        <v>429765</v>
      </c>
      <c r="C6186">
        <v>411715</v>
      </c>
      <c r="D6186">
        <v>2559140</v>
      </c>
    </row>
    <row r="6187" spans="2:4" x14ac:dyDescent="0.3">
      <c r="B6187">
        <v>429630</v>
      </c>
      <c r="C6187">
        <v>411587</v>
      </c>
      <c r="D6187">
        <v>2558980</v>
      </c>
    </row>
    <row r="6188" spans="2:4" x14ac:dyDescent="0.3">
      <c r="B6188">
        <v>429484</v>
      </c>
      <c r="C6188">
        <v>411440</v>
      </c>
      <c r="D6188">
        <v>2558827</v>
      </c>
    </row>
    <row r="6189" spans="2:4" x14ac:dyDescent="0.3">
      <c r="B6189">
        <v>429349</v>
      </c>
      <c r="C6189">
        <v>411280</v>
      </c>
      <c r="D6189">
        <v>2558677</v>
      </c>
    </row>
    <row r="6190" spans="2:4" x14ac:dyDescent="0.3">
      <c r="B6190">
        <v>429275</v>
      </c>
      <c r="C6190">
        <v>411123</v>
      </c>
      <c r="D6190">
        <v>2549235</v>
      </c>
    </row>
    <row r="6191" spans="2:4" x14ac:dyDescent="0.3">
      <c r="B6191">
        <v>78579</v>
      </c>
      <c r="C6191">
        <v>410696</v>
      </c>
      <c r="D6191">
        <v>60123</v>
      </c>
    </row>
    <row r="6192" spans="2:4" x14ac:dyDescent="0.3">
      <c r="B6192">
        <v>78418</v>
      </c>
      <c r="C6192">
        <v>410317</v>
      </c>
      <c r="D6192">
        <v>59451</v>
      </c>
    </row>
    <row r="6193" spans="2:4" x14ac:dyDescent="0.3">
      <c r="B6193">
        <v>78272</v>
      </c>
      <c r="C6193">
        <v>409846</v>
      </c>
      <c r="D6193">
        <v>59230</v>
      </c>
    </row>
    <row r="6194" spans="2:4" x14ac:dyDescent="0.3">
      <c r="B6194">
        <v>78108</v>
      </c>
      <c r="C6194">
        <v>409389</v>
      </c>
      <c r="D6194">
        <v>59049</v>
      </c>
    </row>
    <row r="6195" spans="2:4" x14ac:dyDescent="0.3">
      <c r="B6195">
        <v>77926</v>
      </c>
      <c r="C6195">
        <v>402037</v>
      </c>
      <c r="D6195">
        <v>58813</v>
      </c>
    </row>
    <row r="6196" spans="2:4" x14ac:dyDescent="0.3">
      <c r="B6196">
        <v>77816</v>
      </c>
      <c r="C6196">
        <v>448417</v>
      </c>
      <c r="D6196">
        <v>58577</v>
      </c>
    </row>
    <row r="6197" spans="2:4" x14ac:dyDescent="0.3">
      <c r="B6197">
        <v>77681</v>
      </c>
      <c r="C6197">
        <v>448205</v>
      </c>
      <c r="D6197">
        <v>58322</v>
      </c>
    </row>
    <row r="6198" spans="2:4" x14ac:dyDescent="0.3">
      <c r="B6198">
        <v>77567</v>
      </c>
      <c r="C6198">
        <v>448046</v>
      </c>
      <c r="D6198">
        <v>14092</v>
      </c>
    </row>
    <row r="6199" spans="2:4" x14ac:dyDescent="0.3">
      <c r="B6199">
        <v>77438</v>
      </c>
      <c r="C6199">
        <v>447884</v>
      </c>
      <c r="D6199">
        <v>55749</v>
      </c>
    </row>
    <row r="6200" spans="2:4" x14ac:dyDescent="0.3">
      <c r="B6200">
        <v>77320</v>
      </c>
      <c r="C6200">
        <v>447769</v>
      </c>
      <c r="D6200">
        <v>54846</v>
      </c>
    </row>
    <row r="6201" spans="2:4" x14ac:dyDescent="0.3">
      <c r="B6201">
        <v>77037</v>
      </c>
      <c r="C6201">
        <v>447604</v>
      </c>
      <c r="D6201">
        <v>53788</v>
      </c>
    </row>
    <row r="6202" spans="2:4" x14ac:dyDescent="0.3">
      <c r="B6202">
        <v>76916</v>
      </c>
      <c r="C6202">
        <v>447453</v>
      </c>
      <c r="D6202">
        <v>52873</v>
      </c>
    </row>
    <row r="6203" spans="2:4" x14ac:dyDescent="0.3">
      <c r="B6203">
        <v>76782</v>
      </c>
      <c r="C6203">
        <v>447293</v>
      </c>
      <c r="D6203">
        <v>51657</v>
      </c>
    </row>
    <row r="6204" spans="2:4" x14ac:dyDescent="0.3">
      <c r="B6204">
        <v>76685</v>
      </c>
      <c r="C6204">
        <v>447131</v>
      </c>
      <c r="D6204">
        <v>50647</v>
      </c>
    </row>
    <row r="6205" spans="2:4" x14ac:dyDescent="0.3">
      <c r="B6205">
        <v>76607</v>
      </c>
      <c r="C6205">
        <v>447005</v>
      </c>
      <c r="D6205">
        <v>49693</v>
      </c>
    </row>
    <row r="6206" spans="2:4" x14ac:dyDescent="0.3">
      <c r="B6206">
        <v>18169</v>
      </c>
      <c r="C6206">
        <v>446863</v>
      </c>
      <c r="D6206">
        <v>48527</v>
      </c>
    </row>
    <row r="6207" spans="2:4" x14ac:dyDescent="0.3">
      <c r="B6207">
        <v>17141</v>
      </c>
      <c r="C6207">
        <v>446730</v>
      </c>
      <c r="D6207">
        <v>48009</v>
      </c>
    </row>
    <row r="6208" spans="2:4" x14ac:dyDescent="0.3">
      <c r="B6208">
        <v>16832</v>
      </c>
      <c r="C6208">
        <v>446593</v>
      </c>
      <c r="D6208">
        <v>187932</v>
      </c>
    </row>
    <row r="6209" spans="2:4" x14ac:dyDescent="0.3">
      <c r="B6209">
        <v>16508</v>
      </c>
      <c r="C6209">
        <v>446420</v>
      </c>
      <c r="D6209">
        <v>187218</v>
      </c>
    </row>
    <row r="6210" spans="2:4" x14ac:dyDescent="0.3">
      <c r="B6210">
        <v>16198</v>
      </c>
      <c r="C6210">
        <v>475872</v>
      </c>
      <c r="D6210">
        <v>186533</v>
      </c>
    </row>
    <row r="6211" spans="2:4" x14ac:dyDescent="0.3">
      <c r="B6211">
        <v>15918</v>
      </c>
      <c r="C6211">
        <v>475787</v>
      </c>
      <c r="D6211">
        <v>185650</v>
      </c>
    </row>
    <row r="6212" spans="2:4" x14ac:dyDescent="0.3">
      <c r="B6212">
        <v>6059</v>
      </c>
      <c r="C6212">
        <v>475626</v>
      </c>
      <c r="D6212">
        <v>185179</v>
      </c>
    </row>
    <row r="6213" spans="2:4" x14ac:dyDescent="0.3">
      <c r="B6213">
        <v>5783</v>
      </c>
      <c r="C6213">
        <v>475480</v>
      </c>
      <c r="D6213">
        <v>184255</v>
      </c>
    </row>
    <row r="6214" spans="2:4" x14ac:dyDescent="0.3">
      <c r="B6214">
        <v>5661</v>
      </c>
      <c r="C6214">
        <v>475096</v>
      </c>
      <c r="D6214">
        <v>183265</v>
      </c>
    </row>
    <row r="6215" spans="2:4" x14ac:dyDescent="0.3">
      <c r="B6215">
        <v>5384</v>
      </c>
      <c r="C6215">
        <v>474933</v>
      </c>
      <c r="D6215">
        <v>182034</v>
      </c>
    </row>
    <row r="6216" spans="2:4" x14ac:dyDescent="0.3">
      <c r="B6216">
        <v>5270</v>
      </c>
      <c r="C6216">
        <v>474786</v>
      </c>
      <c r="D6216">
        <v>180792</v>
      </c>
    </row>
    <row r="6217" spans="2:4" x14ac:dyDescent="0.3">
      <c r="B6217">
        <v>5139</v>
      </c>
      <c r="C6217">
        <v>474642</v>
      </c>
      <c r="D6217">
        <v>179779</v>
      </c>
    </row>
    <row r="6218" spans="2:4" x14ac:dyDescent="0.3">
      <c r="B6218">
        <v>5017</v>
      </c>
      <c r="C6218">
        <v>474514</v>
      </c>
      <c r="D6218">
        <v>178304</v>
      </c>
    </row>
    <row r="6219" spans="2:4" x14ac:dyDescent="0.3">
      <c r="B6219">
        <v>4893</v>
      </c>
      <c r="C6219">
        <v>474353</v>
      </c>
      <c r="D6219">
        <v>230463</v>
      </c>
    </row>
    <row r="6220" spans="2:4" x14ac:dyDescent="0.3">
      <c r="B6220">
        <v>4627</v>
      </c>
      <c r="C6220">
        <v>474189</v>
      </c>
      <c r="D6220">
        <v>230330</v>
      </c>
    </row>
    <row r="6221" spans="2:4" x14ac:dyDescent="0.3">
      <c r="B6221">
        <v>4510</v>
      </c>
      <c r="C6221">
        <v>474017</v>
      </c>
      <c r="D6221">
        <v>230250</v>
      </c>
    </row>
    <row r="6222" spans="2:4" x14ac:dyDescent="0.3">
      <c r="B6222">
        <v>4390</v>
      </c>
      <c r="C6222">
        <v>473843</v>
      </c>
      <c r="D6222">
        <v>230150</v>
      </c>
    </row>
    <row r="6223" spans="2:4" x14ac:dyDescent="0.3">
      <c r="B6223">
        <v>4281</v>
      </c>
      <c r="C6223">
        <v>471747</v>
      </c>
      <c r="D6223">
        <v>229918</v>
      </c>
    </row>
    <row r="6224" spans="2:4" x14ac:dyDescent="0.3">
      <c r="B6224">
        <v>4166</v>
      </c>
      <c r="C6224">
        <v>481979</v>
      </c>
      <c r="D6224">
        <v>229740</v>
      </c>
    </row>
    <row r="6225" spans="2:4" x14ac:dyDescent="0.3">
      <c r="B6225">
        <v>4089</v>
      </c>
      <c r="C6225">
        <v>481793</v>
      </c>
      <c r="D6225">
        <v>229598</v>
      </c>
    </row>
    <row r="6226" spans="2:4" x14ac:dyDescent="0.3">
      <c r="B6226">
        <v>8119</v>
      </c>
      <c r="C6226">
        <v>481654</v>
      </c>
      <c r="D6226">
        <v>229513</v>
      </c>
    </row>
    <row r="6227" spans="2:4" x14ac:dyDescent="0.3">
      <c r="B6227">
        <v>7700</v>
      </c>
      <c r="C6227">
        <v>481487</v>
      </c>
      <c r="D6227">
        <v>261864</v>
      </c>
    </row>
    <row r="6228" spans="2:4" x14ac:dyDescent="0.3">
      <c r="B6228">
        <v>7593</v>
      </c>
      <c r="C6228">
        <v>481313</v>
      </c>
      <c r="D6228">
        <v>261255</v>
      </c>
    </row>
    <row r="6229" spans="2:4" x14ac:dyDescent="0.3">
      <c r="B6229">
        <v>7461</v>
      </c>
      <c r="C6229">
        <v>481137</v>
      </c>
      <c r="D6229">
        <v>259126</v>
      </c>
    </row>
    <row r="6230" spans="2:4" x14ac:dyDescent="0.3">
      <c r="B6230">
        <v>7371</v>
      </c>
      <c r="C6230">
        <v>480971</v>
      </c>
      <c r="D6230">
        <v>293650</v>
      </c>
    </row>
    <row r="6231" spans="2:4" x14ac:dyDescent="0.3">
      <c r="B6231">
        <v>7226</v>
      </c>
      <c r="C6231">
        <v>480777</v>
      </c>
      <c r="D6231">
        <v>293288</v>
      </c>
    </row>
    <row r="6232" spans="2:4" x14ac:dyDescent="0.3">
      <c r="B6232">
        <v>7108</v>
      </c>
      <c r="C6232">
        <v>480537</v>
      </c>
      <c r="D6232">
        <v>292718</v>
      </c>
    </row>
    <row r="6233" spans="2:4" x14ac:dyDescent="0.3">
      <c r="B6233">
        <v>6983</v>
      </c>
      <c r="C6233">
        <v>480374</v>
      </c>
      <c r="D6233">
        <v>291836</v>
      </c>
    </row>
    <row r="6234" spans="2:4" x14ac:dyDescent="0.3">
      <c r="B6234">
        <v>6861</v>
      </c>
      <c r="C6234">
        <v>480203</v>
      </c>
      <c r="D6234">
        <v>291363</v>
      </c>
    </row>
    <row r="6235" spans="2:4" x14ac:dyDescent="0.3">
      <c r="B6235">
        <v>6750</v>
      </c>
      <c r="C6235">
        <v>480038</v>
      </c>
      <c r="D6235">
        <v>290820</v>
      </c>
    </row>
    <row r="6236" spans="2:4" x14ac:dyDescent="0.3">
      <c r="B6236">
        <v>6607</v>
      </c>
      <c r="C6236">
        <v>494201</v>
      </c>
      <c r="D6236">
        <v>290360</v>
      </c>
    </row>
    <row r="6237" spans="2:4" x14ac:dyDescent="0.3">
      <c r="B6237">
        <v>6373</v>
      </c>
      <c r="C6237">
        <v>494064</v>
      </c>
      <c r="D6237">
        <v>289736</v>
      </c>
    </row>
    <row r="6238" spans="2:4" x14ac:dyDescent="0.3">
      <c r="B6238">
        <v>6283</v>
      </c>
      <c r="C6238">
        <v>493934</v>
      </c>
      <c r="D6238">
        <v>288970</v>
      </c>
    </row>
    <row r="6239" spans="2:4" x14ac:dyDescent="0.3">
      <c r="B6239">
        <v>6189</v>
      </c>
      <c r="C6239">
        <v>493775</v>
      </c>
      <c r="D6239">
        <v>288216</v>
      </c>
    </row>
    <row r="6240" spans="2:4" x14ac:dyDescent="0.3">
      <c r="B6240">
        <v>6151</v>
      </c>
      <c r="C6240">
        <v>493605</v>
      </c>
      <c r="D6240">
        <v>284519</v>
      </c>
    </row>
    <row r="6241" spans="2:4" x14ac:dyDescent="0.3">
      <c r="B6241">
        <v>10399</v>
      </c>
      <c r="C6241">
        <v>493436</v>
      </c>
      <c r="D6241">
        <v>348435</v>
      </c>
    </row>
    <row r="6242" spans="2:4" x14ac:dyDescent="0.3">
      <c r="B6242">
        <v>9989</v>
      </c>
      <c r="C6242">
        <v>493273</v>
      </c>
      <c r="D6242">
        <v>347913</v>
      </c>
    </row>
    <row r="6243" spans="2:4" x14ac:dyDescent="0.3">
      <c r="B6243">
        <v>9863</v>
      </c>
      <c r="C6243">
        <v>493111</v>
      </c>
      <c r="D6243">
        <v>347444</v>
      </c>
    </row>
    <row r="6244" spans="2:4" x14ac:dyDescent="0.3">
      <c r="B6244">
        <v>9736</v>
      </c>
      <c r="C6244">
        <v>492960</v>
      </c>
      <c r="D6244">
        <v>346737</v>
      </c>
    </row>
    <row r="6245" spans="2:4" x14ac:dyDescent="0.3">
      <c r="B6245">
        <v>9609</v>
      </c>
      <c r="C6245">
        <v>492751</v>
      </c>
      <c r="D6245">
        <v>346548</v>
      </c>
    </row>
    <row r="6246" spans="2:4" x14ac:dyDescent="0.3">
      <c r="B6246">
        <v>9542</v>
      </c>
      <c r="C6246">
        <v>492578</v>
      </c>
      <c r="D6246">
        <v>350559</v>
      </c>
    </row>
    <row r="6247" spans="2:4" x14ac:dyDescent="0.3">
      <c r="B6247">
        <v>9440</v>
      </c>
      <c r="C6247">
        <v>492404</v>
      </c>
      <c r="D6247">
        <v>350003</v>
      </c>
    </row>
    <row r="6248" spans="2:4" x14ac:dyDescent="0.3">
      <c r="B6248">
        <v>9324</v>
      </c>
      <c r="C6248">
        <v>492233</v>
      </c>
      <c r="D6248">
        <v>349522</v>
      </c>
    </row>
    <row r="6249" spans="2:4" x14ac:dyDescent="0.3">
      <c r="B6249">
        <v>9206</v>
      </c>
      <c r="C6249">
        <v>490167</v>
      </c>
      <c r="D6249">
        <v>349057</v>
      </c>
    </row>
    <row r="6250" spans="2:4" x14ac:dyDescent="0.3">
      <c r="B6250">
        <v>9096</v>
      </c>
      <c r="C6250">
        <v>529091</v>
      </c>
      <c r="D6250">
        <v>348624</v>
      </c>
    </row>
    <row r="6251" spans="2:4" x14ac:dyDescent="0.3">
      <c r="B6251">
        <v>8960</v>
      </c>
      <c r="C6251">
        <v>528700</v>
      </c>
      <c r="D6251">
        <v>306306</v>
      </c>
    </row>
    <row r="6252" spans="2:4" x14ac:dyDescent="0.3">
      <c r="B6252">
        <v>8849</v>
      </c>
      <c r="C6252">
        <v>527490</v>
      </c>
      <c r="D6252">
        <v>317545</v>
      </c>
    </row>
    <row r="6253" spans="2:4" x14ac:dyDescent="0.3">
      <c r="B6253">
        <v>8731</v>
      </c>
      <c r="C6253">
        <v>526014</v>
      </c>
      <c r="D6253">
        <v>316462</v>
      </c>
    </row>
    <row r="6254" spans="2:4" x14ac:dyDescent="0.3">
      <c r="B6254">
        <v>8612</v>
      </c>
      <c r="C6254">
        <v>525563</v>
      </c>
      <c r="D6254">
        <v>315063</v>
      </c>
    </row>
    <row r="6255" spans="2:4" x14ac:dyDescent="0.3">
      <c r="B6255">
        <v>8511</v>
      </c>
      <c r="C6255">
        <v>535921</v>
      </c>
      <c r="D6255">
        <v>313649</v>
      </c>
    </row>
    <row r="6256" spans="2:4" x14ac:dyDescent="0.3">
      <c r="B6256">
        <v>8432</v>
      </c>
      <c r="C6256">
        <v>535716</v>
      </c>
      <c r="D6256">
        <v>312261</v>
      </c>
    </row>
    <row r="6257" spans="2:4" x14ac:dyDescent="0.3">
      <c r="B6257">
        <v>73241</v>
      </c>
      <c r="C6257">
        <v>535552</v>
      </c>
      <c r="D6257">
        <v>310861</v>
      </c>
    </row>
    <row r="6258" spans="2:4" x14ac:dyDescent="0.3">
      <c r="B6258">
        <v>72863</v>
      </c>
      <c r="C6258">
        <v>535398</v>
      </c>
      <c r="D6258">
        <v>309187</v>
      </c>
    </row>
    <row r="6259" spans="2:4" x14ac:dyDescent="0.3">
      <c r="B6259">
        <v>72711</v>
      </c>
      <c r="C6259">
        <v>535219</v>
      </c>
      <c r="D6259">
        <v>307669</v>
      </c>
    </row>
    <row r="6260" spans="2:4" x14ac:dyDescent="0.3">
      <c r="B6260">
        <v>72575</v>
      </c>
      <c r="C6260">
        <v>534904</v>
      </c>
      <c r="D6260">
        <v>306315</v>
      </c>
    </row>
    <row r="6261" spans="2:4" x14ac:dyDescent="0.3">
      <c r="B6261">
        <v>72288</v>
      </c>
      <c r="C6261">
        <v>534616</v>
      </c>
      <c r="D6261">
        <v>355364</v>
      </c>
    </row>
    <row r="6262" spans="2:4" x14ac:dyDescent="0.3">
      <c r="B6262">
        <v>72134</v>
      </c>
      <c r="C6262">
        <v>534485</v>
      </c>
      <c r="D6262">
        <v>348724</v>
      </c>
    </row>
    <row r="6263" spans="2:4" x14ac:dyDescent="0.3">
      <c r="B6263">
        <v>71989</v>
      </c>
      <c r="C6263">
        <v>541547</v>
      </c>
      <c r="D6263">
        <v>348351</v>
      </c>
    </row>
    <row r="6264" spans="2:4" x14ac:dyDescent="0.3">
      <c r="B6264">
        <v>71828</v>
      </c>
      <c r="C6264">
        <v>541395</v>
      </c>
      <c r="D6264">
        <v>347853</v>
      </c>
    </row>
    <row r="6265" spans="2:4" x14ac:dyDescent="0.3">
      <c r="B6265">
        <v>71686</v>
      </c>
      <c r="C6265">
        <v>541254</v>
      </c>
      <c r="D6265">
        <v>347058</v>
      </c>
    </row>
    <row r="6266" spans="2:4" x14ac:dyDescent="0.3">
      <c r="B6266">
        <v>71563</v>
      </c>
      <c r="C6266">
        <v>541106</v>
      </c>
      <c r="D6266">
        <v>346686</v>
      </c>
    </row>
    <row r="6267" spans="2:4" x14ac:dyDescent="0.3">
      <c r="B6267">
        <v>71395</v>
      </c>
      <c r="C6267">
        <v>540940</v>
      </c>
      <c r="D6267">
        <v>346520</v>
      </c>
    </row>
    <row r="6268" spans="2:4" x14ac:dyDescent="0.3">
      <c r="B6268">
        <v>71265</v>
      </c>
      <c r="C6268">
        <v>540779</v>
      </c>
      <c r="D6268">
        <v>346339</v>
      </c>
    </row>
    <row r="6269" spans="2:4" x14ac:dyDescent="0.3">
      <c r="B6269">
        <v>107942</v>
      </c>
      <c r="C6269">
        <v>540636</v>
      </c>
      <c r="D6269">
        <v>346157</v>
      </c>
    </row>
    <row r="6270" spans="2:4" x14ac:dyDescent="0.3">
      <c r="B6270">
        <v>107763</v>
      </c>
      <c r="C6270">
        <v>540482</v>
      </c>
      <c r="D6270">
        <v>345989</v>
      </c>
    </row>
    <row r="6271" spans="2:4" x14ac:dyDescent="0.3">
      <c r="B6271">
        <v>107618</v>
      </c>
      <c r="C6271">
        <v>540359</v>
      </c>
      <c r="D6271">
        <v>345814</v>
      </c>
    </row>
    <row r="6272" spans="2:4" x14ac:dyDescent="0.3">
      <c r="B6272">
        <v>107482</v>
      </c>
      <c r="C6272">
        <v>540233</v>
      </c>
      <c r="D6272">
        <v>345737</v>
      </c>
    </row>
    <row r="6273" spans="2:4" x14ac:dyDescent="0.3">
      <c r="B6273">
        <v>107331</v>
      </c>
      <c r="C6273">
        <v>540081</v>
      </c>
      <c r="D6273">
        <v>359227</v>
      </c>
    </row>
    <row r="6274" spans="2:4" x14ac:dyDescent="0.3">
      <c r="B6274">
        <v>107180</v>
      </c>
      <c r="C6274">
        <v>539926</v>
      </c>
      <c r="D6274">
        <v>403509</v>
      </c>
    </row>
    <row r="6275" spans="2:4" x14ac:dyDescent="0.3">
      <c r="B6275">
        <v>107039</v>
      </c>
      <c r="C6275">
        <v>539772</v>
      </c>
      <c r="D6275">
        <v>402766</v>
      </c>
    </row>
    <row r="6276" spans="2:4" x14ac:dyDescent="0.3">
      <c r="B6276">
        <v>106899</v>
      </c>
      <c r="C6276">
        <v>539624</v>
      </c>
      <c r="D6276">
        <v>402036</v>
      </c>
    </row>
    <row r="6277" spans="2:4" x14ac:dyDescent="0.3">
      <c r="B6277">
        <v>106745</v>
      </c>
      <c r="C6277">
        <v>536686</v>
      </c>
      <c r="D6277">
        <v>400028</v>
      </c>
    </row>
    <row r="6278" spans="2:4" x14ac:dyDescent="0.3">
      <c r="B6278">
        <v>106592</v>
      </c>
      <c r="C6278">
        <v>568754</v>
      </c>
      <c r="D6278">
        <v>416385</v>
      </c>
    </row>
    <row r="6279" spans="2:4" x14ac:dyDescent="0.3">
      <c r="B6279">
        <v>106457</v>
      </c>
      <c r="C6279">
        <v>568605</v>
      </c>
      <c r="D6279">
        <v>414856</v>
      </c>
    </row>
    <row r="6280" spans="2:4" x14ac:dyDescent="0.3">
      <c r="B6280">
        <v>106297</v>
      </c>
      <c r="C6280">
        <v>568460</v>
      </c>
      <c r="D6280">
        <v>414224</v>
      </c>
    </row>
    <row r="6281" spans="2:4" x14ac:dyDescent="0.3">
      <c r="B6281">
        <v>106150</v>
      </c>
      <c r="C6281">
        <v>568305</v>
      </c>
      <c r="D6281">
        <v>413787</v>
      </c>
    </row>
    <row r="6282" spans="2:4" x14ac:dyDescent="0.3">
      <c r="B6282">
        <v>124315</v>
      </c>
      <c r="C6282">
        <v>568161</v>
      </c>
      <c r="D6282">
        <v>412272</v>
      </c>
    </row>
    <row r="6283" spans="2:4" x14ac:dyDescent="0.3">
      <c r="B6283">
        <v>124007</v>
      </c>
      <c r="C6283">
        <v>568008</v>
      </c>
      <c r="D6283">
        <v>411818</v>
      </c>
    </row>
    <row r="6284" spans="2:4" x14ac:dyDescent="0.3">
      <c r="B6284">
        <v>123257</v>
      </c>
      <c r="C6284">
        <v>567985</v>
      </c>
      <c r="D6284">
        <v>411191</v>
      </c>
    </row>
    <row r="6285" spans="2:4" x14ac:dyDescent="0.3">
      <c r="B6285">
        <v>123024</v>
      </c>
      <c r="C6285">
        <v>567949</v>
      </c>
      <c r="D6285">
        <v>410952</v>
      </c>
    </row>
    <row r="6286" spans="2:4" x14ac:dyDescent="0.3">
      <c r="B6286">
        <v>121693</v>
      </c>
      <c r="C6286">
        <v>567825</v>
      </c>
      <c r="D6286">
        <v>410527</v>
      </c>
    </row>
    <row r="6287" spans="2:4" x14ac:dyDescent="0.3">
      <c r="B6287">
        <v>121542</v>
      </c>
      <c r="C6287">
        <v>567686</v>
      </c>
      <c r="D6287">
        <v>409880</v>
      </c>
    </row>
    <row r="6288" spans="2:4" x14ac:dyDescent="0.3">
      <c r="B6288">
        <v>121375</v>
      </c>
      <c r="C6288">
        <v>567538</v>
      </c>
      <c r="D6288">
        <v>409428</v>
      </c>
    </row>
    <row r="6289" spans="2:4" x14ac:dyDescent="0.3">
      <c r="B6289">
        <v>121243</v>
      </c>
      <c r="C6289">
        <v>567373</v>
      </c>
      <c r="D6289">
        <v>408832</v>
      </c>
    </row>
    <row r="6290" spans="2:4" x14ac:dyDescent="0.3">
      <c r="B6290">
        <v>120281</v>
      </c>
      <c r="C6290">
        <v>567227</v>
      </c>
      <c r="D6290">
        <v>407151</v>
      </c>
    </row>
    <row r="6291" spans="2:4" x14ac:dyDescent="0.3">
      <c r="B6291">
        <v>120017</v>
      </c>
      <c r="C6291">
        <v>567081</v>
      </c>
      <c r="D6291">
        <v>405271</v>
      </c>
    </row>
    <row r="6292" spans="2:4" x14ac:dyDescent="0.3">
      <c r="B6292">
        <v>168289</v>
      </c>
      <c r="C6292">
        <v>566952</v>
      </c>
      <c r="D6292">
        <v>404506</v>
      </c>
    </row>
    <row r="6293" spans="2:4" x14ac:dyDescent="0.3">
      <c r="B6293">
        <v>167982</v>
      </c>
      <c r="C6293">
        <v>566799</v>
      </c>
      <c r="D6293">
        <v>404084</v>
      </c>
    </row>
    <row r="6294" spans="2:4" x14ac:dyDescent="0.3">
      <c r="B6294">
        <v>167871</v>
      </c>
      <c r="C6294">
        <v>556642</v>
      </c>
      <c r="D6294">
        <v>457974</v>
      </c>
    </row>
    <row r="6295" spans="2:4" x14ac:dyDescent="0.3">
      <c r="B6295">
        <v>167718</v>
      </c>
      <c r="C6295">
        <v>586157</v>
      </c>
      <c r="D6295">
        <v>440279</v>
      </c>
    </row>
    <row r="6296" spans="2:4" x14ac:dyDescent="0.3">
      <c r="B6296">
        <v>167551</v>
      </c>
      <c r="C6296">
        <v>585711</v>
      </c>
      <c r="D6296">
        <v>439513</v>
      </c>
    </row>
    <row r="6297" spans="2:4" x14ac:dyDescent="0.3">
      <c r="B6297">
        <v>167397</v>
      </c>
      <c r="C6297">
        <v>585312</v>
      </c>
      <c r="D6297">
        <v>438407</v>
      </c>
    </row>
    <row r="6298" spans="2:4" x14ac:dyDescent="0.3">
      <c r="B6298">
        <v>314017</v>
      </c>
      <c r="C6298">
        <v>584858</v>
      </c>
      <c r="D6298">
        <v>437584</v>
      </c>
    </row>
    <row r="6299" spans="2:4" x14ac:dyDescent="0.3">
      <c r="B6299">
        <v>313458</v>
      </c>
      <c r="C6299">
        <v>584391</v>
      </c>
      <c r="D6299">
        <v>437210</v>
      </c>
    </row>
    <row r="6300" spans="2:4" x14ac:dyDescent="0.3">
      <c r="B6300">
        <v>434284</v>
      </c>
      <c r="C6300">
        <v>583945</v>
      </c>
      <c r="D6300">
        <v>437202</v>
      </c>
    </row>
    <row r="6301" spans="2:4" x14ac:dyDescent="0.3">
      <c r="B6301">
        <v>432923</v>
      </c>
      <c r="C6301">
        <v>583548</v>
      </c>
      <c r="D6301">
        <v>476715</v>
      </c>
    </row>
    <row r="6302" spans="2:4" x14ac:dyDescent="0.3">
      <c r="B6302">
        <v>431885</v>
      </c>
      <c r="C6302">
        <v>583088</v>
      </c>
      <c r="D6302">
        <v>474958</v>
      </c>
    </row>
    <row r="6303" spans="2:4" x14ac:dyDescent="0.3">
      <c r="B6303">
        <v>431273</v>
      </c>
      <c r="C6303">
        <v>582632</v>
      </c>
      <c r="D6303">
        <v>474111</v>
      </c>
    </row>
    <row r="6304" spans="2:4" x14ac:dyDescent="0.3">
      <c r="B6304">
        <v>431008</v>
      </c>
      <c r="C6304">
        <v>582177</v>
      </c>
      <c r="D6304">
        <v>472732</v>
      </c>
    </row>
    <row r="6305" spans="2:4" x14ac:dyDescent="0.3">
      <c r="B6305">
        <v>430860</v>
      </c>
      <c r="C6305">
        <v>581697</v>
      </c>
      <c r="D6305">
        <v>471336</v>
      </c>
    </row>
    <row r="6306" spans="2:4" x14ac:dyDescent="0.3">
      <c r="B6306">
        <v>430710</v>
      </c>
      <c r="C6306">
        <v>581244</v>
      </c>
      <c r="D6306">
        <v>469938</v>
      </c>
    </row>
    <row r="6307" spans="2:4" x14ac:dyDescent="0.3">
      <c r="B6307">
        <v>510759</v>
      </c>
      <c r="C6307">
        <v>577218</v>
      </c>
      <c r="D6307">
        <v>468823</v>
      </c>
    </row>
    <row r="6308" spans="2:4" x14ac:dyDescent="0.3">
      <c r="B6308">
        <v>572705</v>
      </c>
      <c r="C6308">
        <v>586733</v>
      </c>
      <c r="D6308">
        <v>467152</v>
      </c>
    </row>
    <row r="6309" spans="2:4" x14ac:dyDescent="0.3">
      <c r="B6309">
        <v>570917</v>
      </c>
      <c r="C6309">
        <v>586309</v>
      </c>
      <c r="D6309">
        <v>465732</v>
      </c>
    </row>
    <row r="6310" spans="2:4" x14ac:dyDescent="0.3">
      <c r="B6310">
        <v>707113</v>
      </c>
      <c r="C6310">
        <v>585835</v>
      </c>
      <c r="D6310">
        <v>464073</v>
      </c>
    </row>
    <row r="6311" spans="2:4" x14ac:dyDescent="0.3">
      <c r="B6311">
        <v>706831</v>
      </c>
      <c r="C6311">
        <v>585375</v>
      </c>
      <c r="D6311">
        <v>462763</v>
      </c>
    </row>
    <row r="6312" spans="2:4" x14ac:dyDescent="0.3">
      <c r="B6312">
        <v>706564</v>
      </c>
      <c r="C6312">
        <v>584902</v>
      </c>
      <c r="D6312">
        <v>461275</v>
      </c>
    </row>
    <row r="6313" spans="2:4" x14ac:dyDescent="0.3">
      <c r="B6313">
        <v>706162</v>
      </c>
      <c r="C6313">
        <v>584429</v>
      </c>
      <c r="D6313">
        <v>460050</v>
      </c>
    </row>
    <row r="6314" spans="2:4" x14ac:dyDescent="0.3">
      <c r="B6314">
        <v>705941</v>
      </c>
      <c r="C6314">
        <v>583972</v>
      </c>
      <c r="D6314">
        <v>459019</v>
      </c>
    </row>
    <row r="6315" spans="2:4" x14ac:dyDescent="0.3">
      <c r="B6315">
        <v>705799</v>
      </c>
      <c r="C6315">
        <v>583504</v>
      </c>
      <c r="D6315">
        <v>458113</v>
      </c>
    </row>
    <row r="6316" spans="2:4" x14ac:dyDescent="0.3">
      <c r="B6316">
        <v>705463</v>
      </c>
      <c r="C6316">
        <v>583047</v>
      </c>
      <c r="D6316">
        <v>458054</v>
      </c>
    </row>
    <row r="6317" spans="2:4" x14ac:dyDescent="0.3">
      <c r="B6317">
        <v>705321</v>
      </c>
      <c r="C6317">
        <v>582576</v>
      </c>
      <c r="D6317">
        <v>489298</v>
      </c>
    </row>
    <row r="6318" spans="2:4" x14ac:dyDescent="0.3">
      <c r="B6318">
        <v>705160</v>
      </c>
      <c r="C6318">
        <v>582112</v>
      </c>
      <c r="D6318">
        <v>488415</v>
      </c>
    </row>
    <row r="6319" spans="2:4" x14ac:dyDescent="0.3">
      <c r="B6319">
        <v>773243</v>
      </c>
      <c r="C6319">
        <v>581650</v>
      </c>
      <c r="D6319">
        <v>487324</v>
      </c>
    </row>
    <row r="6320" spans="2:4" x14ac:dyDescent="0.3">
      <c r="B6320">
        <v>789430</v>
      </c>
      <c r="C6320">
        <v>581225</v>
      </c>
      <c r="D6320">
        <v>486455</v>
      </c>
    </row>
    <row r="6321" spans="2:4" x14ac:dyDescent="0.3">
      <c r="B6321">
        <v>788896</v>
      </c>
      <c r="C6321">
        <v>580914</v>
      </c>
      <c r="D6321">
        <v>485575</v>
      </c>
    </row>
    <row r="6322" spans="2:4" x14ac:dyDescent="0.3">
      <c r="B6322">
        <v>787649</v>
      </c>
      <c r="C6322">
        <v>592863</v>
      </c>
      <c r="D6322">
        <v>484699</v>
      </c>
    </row>
    <row r="6323" spans="2:4" x14ac:dyDescent="0.3">
      <c r="B6323">
        <v>786529</v>
      </c>
      <c r="C6323">
        <v>592016</v>
      </c>
      <c r="D6323">
        <v>483661</v>
      </c>
    </row>
    <row r="6324" spans="2:4" x14ac:dyDescent="0.3">
      <c r="B6324">
        <v>785900</v>
      </c>
      <c r="C6324">
        <v>591547</v>
      </c>
      <c r="D6324">
        <v>479757</v>
      </c>
    </row>
    <row r="6325" spans="2:4" x14ac:dyDescent="0.3">
      <c r="B6325">
        <v>784665</v>
      </c>
      <c r="C6325">
        <v>590627</v>
      </c>
      <c r="D6325">
        <v>478631</v>
      </c>
    </row>
    <row r="6326" spans="2:4" x14ac:dyDescent="0.3">
      <c r="B6326">
        <v>784148</v>
      </c>
      <c r="C6326">
        <v>590164</v>
      </c>
      <c r="D6326">
        <v>477552</v>
      </c>
    </row>
    <row r="6327" spans="2:4" x14ac:dyDescent="0.3">
      <c r="B6327">
        <v>782483</v>
      </c>
      <c r="C6327">
        <v>589698</v>
      </c>
      <c r="D6327">
        <v>476986</v>
      </c>
    </row>
    <row r="6328" spans="2:4" x14ac:dyDescent="0.3">
      <c r="B6328">
        <v>884381</v>
      </c>
      <c r="C6328">
        <v>589319</v>
      </c>
      <c r="D6328">
        <v>476783</v>
      </c>
    </row>
    <row r="6329" spans="2:4" x14ac:dyDescent="0.3">
      <c r="B6329">
        <v>884247</v>
      </c>
      <c r="C6329">
        <v>588786</v>
      </c>
      <c r="D6329">
        <v>557126</v>
      </c>
    </row>
    <row r="6330" spans="2:4" x14ac:dyDescent="0.3">
      <c r="B6330">
        <v>884105</v>
      </c>
      <c r="C6330">
        <v>588402</v>
      </c>
      <c r="D6330">
        <v>556273</v>
      </c>
    </row>
    <row r="6331" spans="2:4" x14ac:dyDescent="0.3">
      <c r="B6331">
        <v>883676</v>
      </c>
      <c r="C6331">
        <v>587946</v>
      </c>
      <c r="D6331">
        <v>554541</v>
      </c>
    </row>
    <row r="6332" spans="2:4" x14ac:dyDescent="0.3">
      <c r="B6332">
        <v>883367</v>
      </c>
      <c r="C6332">
        <v>587479</v>
      </c>
      <c r="D6332">
        <v>576850</v>
      </c>
    </row>
    <row r="6333" spans="2:4" x14ac:dyDescent="0.3">
      <c r="B6333">
        <v>882757</v>
      </c>
      <c r="C6333">
        <v>587015</v>
      </c>
      <c r="D6333">
        <v>575514</v>
      </c>
    </row>
    <row r="6334" spans="2:4" x14ac:dyDescent="0.3">
      <c r="B6334">
        <v>882500</v>
      </c>
      <c r="C6334">
        <v>577219</v>
      </c>
      <c r="D6334">
        <v>574177</v>
      </c>
    </row>
    <row r="6335" spans="2:4" x14ac:dyDescent="0.3">
      <c r="B6335">
        <v>899887</v>
      </c>
      <c r="C6335">
        <v>606777</v>
      </c>
      <c r="D6335">
        <v>572235</v>
      </c>
    </row>
    <row r="6336" spans="2:4" x14ac:dyDescent="0.3">
      <c r="B6336">
        <v>899646</v>
      </c>
      <c r="C6336">
        <v>605536</v>
      </c>
      <c r="D6336">
        <v>570557</v>
      </c>
    </row>
    <row r="6337" spans="2:4" x14ac:dyDescent="0.3">
      <c r="B6337">
        <v>899495</v>
      </c>
      <c r="C6337">
        <v>602401</v>
      </c>
      <c r="D6337">
        <v>569050</v>
      </c>
    </row>
    <row r="6338" spans="2:4" x14ac:dyDescent="0.3">
      <c r="B6338">
        <v>899347</v>
      </c>
      <c r="C6338">
        <v>599634</v>
      </c>
      <c r="D6338">
        <v>567970</v>
      </c>
    </row>
    <row r="6339" spans="2:4" x14ac:dyDescent="0.3">
      <c r="B6339">
        <v>899189</v>
      </c>
      <c r="C6339">
        <v>598806</v>
      </c>
      <c r="D6339">
        <v>566660</v>
      </c>
    </row>
    <row r="6340" spans="2:4" x14ac:dyDescent="0.3">
      <c r="B6340">
        <v>899049</v>
      </c>
      <c r="C6340">
        <v>597273</v>
      </c>
      <c r="D6340">
        <v>562480</v>
      </c>
    </row>
    <row r="6341" spans="2:4" x14ac:dyDescent="0.3">
      <c r="B6341">
        <v>898895</v>
      </c>
      <c r="C6341">
        <v>605675</v>
      </c>
      <c r="D6341">
        <v>544352</v>
      </c>
    </row>
    <row r="6342" spans="2:4" x14ac:dyDescent="0.3">
      <c r="B6342">
        <v>898737</v>
      </c>
      <c r="C6342">
        <v>602517</v>
      </c>
      <c r="D6342">
        <v>543242</v>
      </c>
    </row>
    <row r="6343" spans="2:4" x14ac:dyDescent="0.3">
      <c r="B6343">
        <v>898578</v>
      </c>
      <c r="C6343">
        <v>601647</v>
      </c>
      <c r="D6343">
        <v>543153</v>
      </c>
    </row>
    <row r="6344" spans="2:4" x14ac:dyDescent="0.3">
      <c r="B6344">
        <v>898422</v>
      </c>
      <c r="C6344">
        <v>599233</v>
      </c>
      <c r="D6344">
        <v>543053</v>
      </c>
    </row>
    <row r="6345" spans="2:4" x14ac:dyDescent="0.3">
      <c r="B6345">
        <v>898267</v>
      </c>
      <c r="C6345">
        <v>598521</v>
      </c>
      <c r="D6345">
        <v>557745</v>
      </c>
    </row>
    <row r="6346" spans="2:4" x14ac:dyDescent="0.3">
      <c r="B6346">
        <v>898122</v>
      </c>
      <c r="C6346">
        <v>594974</v>
      </c>
      <c r="D6346">
        <v>557054</v>
      </c>
    </row>
    <row r="6347" spans="2:4" x14ac:dyDescent="0.3">
      <c r="B6347">
        <v>897952</v>
      </c>
      <c r="C6347">
        <v>9702</v>
      </c>
      <c r="D6347">
        <v>555654</v>
      </c>
    </row>
    <row r="6348" spans="2:4" x14ac:dyDescent="0.3">
      <c r="B6348">
        <v>965910</v>
      </c>
      <c r="C6348">
        <v>9462</v>
      </c>
      <c r="D6348">
        <v>553988</v>
      </c>
    </row>
    <row r="6349" spans="2:4" x14ac:dyDescent="0.3">
      <c r="B6349">
        <v>1061053</v>
      </c>
      <c r="C6349">
        <v>9275</v>
      </c>
      <c r="D6349">
        <v>552873</v>
      </c>
    </row>
    <row r="6350" spans="2:4" x14ac:dyDescent="0.3">
      <c r="B6350">
        <v>1060686</v>
      </c>
      <c r="C6350">
        <v>9117</v>
      </c>
      <c r="D6350">
        <v>551752</v>
      </c>
    </row>
    <row r="6351" spans="2:4" x14ac:dyDescent="0.3">
      <c r="B6351">
        <v>1060309</v>
      </c>
      <c r="C6351">
        <v>8933</v>
      </c>
      <c r="D6351">
        <v>550194</v>
      </c>
    </row>
    <row r="6352" spans="2:4" x14ac:dyDescent="0.3">
      <c r="B6352">
        <v>1059803</v>
      </c>
      <c r="C6352">
        <v>8745</v>
      </c>
      <c r="D6352">
        <v>548071</v>
      </c>
    </row>
    <row r="6353" spans="2:4" x14ac:dyDescent="0.3">
      <c r="B6353">
        <v>1059498</v>
      </c>
      <c r="C6353">
        <v>8564</v>
      </c>
      <c r="D6353">
        <v>547145</v>
      </c>
    </row>
    <row r="6354" spans="2:4" x14ac:dyDescent="0.3">
      <c r="B6354">
        <v>1059230</v>
      </c>
      <c r="C6354">
        <v>8387</v>
      </c>
      <c r="D6354">
        <v>580197</v>
      </c>
    </row>
    <row r="6355" spans="2:4" x14ac:dyDescent="0.3">
      <c r="B6355">
        <v>1058743</v>
      </c>
      <c r="C6355">
        <v>8114</v>
      </c>
      <c r="D6355">
        <v>604555</v>
      </c>
    </row>
    <row r="6356" spans="2:4" x14ac:dyDescent="0.3">
      <c r="B6356">
        <v>1058622</v>
      </c>
      <c r="C6356">
        <v>7499</v>
      </c>
      <c r="D6356">
        <v>599266</v>
      </c>
    </row>
    <row r="6357" spans="2:4" x14ac:dyDescent="0.3">
      <c r="B6357">
        <v>1058459</v>
      </c>
      <c r="C6357">
        <v>4219</v>
      </c>
      <c r="D6357">
        <v>598323</v>
      </c>
    </row>
    <row r="6358" spans="2:4" x14ac:dyDescent="0.3">
      <c r="B6358">
        <v>1058305</v>
      </c>
      <c r="C6358">
        <v>613674</v>
      </c>
      <c r="D6358">
        <v>597935</v>
      </c>
    </row>
    <row r="6359" spans="2:4" x14ac:dyDescent="0.3">
      <c r="B6359">
        <v>1058163</v>
      </c>
      <c r="C6359">
        <v>613327</v>
      </c>
      <c r="D6359">
        <v>596651</v>
      </c>
    </row>
    <row r="6360" spans="2:4" x14ac:dyDescent="0.3">
      <c r="B6360">
        <v>1058046</v>
      </c>
      <c r="C6360">
        <v>612952</v>
      </c>
      <c r="D6360">
        <v>596095</v>
      </c>
    </row>
    <row r="6361" spans="2:4" x14ac:dyDescent="0.3">
      <c r="B6361">
        <v>1057924</v>
      </c>
      <c r="C6361">
        <v>612640</v>
      </c>
      <c r="D6361">
        <v>595400</v>
      </c>
    </row>
    <row r="6362" spans="2:4" x14ac:dyDescent="0.3">
      <c r="B6362">
        <v>1057775</v>
      </c>
      <c r="C6362">
        <v>611625</v>
      </c>
      <c r="D6362">
        <v>594662</v>
      </c>
    </row>
    <row r="6363" spans="2:4" x14ac:dyDescent="0.3">
      <c r="B6363">
        <v>1057648</v>
      </c>
      <c r="C6363">
        <v>611214</v>
      </c>
      <c r="D6363">
        <v>593918</v>
      </c>
    </row>
    <row r="6364" spans="2:4" x14ac:dyDescent="0.3">
      <c r="B6364">
        <v>1064850</v>
      </c>
      <c r="C6364">
        <v>610597</v>
      </c>
      <c r="D6364">
        <v>593075</v>
      </c>
    </row>
    <row r="6365" spans="2:4" x14ac:dyDescent="0.3">
      <c r="B6365">
        <v>1064669</v>
      </c>
      <c r="C6365">
        <v>610089</v>
      </c>
      <c r="D6365">
        <v>592318</v>
      </c>
    </row>
    <row r="6366" spans="2:4" x14ac:dyDescent="0.3">
      <c r="B6366">
        <v>1063917</v>
      </c>
      <c r="C6366">
        <v>609404</v>
      </c>
      <c r="D6366">
        <v>592064</v>
      </c>
    </row>
    <row r="6367" spans="2:4" x14ac:dyDescent="0.3">
      <c r="B6367">
        <v>1063598</v>
      </c>
      <c r="C6367">
        <v>608369</v>
      </c>
      <c r="D6367">
        <v>591578</v>
      </c>
    </row>
    <row r="6368" spans="2:4" x14ac:dyDescent="0.3">
      <c r="B6368">
        <v>1062499</v>
      </c>
      <c r="C6368">
        <v>607389</v>
      </c>
      <c r="D6368">
        <v>590842</v>
      </c>
    </row>
    <row r="6369" spans="2:4" x14ac:dyDescent="0.3">
      <c r="B6369">
        <v>1062040</v>
      </c>
      <c r="C6369">
        <v>606143</v>
      </c>
      <c r="D6369">
        <v>590342</v>
      </c>
    </row>
    <row r="6370" spans="2:4" x14ac:dyDescent="0.3">
      <c r="B6370">
        <v>1060723</v>
      </c>
      <c r="C6370">
        <v>604899</v>
      </c>
      <c r="D6370">
        <v>589829</v>
      </c>
    </row>
    <row r="6371" spans="2:4" x14ac:dyDescent="0.3">
      <c r="B6371">
        <v>1060201</v>
      </c>
      <c r="C6371">
        <v>597020</v>
      </c>
      <c r="D6371">
        <v>588866</v>
      </c>
    </row>
    <row r="6372" spans="2:4" x14ac:dyDescent="0.3">
      <c r="B6372">
        <v>1081657</v>
      </c>
      <c r="C6372">
        <v>596856</v>
      </c>
      <c r="D6372">
        <v>588358</v>
      </c>
    </row>
    <row r="6373" spans="2:4" x14ac:dyDescent="0.3">
      <c r="B6373">
        <v>1081458</v>
      </c>
      <c r="C6373">
        <v>596711</v>
      </c>
      <c r="D6373">
        <v>587627</v>
      </c>
    </row>
    <row r="6374" spans="2:4" x14ac:dyDescent="0.3">
      <c r="B6374">
        <v>1080836</v>
      </c>
      <c r="C6374">
        <v>596551</v>
      </c>
      <c r="D6374">
        <v>587392</v>
      </c>
    </row>
    <row r="6375" spans="2:4" x14ac:dyDescent="0.3">
      <c r="B6375">
        <v>1079982</v>
      </c>
      <c r="C6375">
        <v>596388</v>
      </c>
      <c r="D6375">
        <v>586760</v>
      </c>
    </row>
    <row r="6376" spans="2:4" x14ac:dyDescent="0.3">
      <c r="B6376">
        <v>1079465</v>
      </c>
      <c r="C6376">
        <v>596229</v>
      </c>
      <c r="D6376">
        <v>586309</v>
      </c>
    </row>
    <row r="6377" spans="2:4" x14ac:dyDescent="0.3">
      <c r="B6377">
        <v>1078856</v>
      </c>
      <c r="C6377">
        <v>596076</v>
      </c>
      <c r="D6377">
        <v>585672</v>
      </c>
    </row>
    <row r="6378" spans="2:4" x14ac:dyDescent="0.3">
      <c r="B6378">
        <v>1077866</v>
      </c>
      <c r="C6378">
        <v>595925</v>
      </c>
      <c r="D6378">
        <v>582970</v>
      </c>
    </row>
    <row r="6379" spans="2:4" x14ac:dyDescent="0.3">
      <c r="B6379">
        <v>1077400</v>
      </c>
      <c r="C6379">
        <v>595768</v>
      </c>
      <c r="D6379">
        <v>582824</v>
      </c>
    </row>
    <row r="6380" spans="2:4" x14ac:dyDescent="0.3">
      <c r="B6380">
        <v>1076203</v>
      </c>
      <c r="C6380">
        <v>595630</v>
      </c>
      <c r="D6380">
        <v>616338</v>
      </c>
    </row>
    <row r="6381" spans="2:4" x14ac:dyDescent="0.3">
      <c r="B6381">
        <v>1075898</v>
      </c>
      <c r="C6381">
        <v>595397</v>
      </c>
      <c r="D6381">
        <v>612373</v>
      </c>
    </row>
    <row r="6382" spans="2:4" x14ac:dyDescent="0.3">
      <c r="B6382">
        <v>1075445</v>
      </c>
      <c r="C6382">
        <v>595245</v>
      </c>
      <c r="D6382">
        <v>611423</v>
      </c>
    </row>
    <row r="6383" spans="2:4" x14ac:dyDescent="0.3">
      <c r="B6383">
        <v>1074559</v>
      </c>
      <c r="C6383">
        <v>595093</v>
      </c>
      <c r="D6383">
        <v>610144</v>
      </c>
    </row>
    <row r="6384" spans="2:4" x14ac:dyDescent="0.3">
      <c r="B6384">
        <v>1073518</v>
      </c>
      <c r="C6384">
        <v>594959</v>
      </c>
      <c r="D6384">
        <v>609207</v>
      </c>
    </row>
    <row r="6385" spans="2:4" x14ac:dyDescent="0.3">
      <c r="B6385">
        <v>31573</v>
      </c>
      <c r="C6385">
        <v>622576</v>
      </c>
      <c r="D6385">
        <v>608272</v>
      </c>
    </row>
    <row r="6386" spans="2:4" x14ac:dyDescent="0.3">
      <c r="B6386">
        <v>29383</v>
      </c>
      <c r="C6386">
        <v>622204</v>
      </c>
      <c r="D6386">
        <v>607332</v>
      </c>
    </row>
    <row r="6387" spans="2:4" x14ac:dyDescent="0.3">
      <c r="B6387">
        <v>28040</v>
      </c>
      <c r="C6387">
        <v>621737</v>
      </c>
      <c r="D6387">
        <v>606879</v>
      </c>
    </row>
    <row r="6388" spans="2:4" x14ac:dyDescent="0.3">
      <c r="B6388">
        <v>24712</v>
      </c>
      <c r="C6388">
        <v>621358</v>
      </c>
      <c r="D6388">
        <v>606582</v>
      </c>
    </row>
    <row r="6389" spans="2:4" x14ac:dyDescent="0.3">
      <c r="B6389">
        <v>23321</v>
      </c>
      <c r="C6389">
        <v>620855</v>
      </c>
      <c r="D6389">
        <v>606095</v>
      </c>
    </row>
    <row r="6390" spans="2:4" x14ac:dyDescent="0.3">
      <c r="B6390">
        <v>19456</v>
      </c>
      <c r="C6390">
        <v>620244</v>
      </c>
      <c r="D6390">
        <v>605629</v>
      </c>
    </row>
    <row r="6391" spans="2:4" x14ac:dyDescent="0.3">
      <c r="B6391">
        <v>2376</v>
      </c>
      <c r="C6391">
        <v>619629</v>
      </c>
      <c r="D6391">
        <v>604764</v>
      </c>
    </row>
    <row r="6392" spans="2:4" x14ac:dyDescent="0.3">
      <c r="B6392">
        <v>89423</v>
      </c>
      <c r="C6392">
        <v>619004</v>
      </c>
      <c r="D6392">
        <v>604666</v>
      </c>
    </row>
    <row r="6393" spans="2:4" x14ac:dyDescent="0.3">
      <c r="B6393">
        <v>88185</v>
      </c>
      <c r="C6393">
        <v>618236</v>
      </c>
      <c r="D6393">
        <v>604602</v>
      </c>
    </row>
    <row r="6394" spans="2:4" x14ac:dyDescent="0.3">
      <c r="B6394">
        <v>87679</v>
      </c>
      <c r="C6394">
        <v>617516</v>
      </c>
      <c r="D6394">
        <v>627620</v>
      </c>
    </row>
    <row r="6395" spans="2:4" x14ac:dyDescent="0.3">
      <c r="B6395">
        <v>85808</v>
      </c>
      <c r="C6395">
        <v>616986</v>
      </c>
      <c r="D6395">
        <v>1073149</v>
      </c>
    </row>
    <row r="6396" spans="2:4" x14ac:dyDescent="0.3">
      <c r="B6396">
        <v>85650</v>
      </c>
      <c r="C6396">
        <v>616597</v>
      </c>
      <c r="D6396">
        <v>1323111</v>
      </c>
    </row>
    <row r="6397" spans="2:4" x14ac:dyDescent="0.3">
      <c r="B6397">
        <v>300271</v>
      </c>
      <c r="C6397">
        <v>615475</v>
      </c>
      <c r="D6397">
        <v>1322784</v>
      </c>
    </row>
    <row r="6398" spans="2:4" x14ac:dyDescent="0.3">
      <c r="B6398">
        <v>299784</v>
      </c>
      <c r="C6398">
        <v>697616</v>
      </c>
      <c r="D6398">
        <v>1322570</v>
      </c>
    </row>
    <row r="6399" spans="2:4" x14ac:dyDescent="0.3">
      <c r="B6399">
        <v>297805</v>
      </c>
      <c r="C6399">
        <v>697248</v>
      </c>
      <c r="D6399">
        <v>1322344</v>
      </c>
    </row>
    <row r="6400" spans="2:4" x14ac:dyDescent="0.3">
      <c r="B6400">
        <v>297630</v>
      </c>
      <c r="C6400">
        <v>696699</v>
      </c>
      <c r="D6400">
        <v>1322188</v>
      </c>
    </row>
    <row r="6401" spans="2:4" x14ac:dyDescent="0.3">
      <c r="B6401">
        <v>297492</v>
      </c>
      <c r="C6401">
        <v>696307</v>
      </c>
      <c r="D6401">
        <v>1321968</v>
      </c>
    </row>
    <row r="6402" spans="2:4" x14ac:dyDescent="0.3">
      <c r="B6402">
        <v>297343</v>
      </c>
      <c r="C6402">
        <v>695853</v>
      </c>
      <c r="D6402">
        <v>1321747</v>
      </c>
    </row>
    <row r="6403" spans="2:4" x14ac:dyDescent="0.3">
      <c r="B6403">
        <v>297210</v>
      </c>
      <c r="C6403">
        <v>695476</v>
      </c>
      <c r="D6403">
        <v>1321520</v>
      </c>
    </row>
    <row r="6404" spans="2:4" x14ac:dyDescent="0.3">
      <c r="B6404">
        <v>297052</v>
      </c>
      <c r="C6404">
        <v>695010</v>
      </c>
      <c r="D6404">
        <v>1321373</v>
      </c>
    </row>
    <row r="6405" spans="2:4" x14ac:dyDescent="0.3">
      <c r="B6405">
        <v>296908</v>
      </c>
      <c r="C6405">
        <v>694541</v>
      </c>
      <c r="D6405">
        <v>1321157</v>
      </c>
    </row>
    <row r="6406" spans="2:4" x14ac:dyDescent="0.3">
      <c r="B6406">
        <v>296762</v>
      </c>
      <c r="C6406">
        <v>694231</v>
      </c>
      <c r="D6406">
        <v>1336640</v>
      </c>
    </row>
    <row r="6407" spans="2:4" x14ac:dyDescent="0.3">
      <c r="B6407">
        <v>296607</v>
      </c>
      <c r="C6407">
        <v>694118</v>
      </c>
      <c r="D6407">
        <v>1336237</v>
      </c>
    </row>
    <row r="6408" spans="2:4" x14ac:dyDescent="0.3">
      <c r="B6408">
        <v>296456</v>
      </c>
      <c r="C6408">
        <v>707283</v>
      </c>
      <c r="D6408">
        <v>1335505</v>
      </c>
    </row>
    <row r="6409" spans="2:4" x14ac:dyDescent="0.3">
      <c r="B6409">
        <v>296326</v>
      </c>
      <c r="C6409">
        <v>706688</v>
      </c>
      <c r="D6409">
        <v>1334837</v>
      </c>
    </row>
    <row r="6410" spans="2:4" x14ac:dyDescent="0.3">
      <c r="B6410">
        <v>296185</v>
      </c>
      <c r="C6410">
        <v>706170</v>
      </c>
      <c r="D6410">
        <v>1334437</v>
      </c>
    </row>
    <row r="6411" spans="2:4" x14ac:dyDescent="0.3">
      <c r="B6411">
        <v>296031</v>
      </c>
      <c r="C6411">
        <v>705672</v>
      </c>
      <c r="D6411">
        <v>1333801</v>
      </c>
    </row>
    <row r="6412" spans="2:4" x14ac:dyDescent="0.3">
      <c r="B6412">
        <v>295910</v>
      </c>
      <c r="C6412">
        <v>704948</v>
      </c>
      <c r="D6412">
        <v>1333221</v>
      </c>
    </row>
    <row r="6413" spans="2:4" x14ac:dyDescent="0.3">
      <c r="B6413">
        <v>334559</v>
      </c>
      <c r="C6413">
        <v>704433</v>
      </c>
      <c r="D6413">
        <v>1332552</v>
      </c>
    </row>
    <row r="6414" spans="2:4" x14ac:dyDescent="0.3">
      <c r="B6414">
        <v>336892</v>
      </c>
      <c r="C6414">
        <v>703877</v>
      </c>
      <c r="D6414">
        <v>1332089</v>
      </c>
    </row>
    <row r="6415" spans="2:4" x14ac:dyDescent="0.3">
      <c r="B6415">
        <v>354162</v>
      </c>
      <c r="C6415">
        <v>703499</v>
      </c>
      <c r="D6415">
        <v>1331621</v>
      </c>
    </row>
    <row r="6416" spans="2:4" x14ac:dyDescent="0.3">
      <c r="B6416">
        <v>353723</v>
      </c>
      <c r="C6416">
        <v>703031</v>
      </c>
      <c r="D6416">
        <v>1331268</v>
      </c>
    </row>
    <row r="6417" spans="2:4" x14ac:dyDescent="0.3">
      <c r="B6417">
        <v>353526</v>
      </c>
      <c r="C6417">
        <v>702648</v>
      </c>
      <c r="D6417">
        <v>38964</v>
      </c>
    </row>
    <row r="6418" spans="2:4" x14ac:dyDescent="0.3">
      <c r="B6418">
        <v>353402</v>
      </c>
      <c r="C6418">
        <v>702176</v>
      </c>
      <c r="D6418">
        <v>38576</v>
      </c>
    </row>
    <row r="6419" spans="2:4" x14ac:dyDescent="0.3">
      <c r="B6419">
        <v>353162</v>
      </c>
      <c r="C6419">
        <v>701831</v>
      </c>
      <c r="D6419">
        <v>38405</v>
      </c>
    </row>
    <row r="6420" spans="2:4" x14ac:dyDescent="0.3">
      <c r="B6420">
        <v>397282</v>
      </c>
      <c r="C6420">
        <v>701577</v>
      </c>
      <c r="D6420">
        <v>38165</v>
      </c>
    </row>
    <row r="6421" spans="2:4" x14ac:dyDescent="0.3">
      <c r="B6421">
        <v>396979</v>
      </c>
      <c r="C6421">
        <v>701267</v>
      </c>
      <c r="D6421">
        <v>38075</v>
      </c>
    </row>
    <row r="6422" spans="2:4" x14ac:dyDescent="0.3">
      <c r="B6422">
        <v>396737</v>
      </c>
      <c r="C6422">
        <v>698704</v>
      </c>
      <c r="D6422">
        <v>37979</v>
      </c>
    </row>
    <row r="6423" spans="2:4" x14ac:dyDescent="0.3">
      <c r="B6423">
        <v>396379</v>
      </c>
      <c r="C6423">
        <v>721536</v>
      </c>
      <c r="D6423">
        <v>37904</v>
      </c>
    </row>
    <row r="6424" spans="2:4" x14ac:dyDescent="0.3">
      <c r="B6424">
        <v>396123</v>
      </c>
      <c r="C6424">
        <v>721177</v>
      </c>
      <c r="D6424">
        <v>37818</v>
      </c>
    </row>
    <row r="6425" spans="2:4" x14ac:dyDescent="0.3">
      <c r="B6425">
        <v>395899</v>
      </c>
      <c r="C6425">
        <v>720713</v>
      </c>
      <c r="D6425">
        <v>37738</v>
      </c>
    </row>
    <row r="6426" spans="2:4" x14ac:dyDescent="0.3">
      <c r="B6426">
        <v>395570</v>
      </c>
      <c r="C6426">
        <v>720323</v>
      </c>
      <c r="D6426">
        <v>37657</v>
      </c>
    </row>
    <row r="6427" spans="2:4" x14ac:dyDescent="0.3">
      <c r="B6427">
        <v>422606</v>
      </c>
      <c r="C6427">
        <v>720055</v>
      </c>
      <c r="D6427">
        <v>37585</v>
      </c>
    </row>
    <row r="6428" spans="2:4" x14ac:dyDescent="0.3">
      <c r="B6428">
        <v>441319</v>
      </c>
      <c r="C6428">
        <v>719596</v>
      </c>
      <c r="D6428">
        <v>37509</v>
      </c>
    </row>
    <row r="6429" spans="2:4" x14ac:dyDescent="0.3">
      <c r="B6429">
        <v>428535</v>
      </c>
      <c r="C6429">
        <v>719207</v>
      </c>
      <c r="D6429">
        <v>37429</v>
      </c>
    </row>
    <row r="6430" spans="2:4" x14ac:dyDescent="0.3">
      <c r="B6430">
        <v>428148</v>
      </c>
      <c r="C6430">
        <v>718761</v>
      </c>
      <c r="D6430">
        <v>37366</v>
      </c>
    </row>
    <row r="6431" spans="2:4" x14ac:dyDescent="0.3">
      <c r="B6431">
        <v>427432</v>
      </c>
      <c r="C6431">
        <v>718302</v>
      </c>
      <c r="D6431">
        <v>37288</v>
      </c>
    </row>
    <row r="6432" spans="2:4" x14ac:dyDescent="0.3">
      <c r="B6432">
        <v>427056</v>
      </c>
      <c r="C6432">
        <v>717971</v>
      </c>
      <c r="D6432">
        <v>37207</v>
      </c>
    </row>
    <row r="6433" spans="2:4" x14ac:dyDescent="0.3">
      <c r="B6433">
        <v>425933</v>
      </c>
      <c r="C6433">
        <v>717665</v>
      </c>
      <c r="D6433">
        <v>37126</v>
      </c>
    </row>
    <row r="6434" spans="2:4" x14ac:dyDescent="0.3">
      <c r="B6434">
        <v>425557</v>
      </c>
      <c r="C6434">
        <v>717454</v>
      </c>
      <c r="D6434">
        <v>37001</v>
      </c>
    </row>
    <row r="6435" spans="2:4" x14ac:dyDescent="0.3">
      <c r="B6435">
        <v>424522</v>
      </c>
      <c r="C6435">
        <v>715256</v>
      </c>
      <c r="D6435">
        <v>36994</v>
      </c>
    </row>
    <row r="6436" spans="2:4" x14ac:dyDescent="0.3">
      <c r="B6436">
        <v>424071</v>
      </c>
      <c r="C6436">
        <v>717251</v>
      </c>
      <c r="D6436">
        <v>47671</v>
      </c>
    </row>
    <row r="6437" spans="2:4" x14ac:dyDescent="0.3">
      <c r="B6437">
        <v>445035</v>
      </c>
      <c r="C6437">
        <v>717099</v>
      </c>
      <c r="D6437">
        <v>47265</v>
      </c>
    </row>
    <row r="6438" spans="2:4" x14ac:dyDescent="0.3">
      <c r="B6438">
        <v>444425</v>
      </c>
      <c r="C6438">
        <v>716944</v>
      </c>
      <c r="D6438">
        <v>47093</v>
      </c>
    </row>
    <row r="6439" spans="2:4" x14ac:dyDescent="0.3">
      <c r="B6439">
        <v>507288</v>
      </c>
      <c r="C6439">
        <v>716793</v>
      </c>
      <c r="D6439">
        <v>46630</v>
      </c>
    </row>
    <row r="6440" spans="2:4" x14ac:dyDescent="0.3">
      <c r="B6440">
        <v>506258</v>
      </c>
      <c r="C6440">
        <v>716641</v>
      </c>
      <c r="D6440">
        <v>45458</v>
      </c>
    </row>
    <row r="6441" spans="2:4" x14ac:dyDescent="0.3">
      <c r="B6441">
        <v>506116</v>
      </c>
      <c r="C6441">
        <v>716480</v>
      </c>
      <c r="D6441">
        <v>44205</v>
      </c>
    </row>
    <row r="6442" spans="2:4" x14ac:dyDescent="0.3">
      <c r="B6442">
        <v>527951</v>
      </c>
      <c r="C6442">
        <v>716317</v>
      </c>
      <c r="D6442">
        <v>43478</v>
      </c>
    </row>
    <row r="6443" spans="2:4" x14ac:dyDescent="0.3">
      <c r="B6443">
        <v>527747</v>
      </c>
      <c r="C6443">
        <v>716121</v>
      </c>
      <c r="D6443">
        <v>41991</v>
      </c>
    </row>
    <row r="6444" spans="2:4" x14ac:dyDescent="0.3">
      <c r="B6444">
        <v>527300</v>
      </c>
      <c r="C6444">
        <v>715953</v>
      </c>
      <c r="D6444">
        <v>40197</v>
      </c>
    </row>
    <row r="6445" spans="2:4" x14ac:dyDescent="0.3">
      <c r="B6445">
        <v>527008</v>
      </c>
      <c r="C6445">
        <v>715805</v>
      </c>
      <c r="D6445">
        <v>39348</v>
      </c>
    </row>
    <row r="6446" spans="2:4" x14ac:dyDescent="0.3">
      <c r="B6446">
        <v>526568</v>
      </c>
      <c r="C6446">
        <v>715621</v>
      </c>
      <c r="D6446">
        <v>37664</v>
      </c>
    </row>
    <row r="6447" spans="2:4" x14ac:dyDescent="0.3">
      <c r="B6447">
        <v>526070</v>
      </c>
      <c r="C6447">
        <v>715462</v>
      </c>
      <c r="D6447">
        <v>35998</v>
      </c>
    </row>
    <row r="6448" spans="2:4" x14ac:dyDescent="0.3">
      <c r="B6448">
        <v>524578</v>
      </c>
      <c r="C6448">
        <v>715307</v>
      </c>
      <c r="D6448">
        <v>2041</v>
      </c>
    </row>
    <row r="6449" spans="2:4" x14ac:dyDescent="0.3">
      <c r="B6449">
        <v>524075</v>
      </c>
      <c r="C6449">
        <v>715233</v>
      </c>
      <c r="D6449">
        <v>227085</v>
      </c>
    </row>
    <row r="6450" spans="2:4" x14ac:dyDescent="0.3">
      <c r="B6450">
        <v>522594</v>
      </c>
      <c r="C6450">
        <v>731855</v>
      </c>
      <c r="D6450">
        <v>219071</v>
      </c>
    </row>
    <row r="6451" spans="2:4" x14ac:dyDescent="0.3">
      <c r="B6451">
        <v>522088</v>
      </c>
      <c r="C6451">
        <v>731675</v>
      </c>
      <c r="D6451">
        <v>218227</v>
      </c>
    </row>
    <row r="6452" spans="2:4" x14ac:dyDescent="0.3">
      <c r="B6452">
        <v>520778</v>
      </c>
      <c r="C6452">
        <v>731539</v>
      </c>
      <c r="D6452">
        <v>23209</v>
      </c>
    </row>
    <row r="6453" spans="2:4" x14ac:dyDescent="0.3">
      <c r="B6453">
        <v>515880</v>
      </c>
      <c r="C6453">
        <v>731367</v>
      </c>
      <c r="D6453">
        <v>22725</v>
      </c>
    </row>
    <row r="6454" spans="2:4" x14ac:dyDescent="0.3">
      <c r="B6454">
        <v>561590</v>
      </c>
      <c r="C6454">
        <v>731205</v>
      </c>
      <c r="D6454">
        <v>22514</v>
      </c>
    </row>
    <row r="6455" spans="2:4" x14ac:dyDescent="0.3">
      <c r="B6455">
        <v>561294</v>
      </c>
      <c r="C6455">
        <v>731049</v>
      </c>
      <c r="D6455">
        <v>22386</v>
      </c>
    </row>
    <row r="6456" spans="2:4" x14ac:dyDescent="0.3">
      <c r="B6456">
        <v>560550</v>
      </c>
      <c r="C6456">
        <v>730903</v>
      </c>
      <c r="D6456">
        <v>22202</v>
      </c>
    </row>
    <row r="6457" spans="2:4" x14ac:dyDescent="0.3">
      <c r="B6457">
        <v>560098</v>
      </c>
      <c r="C6457">
        <v>730749</v>
      </c>
      <c r="D6457">
        <v>22000</v>
      </c>
    </row>
    <row r="6458" spans="2:4" x14ac:dyDescent="0.3">
      <c r="B6458">
        <v>558979</v>
      </c>
      <c r="C6458">
        <v>730619</v>
      </c>
      <c r="D6458">
        <v>21783</v>
      </c>
    </row>
    <row r="6459" spans="2:4" x14ac:dyDescent="0.3">
      <c r="B6459">
        <v>558682</v>
      </c>
      <c r="C6459">
        <v>730458</v>
      </c>
      <c r="D6459">
        <v>21584</v>
      </c>
    </row>
    <row r="6460" spans="2:4" x14ac:dyDescent="0.3">
      <c r="B6460">
        <v>557982</v>
      </c>
      <c r="C6460">
        <v>730270</v>
      </c>
      <c r="D6460">
        <v>21381</v>
      </c>
    </row>
    <row r="6461" spans="2:4" x14ac:dyDescent="0.3">
      <c r="B6461">
        <v>557729</v>
      </c>
      <c r="C6461">
        <v>729955</v>
      </c>
      <c r="D6461">
        <v>20995</v>
      </c>
    </row>
    <row r="6462" spans="2:4" x14ac:dyDescent="0.3">
      <c r="B6462">
        <v>557442</v>
      </c>
      <c r="C6462">
        <v>729570</v>
      </c>
      <c r="D6462">
        <v>21370</v>
      </c>
    </row>
    <row r="6463" spans="2:4" x14ac:dyDescent="0.3">
      <c r="B6463">
        <v>549875</v>
      </c>
      <c r="C6463">
        <v>727168</v>
      </c>
      <c r="D6463">
        <v>20369</v>
      </c>
    </row>
    <row r="6464" spans="2:4" x14ac:dyDescent="0.3">
      <c r="B6464">
        <v>585318</v>
      </c>
      <c r="C6464">
        <v>750032</v>
      </c>
      <c r="D6464">
        <v>20061</v>
      </c>
    </row>
    <row r="6465" spans="2:4" x14ac:dyDescent="0.3">
      <c r="B6465">
        <v>585208</v>
      </c>
      <c r="C6465">
        <v>748365</v>
      </c>
      <c r="D6465">
        <v>19660</v>
      </c>
    </row>
    <row r="6466" spans="2:4" x14ac:dyDescent="0.3">
      <c r="B6466">
        <v>584854</v>
      </c>
      <c r="C6466">
        <v>746642</v>
      </c>
      <c r="D6466">
        <v>19400</v>
      </c>
    </row>
    <row r="6467" spans="2:4" x14ac:dyDescent="0.3">
      <c r="B6467">
        <v>584478</v>
      </c>
      <c r="C6467">
        <v>746142</v>
      </c>
      <c r="D6467">
        <v>222403</v>
      </c>
    </row>
    <row r="6468" spans="2:4" x14ac:dyDescent="0.3">
      <c r="B6468">
        <v>584100</v>
      </c>
      <c r="C6468">
        <v>742622</v>
      </c>
      <c r="D6468">
        <v>217041</v>
      </c>
    </row>
    <row r="6469" spans="2:4" x14ac:dyDescent="0.3">
      <c r="B6469">
        <v>583164</v>
      </c>
      <c r="C6469">
        <v>739545</v>
      </c>
      <c r="D6469">
        <v>215369</v>
      </c>
    </row>
    <row r="6470" spans="2:4" x14ac:dyDescent="0.3">
      <c r="B6470">
        <v>582790</v>
      </c>
      <c r="C6470">
        <v>756456</v>
      </c>
      <c r="D6470">
        <v>213689</v>
      </c>
    </row>
    <row r="6471" spans="2:4" x14ac:dyDescent="0.3">
      <c r="B6471">
        <v>581690</v>
      </c>
      <c r="C6471">
        <v>756280</v>
      </c>
      <c r="D6471">
        <v>212155</v>
      </c>
    </row>
    <row r="6472" spans="2:4" x14ac:dyDescent="0.3">
      <c r="B6472">
        <v>581385</v>
      </c>
      <c r="C6472">
        <v>755948</v>
      </c>
      <c r="D6472">
        <v>210694</v>
      </c>
    </row>
    <row r="6473" spans="2:4" x14ac:dyDescent="0.3">
      <c r="B6473">
        <v>581119</v>
      </c>
      <c r="C6473">
        <v>755486</v>
      </c>
      <c r="D6473">
        <v>32054</v>
      </c>
    </row>
    <row r="6474" spans="2:4" x14ac:dyDescent="0.3">
      <c r="B6474">
        <v>597287</v>
      </c>
      <c r="C6474">
        <v>755019</v>
      </c>
      <c r="D6474">
        <v>28148</v>
      </c>
    </row>
    <row r="6475" spans="2:4" x14ac:dyDescent="0.3">
      <c r="B6475">
        <v>597007</v>
      </c>
      <c r="C6475">
        <v>754562</v>
      </c>
      <c r="D6475">
        <v>27580</v>
      </c>
    </row>
    <row r="6476" spans="2:4" x14ac:dyDescent="0.3">
      <c r="B6476">
        <v>596656</v>
      </c>
      <c r="C6476">
        <v>754099</v>
      </c>
      <c r="D6476">
        <v>26476</v>
      </c>
    </row>
    <row r="6477" spans="2:4" x14ac:dyDescent="0.3">
      <c r="B6477">
        <v>595919</v>
      </c>
      <c r="C6477">
        <v>753722</v>
      </c>
      <c r="D6477">
        <v>24519</v>
      </c>
    </row>
    <row r="6478" spans="2:4" x14ac:dyDescent="0.3">
      <c r="B6478">
        <v>595815</v>
      </c>
      <c r="C6478">
        <v>753174</v>
      </c>
      <c r="D6478">
        <v>23833</v>
      </c>
    </row>
    <row r="6479" spans="2:4" x14ac:dyDescent="0.3">
      <c r="B6479">
        <v>605860</v>
      </c>
      <c r="C6479">
        <v>752777</v>
      </c>
      <c r="D6479">
        <v>22979</v>
      </c>
    </row>
    <row r="6480" spans="2:4" x14ac:dyDescent="0.3">
      <c r="B6480">
        <v>605541</v>
      </c>
      <c r="C6480">
        <v>751770</v>
      </c>
      <c r="D6480">
        <v>22758</v>
      </c>
    </row>
    <row r="6481" spans="2:4" x14ac:dyDescent="0.3">
      <c r="B6481">
        <v>599575</v>
      </c>
      <c r="C6481">
        <v>751301</v>
      </c>
      <c r="D6481">
        <v>22342</v>
      </c>
    </row>
    <row r="6482" spans="2:4" x14ac:dyDescent="0.3">
      <c r="B6482">
        <v>598641</v>
      </c>
      <c r="C6482">
        <v>750837</v>
      </c>
      <c r="D6482">
        <v>22241</v>
      </c>
    </row>
    <row r="6483" spans="2:4" x14ac:dyDescent="0.3">
      <c r="B6483">
        <v>598167</v>
      </c>
      <c r="C6483">
        <v>741886</v>
      </c>
      <c r="D6483">
        <v>22145</v>
      </c>
    </row>
    <row r="6484" spans="2:4" x14ac:dyDescent="0.3">
      <c r="B6484">
        <v>596762</v>
      </c>
      <c r="C6484">
        <v>780830</v>
      </c>
      <c r="D6484">
        <v>22051</v>
      </c>
    </row>
    <row r="6485" spans="2:4" x14ac:dyDescent="0.3">
      <c r="B6485">
        <v>596217</v>
      </c>
      <c r="C6485">
        <v>779548</v>
      </c>
      <c r="D6485">
        <v>21963</v>
      </c>
    </row>
    <row r="6486" spans="2:4" x14ac:dyDescent="0.3">
      <c r="B6486">
        <v>626313</v>
      </c>
      <c r="C6486">
        <v>779082</v>
      </c>
      <c r="D6486">
        <v>21877</v>
      </c>
    </row>
    <row r="6487" spans="2:4" x14ac:dyDescent="0.3">
      <c r="B6487">
        <v>159707</v>
      </c>
      <c r="C6487">
        <v>777778</v>
      </c>
      <c r="D6487">
        <v>21803</v>
      </c>
    </row>
    <row r="6488" spans="2:4" x14ac:dyDescent="0.3">
      <c r="B6488">
        <v>159554</v>
      </c>
      <c r="C6488">
        <v>777484</v>
      </c>
      <c r="D6488">
        <v>21740</v>
      </c>
    </row>
    <row r="6489" spans="2:4" x14ac:dyDescent="0.3">
      <c r="B6489">
        <v>159442</v>
      </c>
      <c r="C6489">
        <v>764499</v>
      </c>
      <c r="D6489">
        <v>21664</v>
      </c>
    </row>
    <row r="6490" spans="2:4" x14ac:dyDescent="0.3">
      <c r="B6490">
        <v>159319</v>
      </c>
      <c r="C6490">
        <v>782618</v>
      </c>
      <c r="D6490">
        <v>21581</v>
      </c>
    </row>
    <row r="6491" spans="2:4" x14ac:dyDescent="0.3">
      <c r="B6491">
        <v>159190</v>
      </c>
      <c r="C6491">
        <v>782309</v>
      </c>
      <c r="D6491">
        <v>18763</v>
      </c>
    </row>
    <row r="6492" spans="2:4" x14ac:dyDescent="0.3">
      <c r="B6492">
        <v>159087</v>
      </c>
      <c r="C6492">
        <v>781834</v>
      </c>
      <c r="D6492">
        <v>261738</v>
      </c>
    </row>
    <row r="6493" spans="2:4" x14ac:dyDescent="0.3">
      <c r="B6493">
        <v>158957</v>
      </c>
      <c r="C6493">
        <v>781372</v>
      </c>
      <c r="D6493">
        <v>261240</v>
      </c>
    </row>
    <row r="6494" spans="2:4" x14ac:dyDescent="0.3">
      <c r="B6494">
        <v>158853</v>
      </c>
      <c r="C6494">
        <v>780981</v>
      </c>
      <c r="D6494">
        <v>260730</v>
      </c>
    </row>
    <row r="6495" spans="2:4" x14ac:dyDescent="0.3">
      <c r="B6495">
        <v>158745</v>
      </c>
      <c r="C6495">
        <v>780447</v>
      </c>
      <c r="D6495">
        <v>260250</v>
      </c>
    </row>
    <row r="6496" spans="2:4" x14ac:dyDescent="0.3">
      <c r="B6496">
        <v>158620</v>
      </c>
      <c r="C6496">
        <v>780061</v>
      </c>
      <c r="D6496">
        <v>259749</v>
      </c>
    </row>
    <row r="6497" spans="2:4" x14ac:dyDescent="0.3">
      <c r="B6497">
        <v>158505</v>
      </c>
      <c r="C6497">
        <v>779588</v>
      </c>
      <c r="D6497">
        <v>258566</v>
      </c>
    </row>
    <row r="6498" spans="2:4" x14ac:dyDescent="0.3">
      <c r="B6498">
        <v>158380</v>
      </c>
      <c r="C6498">
        <v>779050</v>
      </c>
      <c r="D6498">
        <v>257911</v>
      </c>
    </row>
    <row r="6499" spans="2:4" x14ac:dyDescent="0.3">
      <c r="B6499">
        <v>158245</v>
      </c>
      <c r="C6499">
        <v>778589</v>
      </c>
      <c r="D6499">
        <v>257887</v>
      </c>
    </row>
    <row r="6500" spans="2:4" x14ac:dyDescent="0.3">
      <c r="B6500">
        <v>158174</v>
      </c>
      <c r="C6500">
        <v>778115</v>
      </c>
      <c r="D6500">
        <v>257456</v>
      </c>
    </row>
    <row r="6501" spans="2:4" x14ac:dyDescent="0.3">
      <c r="B6501">
        <v>158032</v>
      </c>
      <c r="C6501">
        <v>777641</v>
      </c>
      <c r="D6501">
        <v>256823</v>
      </c>
    </row>
    <row r="6502" spans="2:4" x14ac:dyDescent="0.3">
      <c r="B6502">
        <v>157916</v>
      </c>
      <c r="C6502">
        <v>777260</v>
      </c>
      <c r="D6502">
        <v>256245</v>
      </c>
    </row>
    <row r="6503" spans="2:4" x14ac:dyDescent="0.3">
      <c r="B6503">
        <v>157818</v>
      </c>
      <c r="C6503">
        <v>776757</v>
      </c>
      <c r="D6503">
        <v>37988</v>
      </c>
    </row>
    <row r="6504" spans="2:4" x14ac:dyDescent="0.3">
      <c r="B6504">
        <v>305911</v>
      </c>
      <c r="C6504">
        <v>764501</v>
      </c>
      <c r="D6504">
        <v>37259</v>
      </c>
    </row>
    <row r="6505" spans="2:4" x14ac:dyDescent="0.3">
      <c r="B6505">
        <v>305191</v>
      </c>
      <c r="C6505">
        <v>776538</v>
      </c>
      <c r="D6505">
        <v>36886</v>
      </c>
    </row>
    <row r="6506" spans="2:4" x14ac:dyDescent="0.3">
      <c r="B6506">
        <v>304244</v>
      </c>
      <c r="C6506">
        <v>776388</v>
      </c>
      <c r="D6506">
        <v>36444</v>
      </c>
    </row>
    <row r="6507" spans="2:4" x14ac:dyDescent="0.3">
      <c r="B6507">
        <v>303934</v>
      </c>
      <c r="C6507">
        <v>776242</v>
      </c>
      <c r="D6507">
        <v>36017</v>
      </c>
    </row>
    <row r="6508" spans="2:4" x14ac:dyDescent="0.3">
      <c r="B6508">
        <v>303268</v>
      </c>
      <c r="C6508">
        <v>776091</v>
      </c>
      <c r="D6508">
        <v>35586</v>
      </c>
    </row>
    <row r="6509" spans="2:4" x14ac:dyDescent="0.3">
      <c r="B6509">
        <v>302893</v>
      </c>
      <c r="C6509">
        <v>775933</v>
      </c>
      <c r="D6509">
        <v>35049</v>
      </c>
    </row>
    <row r="6510" spans="2:4" x14ac:dyDescent="0.3">
      <c r="B6510">
        <v>302208</v>
      </c>
      <c r="C6510">
        <v>775783</v>
      </c>
      <c r="D6510">
        <v>34517</v>
      </c>
    </row>
    <row r="6511" spans="2:4" x14ac:dyDescent="0.3">
      <c r="B6511">
        <v>45833</v>
      </c>
      <c r="C6511">
        <v>775624</v>
      </c>
      <c r="D6511">
        <v>34128</v>
      </c>
    </row>
    <row r="6512" spans="2:4" x14ac:dyDescent="0.3">
      <c r="B6512">
        <v>45637</v>
      </c>
      <c r="C6512">
        <v>775492</v>
      </c>
      <c r="D6512">
        <v>2025</v>
      </c>
    </row>
    <row r="6513" spans="2:4" x14ac:dyDescent="0.3">
      <c r="B6513">
        <v>45477</v>
      </c>
      <c r="C6513">
        <v>775338</v>
      </c>
      <c r="D6513">
        <v>295151</v>
      </c>
    </row>
    <row r="6514" spans="2:4" x14ac:dyDescent="0.3">
      <c r="B6514">
        <v>45285</v>
      </c>
      <c r="C6514">
        <v>775185</v>
      </c>
      <c r="D6514">
        <v>293969</v>
      </c>
    </row>
    <row r="6515" spans="2:4" x14ac:dyDescent="0.3">
      <c r="B6515">
        <v>45113</v>
      </c>
      <c r="C6515">
        <v>775027</v>
      </c>
      <c r="D6515">
        <v>293467</v>
      </c>
    </row>
    <row r="6516" spans="2:4" x14ac:dyDescent="0.3">
      <c r="B6516">
        <v>44930</v>
      </c>
      <c r="C6516">
        <v>774863</v>
      </c>
      <c r="D6516">
        <v>292892</v>
      </c>
    </row>
    <row r="6517" spans="2:4" x14ac:dyDescent="0.3">
      <c r="B6517">
        <v>44848</v>
      </c>
      <c r="C6517">
        <v>774701</v>
      </c>
      <c r="D6517">
        <v>291844</v>
      </c>
    </row>
    <row r="6518" spans="2:4" x14ac:dyDescent="0.3">
      <c r="B6518">
        <v>44618</v>
      </c>
      <c r="C6518">
        <v>764503</v>
      </c>
      <c r="D6518">
        <v>290618</v>
      </c>
    </row>
    <row r="6519" spans="2:4" x14ac:dyDescent="0.3">
      <c r="B6519">
        <v>44419</v>
      </c>
      <c r="C6519">
        <v>790593</v>
      </c>
      <c r="D6519">
        <v>288874</v>
      </c>
    </row>
    <row r="6520" spans="2:4" x14ac:dyDescent="0.3">
      <c r="B6520">
        <v>44232</v>
      </c>
      <c r="C6520">
        <v>788226</v>
      </c>
      <c r="D6520">
        <v>287778</v>
      </c>
    </row>
    <row r="6521" spans="2:4" x14ac:dyDescent="0.3">
      <c r="B6521">
        <v>44049</v>
      </c>
      <c r="C6521">
        <v>786366</v>
      </c>
      <c r="D6521">
        <v>286689</v>
      </c>
    </row>
    <row r="6522" spans="2:4" x14ac:dyDescent="0.3">
      <c r="B6522">
        <v>387320</v>
      </c>
      <c r="C6522">
        <v>801211</v>
      </c>
      <c r="D6522">
        <v>36393</v>
      </c>
    </row>
    <row r="6523" spans="2:4" x14ac:dyDescent="0.3">
      <c r="B6523">
        <v>384415</v>
      </c>
      <c r="C6523">
        <v>800591</v>
      </c>
      <c r="D6523">
        <v>30441</v>
      </c>
    </row>
    <row r="6524" spans="2:4" x14ac:dyDescent="0.3">
      <c r="B6524">
        <v>383346</v>
      </c>
      <c r="C6524">
        <v>799977</v>
      </c>
      <c r="D6524">
        <v>28166</v>
      </c>
    </row>
    <row r="6525" spans="2:4" x14ac:dyDescent="0.3">
      <c r="B6525">
        <v>1299255</v>
      </c>
      <c r="C6525">
        <v>799354</v>
      </c>
      <c r="D6525">
        <v>27573</v>
      </c>
    </row>
    <row r="6526" spans="2:4" x14ac:dyDescent="0.3">
      <c r="B6526">
        <v>1299129</v>
      </c>
      <c r="C6526">
        <v>798850</v>
      </c>
      <c r="D6526">
        <v>26096</v>
      </c>
    </row>
    <row r="6527" spans="2:4" x14ac:dyDescent="0.3">
      <c r="B6527">
        <v>1299005</v>
      </c>
      <c r="C6527">
        <v>798256</v>
      </c>
      <c r="D6527">
        <v>30848</v>
      </c>
    </row>
    <row r="6528" spans="2:4" x14ac:dyDescent="0.3">
      <c r="B6528">
        <v>1298843</v>
      </c>
      <c r="C6528">
        <v>797625</v>
      </c>
      <c r="D6528">
        <v>30068</v>
      </c>
    </row>
    <row r="6529" spans="2:4" x14ac:dyDescent="0.3">
      <c r="B6529">
        <v>1298690</v>
      </c>
      <c r="C6529">
        <v>796877</v>
      </c>
      <c r="D6529">
        <v>29824</v>
      </c>
    </row>
    <row r="6530" spans="2:4" x14ac:dyDescent="0.3">
      <c r="B6530">
        <v>1298596</v>
      </c>
      <c r="C6530">
        <v>796266</v>
      </c>
      <c r="D6530">
        <v>29178</v>
      </c>
    </row>
    <row r="6531" spans="2:4" x14ac:dyDescent="0.3">
      <c r="B6531">
        <v>1298405</v>
      </c>
      <c r="C6531">
        <v>795539</v>
      </c>
      <c r="D6531">
        <v>28905</v>
      </c>
    </row>
    <row r="6532" spans="2:4" x14ac:dyDescent="0.3">
      <c r="B6532">
        <v>1298212</v>
      </c>
      <c r="C6532">
        <v>795047</v>
      </c>
      <c r="D6532">
        <v>28877</v>
      </c>
    </row>
    <row r="6533" spans="2:4" x14ac:dyDescent="0.3">
      <c r="B6533">
        <v>1298023</v>
      </c>
      <c r="C6533">
        <v>794595</v>
      </c>
      <c r="D6533">
        <v>28023</v>
      </c>
    </row>
    <row r="6534" spans="2:4" x14ac:dyDescent="0.3">
      <c r="B6534">
        <v>389086</v>
      </c>
      <c r="C6534">
        <v>794229</v>
      </c>
      <c r="D6534">
        <v>27539</v>
      </c>
    </row>
    <row r="6535" spans="2:4" x14ac:dyDescent="0.3">
      <c r="B6535">
        <v>388889</v>
      </c>
      <c r="C6535">
        <v>793913</v>
      </c>
      <c r="D6535">
        <v>27172</v>
      </c>
    </row>
    <row r="6536" spans="2:4" x14ac:dyDescent="0.3">
      <c r="B6536">
        <v>388772</v>
      </c>
      <c r="C6536">
        <v>803105</v>
      </c>
      <c r="D6536">
        <v>26928</v>
      </c>
    </row>
    <row r="6537" spans="2:4" x14ac:dyDescent="0.3">
      <c r="B6537">
        <v>388662</v>
      </c>
      <c r="C6537">
        <v>802829</v>
      </c>
      <c r="D6537">
        <v>26682</v>
      </c>
    </row>
    <row r="6538" spans="2:4" x14ac:dyDescent="0.3">
      <c r="B6538">
        <v>388511</v>
      </c>
      <c r="C6538">
        <v>801990</v>
      </c>
      <c r="D6538">
        <v>26384</v>
      </c>
    </row>
    <row r="6539" spans="2:4" x14ac:dyDescent="0.3">
      <c r="B6539">
        <v>388361</v>
      </c>
      <c r="C6539">
        <v>801525</v>
      </c>
      <c r="D6539">
        <v>26156</v>
      </c>
    </row>
    <row r="6540" spans="2:4" x14ac:dyDescent="0.3">
      <c r="B6540">
        <v>388216</v>
      </c>
      <c r="C6540">
        <v>801001</v>
      </c>
      <c r="D6540">
        <v>1506</v>
      </c>
    </row>
    <row r="6541" spans="2:4" x14ac:dyDescent="0.3">
      <c r="B6541">
        <v>388067</v>
      </c>
      <c r="C6541">
        <v>800374</v>
      </c>
      <c r="D6541">
        <v>33241</v>
      </c>
    </row>
    <row r="6542" spans="2:4" x14ac:dyDescent="0.3">
      <c r="B6542">
        <v>387910</v>
      </c>
      <c r="C6542">
        <v>799743</v>
      </c>
      <c r="D6542">
        <v>29451</v>
      </c>
    </row>
    <row r="6543" spans="2:4" x14ac:dyDescent="0.3">
      <c r="B6543">
        <v>387763</v>
      </c>
      <c r="C6543">
        <v>799128</v>
      </c>
      <c r="D6543">
        <v>27039</v>
      </c>
    </row>
    <row r="6544" spans="2:4" x14ac:dyDescent="0.3">
      <c r="B6544">
        <v>387184</v>
      </c>
      <c r="C6544">
        <v>798530</v>
      </c>
      <c r="D6544">
        <v>25428</v>
      </c>
    </row>
    <row r="6545" spans="2:4" x14ac:dyDescent="0.3">
      <c r="B6545">
        <v>386892</v>
      </c>
      <c r="C6545">
        <v>797912</v>
      </c>
      <c r="D6545">
        <v>24844</v>
      </c>
    </row>
    <row r="6546" spans="2:4" x14ac:dyDescent="0.3">
      <c r="B6546">
        <v>386633</v>
      </c>
      <c r="C6546">
        <v>797098</v>
      </c>
      <c r="D6546">
        <v>24575</v>
      </c>
    </row>
    <row r="6547" spans="2:4" x14ac:dyDescent="0.3">
      <c r="B6547">
        <v>39318</v>
      </c>
      <c r="C6547">
        <v>796314</v>
      </c>
      <c r="D6547">
        <v>24258</v>
      </c>
    </row>
    <row r="6548" spans="2:4" x14ac:dyDescent="0.3">
      <c r="B6548">
        <v>39145</v>
      </c>
      <c r="C6548">
        <v>795684</v>
      </c>
      <c r="D6548">
        <v>22764</v>
      </c>
    </row>
    <row r="6549" spans="2:4" x14ac:dyDescent="0.3">
      <c r="B6549">
        <v>38991</v>
      </c>
      <c r="C6549">
        <v>785074</v>
      </c>
      <c r="D6549">
        <v>21233</v>
      </c>
    </row>
    <row r="6550" spans="2:4" x14ac:dyDescent="0.3">
      <c r="B6550">
        <v>38838</v>
      </c>
      <c r="C6550">
        <v>805765</v>
      </c>
      <c r="D6550">
        <v>2059</v>
      </c>
    </row>
    <row r="6551" spans="2:4" x14ac:dyDescent="0.3">
      <c r="B6551">
        <v>38704</v>
      </c>
      <c r="C6551">
        <v>805513</v>
      </c>
      <c r="D6551">
        <v>25537</v>
      </c>
    </row>
    <row r="6552" spans="2:4" x14ac:dyDescent="0.3">
      <c r="B6552">
        <v>38637</v>
      </c>
      <c r="C6552">
        <v>804656</v>
      </c>
      <c r="D6552">
        <v>25433</v>
      </c>
    </row>
    <row r="6553" spans="2:4" x14ac:dyDescent="0.3">
      <c r="B6553">
        <v>38515</v>
      </c>
      <c r="C6553">
        <v>804391</v>
      </c>
      <c r="D6553">
        <v>150771</v>
      </c>
    </row>
    <row r="6554" spans="2:4" x14ac:dyDescent="0.3">
      <c r="B6554">
        <v>38363</v>
      </c>
      <c r="C6554">
        <v>801776</v>
      </c>
      <c r="D6554">
        <v>147551</v>
      </c>
    </row>
    <row r="6555" spans="2:4" x14ac:dyDescent="0.3">
      <c r="B6555">
        <v>38231</v>
      </c>
      <c r="C6555">
        <v>800052</v>
      </c>
      <c r="D6555">
        <v>146038</v>
      </c>
    </row>
    <row r="6556" spans="2:4" x14ac:dyDescent="0.3">
      <c r="B6556">
        <v>38112</v>
      </c>
      <c r="C6556">
        <v>798114</v>
      </c>
      <c r="D6556">
        <v>144741</v>
      </c>
    </row>
    <row r="6557" spans="2:4" x14ac:dyDescent="0.3">
      <c r="B6557">
        <v>37985</v>
      </c>
      <c r="C6557">
        <v>792874</v>
      </c>
      <c r="D6557">
        <v>143850</v>
      </c>
    </row>
    <row r="6558" spans="2:4" x14ac:dyDescent="0.3">
      <c r="B6558">
        <v>37843</v>
      </c>
      <c r="C6558">
        <v>811092</v>
      </c>
      <c r="D6558">
        <v>164936</v>
      </c>
    </row>
    <row r="6559" spans="2:4" x14ac:dyDescent="0.3">
      <c r="B6559">
        <v>37598</v>
      </c>
      <c r="C6559">
        <v>810934</v>
      </c>
      <c r="D6559">
        <v>163189</v>
      </c>
    </row>
    <row r="6560" spans="2:4" x14ac:dyDescent="0.3">
      <c r="B6560">
        <v>37485</v>
      </c>
      <c r="C6560">
        <v>810780</v>
      </c>
      <c r="D6560">
        <v>162150</v>
      </c>
    </row>
    <row r="6561" spans="2:4" x14ac:dyDescent="0.3">
      <c r="B6561">
        <v>243508</v>
      </c>
      <c r="C6561">
        <v>810624</v>
      </c>
      <c r="D6561">
        <v>160387</v>
      </c>
    </row>
    <row r="6562" spans="2:4" x14ac:dyDescent="0.3">
      <c r="B6562">
        <v>288051</v>
      </c>
      <c r="C6562">
        <v>810474</v>
      </c>
      <c r="D6562">
        <v>159261</v>
      </c>
    </row>
    <row r="6563" spans="2:4" x14ac:dyDescent="0.3">
      <c r="B6563">
        <v>287240</v>
      </c>
      <c r="C6563">
        <v>810310</v>
      </c>
      <c r="D6563">
        <v>158516</v>
      </c>
    </row>
    <row r="6564" spans="2:4" x14ac:dyDescent="0.3">
      <c r="B6564">
        <v>885672</v>
      </c>
      <c r="C6564">
        <v>810163</v>
      </c>
      <c r="D6564">
        <v>157620</v>
      </c>
    </row>
    <row r="6565" spans="2:4" x14ac:dyDescent="0.3">
      <c r="B6565">
        <v>885448</v>
      </c>
      <c r="C6565">
        <v>810018</v>
      </c>
      <c r="D6565">
        <v>156690</v>
      </c>
    </row>
    <row r="6566" spans="2:4" x14ac:dyDescent="0.3">
      <c r="B6566">
        <v>884396</v>
      </c>
      <c r="C6566">
        <v>809854</v>
      </c>
      <c r="D6566">
        <v>156204</v>
      </c>
    </row>
    <row r="6567" spans="2:4" x14ac:dyDescent="0.3">
      <c r="B6567">
        <v>883546</v>
      </c>
      <c r="C6567">
        <v>809694</v>
      </c>
      <c r="D6567">
        <v>155754</v>
      </c>
    </row>
    <row r="6568" spans="2:4" x14ac:dyDescent="0.3">
      <c r="B6568">
        <v>877813</v>
      </c>
      <c r="C6568">
        <v>809443</v>
      </c>
      <c r="D6568">
        <v>155294</v>
      </c>
    </row>
    <row r="6569" spans="2:4" x14ac:dyDescent="0.3">
      <c r="B6569">
        <v>376313</v>
      </c>
      <c r="C6569">
        <v>809277</v>
      </c>
      <c r="D6569">
        <v>154813</v>
      </c>
    </row>
    <row r="6570" spans="2:4" x14ac:dyDescent="0.3">
      <c r="B6570">
        <v>376190</v>
      </c>
      <c r="C6570">
        <v>807278</v>
      </c>
      <c r="D6570">
        <v>154261</v>
      </c>
    </row>
    <row r="6571" spans="2:4" x14ac:dyDescent="0.3">
      <c r="B6571">
        <v>889772</v>
      </c>
      <c r="C6571">
        <v>826489</v>
      </c>
      <c r="D6571">
        <v>138567</v>
      </c>
    </row>
    <row r="6572" spans="2:4" x14ac:dyDescent="0.3">
      <c r="B6572">
        <v>509090</v>
      </c>
      <c r="C6572">
        <v>824915</v>
      </c>
      <c r="D6572">
        <v>182085</v>
      </c>
    </row>
    <row r="6573" spans="2:4" x14ac:dyDescent="0.3">
      <c r="B6573">
        <v>508884</v>
      </c>
      <c r="C6573">
        <v>824293</v>
      </c>
      <c r="D6573">
        <v>181566</v>
      </c>
    </row>
    <row r="6574" spans="2:4" x14ac:dyDescent="0.3">
      <c r="B6574">
        <v>508727</v>
      </c>
      <c r="C6574">
        <v>823386</v>
      </c>
      <c r="D6574">
        <v>180572</v>
      </c>
    </row>
    <row r="6575" spans="2:4" x14ac:dyDescent="0.3">
      <c r="B6575">
        <v>508572</v>
      </c>
      <c r="C6575">
        <v>822609</v>
      </c>
      <c r="D6575">
        <v>201564</v>
      </c>
    </row>
    <row r="6576" spans="2:4" x14ac:dyDescent="0.3">
      <c r="B6576">
        <v>508468</v>
      </c>
      <c r="C6576">
        <v>821957</v>
      </c>
      <c r="D6576">
        <v>200314</v>
      </c>
    </row>
    <row r="6577" spans="2:4" x14ac:dyDescent="0.3">
      <c r="B6577">
        <v>508294</v>
      </c>
      <c r="C6577">
        <v>821026</v>
      </c>
      <c r="D6577">
        <v>198992</v>
      </c>
    </row>
    <row r="6578" spans="2:4" x14ac:dyDescent="0.3">
      <c r="B6578">
        <v>508149</v>
      </c>
      <c r="C6578">
        <v>820088</v>
      </c>
      <c r="D6578">
        <v>197619</v>
      </c>
    </row>
    <row r="6579" spans="2:4" x14ac:dyDescent="0.3">
      <c r="B6579">
        <v>508000</v>
      </c>
      <c r="C6579">
        <v>819155</v>
      </c>
      <c r="D6579">
        <v>196622</v>
      </c>
    </row>
    <row r="6580" spans="2:4" x14ac:dyDescent="0.3">
      <c r="B6580">
        <v>507841</v>
      </c>
      <c r="C6580">
        <v>818228</v>
      </c>
      <c r="D6580">
        <v>195388</v>
      </c>
    </row>
    <row r="6581" spans="2:4" x14ac:dyDescent="0.3">
      <c r="B6581">
        <v>507683</v>
      </c>
      <c r="C6581">
        <v>817492</v>
      </c>
      <c r="D6581">
        <v>194626</v>
      </c>
    </row>
    <row r="6582" spans="2:4" x14ac:dyDescent="0.3">
      <c r="B6582">
        <v>507521</v>
      </c>
      <c r="C6582">
        <v>816808</v>
      </c>
      <c r="D6582">
        <v>193395</v>
      </c>
    </row>
    <row r="6583" spans="2:4" x14ac:dyDescent="0.3">
      <c r="B6583">
        <v>507382</v>
      </c>
      <c r="C6583">
        <v>813243</v>
      </c>
      <c r="D6583">
        <v>186134</v>
      </c>
    </row>
    <row r="6584" spans="2:4" x14ac:dyDescent="0.3">
      <c r="B6584">
        <v>507229</v>
      </c>
      <c r="C6584">
        <v>825920</v>
      </c>
      <c r="D6584">
        <v>185964</v>
      </c>
    </row>
    <row r="6585" spans="2:4" x14ac:dyDescent="0.3">
      <c r="B6585">
        <v>505018</v>
      </c>
      <c r="C6585">
        <v>825131</v>
      </c>
      <c r="D6585">
        <v>185793</v>
      </c>
    </row>
    <row r="6586" spans="2:4" x14ac:dyDescent="0.3">
      <c r="B6586">
        <v>530847</v>
      </c>
      <c r="C6586">
        <v>824361</v>
      </c>
      <c r="D6586">
        <v>185636</v>
      </c>
    </row>
    <row r="6587" spans="2:4" x14ac:dyDescent="0.3">
      <c r="B6587">
        <v>530390</v>
      </c>
      <c r="C6587">
        <v>823587</v>
      </c>
      <c r="D6587">
        <v>185496</v>
      </c>
    </row>
    <row r="6588" spans="2:4" x14ac:dyDescent="0.3">
      <c r="B6588">
        <v>530018</v>
      </c>
      <c r="C6588">
        <v>822811</v>
      </c>
      <c r="D6588">
        <v>185313</v>
      </c>
    </row>
    <row r="6589" spans="2:4" x14ac:dyDescent="0.3">
      <c r="B6589">
        <v>529553</v>
      </c>
      <c r="C6589">
        <v>822007</v>
      </c>
      <c r="D6589">
        <v>241456</v>
      </c>
    </row>
    <row r="6590" spans="2:4" x14ac:dyDescent="0.3">
      <c r="B6590">
        <v>528246</v>
      </c>
      <c r="C6590">
        <v>821076</v>
      </c>
      <c r="D6590">
        <v>240722</v>
      </c>
    </row>
    <row r="6591" spans="2:4" x14ac:dyDescent="0.3">
      <c r="B6591">
        <v>527788</v>
      </c>
      <c r="C6591">
        <v>820142</v>
      </c>
      <c r="D6591">
        <v>240001</v>
      </c>
    </row>
    <row r="6592" spans="2:4" x14ac:dyDescent="0.3">
      <c r="B6592">
        <v>526944</v>
      </c>
      <c r="C6592">
        <v>819049</v>
      </c>
      <c r="D6592">
        <v>239257</v>
      </c>
    </row>
    <row r="6593" spans="2:4" x14ac:dyDescent="0.3">
      <c r="B6593">
        <v>526476</v>
      </c>
      <c r="C6593">
        <v>818112</v>
      </c>
      <c r="D6593">
        <v>238748</v>
      </c>
    </row>
    <row r="6594" spans="2:4" x14ac:dyDescent="0.3">
      <c r="B6594">
        <v>525202</v>
      </c>
      <c r="C6594">
        <v>817232</v>
      </c>
      <c r="D6594">
        <v>238242</v>
      </c>
    </row>
    <row r="6595" spans="2:4" x14ac:dyDescent="0.3">
      <c r="B6595">
        <v>522904</v>
      </c>
      <c r="C6595">
        <v>816449</v>
      </c>
      <c r="D6595">
        <v>237493</v>
      </c>
    </row>
    <row r="6596" spans="2:4" x14ac:dyDescent="0.3">
      <c r="B6596">
        <v>609358</v>
      </c>
      <c r="C6596">
        <v>815856</v>
      </c>
      <c r="D6596">
        <v>236523</v>
      </c>
    </row>
    <row r="6597" spans="2:4" x14ac:dyDescent="0.3">
      <c r="B6597">
        <v>607531</v>
      </c>
      <c r="C6597">
        <v>813229</v>
      </c>
      <c r="D6597">
        <v>236273</v>
      </c>
    </row>
    <row r="6598" spans="2:4" x14ac:dyDescent="0.3">
      <c r="B6598">
        <v>604337</v>
      </c>
      <c r="C6598">
        <v>824575</v>
      </c>
      <c r="D6598">
        <v>235769</v>
      </c>
    </row>
    <row r="6599" spans="2:4" x14ac:dyDescent="0.3">
      <c r="B6599">
        <v>603263</v>
      </c>
      <c r="C6599">
        <v>822253</v>
      </c>
      <c r="D6599">
        <v>235041</v>
      </c>
    </row>
    <row r="6600" spans="2:4" x14ac:dyDescent="0.3">
      <c r="B6600">
        <v>601515</v>
      </c>
      <c r="C6600">
        <v>819460</v>
      </c>
      <c r="D6600">
        <v>234534</v>
      </c>
    </row>
    <row r="6601" spans="2:4" x14ac:dyDescent="0.3">
      <c r="B6601">
        <v>600389</v>
      </c>
      <c r="C6601">
        <v>816719</v>
      </c>
      <c r="D6601">
        <v>233732</v>
      </c>
    </row>
    <row r="6602" spans="2:4" x14ac:dyDescent="0.3">
      <c r="B6602">
        <v>598294</v>
      </c>
      <c r="C6602">
        <v>816239</v>
      </c>
      <c r="D6602">
        <v>232901</v>
      </c>
    </row>
    <row r="6603" spans="2:4" x14ac:dyDescent="0.3">
      <c r="B6603">
        <v>597668</v>
      </c>
      <c r="C6603">
        <v>815763</v>
      </c>
      <c r="D6603">
        <v>232333</v>
      </c>
    </row>
    <row r="6604" spans="2:4" x14ac:dyDescent="0.3">
      <c r="B6604">
        <v>594946</v>
      </c>
      <c r="C6604">
        <v>813245</v>
      </c>
      <c r="D6604">
        <v>231761</v>
      </c>
    </row>
    <row r="6605" spans="2:4" x14ac:dyDescent="0.3">
      <c r="B6605">
        <v>614012</v>
      </c>
      <c r="C6605">
        <v>844186</v>
      </c>
      <c r="D6605">
        <v>231221</v>
      </c>
    </row>
    <row r="6606" spans="2:4" x14ac:dyDescent="0.3">
      <c r="B6606">
        <v>607676</v>
      </c>
      <c r="C6606">
        <v>843542</v>
      </c>
      <c r="D6606">
        <v>229552</v>
      </c>
    </row>
    <row r="6607" spans="2:4" x14ac:dyDescent="0.3">
      <c r="B6607">
        <v>606666</v>
      </c>
      <c r="C6607">
        <v>843314</v>
      </c>
      <c r="D6607">
        <v>228424</v>
      </c>
    </row>
    <row r="6608" spans="2:4" x14ac:dyDescent="0.3">
      <c r="B6608">
        <v>604266</v>
      </c>
      <c r="C6608">
        <v>843173</v>
      </c>
      <c r="D6608">
        <v>227317</v>
      </c>
    </row>
    <row r="6609" spans="2:4" x14ac:dyDescent="0.3">
      <c r="B6609">
        <v>603368</v>
      </c>
      <c r="C6609">
        <v>842985</v>
      </c>
      <c r="D6609">
        <v>226304</v>
      </c>
    </row>
    <row r="6610" spans="2:4" x14ac:dyDescent="0.3">
      <c r="B6610">
        <v>600695</v>
      </c>
      <c r="C6610">
        <v>842744</v>
      </c>
      <c r="D6610">
        <v>225631</v>
      </c>
    </row>
    <row r="6611" spans="2:4" x14ac:dyDescent="0.3">
      <c r="B6611">
        <v>599933</v>
      </c>
      <c r="C6611">
        <v>842587</v>
      </c>
      <c r="D6611">
        <v>224985</v>
      </c>
    </row>
    <row r="6612" spans="2:4" x14ac:dyDescent="0.3">
      <c r="B6612">
        <v>598009</v>
      </c>
      <c r="C6612">
        <v>842494</v>
      </c>
      <c r="D6612">
        <v>223383</v>
      </c>
    </row>
    <row r="6613" spans="2:4" x14ac:dyDescent="0.3">
      <c r="B6613">
        <v>597397</v>
      </c>
      <c r="C6613">
        <v>842384</v>
      </c>
      <c r="D6613">
        <v>241123</v>
      </c>
    </row>
    <row r="6614" spans="2:4" x14ac:dyDescent="0.3">
      <c r="B6614">
        <v>623407</v>
      </c>
      <c r="C6614">
        <v>842146</v>
      </c>
      <c r="D6614">
        <v>240151</v>
      </c>
    </row>
    <row r="6615" spans="2:4" x14ac:dyDescent="0.3">
      <c r="B6615">
        <v>622946</v>
      </c>
      <c r="C6615">
        <v>841976</v>
      </c>
      <c r="D6615">
        <v>239634</v>
      </c>
    </row>
    <row r="6616" spans="2:4" x14ac:dyDescent="0.3">
      <c r="B6616">
        <v>748884</v>
      </c>
      <c r="C6616">
        <v>841811</v>
      </c>
      <c r="D6616">
        <v>238889</v>
      </c>
    </row>
    <row r="6617" spans="2:4" x14ac:dyDescent="0.3">
      <c r="B6617">
        <v>747646</v>
      </c>
      <c r="C6617">
        <v>841660</v>
      </c>
      <c r="D6617">
        <v>238163</v>
      </c>
    </row>
    <row r="6618" spans="2:4" x14ac:dyDescent="0.3">
      <c r="B6618">
        <v>747127</v>
      </c>
      <c r="C6618">
        <v>841487</v>
      </c>
      <c r="D6618">
        <v>237427</v>
      </c>
    </row>
    <row r="6619" spans="2:4" x14ac:dyDescent="0.3">
      <c r="B6619">
        <v>745664</v>
      </c>
      <c r="C6619">
        <v>839259</v>
      </c>
      <c r="D6619">
        <v>236906</v>
      </c>
    </row>
    <row r="6620" spans="2:4" x14ac:dyDescent="0.3">
      <c r="B6620">
        <v>742930</v>
      </c>
      <c r="C6620">
        <v>841337</v>
      </c>
      <c r="D6620">
        <v>236179</v>
      </c>
    </row>
    <row r="6621" spans="2:4" x14ac:dyDescent="0.3">
      <c r="B6621">
        <v>742319</v>
      </c>
      <c r="C6621">
        <v>840911</v>
      </c>
      <c r="D6621">
        <v>235426</v>
      </c>
    </row>
    <row r="6622" spans="2:4" x14ac:dyDescent="0.3">
      <c r="B6622">
        <v>742160</v>
      </c>
      <c r="C6622">
        <v>840741</v>
      </c>
      <c r="D6622">
        <v>234678</v>
      </c>
    </row>
    <row r="6623" spans="2:4" x14ac:dyDescent="0.3">
      <c r="B6623">
        <v>742009</v>
      </c>
      <c r="C6623">
        <v>840568</v>
      </c>
      <c r="D6623">
        <v>233886</v>
      </c>
    </row>
    <row r="6624" spans="2:4" x14ac:dyDescent="0.3">
      <c r="B6624">
        <v>782661</v>
      </c>
      <c r="C6624">
        <v>840402</v>
      </c>
      <c r="D6624">
        <v>233054</v>
      </c>
    </row>
    <row r="6625" spans="2:4" x14ac:dyDescent="0.3">
      <c r="B6625">
        <v>782230</v>
      </c>
      <c r="C6625">
        <v>840240</v>
      </c>
      <c r="D6625">
        <v>232473</v>
      </c>
    </row>
    <row r="6626" spans="2:4" x14ac:dyDescent="0.3">
      <c r="B6626">
        <v>781763</v>
      </c>
      <c r="C6626">
        <v>840090</v>
      </c>
      <c r="D6626">
        <v>231649</v>
      </c>
    </row>
    <row r="6627" spans="2:4" x14ac:dyDescent="0.3">
      <c r="B6627">
        <v>781309</v>
      </c>
      <c r="C6627">
        <v>839908</v>
      </c>
      <c r="D6627">
        <v>230825</v>
      </c>
    </row>
    <row r="6628" spans="2:4" x14ac:dyDescent="0.3">
      <c r="B6628">
        <v>780369</v>
      </c>
      <c r="C6628">
        <v>839738</v>
      </c>
      <c r="D6628">
        <v>230252</v>
      </c>
    </row>
    <row r="6629" spans="2:4" x14ac:dyDescent="0.3">
      <c r="B6629">
        <v>779997</v>
      </c>
      <c r="C6629">
        <v>839573</v>
      </c>
      <c r="D6629">
        <v>229423</v>
      </c>
    </row>
    <row r="6630" spans="2:4" x14ac:dyDescent="0.3">
      <c r="B6630">
        <v>778695</v>
      </c>
      <c r="C6630">
        <v>839398</v>
      </c>
      <c r="D6630">
        <v>228845</v>
      </c>
    </row>
    <row r="6631" spans="2:4" x14ac:dyDescent="0.3">
      <c r="B6631">
        <v>778225</v>
      </c>
      <c r="C6631">
        <v>828766</v>
      </c>
      <c r="D6631">
        <v>227750</v>
      </c>
    </row>
    <row r="6632" spans="2:4" x14ac:dyDescent="0.3">
      <c r="B6632">
        <v>777023</v>
      </c>
      <c r="C6632">
        <v>855387</v>
      </c>
      <c r="D6632">
        <v>226909</v>
      </c>
    </row>
    <row r="6633" spans="2:4" x14ac:dyDescent="0.3">
      <c r="B6633">
        <v>792438</v>
      </c>
      <c r="C6633">
        <v>854772</v>
      </c>
      <c r="D6633">
        <v>226371</v>
      </c>
    </row>
    <row r="6634" spans="2:4" x14ac:dyDescent="0.3">
      <c r="B6634">
        <v>791817</v>
      </c>
      <c r="C6634">
        <v>854140</v>
      </c>
      <c r="D6634">
        <v>225719</v>
      </c>
    </row>
    <row r="6635" spans="2:4" x14ac:dyDescent="0.3">
      <c r="B6635">
        <v>791197</v>
      </c>
      <c r="C6635">
        <v>853528</v>
      </c>
      <c r="D6635">
        <v>225084</v>
      </c>
    </row>
    <row r="6636" spans="2:4" x14ac:dyDescent="0.3">
      <c r="B6636">
        <v>789466</v>
      </c>
      <c r="C6636">
        <v>852908</v>
      </c>
      <c r="D6636">
        <v>223670</v>
      </c>
    </row>
    <row r="6637" spans="2:4" x14ac:dyDescent="0.3">
      <c r="B6637">
        <v>788838</v>
      </c>
      <c r="C6637">
        <v>852401</v>
      </c>
      <c r="D6637">
        <v>223379</v>
      </c>
    </row>
    <row r="6638" spans="2:4" x14ac:dyDescent="0.3">
      <c r="B6638">
        <v>787602</v>
      </c>
      <c r="C6638">
        <v>851666</v>
      </c>
      <c r="D6638">
        <v>253324</v>
      </c>
    </row>
    <row r="6639" spans="2:4" x14ac:dyDescent="0.3">
      <c r="B6639">
        <v>786978</v>
      </c>
      <c r="C6639">
        <v>851181</v>
      </c>
      <c r="D6639">
        <v>252486</v>
      </c>
    </row>
    <row r="6640" spans="2:4" x14ac:dyDescent="0.3">
      <c r="B6640">
        <v>806379</v>
      </c>
      <c r="C6640">
        <v>850839</v>
      </c>
      <c r="D6640">
        <v>251098</v>
      </c>
    </row>
    <row r="6641" spans="2:4" x14ac:dyDescent="0.3">
      <c r="B6641">
        <v>806068</v>
      </c>
      <c r="C6641">
        <v>850552</v>
      </c>
      <c r="D6641">
        <v>250792</v>
      </c>
    </row>
    <row r="6642" spans="2:4" x14ac:dyDescent="0.3">
      <c r="B6642">
        <v>805215</v>
      </c>
      <c r="C6642">
        <v>850272</v>
      </c>
      <c r="D6642">
        <v>249419</v>
      </c>
    </row>
    <row r="6643" spans="2:4" x14ac:dyDescent="0.3">
      <c r="B6643">
        <v>804942</v>
      </c>
      <c r="C6643">
        <v>850008</v>
      </c>
      <c r="D6643">
        <v>247721</v>
      </c>
    </row>
    <row r="6644" spans="2:4" x14ac:dyDescent="0.3">
      <c r="B6644">
        <v>804096</v>
      </c>
      <c r="C6644">
        <v>849901</v>
      </c>
      <c r="D6644">
        <v>246496</v>
      </c>
    </row>
    <row r="6645" spans="2:4" x14ac:dyDescent="0.3">
      <c r="B6645">
        <v>803904</v>
      </c>
      <c r="C6645">
        <v>849805</v>
      </c>
      <c r="D6645">
        <v>245990</v>
      </c>
    </row>
    <row r="6646" spans="2:4" x14ac:dyDescent="0.3">
      <c r="B6646">
        <v>803758</v>
      </c>
      <c r="C6646">
        <v>849706</v>
      </c>
      <c r="D6646">
        <v>245326</v>
      </c>
    </row>
    <row r="6647" spans="2:4" x14ac:dyDescent="0.3">
      <c r="B6647">
        <v>803602</v>
      </c>
      <c r="C6647">
        <v>845561</v>
      </c>
      <c r="D6647">
        <v>280058</v>
      </c>
    </row>
    <row r="6648" spans="2:4" x14ac:dyDescent="0.3">
      <c r="B6648">
        <v>803447</v>
      </c>
      <c r="C6648">
        <v>879166</v>
      </c>
      <c r="D6648">
        <v>279609</v>
      </c>
    </row>
    <row r="6649" spans="2:4" x14ac:dyDescent="0.3">
      <c r="B6649">
        <v>803282</v>
      </c>
      <c r="C6649">
        <v>878731</v>
      </c>
      <c r="D6649">
        <v>279189</v>
      </c>
    </row>
    <row r="6650" spans="2:4" x14ac:dyDescent="0.3">
      <c r="B6650">
        <v>803127</v>
      </c>
      <c r="C6650">
        <v>878287</v>
      </c>
      <c r="D6650">
        <v>278689</v>
      </c>
    </row>
    <row r="6651" spans="2:4" x14ac:dyDescent="0.3">
      <c r="B6651">
        <v>802792</v>
      </c>
      <c r="C6651">
        <v>877634</v>
      </c>
      <c r="D6651">
        <v>278183</v>
      </c>
    </row>
    <row r="6652" spans="2:4" x14ac:dyDescent="0.3">
      <c r="B6652">
        <v>802419</v>
      </c>
      <c r="C6652">
        <v>876993</v>
      </c>
      <c r="D6652">
        <v>277452</v>
      </c>
    </row>
    <row r="6653" spans="2:4" x14ac:dyDescent="0.3">
      <c r="B6653">
        <v>802266</v>
      </c>
      <c r="C6653">
        <v>876540</v>
      </c>
      <c r="D6653">
        <v>276950</v>
      </c>
    </row>
    <row r="6654" spans="2:4" x14ac:dyDescent="0.3">
      <c r="B6654">
        <v>802104</v>
      </c>
      <c r="C6654">
        <v>875905</v>
      </c>
      <c r="D6654">
        <v>276208</v>
      </c>
    </row>
    <row r="6655" spans="2:4" x14ac:dyDescent="0.3">
      <c r="B6655">
        <v>801317</v>
      </c>
      <c r="C6655">
        <v>875250</v>
      </c>
      <c r="D6655">
        <v>275503</v>
      </c>
    </row>
    <row r="6656" spans="2:4" x14ac:dyDescent="0.3">
      <c r="B6656">
        <v>800671</v>
      </c>
      <c r="C6656">
        <v>874804</v>
      </c>
      <c r="D6656">
        <v>275030</v>
      </c>
    </row>
    <row r="6657" spans="2:4" x14ac:dyDescent="0.3">
      <c r="B6657">
        <v>799330</v>
      </c>
      <c r="C6657">
        <v>873507</v>
      </c>
      <c r="D6657">
        <v>274511</v>
      </c>
    </row>
    <row r="6658" spans="2:4" x14ac:dyDescent="0.3">
      <c r="B6658">
        <v>798734</v>
      </c>
      <c r="C6658">
        <v>872401</v>
      </c>
      <c r="D6658">
        <v>273789</v>
      </c>
    </row>
    <row r="6659" spans="2:4" x14ac:dyDescent="0.3">
      <c r="B6659">
        <v>797507</v>
      </c>
      <c r="C6659">
        <v>871388</v>
      </c>
      <c r="D6659">
        <v>273527</v>
      </c>
    </row>
    <row r="6660" spans="2:4" x14ac:dyDescent="0.3">
      <c r="B6660">
        <v>796730</v>
      </c>
      <c r="C6660">
        <v>869930</v>
      </c>
      <c r="D6660">
        <v>273026</v>
      </c>
    </row>
    <row r="6661" spans="2:4" x14ac:dyDescent="0.3">
      <c r="B6661">
        <v>826443</v>
      </c>
      <c r="C6661">
        <v>868938</v>
      </c>
      <c r="D6661">
        <v>272317</v>
      </c>
    </row>
    <row r="6662" spans="2:4" x14ac:dyDescent="0.3">
      <c r="B6662">
        <v>825349</v>
      </c>
      <c r="C6662">
        <v>867919</v>
      </c>
      <c r="D6662">
        <v>272114</v>
      </c>
    </row>
    <row r="6663" spans="2:4" x14ac:dyDescent="0.3">
      <c r="B6663">
        <v>823791</v>
      </c>
      <c r="C6663">
        <v>866687</v>
      </c>
      <c r="D6663">
        <v>304194</v>
      </c>
    </row>
    <row r="6664" spans="2:4" x14ac:dyDescent="0.3">
      <c r="B6664">
        <v>823018</v>
      </c>
      <c r="C6664">
        <v>865453</v>
      </c>
      <c r="D6664">
        <v>304103</v>
      </c>
    </row>
    <row r="6665" spans="2:4" x14ac:dyDescent="0.3">
      <c r="B6665">
        <v>821327</v>
      </c>
      <c r="C6665">
        <v>864329</v>
      </c>
      <c r="D6665">
        <v>301948</v>
      </c>
    </row>
    <row r="6666" spans="2:4" x14ac:dyDescent="0.3">
      <c r="B6666">
        <v>820559</v>
      </c>
      <c r="C6666">
        <v>861027</v>
      </c>
      <c r="D6666">
        <v>301699</v>
      </c>
    </row>
    <row r="6667" spans="2:4" x14ac:dyDescent="0.3">
      <c r="B6667">
        <v>818534</v>
      </c>
      <c r="C6667">
        <v>879537</v>
      </c>
      <c r="D6667">
        <v>301663</v>
      </c>
    </row>
    <row r="6668" spans="2:4" x14ac:dyDescent="0.3">
      <c r="B6668">
        <v>817606</v>
      </c>
      <c r="C6668">
        <v>879346</v>
      </c>
      <c r="D6668">
        <v>301584</v>
      </c>
    </row>
    <row r="6669" spans="2:4" x14ac:dyDescent="0.3">
      <c r="B6669">
        <v>879956</v>
      </c>
      <c r="C6669">
        <v>878687</v>
      </c>
      <c r="D6669">
        <v>299908</v>
      </c>
    </row>
    <row r="6670" spans="2:4" x14ac:dyDescent="0.3">
      <c r="B6670">
        <v>886419</v>
      </c>
      <c r="C6670">
        <v>877385</v>
      </c>
      <c r="D6670">
        <v>299669</v>
      </c>
    </row>
    <row r="6671" spans="2:4" x14ac:dyDescent="0.3">
      <c r="B6671">
        <v>886159</v>
      </c>
      <c r="C6671">
        <v>876287</v>
      </c>
      <c r="D6671">
        <v>299402</v>
      </c>
    </row>
    <row r="6672" spans="2:4" x14ac:dyDescent="0.3">
      <c r="B6672">
        <v>907663</v>
      </c>
      <c r="C6672">
        <v>874994</v>
      </c>
      <c r="D6672">
        <v>299217</v>
      </c>
    </row>
    <row r="6673" spans="2:4" x14ac:dyDescent="0.3">
      <c r="B6673">
        <v>907559</v>
      </c>
      <c r="C6673">
        <v>873919</v>
      </c>
      <c r="D6673">
        <v>298947</v>
      </c>
    </row>
    <row r="6674" spans="2:4" x14ac:dyDescent="0.3">
      <c r="B6674">
        <v>907441</v>
      </c>
      <c r="C6674">
        <v>872821</v>
      </c>
      <c r="D6674">
        <v>298569</v>
      </c>
    </row>
    <row r="6675" spans="2:4" x14ac:dyDescent="0.3">
      <c r="B6675">
        <v>907337</v>
      </c>
      <c r="C6675">
        <v>871375</v>
      </c>
      <c r="D6675">
        <v>298190</v>
      </c>
    </row>
    <row r="6676" spans="2:4" x14ac:dyDescent="0.3">
      <c r="B6676">
        <v>907220</v>
      </c>
      <c r="C6676">
        <v>869898</v>
      </c>
      <c r="D6676">
        <v>297427</v>
      </c>
    </row>
    <row r="6677" spans="2:4" x14ac:dyDescent="0.3">
      <c r="B6677">
        <v>919065</v>
      </c>
      <c r="C6677">
        <v>868659</v>
      </c>
      <c r="D6677">
        <v>295705</v>
      </c>
    </row>
    <row r="6678" spans="2:4" x14ac:dyDescent="0.3">
      <c r="B6678">
        <v>971139</v>
      </c>
      <c r="C6678">
        <v>867400</v>
      </c>
      <c r="D6678">
        <v>294675</v>
      </c>
    </row>
    <row r="6679" spans="2:4" x14ac:dyDescent="0.3">
      <c r="B6679">
        <v>970753</v>
      </c>
      <c r="C6679">
        <v>866159</v>
      </c>
      <c r="D6679">
        <v>294245</v>
      </c>
    </row>
    <row r="6680" spans="2:4" x14ac:dyDescent="0.3">
      <c r="B6680">
        <v>970395</v>
      </c>
      <c r="C6680">
        <v>863125</v>
      </c>
      <c r="D6680">
        <v>293569</v>
      </c>
    </row>
    <row r="6681" spans="2:4" x14ac:dyDescent="0.3">
      <c r="B6681">
        <v>982789</v>
      </c>
      <c r="C6681">
        <v>883732</v>
      </c>
      <c r="D6681">
        <v>292718</v>
      </c>
    </row>
    <row r="6682" spans="2:4" x14ac:dyDescent="0.3">
      <c r="B6682">
        <v>1316223</v>
      </c>
      <c r="C6682">
        <v>883384</v>
      </c>
      <c r="D6682">
        <v>292047</v>
      </c>
    </row>
    <row r="6683" spans="2:4" x14ac:dyDescent="0.3">
      <c r="B6683">
        <v>1315960</v>
      </c>
      <c r="C6683">
        <v>883146</v>
      </c>
      <c r="D6683">
        <v>291207</v>
      </c>
    </row>
    <row r="6684" spans="2:4" x14ac:dyDescent="0.3">
      <c r="B6684">
        <v>314232</v>
      </c>
      <c r="C6684">
        <v>882823</v>
      </c>
      <c r="D6684">
        <v>290545</v>
      </c>
    </row>
    <row r="6685" spans="2:4" x14ac:dyDescent="0.3">
      <c r="B6685">
        <v>312824</v>
      </c>
      <c r="C6685">
        <v>882461</v>
      </c>
      <c r="D6685">
        <v>289897</v>
      </c>
    </row>
    <row r="6686" spans="2:4" x14ac:dyDescent="0.3">
      <c r="B6686">
        <v>383718</v>
      </c>
      <c r="C6686">
        <v>882133</v>
      </c>
      <c r="D6686">
        <v>289477</v>
      </c>
    </row>
    <row r="6687" spans="2:4" x14ac:dyDescent="0.3">
      <c r="B6687">
        <v>383466</v>
      </c>
      <c r="C6687">
        <v>881820</v>
      </c>
      <c r="D6687">
        <v>288750</v>
      </c>
    </row>
    <row r="6688" spans="2:4" x14ac:dyDescent="0.3">
      <c r="B6688">
        <v>383284</v>
      </c>
      <c r="C6688">
        <v>881471</v>
      </c>
      <c r="D6688">
        <v>288542</v>
      </c>
    </row>
    <row r="6689" spans="2:4" x14ac:dyDescent="0.3">
      <c r="B6689">
        <v>383099</v>
      </c>
      <c r="C6689">
        <v>881146</v>
      </c>
      <c r="D6689">
        <v>311220</v>
      </c>
    </row>
    <row r="6690" spans="2:4" x14ac:dyDescent="0.3">
      <c r="B6690">
        <v>382915</v>
      </c>
      <c r="C6690">
        <v>880837</v>
      </c>
      <c r="D6690">
        <v>310600</v>
      </c>
    </row>
    <row r="6691" spans="2:4" x14ac:dyDescent="0.3">
      <c r="B6691">
        <v>427965</v>
      </c>
      <c r="C6691">
        <v>880523</v>
      </c>
      <c r="D6691">
        <v>310274</v>
      </c>
    </row>
    <row r="6692" spans="2:4" x14ac:dyDescent="0.3">
      <c r="B6692">
        <v>427805</v>
      </c>
      <c r="C6692">
        <v>880216</v>
      </c>
      <c r="D6692">
        <v>309825</v>
      </c>
    </row>
    <row r="6693" spans="2:4" x14ac:dyDescent="0.3">
      <c r="B6693">
        <v>427674</v>
      </c>
      <c r="C6693">
        <v>879593</v>
      </c>
      <c r="D6693">
        <v>309493</v>
      </c>
    </row>
    <row r="6694" spans="2:4" x14ac:dyDescent="0.3">
      <c r="B6694">
        <v>427515</v>
      </c>
      <c r="C6694">
        <v>887696</v>
      </c>
      <c r="D6694">
        <v>309345</v>
      </c>
    </row>
    <row r="6695" spans="2:4" x14ac:dyDescent="0.3">
      <c r="B6695">
        <v>427337</v>
      </c>
      <c r="C6695">
        <v>887169</v>
      </c>
      <c r="D6695">
        <v>308071</v>
      </c>
    </row>
    <row r="6696" spans="2:4" x14ac:dyDescent="0.3">
      <c r="B6696">
        <v>427150</v>
      </c>
      <c r="C6696">
        <v>886847</v>
      </c>
      <c r="D6696">
        <v>307710</v>
      </c>
    </row>
    <row r="6697" spans="2:4" x14ac:dyDescent="0.3">
      <c r="B6697">
        <v>426979</v>
      </c>
      <c r="C6697">
        <v>886601</v>
      </c>
      <c r="D6697">
        <v>307449</v>
      </c>
    </row>
    <row r="6698" spans="2:4" x14ac:dyDescent="0.3">
      <c r="B6698">
        <v>426828</v>
      </c>
      <c r="C6698">
        <v>885925</v>
      </c>
      <c r="D6698">
        <v>307097</v>
      </c>
    </row>
    <row r="6699" spans="2:4" x14ac:dyDescent="0.3">
      <c r="B6699">
        <v>426667</v>
      </c>
      <c r="C6699">
        <v>885727</v>
      </c>
      <c r="D6699">
        <v>304230</v>
      </c>
    </row>
    <row r="6700" spans="2:4" x14ac:dyDescent="0.3">
      <c r="B6700">
        <v>426494</v>
      </c>
      <c r="C6700">
        <v>885425</v>
      </c>
      <c r="D6700">
        <v>316621</v>
      </c>
    </row>
    <row r="6701" spans="2:4" x14ac:dyDescent="0.3">
      <c r="B6701">
        <v>426324</v>
      </c>
      <c r="C6701">
        <v>885125</v>
      </c>
      <c r="D6701">
        <v>316582</v>
      </c>
    </row>
    <row r="6702" spans="2:4" x14ac:dyDescent="0.3">
      <c r="B6702">
        <v>426162</v>
      </c>
      <c r="C6702">
        <v>884860</v>
      </c>
      <c r="D6702">
        <v>316348</v>
      </c>
    </row>
    <row r="6703" spans="2:4" x14ac:dyDescent="0.3">
      <c r="B6703">
        <v>425994</v>
      </c>
      <c r="C6703">
        <v>884625</v>
      </c>
      <c r="D6703">
        <v>315600</v>
      </c>
    </row>
    <row r="6704" spans="2:4" x14ac:dyDescent="0.3">
      <c r="B6704">
        <v>407296</v>
      </c>
      <c r="C6704">
        <v>884380</v>
      </c>
      <c r="D6704">
        <v>314694</v>
      </c>
    </row>
    <row r="6705" spans="2:4" x14ac:dyDescent="0.3">
      <c r="B6705">
        <v>155348</v>
      </c>
      <c r="C6705">
        <v>884179</v>
      </c>
      <c r="D6705">
        <v>314314</v>
      </c>
    </row>
    <row r="6706" spans="2:4" x14ac:dyDescent="0.3">
      <c r="B6706">
        <v>154981</v>
      </c>
      <c r="C6706">
        <v>883946</v>
      </c>
      <c r="D6706">
        <v>313566</v>
      </c>
    </row>
    <row r="6707" spans="2:4" x14ac:dyDescent="0.3">
      <c r="B6707">
        <v>154282</v>
      </c>
      <c r="C6707">
        <v>883699</v>
      </c>
      <c r="D6707">
        <v>312637</v>
      </c>
    </row>
    <row r="6708" spans="2:4" x14ac:dyDescent="0.3">
      <c r="B6708">
        <v>153593</v>
      </c>
      <c r="C6708">
        <v>883587</v>
      </c>
      <c r="D6708">
        <v>311901</v>
      </c>
    </row>
    <row r="6709" spans="2:4" x14ac:dyDescent="0.3">
      <c r="B6709">
        <v>152986</v>
      </c>
      <c r="C6709">
        <v>906787</v>
      </c>
      <c r="D6709">
        <v>304247</v>
      </c>
    </row>
    <row r="6710" spans="2:4" x14ac:dyDescent="0.3">
      <c r="B6710">
        <v>146849</v>
      </c>
      <c r="C6710">
        <v>906588</v>
      </c>
      <c r="D6710">
        <v>331014</v>
      </c>
    </row>
    <row r="6711" spans="2:4" x14ac:dyDescent="0.3">
      <c r="B6711">
        <v>146658</v>
      </c>
      <c r="C6711">
        <v>906352</v>
      </c>
      <c r="D6711">
        <v>330730</v>
      </c>
    </row>
    <row r="6712" spans="2:4" x14ac:dyDescent="0.3">
      <c r="B6712">
        <v>146249</v>
      </c>
      <c r="C6712">
        <v>906080</v>
      </c>
      <c r="D6712">
        <v>330168</v>
      </c>
    </row>
    <row r="6713" spans="2:4" x14ac:dyDescent="0.3">
      <c r="B6713">
        <v>146064</v>
      </c>
      <c r="C6713">
        <v>905839</v>
      </c>
      <c r="D6713">
        <v>329653</v>
      </c>
    </row>
    <row r="6714" spans="2:4" x14ac:dyDescent="0.3">
      <c r="B6714">
        <v>145870</v>
      </c>
      <c r="C6714">
        <v>905548</v>
      </c>
      <c r="D6714">
        <v>328930</v>
      </c>
    </row>
    <row r="6715" spans="2:4" x14ac:dyDescent="0.3">
      <c r="B6715">
        <v>145088</v>
      </c>
      <c r="C6715">
        <v>905302</v>
      </c>
      <c r="D6715">
        <v>328670</v>
      </c>
    </row>
    <row r="6716" spans="2:4" x14ac:dyDescent="0.3">
      <c r="B6716">
        <v>144615</v>
      </c>
      <c r="C6716">
        <v>905086</v>
      </c>
      <c r="D6716">
        <v>327939</v>
      </c>
    </row>
    <row r="6717" spans="2:4" x14ac:dyDescent="0.3">
      <c r="B6717">
        <v>796069</v>
      </c>
      <c r="C6717">
        <v>904405</v>
      </c>
      <c r="D6717">
        <v>327437</v>
      </c>
    </row>
    <row r="6718" spans="2:4" x14ac:dyDescent="0.3">
      <c r="B6718">
        <v>795284</v>
      </c>
      <c r="C6718">
        <v>903632</v>
      </c>
      <c r="D6718">
        <v>326931</v>
      </c>
    </row>
    <row r="6719" spans="2:4" x14ac:dyDescent="0.3">
      <c r="B6719">
        <v>794669</v>
      </c>
      <c r="C6719">
        <v>918866</v>
      </c>
      <c r="D6719">
        <v>326201</v>
      </c>
    </row>
    <row r="6720" spans="2:4" x14ac:dyDescent="0.3">
      <c r="B6720">
        <v>794054</v>
      </c>
      <c r="C6720">
        <v>918400</v>
      </c>
      <c r="D6720">
        <v>325705</v>
      </c>
    </row>
    <row r="6721" spans="2:4" x14ac:dyDescent="0.3">
      <c r="B6721">
        <v>793407</v>
      </c>
      <c r="C6721">
        <v>918034</v>
      </c>
      <c r="D6721">
        <v>325210</v>
      </c>
    </row>
    <row r="6722" spans="2:4" x14ac:dyDescent="0.3">
      <c r="B6722">
        <v>792046</v>
      </c>
      <c r="C6722">
        <v>917576</v>
      </c>
      <c r="D6722">
        <v>324775</v>
      </c>
    </row>
    <row r="6723" spans="2:4" x14ac:dyDescent="0.3">
      <c r="B6723">
        <v>791616</v>
      </c>
      <c r="C6723">
        <v>917216</v>
      </c>
      <c r="D6723">
        <v>324139</v>
      </c>
    </row>
    <row r="6724" spans="2:4" x14ac:dyDescent="0.3">
      <c r="B6724">
        <v>791312</v>
      </c>
      <c r="C6724">
        <v>916827</v>
      </c>
      <c r="D6724">
        <v>323685</v>
      </c>
    </row>
    <row r="6725" spans="2:4" x14ac:dyDescent="0.3">
      <c r="B6725">
        <v>790577</v>
      </c>
      <c r="C6725">
        <v>916369</v>
      </c>
      <c r="D6725">
        <v>323269</v>
      </c>
    </row>
    <row r="6726" spans="2:4" x14ac:dyDescent="0.3">
      <c r="B6726">
        <v>790286</v>
      </c>
      <c r="C6726">
        <v>916091</v>
      </c>
      <c r="D6726">
        <v>323062</v>
      </c>
    </row>
    <row r="6727" spans="2:4" x14ac:dyDescent="0.3">
      <c r="B6727">
        <v>789927</v>
      </c>
      <c r="C6727">
        <v>915726</v>
      </c>
      <c r="D6727">
        <v>369264</v>
      </c>
    </row>
    <row r="6728" spans="2:4" x14ac:dyDescent="0.3">
      <c r="B6728">
        <v>788851</v>
      </c>
      <c r="C6728">
        <v>915345</v>
      </c>
      <c r="D6728">
        <v>369120</v>
      </c>
    </row>
    <row r="6729" spans="2:4" x14ac:dyDescent="0.3">
      <c r="B6729">
        <v>788520</v>
      </c>
      <c r="C6729">
        <v>914969</v>
      </c>
      <c r="D6729">
        <v>368147</v>
      </c>
    </row>
    <row r="6730" spans="2:4" x14ac:dyDescent="0.3">
      <c r="B6730">
        <v>815926</v>
      </c>
      <c r="C6730">
        <v>914612</v>
      </c>
      <c r="D6730">
        <v>367058</v>
      </c>
    </row>
    <row r="6731" spans="2:4" x14ac:dyDescent="0.3">
      <c r="B6731">
        <v>815639</v>
      </c>
      <c r="C6731">
        <v>914229</v>
      </c>
      <c r="D6731">
        <v>366409</v>
      </c>
    </row>
    <row r="6732" spans="2:4" x14ac:dyDescent="0.3">
      <c r="B6732">
        <v>815134</v>
      </c>
      <c r="C6732">
        <v>913848</v>
      </c>
      <c r="D6732">
        <v>365536</v>
      </c>
    </row>
    <row r="6733" spans="2:4" x14ac:dyDescent="0.3">
      <c r="B6733">
        <v>814040</v>
      </c>
      <c r="C6733">
        <v>909754</v>
      </c>
      <c r="D6733">
        <v>364884</v>
      </c>
    </row>
    <row r="6734" spans="2:4" x14ac:dyDescent="0.3">
      <c r="B6734">
        <v>813543</v>
      </c>
      <c r="C6734">
        <v>952220</v>
      </c>
      <c r="D6734">
        <v>364211</v>
      </c>
    </row>
    <row r="6735" spans="2:4" x14ac:dyDescent="0.3">
      <c r="B6735">
        <v>813152</v>
      </c>
      <c r="C6735">
        <v>951876</v>
      </c>
      <c r="D6735">
        <v>363213</v>
      </c>
    </row>
    <row r="6736" spans="2:4" x14ac:dyDescent="0.3">
      <c r="B6736">
        <v>812172</v>
      </c>
      <c r="C6736">
        <v>951741</v>
      </c>
      <c r="D6736">
        <v>361915</v>
      </c>
    </row>
    <row r="6737" spans="2:4" x14ac:dyDescent="0.3">
      <c r="B6737">
        <v>811680</v>
      </c>
      <c r="C6737">
        <v>951608</v>
      </c>
      <c r="D6737">
        <v>361066</v>
      </c>
    </row>
    <row r="6738" spans="2:4" x14ac:dyDescent="0.3">
      <c r="B6738">
        <v>811182</v>
      </c>
      <c r="C6738">
        <v>951478</v>
      </c>
      <c r="D6738">
        <v>360198</v>
      </c>
    </row>
    <row r="6739" spans="2:4" x14ac:dyDescent="0.3">
      <c r="B6739">
        <v>809932</v>
      </c>
      <c r="C6739">
        <v>951314</v>
      </c>
      <c r="D6739">
        <v>359749</v>
      </c>
    </row>
    <row r="6740" spans="2:4" x14ac:dyDescent="0.3">
      <c r="B6740">
        <v>809459</v>
      </c>
      <c r="C6740">
        <v>951185</v>
      </c>
      <c r="D6740">
        <v>358890</v>
      </c>
    </row>
    <row r="6741" spans="2:4" x14ac:dyDescent="0.3">
      <c r="B6741">
        <v>808473</v>
      </c>
      <c r="C6741">
        <v>951037</v>
      </c>
      <c r="D6741">
        <v>358028</v>
      </c>
    </row>
    <row r="6742" spans="2:4" x14ac:dyDescent="0.3">
      <c r="B6742">
        <v>380605</v>
      </c>
      <c r="C6742">
        <v>950905</v>
      </c>
      <c r="D6742">
        <v>357363</v>
      </c>
    </row>
    <row r="6743" spans="2:4" x14ac:dyDescent="0.3">
      <c r="B6743">
        <v>375823</v>
      </c>
      <c r="C6743">
        <v>950757</v>
      </c>
      <c r="D6743">
        <v>356708</v>
      </c>
    </row>
    <row r="6744" spans="2:4" x14ac:dyDescent="0.3">
      <c r="B6744">
        <v>375600</v>
      </c>
      <c r="C6744">
        <v>950604</v>
      </c>
      <c r="D6744">
        <v>355837</v>
      </c>
    </row>
    <row r="6745" spans="2:4" x14ac:dyDescent="0.3">
      <c r="B6745">
        <v>375454</v>
      </c>
      <c r="C6745">
        <v>948419</v>
      </c>
      <c r="D6745">
        <v>354996</v>
      </c>
    </row>
    <row r="6746" spans="2:4" x14ac:dyDescent="0.3">
      <c r="B6746">
        <v>375277</v>
      </c>
      <c r="C6746">
        <v>970197</v>
      </c>
      <c r="D6746">
        <v>383301</v>
      </c>
    </row>
    <row r="6747" spans="2:4" x14ac:dyDescent="0.3">
      <c r="B6747">
        <v>375095</v>
      </c>
      <c r="C6747">
        <v>969817</v>
      </c>
      <c r="D6747">
        <v>382872</v>
      </c>
    </row>
    <row r="6748" spans="2:4" x14ac:dyDescent="0.3">
      <c r="B6748">
        <v>374922</v>
      </c>
      <c r="C6748">
        <v>969473</v>
      </c>
      <c r="D6748">
        <v>382578</v>
      </c>
    </row>
    <row r="6749" spans="2:4" x14ac:dyDescent="0.3">
      <c r="B6749">
        <v>430653</v>
      </c>
      <c r="C6749">
        <v>969169</v>
      </c>
      <c r="D6749">
        <v>382311</v>
      </c>
    </row>
    <row r="6750" spans="2:4" x14ac:dyDescent="0.3">
      <c r="B6750">
        <v>447823</v>
      </c>
      <c r="C6750">
        <v>968803</v>
      </c>
      <c r="D6750">
        <v>382021</v>
      </c>
    </row>
    <row r="6751" spans="2:4" x14ac:dyDescent="0.3">
      <c r="B6751">
        <v>447731</v>
      </c>
      <c r="C6751">
        <v>968450</v>
      </c>
      <c r="D6751">
        <v>381642</v>
      </c>
    </row>
    <row r="6752" spans="2:4" x14ac:dyDescent="0.3">
      <c r="B6752">
        <v>447626</v>
      </c>
      <c r="C6752">
        <v>968155</v>
      </c>
      <c r="D6752">
        <v>381289</v>
      </c>
    </row>
    <row r="6753" spans="2:4" x14ac:dyDescent="0.3">
      <c r="B6753">
        <v>447518</v>
      </c>
      <c r="C6753">
        <v>967790</v>
      </c>
      <c r="D6753">
        <v>381003</v>
      </c>
    </row>
    <row r="6754" spans="2:4" x14ac:dyDescent="0.3">
      <c r="B6754">
        <v>447418</v>
      </c>
      <c r="C6754">
        <v>967414</v>
      </c>
      <c r="D6754">
        <v>380630</v>
      </c>
    </row>
    <row r="6755" spans="2:4" x14ac:dyDescent="0.3">
      <c r="B6755">
        <v>447325</v>
      </c>
      <c r="C6755">
        <v>967131</v>
      </c>
      <c r="D6755">
        <v>379343</v>
      </c>
    </row>
    <row r="6756" spans="2:4" x14ac:dyDescent="0.3">
      <c r="B6756">
        <v>447228</v>
      </c>
      <c r="C6756">
        <v>966767</v>
      </c>
      <c r="D6756">
        <v>379225</v>
      </c>
    </row>
    <row r="6757" spans="2:4" x14ac:dyDescent="0.3">
      <c r="B6757">
        <v>447134</v>
      </c>
      <c r="C6757">
        <v>966396</v>
      </c>
      <c r="D6757">
        <v>379020</v>
      </c>
    </row>
    <row r="6758" spans="2:4" x14ac:dyDescent="0.3">
      <c r="B6758">
        <v>447031</v>
      </c>
      <c r="C6758">
        <v>966023</v>
      </c>
      <c r="D6758">
        <v>378933</v>
      </c>
    </row>
    <row r="6759" spans="2:4" x14ac:dyDescent="0.3">
      <c r="B6759">
        <v>446941</v>
      </c>
      <c r="C6759">
        <v>965565</v>
      </c>
      <c r="D6759">
        <v>378851</v>
      </c>
    </row>
    <row r="6760" spans="2:4" x14ac:dyDescent="0.3">
      <c r="B6760">
        <v>446847</v>
      </c>
      <c r="C6760">
        <v>965199</v>
      </c>
      <c r="D6760">
        <v>378771</v>
      </c>
    </row>
    <row r="6761" spans="2:4" x14ac:dyDescent="0.3">
      <c r="B6761">
        <v>446732</v>
      </c>
      <c r="C6761">
        <v>962077</v>
      </c>
      <c r="D6761">
        <v>378684</v>
      </c>
    </row>
    <row r="6762" spans="2:4" x14ac:dyDescent="0.3">
      <c r="B6762">
        <v>446628</v>
      </c>
      <c r="C6762">
        <v>982658</v>
      </c>
      <c r="D6762">
        <v>378598</v>
      </c>
    </row>
    <row r="6763" spans="2:4" x14ac:dyDescent="0.3">
      <c r="B6763">
        <v>446544</v>
      </c>
      <c r="C6763">
        <v>982127</v>
      </c>
      <c r="D6763">
        <v>378516</v>
      </c>
    </row>
    <row r="6764" spans="2:4" x14ac:dyDescent="0.3">
      <c r="B6764">
        <v>446451</v>
      </c>
      <c r="C6764">
        <v>981883</v>
      </c>
      <c r="D6764">
        <v>387808</v>
      </c>
    </row>
    <row r="6765" spans="2:4" x14ac:dyDescent="0.3">
      <c r="B6765">
        <v>446352</v>
      </c>
      <c r="C6765">
        <v>981581</v>
      </c>
      <c r="D6765">
        <v>387620</v>
      </c>
    </row>
    <row r="6766" spans="2:4" x14ac:dyDescent="0.3">
      <c r="B6766">
        <v>446251</v>
      </c>
      <c r="C6766">
        <v>981261</v>
      </c>
      <c r="D6766">
        <v>387351</v>
      </c>
    </row>
    <row r="6767" spans="2:4" x14ac:dyDescent="0.3">
      <c r="B6767">
        <v>446164</v>
      </c>
      <c r="C6767">
        <v>980956</v>
      </c>
      <c r="D6767">
        <v>387139</v>
      </c>
    </row>
    <row r="6768" spans="2:4" x14ac:dyDescent="0.3">
      <c r="B6768">
        <v>446068</v>
      </c>
      <c r="C6768">
        <v>980698</v>
      </c>
      <c r="D6768">
        <v>386874</v>
      </c>
    </row>
    <row r="6769" spans="2:4" x14ac:dyDescent="0.3">
      <c r="B6769">
        <v>445975</v>
      </c>
      <c r="C6769">
        <v>980449</v>
      </c>
      <c r="D6769">
        <v>386694</v>
      </c>
    </row>
    <row r="6770" spans="2:4" x14ac:dyDescent="0.3">
      <c r="B6770">
        <v>445932</v>
      </c>
      <c r="C6770">
        <v>980199</v>
      </c>
      <c r="D6770">
        <v>386491</v>
      </c>
    </row>
    <row r="6771" spans="2:4" x14ac:dyDescent="0.3">
      <c r="B6771">
        <v>454448</v>
      </c>
      <c r="C6771">
        <v>979998</v>
      </c>
      <c r="D6771">
        <v>386221</v>
      </c>
    </row>
    <row r="6772" spans="2:4" x14ac:dyDescent="0.3">
      <c r="B6772">
        <v>454202</v>
      </c>
      <c r="C6772">
        <v>979834</v>
      </c>
      <c r="D6772">
        <v>385950</v>
      </c>
    </row>
    <row r="6773" spans="2:4" x14ac:dyDescent="0.3">
      <c r="B6773">
        <v>453937</v>
      </c>
      <c r="C6773">
        <v>979681</v>
      </c>
      <c r="D6773">
        <v>385743</v>
      </c>
    </row>
    <row r="6774" spans="2:4" x14ac:dyDescent="0.3">
      <c r="B6774">
        <v>453434</v>
      </c>
      <c r="C6774">
        <v>979523</v>
      </c>
      <c r="D6774">
        <v>385484</v>
      </c>
    </row>
    <row r="6775" spans="2:4" x14ac:dyDescent="0.3">
      <c r="B6775">
        <v>453252</v>
      </c>
      <c r="C6775">
        <v>979362</v>
      </c>
      <c r="D6775">
        <v>385351</v>
      </c>
    </row>
    <row r="6776" spans="2:4" x14ac:dyDescent="0.3">
      <c r="B6776">
        <v>452958</v>
      </c>
      <c r="C6776">
        <v>965107</v>
      </c>
      <c r="D6776">
        <v>385173</v>
      </c>
    </row>
    <row r="6777" spans="2:4" x14ac:dyDescent="0.3">
      <c r="B6777">
        <v>452152</v>
      </c>
      <c r="C6777">
        <v>982611</v>
      </c>
      <c r="D6777">
        <v>385029</v>
      </c>
    </row>
    <row r="6778" spans="2:4" x14ac:dyDescent="0.3">
      <c r="B6778">
        <v>571748</v>
      </c>
      <c r="C6778">
        <v>976970</v>
      </c>
      <c r="D6778">
        <v>384859</v>
      </c>
    </row>
    <row r="6779" spans="2:4" x14ac:dyDescent="0.3">
      <c r="B6779">
        <v>571575</v>
      </c>
      <c r="C6779">
        <v>976579</v>
      </c>
      <c r="D6779">
        <v>384717</v>
      </c>
    </row>
    <row r="6780" spans="2:4" x14ac:dyDescent="0.3">
      <c r="B6780">
        <v>571419</v>
      </c>
      <c r="C6780">
        <v>976212</v>
      </c>
      <c r="D6780">
        <v>384547</v>
      </c>
    </row>
    <row r="6781" spans="2:4" x14ac:dyDescent="0.3">
      <c r="B6781">
        <v>571260</v>
      </c>
      <c r="C6781">
        <v>975901</v>
      </c>
      <c r="D6781">
        <v>384418</v>
      </c>
    </row>
    <row r="6782" spans="2:4" x14ac:dyDescent="0.3">
      <c r="B6782">
        <v>571090</v>
      </c>
      <c r="C6782">
        <v>975582</v>
      </c>
      <c r="D6782">
        <v>384244</v>
      </c>
    </row>
    <row r="6783" spans="2:4" x14ac:dyDescent="0.3">
      <c r="B6783">
        <v>570872</v>
      </c>
      <c r="C6783">
        <v>975269</v>
      </c>
      <c r="D6783">
        <v>384098</v>
      </c>
    </row>
    <row r="6784" spans="2:4" x14ac:dyDescent="0.3">
      <c r="B6784">
        <v>570713</v>
      </c>
      <c r="C6784">
        <v>974963</v>
      </c>
      <c r="D6784">
        <v>383922</v>
      </c>
    </row>
    <row r="6785" spans="2:4" x14ac:dyDescent="0.3">
      <c r="B6785">
        <v>570567</v>
      </c>
      <c r="C6785">
        <v>974611</v>
      </c>
      <c r="D6785">
        <v>383748</v>
      </c>
    </row>
    <row r="6786" spans="2:4" x14ac:dyDescent="0.3">
      <c r="B6786">
        <v>928928</v>
      </c>
      <c r="C6786">
        <v>965140</v>
      </c>
      <c r="D6786">
        <v>383599</v>
      </c>
    </row>
    <row r="6787" spans="2:4" x14ac:dyDescent="0.3">
      <c r="B6787">
        <v>928672</v>
      </c>
      <c r="C6787">
        <v>996092</v>
      </c>
      <c r="D6787">
        <v>378515</v>
      </c>
    </row>
    <row r="6788" spans="2:4" x14ac:dyDescent="0.3">
      <c r="B6788">
        <v>928404</v>
      </c>
      <c r="C6788">
        <v>995521</v>
      </c>
      <c r="D6788">
        <v>401703</v>
      </c>
    </row>
    <row r="6789" spans="2:4" x14ac:dyDescent="0.3">
      <c r="B6789">
        <v>928111</v>
      </c>
      <c r="C6789">
        <v>994951</v>
      </c>
      <c r="D6789">
        <v>401662</v>
      </c>
    </row>
    <row r="6790" spans="2:4" x14ac:dyDescent="0.3">
      <c r="B6790">
        <v>927847</v>
      </c>
      <c r="C6790">
        <v>994232</v>
      </c>
      <c r="D6790">
        <v>401575</v>
      </c>
    </row>
    <row r="6791" spans="2:4" x14ac:dyDescent="0.3">
      <c r="B6791">
        <v>927315</v>
      </c>
      <c r="C6791">
        <v>993853</v>
      </c>
      <c r="D6791">
        <v>401485</v>
      </c>
    </row>
    <row r="6792" spans="2:4" x14ac:dyDescent="0.3">
      <c r="B6792">
        <v>927064</v>
      </c>
      <c r="C6792">
        <v>993471</v>
      </c>
      <c r="D6792">
        <v>401401</v>
      </c>
    </row>
    <row r="6793" spans="2:4" x14ac:dyDescent="0.3">
      <c r="B6793">
        <v>926755</v>
      </c>
      <c r="C6793">
        <v>993119</v>
      </c>
      <c r="D6793">
        <v>401311</v>
      </c>
    </row>
    <row r="6794" spans="2:4" x14ac:dyDescent="0.3">
      <c r="B6794">
        <v>926232</v>
      </c>
      <c r="C6794">
        <v>992815</v>
      </c>
      <c r="D6794">
        <v>401222</v>
      </c>
    </row>
    <row r="6795" spans="2:4" x14ac:dyDescent="0.3">
      <c r="B6795">
        <v>925673</v>
      </c>
      <c r="C6795">
        <v>992273</v>
      </c>
      <c r="D6795">
        <v>401132</v>
      </c>
    </row>
    <row r="6796" spans="2:4" x14ac:dyDescent="0.3">
      <c r="B6796">
        <v>925102</v>
      </c>
      <c r="C6796">
        <v>991798</v>
      </c>
      <c r="D6796">
        <v>401045</v>
      </c>
    </row>
    <row r="6797" spans="2:4" x14ac:dyDescent="0.3">
      <c r="B6797">
        <v>946791</v>
      </c>
      <c r="C6797">
        <v>991331</v>
      </c>
      <c r="D6797">
        <v>400958</v>
      </c>
    </row>
    <row r="6798" spans="2:4" x14ac:dyDescent="0.3">
      <c r="B6798">
        <v>946714</v>
      </c>
      <c r="C6798">
        <v>990865</v>
      </c>
      <c r="D6798">
        <v>400908</v>
      </c>
    </row>
    <row r="6799" spans="2:4" x14ac:dyDescent="0.3">
      <c r="B6799">
        <v>946590</v>
      </c>
      <c r="C6799">
        <v>990422</v>
      </c>
      <c r="D6799">
        <v>400748</v>
      </c>
    </row>
    <row r="6800" spans="2:4" x14ac:dyDescent="0.3">
      <c r="B6800">
        <v>946442</v>
      </c>
      <c r="C6800">
        <v>990105</v>
      </c>
      <c r="D6800">
        <v>400383</v>
      </c>
    </row>
    <row r="6801" spans="2:4" x14ac:dyDescent="0.3">
      <c r="B6801">
        <v>946297</v>
      </c>
      <c r="C6801">
        <v>983652</v>
      </c>
      <c r="D6801">
        <v>400002</v>
      </c>
    </row>
    <row r="6802" spans="2:4" x14ac:dyDescent="0.3">
      <c r="B6802">
        <v>946139</v>
      </c>
      <c r="C6802">
        <v>1318026</v>
      </c>
      <c r="D6802">
        <v>399435</v>
      </c>
    </row>
    <row r="6803" spans="2:4" x14ac:dyDescent="0.3">
      <c r="B6803">
        <v>945989</v>
      </c>
      <c r="C6803">
        <v>1317599</v>
      </c>
      <c r="D6803">
        <v>398957</v>
      </c>
    </row>
    <row r="6804" spans="2:4" x14ac:dyDescent="0.3">
      <c r="B6804">
        <v>945847</v>
      </c>
      <c r="C6804">
        <v>1317220</v>
      </c>
      <c r="D6804">
        <v>398325</v>
      </c>
    </row>
    <row r="6805" spans="2:4" x14ac:dyDescent="0.3">
      <c r="B6805">
        <v>945721</v>
      </c>
      <c r="C6805">
        <v>1316897</v>
      </c>
      <c r="D6805">
        <v>397722</v>
      </c>
    </row>
    <row r="6806" spans="2:4" x14ac:dyDescent="0.3">
      <c r="B6806">
        <v>945583</v>
      </c>
      <c r="C6806">
        <v>1316655</v>
      </c>
      <c r="D6806">
        <v>397252</v>
      </c>
    </row>
    <row r="6807" spans="2:4" x14ac:dyDescent="0.3">
      <c r="B6807">
        <v>945441</v>
      </c>
      <c r="C6807">
        <v>1316413</v>
      </c>
      <c r="D6807">
        <v>396601</v>
      </c>
    </row>
    <row r="6808" spans="2:4" x14ac:dyDescent="0.3">
      <c r="B6808">
        <v>945283</v>
      </c>
      <c r="C6808">
        <v>1315723</v>
      </c>
      <c r="D6808">
        <v>395873</v>
      </c>
    </row>
    <row r="6809" spans="2:4" x14ac:dyDescent="0.3">
      <c r="B6809">
        <v>945013</v>
      </c>
      <c r="C6809">
        <v>1315594</v>
      </c>
      <c r="D6809">
        <v>395299</v>
      </c>
    </row>
    <row r="6810" spans="2:4" x14ac:dyDescent="0.3">
      <c r="B6810">
        <v>944855</v>
      </c>
      <c r="C6810">
        <v>1315485</v>
      </c>
      <c r="D6810">
        <v>389689</v>
      </c>
    </row>
    <row r="6811" spans="2:4" x14ac:dyDescent="0.3">
      <c r="B6811">
        <v>935363</v>
      </c>
      <c r="C6811">
        <v>1315356</v>
      </c>
      <c r="D6811">
        <v>408419</v>
      </c>
    </row>
    <row r="6812" spans="2:4" x14ac:dyDescent="0.3">
      <c r="B6812">
        <v>444257</v>
      </c>
      <c r="C6812">
        <v>1315239</v>
      </c>
      <c r="D6812">
        <v>408207</v>
      </c>
    </row>
    <row r="6813" spans="2:4" x14ac:dyDescent="0.3">
      <c r="B6813">
        <v>443257</v>
      </c>
      <c r="C6813">
        <v>1315101</v>
      </c>
      <c r="D6813">
        <v>407837</v>
      </c>
    </row>
    <row r="6814" spans="2:4" x14ac:dyDescent="0.3">
      <c r="B6814">
        <v>442866</v>
      </c>
      <c r="C6814">
        <v>1314997</v>
      </c>
      <c r="D6814">
        <v>407518</v>
      </c>
    </row>
    <row r="6815" spans="2:4" x14ac:dyDescent="0.3">
      <c r="B6815">
        <v>442492</v>
      </c>
      <c r="C6815">
        <v>1314881</v>
      </c>
      <c r="D6815">
        <v>407324</v>
      </c>
    </row>
    <row r="6816" spans="2:4" x14ac:dyDescent="0.3">
      <c r="B6816">
        <v>440386</v>
      </c>
      <c r="C6816">
        <v>1312950</v>
      </c>
      <c r="D6816">
        <v>406953</v>
      </c>
    </row>
    <row r="6817" spans="2:4" x14ac:dyDescent="0.3">
      <c r="B6817">
        <v>439667</v>
      </c>
      <c r="C6817">
        <v>244079</v>
      </c>
      <c r="D6817">
        <v>406676</v>
      </c>
    </row>
    <row r="6818" spans="2:4" x14ac:dyDescent="0.3">
      <c r="B6818">
        <v>437737</v>
      </c>
      <c r="C6818">
        <v>243573</v>
      </c>
      <c r="D6818">
        <v>406295</v>
      </c>
    </row>
    <row r="6819" spans="2:4" x14ac:dyDescent="0.3">
      <c r="B6819">
        <v>436859</v>
      </c>
      <c r="C6819">
        <v>243365</v>
      </c>
      <c r="D6819">
        <v>405855</v>
      </c>
    </row>
    <row r="6820" spans="2:4" x14ac:dyDescent="0.3">
      <c r="B6820">
        <v>434586</v>
      </c>
      <c r="C6820">
        <v>243174</v>
      </c>
      <c r="D6820">
        <v>405569</v>
      </c>
    </row>
    <row r="6821" spans="2:4" x14ac:dyDescent="0.3">
      <c r="B6821">
        <v>461944</v>
      </c>
      <c r="C6821">
        <v>242971</v>
      </c>
      <c r="D6821">
        <v>405287</v>
      </c>
    </row>
    <row r="6822" spans="2:4" x14ac:dyDescent="0.3">
      <c r="B6822">
        <v>461272</v>
      </c>
      <c r="C6822">
        <v>242788</v>
      </c>
      <c r="D6822">
        <v>404633</v>
      </c>
    </row>
    <row r="6823" spans="2:4" x14ac:dyDescent="0.3">
      <c r="B6823">
        <v>460210</v>
      </c>
      <c r="C6823">
        <v>242582</v>
      </c>
      <c r="D6823">
        <v>404312</v>
      </c>
    </row>
    <row r="6824" spans="2:4" x14ac:dyDescent="0.3">
      <c r="B6824">
        <v>470583</v>
      </c>
      <c r="C6824">
        <v>242376</v>
      </c>
      <c r="D6824">
        <v>404106</v>
      </c>
    </row>
    <row r="6825" spans="2:4" x14ac:dyDescent="0.3">
      <c r="B6825">
        <v>616516</v>
      </c>
      <c r="C6825">
        <v>242189</v>
      </c>
      <c r="D6825">
        <v>333256</v>
      </c>
    </row>
    <row r="6826" spans="2:4" x14ac:dyDescent="0.3">
      <c r="B6826">
        <v>616407</v>
      </c>
      <c r="C6826">
        <v>242006</v>
      </c>
      <c r="D6826">
        <v>332935</v>
      </c>
    </row>
    <row r="6827" spans="2:4" x14ac:dyDescent="0.3">
      <c r="B6827">
        <v>616296</v>
      </c>
      <c r="C6827">
        <v>241852</v>
      </c>
      <c r="D6827">
        <v>332675</v>
      </c>
    </row>
    <row r="6828" spans="2:4" x14ac:dyDescent="0.3">
      <c r="B6828">
        <v>616171</v>
      </c>
      <c r="C6828">
        <v>236500</v>
      </c>
      <c r="D6828">
        <v>332327</v>
      </c>
    </row>
    <row r="6829" spans="2:4" x14ac:dyDescent="0.3">
      <c r="B6829">
        <v>614292</v>
      </c>
      <c r="C6829">
        <v>235606</v>
      </c>
      <c r="D6829">
        <v>331400</v>
      </c>
    </row>
    <row r="6830" spans="2:4" x14ac:dyDescent="0.3">
      <c r="B6830">
        <v>614177</v>
      </c>
      <c r="C6830">
        <v>233597</v>
      </c>
      <c r="D6830">
        <v>331111</v>
      </c>
    </row>
    <row r="6831" spans="2:4" x14ac:dyDescent="0.3">
      <c r="B6831">
        <v>614044</v>
      </c>
      <c r="C6831">
        <v>232800</v>
      </c>
      <c r="D6831">
        <v>329883</v>
      </c>
    </row>
    <row r="6832" spans="2:4" x14ac:dyDescent="0.3">
      <c r="B6832">
        <v>613928</v>
      </c>
      <c r="C6832">
        <v>232317</v>
      </c>
      <c r="D6832">
        <v>329125</v>
      </c>
    </row>
    <row r="6833" spans="2:4" x14ac:dyDescent="0.3">
      <c r="B6833">
        <v>613794</v>
      </c>
      <c r="C6833">
        <v>231849</v>
      </c>
      <c r="D6833">
        <v>328140</v>
      </c>
    </row>
    <row r="6834" spans="2:4" x14ac:dyDescent="0.3">
      <c r="B6834">
        <v>613664</v>
      </c>
      <c r="C6834">
        <v>231258</v>
      </c>
      <c r="D6834">
        <v>327402</v>
      </c>
    </row>
    <row r="6835" spans="2:4" x14ac:dyDescent="0.3">
      <c r="B6835">
        <v>613541</v>
      </c>
      <c r="C6835">
        <v>231040</v>
      </c>
      <c r="D6835">
        <v>326667</v>
      </c>
    </row>
    <row r="6836" spans="2:4" x14ac:dyDescent="0.3">
      <c r="B6836">
        <v>613419</v>
      </c>
      <c r="C6836">
        <v>230899</v>
      </c>
      <c r="D6836">
        <v>326156</v>
      </c>
    </row>
    <row r="6837" spans="2:4" x14ac:dyDescent="0.3">
      <c r="B6837">
        <v>613312</v>
      </c>
      <c r="C6837">
        <v>282527</v>
      </c>
      <c r="D6837">
        <v>325427</v>
      </c>
    </row>
    <row r="6838" spans="2:4" x14ac:dyDescent="0.3">
      <c r="B6838">
        <v>613184</v>
      </c>
      <c r="C6838">
        <v>282251</v>
      </c>
      <c r="D6838">
        <v>324965</v>
      </c>
    </row>
    <row r="6839" spans="2:4" x14ac:dyDescent="0.3">
      <c r="B6839">
        <v>42194</v>
      </c>
      <c r="C6839">
        <v>282062</v>
      </c>
      <c r="D6839">
        <v>324523</v>
      </c>
    </row>
    <row r="6840" spans="2:4" x14ac:dyDescent="0.3">
      <c r="B6840">
        <v>41930</v>
      </c>
      <c r="C6840">
        <v>281855</v>
      </c>
      <c r="D6840">
        <v>323884</v>
      </c>
    </row>
    <row r="6841" spans="2:4" x14ac:dyDescent="0.3">
      <c r="B6841">
        <v>41803</v>
      </c>
      <c r="C6841">
        <v>281675</v>
      </c>
      <c r="D6841">
        <v>323449</v>
      </c>
    </row>
    <row r="6842" spans="2:4" x14ac:dyDescent="0.3">
      <c r="B6842">
        <v>41680</v>
      </c>
      <c r="C6842">
        <v>281490</v>
      </c>
      <c r="D6842">
        <v>323056</v>
      </c>
    </row>
    <row r="6843" spans="2:4" x14ac:dyDescent="0.3">
      <c r="B6843">
        <v>41082</v>
      </c>
      <c r="C6843">
        <v>281310</v>
      </c>
      <c r="D6843">
        <v>322666</v>
      </c>
    </row>
    <row r="6844" spans="2:4" x14ac:dyDescent="0.3">
      <c r="B6844">
        <v>40293</v>
      </c>
      <c r="C6844">
        <v>281141</v>
      </c>
      <c r="D6844">
        <v>322125</v>
      </c>
    </row>
    <row r="6845" spans="2:4" x14ac:dyDescent="0.3">
      <c r="B6845">
        <v>38780</v>
      </c>
      <c r="C6845">
        <v>280966</v>
      </c>
      <c r="D6845">
        <v>321754</v>
      </c>
    </row>
    <row r="6846" spans="2:4" x14ac:dyDescent="0.3">
      <c r="B6846">
        <v>38200</v>
      </c>
      <c r="C6846">
        <v>280803</v>
      </c>
      <c r="D6846">
        <v>316662</v>
      </c>
    </row>
    <row r="6847" spans="2:4" x14ac:dyDescent="0.3">
      <c r="B6847">
        <v>37466</v>
      </c>
      <c r="C6847">
        <v>264578</v>
      </c>
      <c r="D6847">
        <v>426218</v>
      </c>
    </row>
    <row r="6848" spans="2:4" x14ac:dyDescent="0.3">
      <c r="B6848">
        <v>35410</v>
      </c>
      <c r="C6848">
        <v>280085</v>
      </c>
      <c r="D6848">
        <v>425846</v>
      </c>
    </row>
    <row r="6849" spans="2:4" x14ac:dyDescent="0.3">
      <c r="B6849">
        <v>16236</v>
      </c>
      <c r="C6849">
        <v>279448</v>
      </c>
      <c r="D6849">
        <v>425560</v>
      </c>
    </row>
    <row r="6850" spans="2:4" x14ac:dyDescent="0.3">
      <c r="B6850">
        <v>1032298</v>
      </c>
      <c r="C6850">
        <v>278546</v>
      </c>
      <c r="D6850">
        <v>425157</v>
      </c>
    </row>
    <row r="6851" spans="2:4" x14ac:dyDescent="0.3">
      <c r="B6851">
        <v>1032063</v>
      </c>
      <c r="C6851">
        <v>277903</v>
      </c>
      <c r="D6851">
        <v>424672</v>
      </c>
    </row>
    <row r="6852" spans="2:4" x14ac:dyDescent="0.3">
      <c r="B6852">
        <v>1031850</v>
      </c>
      <c r="C6852">
        <v>277040</v>
      </c>
      <c r="D6852">
        <v>424063</v>
      </c>
    </row>
    <row r="6853" spans="2:4" x14ac:dyDescent="0.3">
      <c r="B6853">
        <v>1031682</v>
      </c>
      <c r="C6853">
        <v>276122</v>
      </c>
      <c r="D6853">
        <v>423444</v>
      </c>
    </row>
    <row r="6854" spans="2:4" x14ac:dyDescent="0.3">
      <c r="B6854">
        <v>1031548</v>
      </c>
      <c r="C6854">
        <v>275295</v>
      </c>
      <c r="D6854">
        <v>422992</v>
      </c>
    </row>
    <row r="6855" spans="2:4" x14ac:dyDescent="0.3">
      <c r="B6855">
        <v>1031182</v>
      </c>
      <c r="C6855">
        <v>274115</v>
      </c>
      <c r="D6855">
        <v>422194</v>
      </c>
    </row>
    <row r="6856" spans="2:4" x14ac:dyDescent="0.3">
      <c r="B6856">
        <v>241977</v>
      </c>
      <c r="C6856">
        <v>273034</v>
      </c>
      <c r="D6856">
        <v>421585</v>
      </c>
    </row>
    <row r="6857" spans="2:4" x14ac:dyDescent="0.3">
      <c r="B6857">
        <v>241890</v>
      </c>
      <c r="C6857">
        <v>271807</v>
      </c>
      <c r="D6857">
        <v>420969</v>
      </c>
    </row>
    <row r="6858" spans="2:4" x14ac:dyDescent="0.3">
      <c r="B6858">
        <v>241719</v>
      </c>
      <c r="C6858">
        <v>270572</v>
      </c>
      <c r="D6858">
        <v>420489</v>
      </c>
    </row>
    <row r="6859" spans="2:4" x14ac:dyDescent="0.3">
      <c r="B6859">
        <v>241546</v>
      </c>
      <c r="C6859">
        <v>269333</v>
      </c>
      <c r="D6859">
        <v>419956</v>
      </c>
    </row>
    <row r="6860" spans="2:4" x14ac:dyDescent="0.3">
      <c r="B6860">
        <v>241399</v>
      </c>
      <c r="C6860">
        <v>268321</v>
      </c>
      <c r="D6860">
        <v>419600</v>
      </c>
    </row>
    <row r="6861" spans="2:4" x14ac:dyDescent="0.3">
      <c r="B6861">
        <v>234441</v>
      </c>
      <c r="C6861">
        <v>267391</v>
      </c>
      <c r="D6861">
        <v>418713</v>
      </c>
    </row>
    <row r="6862" spans="2:4" x14ac:dyDescent="0.3">
      <c r="B6862">
        <v>499423</v>
      </c>
      <c r="C6862">
        <v>302217</v>
      </c>
      <c r="D6862">
        <v>417924</v>
      </c>
    </row>
    <row r="6863" spans="2:4" x14ac:dyDescent="0.3">
      <c r="B6863">
        <v>155594</v>
      </c>
      <c r="C6863">
        <v>301964</v>
      </c>
      <c r="D6863">
        <v>412592</v>
      </c>
    </row>
    <row r="6864" spans="2:4" x14ac:dyDescent="0.3">
      <c r="B6864">
        <v>154560</v>
      </c>
      <c r="C6864">
        <v>301611</v>
      </c>
      <c r="D6864">
        <v>427243</v>
      </c>
    </row>
    <row r="6865" spans="2:4" x14ac:dyDescent="0.3">
      <c r="B6865">
        <v>154125</v>
      </c>
      <c r="C6865">
        <v>301194</v>
      </c>
      <c r="D6865">
        <v>427131</v>
      </c>
    </row>
    <row r="6866" spans="2:4" x14ac:dyDescent="0.3">
      <c r="B6866">
        <v>172682</v>
      </c>
      <c r="C6866">
        <v>300750</v>
      </c>
      <c r="D6866">
        <v>426999</v>
      </c>
    </row>
    <row r="6867" spans="2:4" x14ac:dyDescent="0.3">
      <c r="B6867">
        <v>169416</v>
      </c>
      <c r="C6867">
        <v>300254</v>
      </c>
      <c r="D6867">
        <v>426890</v>
      </c>
    </row>
    <row r="6868" spans="2:4" x14ac:dyDescent="0.3">
      <c r="B6868">
        <v>168542</v>
      </c>
      <c r="C6868">
        <v>299814</v>
      </c>
      <c r="D6868">
        <v>424552</v>
      </c>
    </row>
    <row r="6869" spans="2:4" x14ac:dyDescent="0.3">
      <c r="B6869">
        <v>6121</v>
      </c>
      <c r="C6869">
        <v>299577</v>
      </c>
      <c r="D6869">
        <v>423931</v>
      </c>
    </row>
    <row r="6870" spans="2:4" x14ac:dyDescent="0.3">
      <c r="B6870">
        <v>4687</v>
      </c>
      <c r="C6870">
        <v>299367</v>
      </c>
      <c r="D6870">
        <v>422862</v>
      </c>
    </row>
    <row r="6871" spans="2:4" x14ac:dyDescent="0.3">
      <c r="B6871">
        <v>2101</v>
      </c>
      <c r="C6871">
        <v>318326</v>
      </c>
      <c r="D6871">
        <v>422407</v>
      </c>
    </row>
    <row r="6872" spans="2:4" x14ac:dyDescent="0.3">
      <c r="B6872">
        <v>101656</v>
      </c>
      <c r="C6872">
        <v>317431</v>
      </c>
      <c r="D6872">
        <v>422078</v>
      </c>
    </row>
    <row r="6873" spans="2:4" x14ac:dyDescent="0.3">
      <c r="B6873">
        <v>101090</v>
      </c>
      <c r="C6873">
        <v>315711</v>
      </c>
      <c r="D6873">
        <v>421626</v>
      </c>
    </row>
    <row r="6874" spans="2:4" x14ac:dyDescent="0.3">
      <c r="B6874">
        <v>100837</v>
      </c>
      <c r="C6874">
        <v>311436</v>
      </c>
      <c r="D6874">
        <v>421308</v>
      </c>
    </row>
    <row r="6875" spans="2:4" x14ac:dyDescent="0.3">
      <c r="B6875">
        <v>134463</v>
      </c>
      <c r="C6875">
        <v>310029</v>
      </c>
      <c r="D6875">
        <v>420986</v>
      </c>
    </row>
    <row r="6876" spans="2:4" x14ac:dyDescent="0.3">
      <c r="B6876">
        <v>134315</v>
      </c>
      <c r="C6876">
        <v>308906</v>
      </c>
      <c r="D6876">
        <v>420533</v>
      </c>
    </row>
    <row r="6877" spans="2:4" x14ac:dyDescent="0.3">
      <c r="B6877">
        <v>134220</v>
      </c>
      <c r="C6877">
        <v>306714</v>
      </c>
      <c r="D6877">
        <v>412606</v>
      </c>
    </row>
    <row r="6878" spans="2:4" x14ac:dyDescent="0.3">
      <c r="B6878">
        <v>134105</v>
      </c>
      <c r="C6878">
        <v>305583</v>
      </c>
      <c r="D6878">
        <v>416704</v>
      </c>
    </row>
    <row r="6879" spans="2:4" x14ac:dyDescent="0.3">
      <c r="B6879">
        <v>133987</v>
      </c>
      <c r="C6879">
        <v>304544</v>
      </c>
      <c r="D6879">
        <v>416515</v>
      </c>
    </row>
    <row r="6880" spans="2:4" x14ac:dyDescent="0.3">
      <c r="B6880">
        <v>133866</v>
      </c>
      <c r="C6880">
        <v>303597</v>
      </c>
      <c r="D6880">
        <v>416349</v>
      </c>
    </row>
    <row r="6881" spans="2:4" x14ac:dyDescent="0.3">
      <c r="B6881">
        <v>133747</v>
      </c>
      <c r="C6881">
        <v>302862</v>
      </c>
      <c r="D6881">
        <v>416207</v>
      </c>
    </row>
    <row r="6882" spans="2:4" x14ac:dyDescent="0.3">
      <c r="B6882">
        <v>133625</v>
      </c>
      <c r="C6882">
        <v>302823</v>
      </c>
      <c r="D6882">
        <v>416037</v>
      </c>
    </row>
    <row r="6883" spans="2:4" x14ac:dyDescent="0.3">
      <c r="B6883">
        <v>133543</v>
      </c>
      <c r="C6883">
        <v>339633</v>
      </c>
      <c r="D6883">
        <v>415899</v>
      </c>
    </row>
    <row r="6884" spans="2:4" x14ac:dyDescent="0.3">
      <c r="B6884">
        <v>239334</v>
      </c>
      <c r="C6884">
        <v>339264</v>
      </c>
      <c r="D6884">
        <v>415722</v>
      </c>
    </row>
    <row r="6885" spans="2:4" x14ac:dyDescent="0.3">
      <c r="B6885">
        <v>238960</v>
      </c>
      <c r="C6885">
        <v>338880</v>
      </c>
      <c r="D6885">
        <v>415584</v>
      </c>
    </row>
    <row r="6886" spans="2:4" x14ac:dyDescent="0.3">
      <c r="B6886">
        <v>238226</v>
      </c>
      <c r="C6886">
        <v>338441</v>
      </c>
      <c r="D6886">
        <v>415459</v>
      </c>
    </row>
    <row r="6887" spans="2:4" x14ac:dyDescent="0.3">
      <c r="B6887">
        <v>237968</v>
      </c>
      <c r="C6887">
        <v>338144</v>
      </c>
      <c r="D6887">
        <v>415329</v>
      </c>
    </row>
    <row r="6888" spans="2:4" x14ac:dyDescent="0.3">
      <c r="B6888">
        <v>237119</v>
      </c>
      <c r="C6888">
        <v>337694</v>
      </c>
      <c r="D6888">
        <v>415154</v>
      </c>
    </row>
    <row r="6889" spans="2:4" x14ac:dyDescent="0.3">
      <c r="B6889">
        <v>324559</v>
      </c>
      <c r="C6889">
        <v>337026</v>
      </c>
      <c r="D6889">
        <v>414986</v>
      </c>
    </row>
    <row r="6890" spans="2:4" x14ac:dyDescent="0.3">
      <c r="B6890">
        <v>363511</v>
      </c>
      <c r="C6890">
        <v>334946</v>
      </c>
      <c r="D6890">
        <v>414842</v>
      </c>
    </row>
    <row r="6891" spans="2:4" x14ac:dyDescent="0.3">
      <c r="B6891">
        <v>363345</v>
      </c>
      <c r="C6891">
        <v>334779</v>
      </c>
      <c r="D6891">
        <v>414671</v>
      </c>
    </row>
    <row r="6892" spans="2:4" x14ac:dyDescent="0.3">
      <c r="B6892">
        <v>363210</v>
      </c>
      <c r="C6892">
        <v>334476</v>
      </c>
      <c r="D6892">
        <v>414522</v>
      </c>
    </row>
    <row r="6893" spans="2:4" x14ac:dyDescent="0.3">
      <c r="B6893">
        <v>363004</v>
      </c>
      <c r="C6893">
        <v>334100</v>
      </c>
      <c r="D6893">
        <v>414415</v>
      </c>
    </row>
    <row r="6894" spans="2:4" x14ac:dyDescent="0.3">
      <c r="B6894">
        <v>362813</v>
      </c>
      <c r="C6894">
        <v>333786</v>
      </c>
      <c r="D6894">
        <v>414278</v>
      </c>
    </row>
    <row r="6895" spans="2:4" x14ac:dyDescent="0.3">
      <c r="B6895">
        <v>362611</v>
      </c>
      <c r="C6895">
        <v>333431</v>
      </c>
      <c r="D6895">
        <v>414105</v>
      </c>
    </row>
    <row r="6896" spans="2:4" x14ac:dyDescent="0.3">
      <c r="B6896">
        <v>362462</v>
      </c>
      <c r="C6896">
        <v>333131</v>
      </c>
      <c r="D6896">
        <v>413928</v>
      </c>
    </row>
    <row r="6897" spans="2:4" x14ac:dyDescent="0.3">
      <c r="B6897">
        <v>402610</v>
      </c>
      <c r="C6897">
        <v>126453</v>
      </c>
      <c r="D6897">
        <v>413666</v>
      </c>
    </row>
    <row r="6898" spans="2:4" x14ac:dyDescent="0.3">
      <c r="B6898">
        <v>400998</v>
      </c>
      <c r="C6898">
        <v>123564</v>
      </c>
      <c r="D6898">
        <v>413490</v>
      </c>
    </row>
    <row r="6899" spans="2:4" x14ac:dyDescent="0.3">
      <c r="B6899">
        <v>400474</v>
      </c>
      <c r="C6899">
        <v>123051</v>
      </c>
      <c r="D6899">
        <v>413364</v>
      </c>
    </row>
    <row r="6900" spans="2:4" x14ac:dyDescent="0.3">
      <c r="B6900">
        <v>399966</v>
      </c>
      <c r="C6900">
        <v>122629</v>
      </c>
      <c r="D6900">
        <v>413188</v>
      </c>
    </row>
    <row r="6901" spans="2:4" x14ac:dyDescent="0.3">
      <c r="B6901">
        <v>398800</v>
      </c>
      <c r="C6901">
        <v>121149</v>
      </c>
      <c r="D6901">
        <v>413047</v>
      </c>
    </row>
    <row r="6902" spans="2:4" x14ac:dyDescent="0.3">
      <c r="B6902">
        <v>398056</v>
      </c>
      <c r="C6902">
        <v>120953</v>
      </c>
      <c r="D6902">
        <v>412863</v>
      </c>
    </row>
    <row r="6903" spans="2:4" x14ac:dyDescent="0.3">
      <c r="B6903">
        <v>397304</v>
      </c>
      <c r="C6903">
        <v>120740</v>
      </c>
      <c r="D6903">
        <v>412731</v>
      </c>
    </row>
    <row r="6904" spans="2:4" x14ac:dyDescent="0.3">
      <c r="B6904">
        <v>395825</v>
      </c>
      <c r="C6904">
        <v>120502</v>
      </c>
      <c r="D6904">
        <v>434044</v>
      </c>
    </row>
    <row r="6905" spans="2:4" x14ac:dyDescent="0.3">
      <c r="B6905">
        <v>386862</v>
      </c>
      <c r="C6905">
        <v>120083</v>
      </c>
      <c r="D6905">
        <v>433559</v>
      </c>
    </row>
    <row r="6906" spans="2:4" x14ac:dyDescent="0.3">
      <c r="B6906">
        <v>514963</v>
      </c>
      <c r="C6906">
        <v>119884</v>
      </c>
      <c r="D6906">
        <v>432923</v>
      </c>
    </row>
    <row r="6907" spans="2:4" x14ac:dyDescent="0.3">
      <c r="B6907">
        <v>514208</v>
      </c>
      <c r="C6907">
        <v>382726</v>
      </c>
      <c r="D6907">
        <v>416974</v>
      </c>
    </row>
    <row r="6908" spans="2:4" x14ac:dyDescent="0.3">
      <c r="B6908">
        <v>513470</v>
      </c>
      <c r="C6908">
        <v>382395</v>
      </c>
      <c r="D6908">
        <v>408432</v>
      </c>
    </row>
    <row r="6909" spans="2:4" x14ac:dyDescent="0.3">
      <c r="B6909">
        <v>512732</v>
      </c>
      <c r="C6909">
        <v>382026</v>
      </c>
      <c r="D6909">
        <v>407877</v>
      </c>
    </row>
    <row r="6910" spans="2:4" x14ac:dyDescent="0.3">
      <c r="B6910">
        <v>508499</v>
      </c>
      <c r="C6910">
        <v>381669</v>
      </c>
      <c r="D6910">
        <v>407298</v>
      </c>
    </row>
    <row r="6911" spans="2:4" x14ac:dyDescent="0.3">
      <c r="B6911">
        <v>817977</v>
      </c>
      <c r="C6911">
        <v>381351</v>
      </c>
      <c r="D6911">
        <v>406670</v>
      </c>
    </row>
    <row r="6912" spans="2:4" x14ac:dyDescent="0.3">
      <c r="B6912">
        <v>817496</v>
      </c>
      <c r="C6912">
        <v>380988</v>
      </c>
      <c r="D6912">
        <v>406089</v>
      </c>
    </row>
    <row r="6913" spans="2:4" x14ac:dyDescent="0.3">
      <c r="B6913">
        <v>825465</v>
      </c>
      <c r="C6913">
        <v>380592</v>
      </c>
      <c r="D6913">
        <v>405446</v>
      </c>
    </row>
    <row r="6914" spans="2:4" x14ac:dyDescent="0.3">
      <c r="B6914">
        <v>834116</v>
      </c>
      <c r="C6914">
        <v>160431</v>
      </c>
      <c r="D6914">
        <v>404880</v>
      </c>
    </row>
    <row r="6915" spans="2:4" x14ac:dyDescent="0.3">
      <c r="B6915">
        <v>833846</v>
      </c>
      <c r="C6915">
        <v>159488</v>
      </c>
      <c r="D6915">
        <v>404303</v>
      </c>
    </row>
    <row r="6916" spans="2:4" x14ac:dyDescent="0.3">
      <c r="B6916">
        <v>833666</v>
      </c>
      <c r="C6916">
        <v>158556</v>
      </c>
      <c r="D6916">
        <v>403983</v>
      </c>
    </row>
    <row r="6917" spans="2:4" x14ac:dyDescent="0.3">
      <c r="B6917">
        <v>833130</v>
      </c>
      <c r="C6917">
        <v>157635</v>
      </c>
      <c r="D6917">
        <v>425357</v>
      </c>
    </row>
    <row r="6918" spans="2:4" x14ac:dyDescent="0.3">
      <c r="B6918">
        <v>1037280</v>
      </c>
      <c r="C6918">
        <v>156960</v>
      </c>
      <c r="D6918">
        <v>424452</v>
      </c>
    </row>
    <row r="6919" spans="2:4" x14ac:dyDescent="0.3">
      <c r="B6919">
        <v>1036965</v>
      </c>
      <c r="C6919">
        <v>156177</v>
      </c>
      <c r="D6919">
        <v>423532</v>
      </c>
    </row>
    <row r="6920" spans="2:4" x14ac:dyDescent="0.3">
      <c r="B6920">
        <v>1036677</v>
      </c>
      <c r="C6920">
        <v>155552</v>
      </c>
      <c r="D6920">
        <v>422899</v>
      </c>
    </row>
    <row r="6921" spans="2:4" x14ac:dyDescent="0.3">
      <c r="B6921">
        <v>1034695</v>
      </c>
      <c r="C6921">
        <v>154607</v>
      </c>
      <c r="D6921">
        <v>421984</v>
      </c>
    </row>
    <row r="6922" spans="2:4" x14ac:dyDescent="0.3">
      <c r="B6922">
        <v>1034238</v>
      </c>
      <c r="C6922">
        <v>153876</v>
      </c>
      <c r="D6922">
        <v>421355</v>
      </c>
    </row>
    <row r="6923" spans="2:4" x14ac:dyDescent="0.3">
      <c r="B6923">
        <v>1033466</v>
      </c>
      <c r="C6923">
        <v>145640</v>
      </c>
      <c r="D6923">
        <v>420583</v>
      </c>
    </row>
    <row r="6924" spans="2:4" x14ac:dyDescent="0.3">
      <c r="B6924">
        <v>1030476</v>
      </c>
      <c r="C6924">
        <v>144235</v>
      </c>
      <c r="D6924">
        <v>419916</v>
      </c>
    </row>
    <row r="6925" spans="2:4" x14ac:dyDescent="0.3">
      <c r="B6925">
        <v>1030007</v>
      </c>
      <c r="C6925">
        <v>187928</v>
      </c>
      <c r="D6925">
        <v>419307</v>
      </c>
    </row>
    <row r="6926" spans="2:4" x14ac:dyDescent="0.3">
      <c r="B6926">
        <v>1119435</v>
      </c>
      <c r="C6926">
        <v>187362</v>
      </c>
      <c r="D6926">
        <v>418678</v>
      </c>
    </row>
    <row r="6927" spans="2:4" x14ac:dyDescent="0.3">
      <c r="B6927">
        <v>1119151</v>
      </c>
      <c r="C6927">
        <v>187013</v>
      </c>
      <c r="D6927">
        <v>418254</v>
      </c>
    </row>
    <row r="6928" spans="2:4" x14ac:dyDescent="0.3">
      <c r="B6928">
        <v>1118706</v>
      </c>
      <c r="C6928">
        <v>186639</v>
      </c>
      <c r="D6928">
        <v>417751</v>
      </c>
    </row>
    <row r="6929" spans="2:4" x14ac:dyDescent="0.3">
      <c r="B6929">
        <v>1118462</v>
      </c>
      <c r="C6929">
        <v>186260</v>
      </c>
      <c r="D6929">
        <v>417433</v>
      </c>
    </row>
    <row r="6930" spans="2:4" x14ac:dyDescent="0.3">
      <c r="B6930">
        <v>1125219</v>
      </c>
      <c r="C6930">
        <v>186000</v>
      </c>
      <c r="D6930">
        <v>417132</v>
      </c>
    </row>
    <row r="6931" spans="2:4" x14ac:dyDescent="0.3">
      <c r="B6931">
        <v>1125073</v>
      </c>
      <c r="C6931">
        <v>185657</v>
      </c>
      <c r="D6931">
        <v>444977</v>
      </c>
    </row>
    <row r="6932" spans="2:4" x14ac:dyDescent="0.3">
      <c r="B6932">
        <v>1124949</v>
      </c>
      <c r="C6932">
        <v>199156</v>
      </c>
      <c r="D6932">
        <v>444362</v>
      </c>
    </row>
    <row r="6933" spans="2:4" x14ac:dyDescent="0.3">
      <c r="B6933">
        <v>1124822</v>
      </c>
      <c r="C6933">
        <v>198192</v>
      </c>
      <c r="D6933">
        <v>445673</v>
      </c>
    </row>
    <row r="6934" spans="2:4" x14ac:dyDescent="0.3">
      <c r="B6934">
        <v>1124687</v>
      </c>
      <c r="C6934">
        <v>197258</v>
      </c>
      <c r="D6934">
        <v>444915</v>
      </c>
    </row>
    <row r="6935" spans="2:4" x14ac:dyDescent="0.3">
      <c r="B6935">
        <v>1124533</v>
      </c>
      <c r="C6935">
        <v>196514</v>
      </c>
      <c r="D6935">
        <v>444290</v>
      </c>
    </row>
    <row r="6936" spans="2:4" x14ac:dyDescent="0.3">
      <c r="B6936">
        <v>1124400</v>
      </c>
      <c r="C6936">
        <v>195573</v>
      </c>
      <c r="D6936">
        <v>443508</v>
      </c>
    </row>
    <row r="6937" spans="2:4" x14ac:dyDescent="0.3">
      <c r="B6937">
        <v>1124266</v>
      </c>
      <c r="C6937">
        <v>194471</v>
      </c>
      <c r="D6937">
        <v>442718</v>
      </c>
    </row>
    <row r="6938" spans="2:4" x14ac:dyDescent="0.3">
      <c r="B6938">
        <v>1123971</v>
      </c>
      <c r="C6938">
        <v>193549</v>
      </c>
      <c r="D6938">
        <v>442054</v>
      </c>
    </row>
    <row r="6939" spans="2:4" x14ac:dyDescent="0.3">
      <c r="B6939">
        <v>1123803</v>
      </c>
      <c r="C6939">
        <v>483168</v>
      </c>
      <c r="D6939">
        <v>440860</v>
      </c>
    </row>
    <row r="6940" spans="2:4" x14ac:dyDescent="0.3">
      <c r="B6940">
        <v>1123652</v>
      </c>
      <c r="C6940">
        <v>482973</v>
      </c>
      <c r="D6940">
        <v>439654</v>
      </c>
    </row>
    <row r="6941" spans="2:4" x14ac:dyDescent="0.3">
      <c r="B6941">
        <v>1123525</v>
      </c>
      <c r="C6941">
        <v>482805</v>
      </c>
      <c r="D6941">
        <v>438409</v>
      </c>
    </row>
    <row r="6942" spans="2:4" x14ac:dyDescent="0.3">
      <c r="B6942">
        <v>1123390</v>
      </c>
      <c r="C6942">
        <v>482642</v>
      </c>
      <c r="D6942">
        <v>437558</v>
      </c>
    </row>
    <row r="6943" spans="2:4" x14ac:dyDescent="0.3">
      <c r="B6943">
        <v>425296</v>
      </c>
      <c r="C6943">
        <v>482499</v>
      </c>
      <c r="D6943">
        <v>436930</v>
      </c>
    </row>
    <row r="6944" spans="2:4" x14ac:dyDescent="0.3">
      <c r="B6944">
        <v>422049</v>
      </c>
      <c r="C6944">
        <v>482337</v>
      </c>
      <c r="D6944">
        <v>436299</v>
      </c>
    </row>
    <row r="6945" spans="2:4" x14ac:dyDescent="0.3">
      <c r="B6945">
        <v>173411</v>
      </c>
      <c r="C6945">
        <v>482173</v>
      </c>
      <c r="D6945">
        <v>435828</v>
      </c>
    </row>
    <row r="6946" spans="2:4" x14ac:dyDescent="0.3">
      <c r="B6946">
        <v>173282</v>
      </c>
      <c r="C6946">
        <v>482005</v>
      </c>
      <c r="D6946">
        <v>452037</v>
      </c>
    </row>
    <row r="6947" spans="2:4" x14ac:dyDescent="0.3">
      <c r="B6947">
        <v>173160</v>
      </c>
      <c r="C6947">
        <v>481698</v>
      </c>
      <c r="D6947">
        <v>451894</v>
      </c>
    </row>
    <row r="6948" spans="2:4" x14ac:dyDescent="0.3">
      <c r="B6948">
        <v>173035</v>
      </c>
      <c r="C6948">
        <v>481389</v>
      </c>
      <c r="D6948">
        <v>451753</v>
      </c>
    </row>
    <row r="6949" spans="2:4" x14ac:dyDescent="0.3">
      <c r="B6949">
        <v>172907</v>
      </c>
      <c r="C6949">
        <v>481079</v>
      </c>
      <c r="D6949">
        <v>451573</v>
      </c>
    </row>
    <row r="6950" spans="2:4" x14ac:dyDescent="0.3">
      <c r="B6950">
        <v>172789</v>
      </c>
      <c r="C6950">
        <v>480763</v>
      </c>
      <c r="D6950">
        <v>451411</v>
      </c>
    </row>
    <row r="6951" spans="2:4" x14ac:dyDescent="0.3">
      <c r="B6951">
        <v>172690</v>
      </c>
      <c r="C6951">
        <v>480450</v>
      </c>
      <c r="D6951">
        <v>451246</v>
      </c>
    </row>
    <row r="6952" spans="2:4" x14ac:dyDescent="0.3">
      <c r="B6952">
        <v>172577</v>
      </c>
      <c r="C6952">
        <v>474486</v>
      </c>
      <c r="D6952">
        <v>451108</v>
      </c>
    </row>
    <row r="6953" spans="2:4" x14ac:dyDescent="0.3">
      <c r="B6953">
        <v>172317</v>
      </c>
      <c r="C6953">
        <v>218958</v>
      </c>
      <c r="D6953">
        <v>450977</v>
      </c>
    </row>
    <row r="6954" spans="2:4" x14ac:dyDescent="0.3">
      <c r="B6954">
        <v>172066</v>
      </c>
      <c r="C6954">
        <v>218468</v>
      </c>
      <c r="D6954">
        <v>450830</v>
      </c>
    </row>
    <row r="6955" spans="2:4" x14ac:dyDescent="0.3">
      <c r="B6955">
        <v>171823</v>
      </c>
      <c r="C6955">
        <v>218119</v>
      </c>
      <c r="D6955">
        <v>450675</v>
      </c>
    </row>
    <row r="6956" spans="2:4" x14ac:dyDescent="0.3">
      <c r="B6956">
        <v>171666</v>
      </c>
      <c r="C6956">
        <v>220299</v>
      </c>
      <c r="D6956">
        <v>450519</v>
      </c>
    </row>
    <row r="6957" spans="2:4" x14ac:dyDescent="0.3">
      <c r="B6957">
        <v>171475</v>
      </c>
      <c r="C6957">
        <v>219600</v>
      </c>
      <c r="D6957">
        <v>450365</v>
      </c>
    </row>
    <row r="6958" spans="2:4" x14ac:dyDescent="0.3">
      <c r="B6958">
        <v>171238</v>
      </c>
      <c r="C6958">
        <v>516223</v>
      </c>
      <c r="D6958">
        <v>450193</v>
      </c>
    </row>
    <row r="6959" spans="2:4" x14ac:dyDescent="0.3">
      <c r="B6959">
        <v>470919</v>
      </c>
      <c r="C6959">
        <v>515949</v>
      </c>
      <c r="D6959">
        <v>450064</v>
      </c>
    </row>
    <row r="6960" spans="2:4" x14ac:dyDescent="0.3">
      <c r="B6960">
        <v>454659</v>
      </c>
      <c r="C6960">
        <v>515625</v>
      </c>
      <c r="D6960">
        <v>449953</v>
      </c>
    </row>
    <row r="6961" spans="2:4" x14ac:dyDescent="0.3">
      <c r="B6961">
        <v>454513</v>
      </c>
      <c r="C6961">
        <v>515318</v>
      </c>
      <c r="D6961">
        <v>495913</v>
      </c>
    </row>
    <row r="6962" spans="2:4" x14ac:dyDescent="0.3">
      <c r="B6962">
        <v>454357</v>
      </c>
      <c r="C6962">
        <v>515025</v>
      </c>
      <c r="D6962">
        <v>494530</v>
      </c>
    </row>
    <row r="6963" spans="2:4" x14ac:dyDescent="0.3">
      <c r="B6963">
        <v>479093</v>
      </c>
      <c r="C6963">
        <v>514773</v>
      </c>
      <c r="D6963">
        <v>493406</v>
      </c>
    </row>
    <row r="6964" spans="2:4" x14ac:dyDescent="0.3">
      <c r="B6964">
        <v>478089</v>
      </c>
      <c r="C6964">
        <v>514410</v>
      </c>
      <c r="D6964">
        <v>491898</v>
      </c>
    </row>
    <row r="6965" spans="2:4" x14ac:dyDescent="0.3">
      <c r="B6965">
        <v>516465</v>
      </c>
      <c r="C6965">
        <v>512181</v>
      </c>
      <c r="D6965">
        <v>490754</v>
      </c>
    </row>
    <row r="6966" spans="2:4" x14ac:dyDescent="0.3">
      <c r="B6966">
        <v>515184</v>
      </c>
      <c r="C6966">
        <v>582743</v>
      </c>
      <c r="D6966">
        <v>489743</v>
      </c>
    </row>
    <row r="6967" spans="2:4" x14ac:dyDescent="0.3">
      <c r="B6967">
        <v>514068</v>
      </c>
      <c r="C6967">
        <v>582443</v>
      </c>
      <c r="D6967">
        <v>488980</v>
      </c>
    </row>
    <row r="6968" spans="2:4" x14ac:dyDescent="0.3">
      <c r="B6968">
        <v>512373</v>
      </c>
      <c r="C6968">
        <v>582298</v>
      </c>
      <c r="D6968">
        <v>487904</v>
      </c>
    </row>
    <row r="6969" spans="2:4" x14ac:dyDescent="0.3">
      <c r="B6969">
        <v>511118</v>
      </c>
      <c r="C6969">
        <v>582164</v>
      </c>
      <c r="D6969">
        <v>487159</v>
      </c>
    </row>
    <row r="6970" spans="2:4" x14ac:dyDescent="0.3">
      <c r="B6970">
        <v>509263</v>
      </c>
      <c r="C6970">
        <v>582015</v>
      </c>
      <c r="D6970">
        <v>486530</v>
      </c>
    </row>
    <row r="6971" spans="2:4" x14ac:dyDescent="0.3">
      <c r="B6971">
        <v>508478</v>
      </c>
      <c r="C6971">
        <v>581890</v>
      </c>
      <c r="D6971">
        <v>486114</v>
      </c>
    </row>
    <row r="6972" spans="2:4" x14ac:dyDescent="0.3">
      <c r="B6972">
        <v>506788</v>
      </c>
      <c r="C6972">
        <v>581750</v>
      </c>
      <c r="D6972">
        <v>485938</v>
      </c>
    </row>
    <row r="6973" spans="2:4" x14ac:dyDescent="0.3">
      <c r="B6973">
        <v>505987</v>
      </c>
      <c r="C6973">
        <v>581611</v>
      </c>
      <c r="D6973">
        <v>490434</v>
      </c>
    </row>
    <row r="6974" spans="2:4" x14ac:dyDescent="0.3">
      <c r="B6974">
        <v>522496</v>
      </c>
      <c r="C6974">
        <v>581531</v>
      </c>
      <c r="D6974">
        <v>489327</v>
      </c>
    </row>
    <row r="6975" spans="2:4" x14ac:dyDescent="0.3">
      <c r="B6975">
        <v>520544</v>
      </c>
      <c r="C6975">
        <v>230865</v>
      </c>
      <c r="D6975">
        <v>488541</v>
      </c>
    </row>
    <row r="6976" spans="2:4" x14ac:dyDescent="0.3">
      <c r="B6976">
        <v>520085</v>
      </c>
      <c r="C6976">
        <v>230715</v>
      </c>
      <c r="D6976">
        <v>487756</v>
      </c>
    </row>
    <row r="6977" spans="2:4" x14ac:dyDescent="0.3">
      <c r="B6977">
        <v>519170</v>
      </c>
      <c r="C6977">
        <v>230582</v>
      </c>
      <c r="D6977">
        <v>486946</v>
      </c>
    </row>
    <row r="6978" spans="2:4" x14ac:dyDescent="0.3">
      <c r="B6978">
        <v>518317</v>
      </c>
      <c r="C6978">
        <v>230446</v>
      </c>
      <c r="D6978">
        <v>486450</v>
      </c>
    </row>
    <row r="6979" spans="2:4" x14ac:dyDescent="0.3">
      <c r="B6979">
        <v>518002</v>
      </c>
      <c r="C6979">
        <v>230287</v>
      </c>
      <c r="D6979">
        <v>486152</v>
      </c>
    </row>
    <row r="6980" spans="2:4" x14ac:dyDescent="0.3">
      <c r="B6980">
        <v>517866</v>
      </c>
      <c r="C6980">
        <v>230137</v>
      </c>
      <c r="D6980">
        <v>483512</v>
      </c>
    </row>
    <row r="6981" spans="2:4" x14ac:dyDescent="0.3">
      <c r="B6981">
        <v>517655</v>
      </c>
      <c r="C6981">
        <v>229968</v>
      </c>
      <c r="D6981">
        <v>501345</v>
      </c>
    </row>
    <row r="6982" spans="2:4" x14ac:dyDescent="0.3">
      <c r="B6982">
        <v>517479</v>
      </c>
      <c r="C6982">
        <v>229824</v>
      </c>
      <c r="D6982">
        <v>500598</v>
      </c>
    </row>
    <row r="6983" spans="2:4" x14ac:dyDescent="0.3">
      <c r="B6983">
        <v>517302</v>
      </c>
      <c r="C6983">
        <v>229680</v>
      </c>
      <c r="D6983">
        <v>500009</v>
      </c>
    </row>
    <row r="6984" spans="2:4" x14ac:dyDescent="0.3">
      <c r="B6984">
        <v>517123</v>
      </c>
      <c r="C6984">
        <v>229525</v>
      </c>
      <c r="D6984">
        <v>498824</v>
      </c>
    </row>
    <row r="6985" spans="2:4" x14ac:dyDescent="0.3">
      <c r="B6985">
        <v>516901</v>
      </c>
      <c r="C6985">
        <v>229383</v>
      </c>
      <c r="D6985">
        <v>497596</v>
      </c>
    </row>
    <row r="6986" spans="2:4" x14ac:dyDescent="0.3">
      <c r="B6986">
        <v>573981</v>
      </c>
      <c r="C6986">
        <v>229236</v>
      </c>
      <c r="D6986">
        <v>496369</v>
      </c>
    </row>
    <row r="6987" spans="2:4" x14ac:dyDescent="0.3">
      <c r="B6987">
        <v>245506</v>
      </c>
      <c r="C6987">
        <v>229072</v>
      </c>
      <c r="D6987">
        <v>493894</v>
      </c>
    </row>
    <row r="6988" spans="2:4" x14ac:dyDescent="0.3">
      <c r="B6988">
        <v>245300</v>
      </c>
      <c r="C6988">
        <v>226991</v>
      </c>
      <c r="D6988">
        <v>483136</v>
      </c>
    </row>
    <row r="6989" spans="2:4" x14ac:dyDescent="0.3">
      <c r="B6989">
        <v>238903</v>
      </c>
      <c r="C6989">
        <v>230933</v>
      </c>
      <c r="D6989">
        <v>519629</v>
      </c>
    </row>
    <row r="6990" spans="2:4" x14ac:dyDescent="0.3">
      <c r="B6990">
        <v>238294</v>
      </c>
      <c r="C6990">
        <v>230991</v>
      </c>
      <c r="D6990">
        <v>518309</v>
      </c>
    </row>
    <row r="6991" spans="2:4" x14ac:dyDescent="0.3">
      <c r="B6991">
        <v>236695</v>
      </c>
      <c r="C6991">
        <v>331203</v>
      </c>
      <c r="D6991">
        <v>517188</v>
      </c>
    </row>
    <row r="6992" spans="2:4" x14ac:dyDescent="0.3">
      <c r="B6992">
        <v>235327</v>
      </c>
      <c r="C6992">
        <v>598075</v>
      </c>
      <c r="D6992">
        <v>516162</v>
      </c>
    </row>
    <row r="6993" spans="2:4" x14ac:dyDescent="0.3">
      <c r="B6993">
        <v>234587</v>
      </c>
      <c r="C6993">
        <v>621953</v>
      </c>
      <c r="D6993">
        <v>515162</v>
      </c>
    </row>
    <row r="6994" spans="2:4" x14ac:dyDescent="0.3">
      <c r="B6994">
        <v>232227</v>
      </c>
      <c r="C6994">
        <v>621477</v>
      </c>
      <c r="D6994">
        <v>514418</v>
      </c>
    </row>
    <row r="6995" spans="2:4" x14ac:dyDescent="0.3">
      <c r="B6995">
        <v>231986</v>
      </c>
      <c r="C6995">
        <v>621108</v>
      </c>
      <c r="D6995">
        <v>513197</v>
      </c>
    </row>
    <row r="6996" spans="2:4" x14ac:dyDescent="0.3">
      <c r="B6996">
        <v>231774</v>
      </c>
      <c r="C6996">
        <v>620724</v>
      </c>
      <c r="D6996">
        <v>512190</v>
      </c>
    </row>
    <row r="6997" spans="2:4" x14ac:dyDescent="0.3">
      <c r="B6997">
        <v>231571</v>
      </c>
      <c r="C6997">
        <v>620435</v>
      </c>
      <c r="D6997">
        <v>503639</v>
      </c>
    </row>
    <row r="6998" spans="2:4" x14ac:dyDescent="0.3">
      <c r="B6998">
        <v>231367</v>
      </c>
      <c r="C6998">
        <v>620068</v>
      </c>
      <c r="D6998">
        <v>518659</v>
      </c>
    </row>
    <row r="6999" spans="2:4" x14ac:dyDescent="0.3">
      <c r="B6999">
        <v>231157</v>
      </c>
      <c r="C6999">
        <v>619691</v>
      </c>
      <c r="D6999">
        <v>517594</v>
      </c>
    </row>
    <row r="7000" spans="2:4" x14ac:dyDescent="0.3">
      <c r="B7000">
        <v>230959</v>
      </c>
      <c r="C7000">
        <v>619412</v>
      </c>
      <c r="D7000">
        <v>519074</v>
      </c>
    </row>
    <row r="7001" spans="2:4" x14ac:dyDescent="0.3">
      <c r="B7001">
        <v>230748</v>
      </c>
      <c r="C7001">
        <v>619050</v>
      </c>
      <c r="D7001">
        <v>517974</v>
      </c>
    </row>
    <row r="7002" spans="2:4" x14ac:dyDescent="0.3">
      <c r="B7002">
        <v>230556</v>
      </c>
      <c r="C7002">
        <v>618603</v>
      </c>
      <c r="D7002">
        <v>516781</v>
      </c>
    </row>
    <row r="7003" spans="2:4" x14ac:dyDescent="0.3">
      <c r="B7003">
        <v>230365</v>
      </c>
      <c r="C7003">
        <v>618397</v>
      </c>
      <c r="D7003">
        <v>513318</v>
      </c>
    </row>
    <row r="7004" spans="2:4" x14ac:dyDescent="0.3">
      <c r="B7004">
        <v>39378</v>
      </c>
      <c r="C7004">
        <v>618018</v>
      </c>
      <c r="D7004">
        <v>511578</v>
      </c>
    </row>
    <row r="7005" spans="2:4" x14ac:dyDescent="0.3">
      <c r="B7005">
        <v>38426</v>
      </c>
      <c r="C7005">
        <v>617645</v>
      </c>
      <c r="D7005">
        <v>510251</v>
      </c>
    </row>
    <row r="7006" spans="2:4" x14ac:dyDescent="0.3">
      <c r="B7006">
        <v>265910</v>
      </c>
      <c r="C7006">
        <v>617371</v>
      </c>
      <c r="D7006">
        <v>508951</v>
      </c>
    </row>
    <row r="7007" spans="2:4" x14ac:dyDescent="0.3">
      <c r="B7007">
        <v>265472</v>
      </c>
      <c r="C7007">
        <v>616994</v>
      </c>
      <c r="D7007">
        <v>507434</v>
      </c>
    </row>
    <row r="7008" spans="2:4" x14ac:dyDescent="0.3">
      <c r="B7008">
        <v>264781</v>
      </c>
      <c r="C7008">
        <v>616549</v>
      </c>
      <c r="D7008">
        <v>505930</v>
      </c>
    </row>
    <row r="7009" spans="2:4" x14ac:dyDescent="0.3">
      <c r="B7009">
        <v>42438</v>
      </c>
      <c r="C7009">
        <v>616259</v>
      </c>
      <c r="D7009">
        <v>503629</v>
      </c>
    </row>
    <row r="7010" spans="2:4" x14ac:dyDescent="0.3">
      <c r="B7010">
        <v>377198</v>
      </c>
      <c r="C7010">
        <v>615814</v>
      </c>
      <c r="D7010">
        <v>532452</v>
      </c>
    </row>
    <row r="7011" spans="2:4" x14ac:dyDescent="0.3">
      <c r="B7011">
        <v>378154</v>
      </c>
      <c r="C7011">
        <v>606265</v>
      </c>
      <c r="D7011">
        <v>531382</v>
      </c>
    </row>
    <row r="7012" spans="2:4" x14ac:dyDescent="0.3">
      <c r="B7012">
        <v>376571</v>
      </c>
      <c r="C7012">
        <v>376283</v>
      </c>
      <c r="D7012">
        <v>530606</v>
      </c>
    </row>
    <row r="7013" spans="2:4" x14ac:dyDescent="0.3">
      <c r="B7013">
        <v>374946</v>
      </c>
      <c r="C7013">
        <v>376103</v>
      </c>
      <c r="D7013">
        <v>528440</v>
      </c>
    </row>
    <row r="7014" spans="2:4" x14ac:dyDescent="0.3">
      <c r="B7014">
        <v>374206</v>
      </c>
      <c r="C7014">
        <v>375983</v>
      </c>
      <c r="D7014">
        <v>528169</v>
      </c>
    </row>
    <row r="7015" spans="2:4" x14ac:dyDescent="0.3">
      <c r="B7015">
        <v>372878</v>
      </c>
      <c r="C7015">
        <v>375823</v>
      </c>
      <c r="D7015">
        <v>543739</v>
      </c>
    </row>
    <row r="7016" spans="2:4" x14ac:dyDescent="0.3">
      <c r="B7016">
        <v>372327</v>
      </c>
      <c r="C7016">
        <v>375679</v>
      </c>
      <c r="D7016">
        <v>542275</v>
      </c>
    </row>
    <row r="7017" spans="2:4" x14ac:dyDescent="0.3">
      <c r="B7017">
        <v>356476</v>
      </c>
      <c r="C7017">
        <v>375526</v>
      </c>
      <c r="D7017">
        <v>541342</v>
      </c>
    </row>
    <row r="7018" spans="2:4" x14ac:dyDescent="0.3">
      <c r="B7018">
        <v>510284</v>
      </c>
      <c r="C7018">
        <v>375387</v>
      </c>
      <c r="D7018">
        <v>539491</v>
      </c>
    </row>
    <row r="7019" spans="2:4" x14ac:dyDescent="0.3">
      <c r="B7019">
        <v>509983</v>
      </c>
      <c r="C7019">
        <v>375240</v>
      </c>
      <c r="D7019">
        <v>538782</v>
      </c>
    </row>
    <row r="7020" spans="2:4" x14ac:dyDescent="0.3">
      <c r="B7020">
        <v>508882</v>
      </c>
      <c r="C7020">
        <v>375100</v>
      </c>
      <c r="D7020">
        <v>538160</v>
      </c>
    </row>
    <row r="7021" spans="2:4" x14ac:dyDescent="0.3">
      <c r="B7021">
        <v>507997</v>
      </c>
      <c r="C7021">
        <v>374965</v>
      </c>
      <c r="D7021">
        <v>537649</v>
      </c>
    </row>
    <row r="7022" spans="2:4" x14ac:dyDescent="0.3">
      <c r="B7022">
        <v>506751</v>
      </c>
      <c r="C7022">
        <v>374821</v>
      </c>
      <c r="D7022">
        <v>537059</v>
      </c>
    </row>
    <row r="7023" spans="2:4" x14ac:dyDescent="0.3">
      <c r="B7023">
        <v>506356</v>
      </c>
      <c r="C7023">
        <v>374687</v>
      </c>
      <c r="D7023">
        <v>536761</v>
      </c>
    </row>
    <row r="7024" spans="2:4" x14ac:dyDescent="0.3">
      <c r="B7024">
        <v>618003</v>
      </c>
      <c r="C7024">
        <v>374539</v>
      </c>
      <c r="D7024">
        <v>534079</v>
      </c>
    </row>
    <row r="7025" spans="2:4" x14ac:dyDescent="0.3">
      <c r="B7025">
        <v>616732</v>
      </c>
      <c r="C7025">
        <v>374399</v>
      </c>
      <c r="D7025">
        <v>547904</v>
      </c>
    </row>
    <row r="7026" spans="2:4" x14ac:dyDescent="0.3">
      <c r="B7026">
        <v>615427</v>
      </c>
      <c r="C7026">
        <v>374248</v>
      </c>
      <c r="D7026">
        <v>547597</v>
      </c>
    </row>
    <row r="7027" spans="2:4" x14ac:dyDescent="0.3">
      <c r="B7027">
        <v>612620</v>
      </c>
      <c r="C7027">
        <v>374105</v>
      </c>
      <c r="D7027">
        <v>546734</v>
      </c>
    </row>
    <row r="7028" spans="2:4" x14ac:dyDescent="0.3">
      <c r="B7028">
        <v>611744</v>
      </c>
      <c r="C7028">
        <v>370576</v>
      </c>
      <c r="D7028">
        <v>543016</v>
      </c>
    </row>
    <row r="7029" spans="2:4" x14ac:dyDescent="0.3">
      <c r="B7029">
        <v>611103</v>
      </c>
      <c r="C7029">
        <v>369976</v>
      </c>
      <c r="D7029">
        <v>560326</v>
      </c>
    </row>
    <row r="7030" spans="2:4" x14ac:dyDescent="0.3">
      <c r="B7030">
        <v>609726</v>
      </c>
      <c r="C7030">
        <v>369411</v>
      </c>
      <c r="D7030">
        <v>565678</v>
      </c>
    </row>
    <row r="7031" spans="2:4" x14ac:dyDescent="0.3">
      <c r="B7031">
        <v>608478</v>
      </c>
      <c r="C7031">
        <v>368904</v>
      </c>
      <c r="D7031">
        <v>564958</v>
      </c>
    </row>
    <row r="7032" spans="2:4" x14ac:dyDescent="0.3">
      <c r="B7032">
        <v>607076</v>
      </c>
      <c r="C7032">
        <v>368296</v>
      </c>
      <c r="D7032">
        <v>578833</v>
      </c>
    </row>
    <row r="7033" spans="2:4" x14ac:dyDescent="0.3">
      <c r="B7033">
        <v>604713</v>
      </c>
      <c r="C7033">
        <v>367913</v>
      </c>
      <c r="D7033">
        <v>578327</v>
      </c>
    </row>
    <row r="7034" spans="2:4" x14ac:dyDescent="0.3">
      <c r="B7034">
        <v>317224</v>
      </c>
      <c r="C7034">
        <v>367304</v>
      </c>
      <c r="D7034">
        <v>577201</v>
      </c>
    </row>
    <row r="7035" spans="2:4" x14ac:dyDescent="0.3">
      <c r="B7035">
        <v>312085</v>
      </c>
      <c r="C7035">
        <v>366817</v>
      </c>
      <c r="D7035">
        <v>576588</v>
      </c>
    </row>
    <row r="7036" spans="2:4" x14ac:dyDescent="0.3">
      <c r="B7036">
        <v>308245</v>
      </c>
      <c r="C7036">
        <v>366305</v>
      </c>
      <c r="D7036">
        <v>576227</v>
      </c>
    </row>
    <row r="7037" spans="2:4" x14ac:dyDescent="0.3">
      <c r="B7037">
        <v>307505</v>
      </c>
      <c r="C7037">
        <v>365073</v>
      </c>
      <c r="D7037">
        <v>592765</v>
      </c>
    </row>
    <row r="7038" spans="2:4" x14ac:dyDescent="0.3">
      <c r="B7038">
        <v>306673</v>
      </c>
      <c r="C7038">
        <v>364556</v>
      </c>
      <c r="D7038">
        <v>592384</v>
      </c>
    </row>
    <row r="7039" spans="2:4" x14ac:dyDescent="0.3">
      <c r="B7039">
        <v>304167</v>
      </c>
      <c r="C7039">
        <v>363954</v>
      </c>
      <c r="D7039">
        <v>591876</v>
      </c>
    </row>
    <row r="7040" spans="2:4" x14ac:dyDescent="0.3">
      <c r="B7040">
        <v>303585</v>
      </c>
      <c r="C7040">
        <v>363944</v>
      </c>
      <c r="D7040">
        <v>591254</v>
      </c>
    </row>
    <row r="7041" spans="2:4" x14ac:dyDescent="0.3">
      <c r="B7041">
        <v>302762</v>
      </c>
      <c r="C7041">
        <v>407947</v>
      </c>
      <c r="D7041">
        <v>590647</v>
      </c>
    </row>
    <row r="7042" spans="2:4" x14ac:dyDescent="0.3">
      <c r="B7042">
        <v>301958</v>
      </c>
      <c r="C7042">
        <v>406230</v>
      </c>
      <c r="D7042">
        <v>589775</v>
      </c>
    </row>
    <row r="7043" spans="2:4" x14ac:dyDescent="0.3">
      <c r="B7043">
        <v>824997</v>
      </c>
      <c r="C7043">
        <v>405499</v>
      </c>
      <c r="D7043">
        <v>588704</v>
      </c>
    </row>
    <row r="7044" spans="2:4" x14ac:dyDescent="0.3">
      <c r="B7044">
        <v>824530</v>
      </c>
      <c r="C7044">
        <v>405040</v>
      </c>
      <c r="D7044">
        <v>588046</v>
      </c>
    </row>
    <row r="7045" spans="2:4" x14ac:dyDescent="0.3">
      <c r="B7045">
        <v>826895</v>
      </c>
      <c r="C7045">
        <v>403105</v>
      </c>
      <c r="D7045">
        <v>586811</v>
      </c>
    </row>
    <row r="7046" spans="2:4" x14ac:dyDescent="0.3">
      <c r="B7046">
        <v>842659</v>
      </c>
      <c r="C7046">
        <v>402029</v>
      </c>
      <c r="D7046">
        <v>585575</v>
      </c>
    </row>
    <row r="7047" spans="2:4" x14ac:dyDescent="0.3">
      <c r="B7047">
        <v>842542</v>
      </c>
      <c r="C7047">
        <v>401273</v>
      </c>
      <c r="D7047">
        <v>584334</v>
      </c>
    </row>
    <row r="7048" spans="2:4" x14ac:dyDescent="0.3">
      <c r="B7048">
        <v>842452</v>
      </c>
      <c r="C7048">
        <v>400717</v>
      </c>
      <c r="D7048">
        <v>583237</v>
      </c>
    </row>
    <row r="7049" spans="2:4" x14ac:dyDescent="0.3">
      <c r="B7049">
        <v>842389</v>
      </c>
      <c r="C7049">
        <v>399969</v>
      </c>
      <c r="D7049">
        <v>582118</v>
      </c>
    </row>
    <row r="7050" spans="2:4" x14ac:dyDescent="0.3">
      <c r="B7050">
        <v>842331</v>
      </c>
      <c r="C7050">
        <v>399343</v>
      </c>
      <c r="D7050">
        <v>637297</v>
      </c>
    </row>
    <row r="7051" spans="2:4" x14ac:dyDescent="0.3">
      <c r="B7051">
        <v>842272</v>
      </c>
      <c r="C7051">
        <v>398849</v>
      </c>
      <c r="D7051">
        <v>637008</v>
      </c>
    </row>
    <row r="7052" spans="2:4" x14ac:dyDescent="0.3">
      <c r="B7052">
        <v>842206</v>
      </c>
      <c r="C7052">
        <v>398335</v>
      </c>
      <c r="D7052">
        <v>636845</v>
      </c>
    </row>
    <row r="7053" spans="2:4" x14ac:dyDescent="0.3">
      <c r="B7053">
        <v>842146</v>
      </c>
      <c r="C7053">
        <v>397723</v>
      </c>
      <c r="D7053">
        <v>636543</v>
      </c>
    </row>
    <row r="7054" spans="2:4" x14ac:dyDescent="0.3">
      <c r="B7054">
        <v>842083</v>
      </c>
      <c r="C7054">
        <v>396640</v>
      </c>
      <c r="D7054">
        <v>636213</v>
      </c>
    </row>
    <row r="7055" spans="2:4" x14ac:dyDescent="0.3">
      <c r="B7055">
        <v>842019</v>
      </c>
      <c r="C7055">
        <v>396626</v>
      </c>
      <c r="D7055">
        <v>635901</v>
      </c>
    </row>
    <row r="7056" spans="2:4" x14ac:dyDescent="0.3">
      <c r="B7056">
        <v>841977</v>
      </c>
      <c r="C7056">
        <v>793115</v>
      </c>
      <c r="D7056">
        <v>635422</v>
      </c>
    </row>
    <row r="7057" spans="2:4" x14ac:dyDescent="0.3">
      <c r="B7057">
        <v>381055</v>
      </c>
      <c r="C7057">
        <v>792642</v>
      </c>
      <c r="D7057">
        <v>634820</v>
      </c>
    </row>
    <row r="7058" spans="2:4" x14ac:dyDescent="0.3">
      <c r="B7058">
        <v>380441</v>
      </c>
      <c r="C7058">
        <v>790949</v>
      </c>
      <c r="D7058">
        <v>634174</v>
      </c>
    </row>
    <row r="7059" spans="2:4" x14ac:dyDescent="0.3">
      <c r="B7059">
        <v>953803</v>
      </c>
      <c r="C7059">
        <v>789609</v>
      </c>
      <c r="D7059">
        <v>633417</v>
      </c>
    </row>
    <row r="7060" spans="2:4" x14ac:dyDescent="0.3">
      <c r="B7060">
        <v>415394</v>
      </c>
      <c r="C7060">
        <v>789219</v>
      </c>
      <c r="D7060">
        <v>633097</v>
      </c>
    </row>
    <row r="7061" spans="2:4" x14ac:dyDescent="0.3">
      <c r="B7061">
        <v>1237704</v>
      </c>
      <c r="C7061">
        <v>409927</v>
      </c>
      <c r="D7061">
        <v>639298</v>
      </c>
    </row>
    <row r="7062" spans="2:4" x14ac:dyDescent="0.3">
      <c r="B7062">
        <v>1237549</v>
      </c>
      <c r="C7062">
        <v>409440</v>
      </c>
      <c r="D7062">
        <v>639105</v>
      </c>
    </row>
    <row r="7063" spans="2:4" x14ac:dyDescent="0.3">
      <c r="B7063">
        <v>1237432</v>
      </c>
      <c r="C7063">
        <v>408996</v>
      </c>
      <c r="D7063">
        <v>638415</v>
      </c>
    </row>
    <row r="7064" spans="2:4" x14ac:dyDescent="0.3">
      <c r="B7064">
        <v>1237293</v>
      </c>
      <c r="C7064">
        <v>408605</v>
      </c>
      <c r="D7064">
        <v>637811</v>
      </c>
    </row>
    <row r="7065" spans="2:4" x14ac:dyDescent="0.3">
      <c r="B7065">
        <v>1237150</v>
      </c>
      <c r="C7065">
        <v>408156</v>
      </c>
      <c r="D7065">
        <v>637366</v>
      </c>
    </row>
    <row r="7066" spans="2:4" x14ac:dyDescent="0.3">
      <c r="B7066">
        <v>1237008</v>
      </c>
      <c r="C7066">
        <v>407541</v>
      </c>
      <c r="D7066">
        <v>660718</v>
      </c>
    </row>
    <row r="7067" spans="2:4" x14ac:dyDescent="0.3">
      <c r="B7067">
        <v>1236865</v>
      </c>
      <c r="C7067">
        <v>406912</v>
      </c>
      <c r="D7067">
        <v>660224</v>
      </c>
    </row>
    <row r="7068" spans="2:4" x14ac:dyDescent="0.3">
      <c r="B7068">
        <v>1236719</v>
      </c>
      <c r="C7068">
        <v>406152</v>
      </c>
      <c r="D7068">
        <v>659660</v>
      </c>
    </row>
    <row r="7069" spans="2:4" x14ac:dyDescent="0.3">
      <c r="B7069">
        <v>1236576</v>
      </c>
      <c r="C7069">
        <v>405375</v>
      </c>
      <c r="D7069">
        <v>659156</v>
      </c>
    </row>
    <row r="7070" spans="2:4" x14ac:dyDescent="0.3">
      <c r="B7070">
        <v>1236433</v>
      </c>
      <c r="C7070">
        <v>404487</v>
      </c>
      <c r="D7070">
        <v>658533</v>
      </c>
    </row>
    <row r="7071" spans="2:4" x14ac:dyDescent="0.3">
      <c r="B7071">
        <v>1277368</v>
      </c>
      <c r="C7071">
        <v>403422</v>
      </c>
      <c r="D7071">
        <v>657917</v>
      </c>
    </row>
    <row r="7072" spans="2:4" x14ac:dyDescent="0.3">
      <c r="B7072">
        <v>1276600</v>
      </c>
      <c r="C7072">
        <v>402533</v>
      </c>
      <c r="D7072">
        <v>657315</v>
      </c>
    </row>
    <row r="7073" spans="2:4" x14ac:dyDescent="0.3">
      <c r="B7073">
        <v>1275457</v>
      </c>
      <c r="C7073">
        <v>401561</v>
      </c>
      <c r="D7073">
        <v>656692</v>
      </c>
    </row>
    <row r="7074" spans="2:4" x14ac:dyDescent="0.3">
      <c r="B7074">
        <v>1272649</v>
      </c>
      <c r="C7074">
        <v>400805</v>
      </c>
      <c r="D7074">
        <v>656300</v>
      </c>
    </row>
    <row r="7075" spans="2:4" x14ac:dyDescent="0.3">
      <c r="B7075">
        <v>1271708</v>
      </c>
      <c r="C7075">
        <v>400055</v>
      </c>
      <c r="D7075">
        <v>655760</v>
      </c>
    </row>
    <row r="7076" spans="2:4" x14ac:dyDescent="0.3">
      <c r="B7076">
        <v>1270281</v>
      </c>
      <c r="C7076">
        <v>814659</v>
      </c>
      <c r="D7076">
        <v>655156</v>
      </c>
    </row>
    <row r="7077" spans="2:4" x14ac:dyDescent="0.3">
      <c r="B7077">
        <v>1655328</v>
      </c>
      <c r="C7077">
        <v>812675</v>
      </c>
      <c r="D7077">
        <v>654546</v>
      </c>
    </row>
    <row r="7078" spans="2:4" x14ac:dyDescent="0.3">
      <c r="B7078">
        <v>588992</v>
      </c>
      <c r="C7078">
        <v>810811</v>
      </c>
      <c r="D7078">
        <v>653926</v>
      </c>
    </row>
    <row r="7079" spans="2:4" x14ac:dyDescent="0.3">
      <c r="B7079">
        <v>587645</v>
      </c>
      <c r="C7079">
        <v>810319</v>
      </c>
      <c r="D7079">
        <v>653323</v>
      </c>
    </row>
    <row r="7080" spans="2:4" x14ac:dyDescent="0.3">
      <c r="B7080">
        <v>731616</v>
      </c>
      <c r="C7080">
        <v>809097</v>
      </c>
      <c r="D7080">
        <v>652424</v>
      </c>
    </row>
    <row r="7081" spans="2:4" x14ac:dyDescent="0.3">
      <c r="B7081">
        <v>730216</v>
      </c>
      <c r="C7081">
        <v>808731</v>
      </c>
      <c r="D7081">
        <v>811103</v>
      </c>
    </row>
    <row r="7082" spans="2:4" x14ac:dyDescent="0.3">
      <c r="B7082">
        <v>729675</v>
      </c>
      <c r="C7082">
        <v>799926</v>
      </c>
      <c r="D7082">
        <v>810800</v>
      </c>
    </row>
    <row r="7083" spans="2:4" x14ac:dyDescent="0.3">
      <c r="B7083">
        <v>848337</v>
      </c>
      <c r="C7083">
        <v>428778</v>
      </c>
      <c r="D7083">
        <v>810362</v>
      </c>
    </row>
    <row r="7084" spans="2:4" x14ac:dyDescent="0.3">
      <c r="B7084">
        <v>929882</v>
      </c>
      <c r="C7084">
        <v>428394</v>
      </c>
      <c r="D7084">
        <v>809982</v>
      </c>
    </row>
    <row r="7085" spans="2:4" x14ac:dyDescent="0.3">
      <c r="B7085">
        <v>929259</v>
      </c>
      <c r="C7085">
        <v>426859</v>
      </c>
      <c r="D7085">
        <v>808863</v>
      </c>
    </row>
    <row r="7086" spans="2:4" x14ac:dyDescent="0.3">
      <c r="B7086">
        <v>928788</v>
      </c>
      <c r="C7086">
        <v>424445</v>
      </c>
      <c r="D7086">
        <v>807468</v>
      </c>
    </row>
    <row r="7087" spans="2:4" x14ac:dyDescent="0.3">
      <c r="B7087">
        <v>186252</v>
      </c>
      <c r="C7087">
        <v>423380</v>
      </c>
      <c r="D7087">
        <v>806338</v>
      </c>
    </row>
    <row r="7088" spans="2:4" x14ac:dyDescent="0.3">
      <c r="B7088">
        <v>564519</v>
      </c>
      <c r="C7088">
        <v>422433</v>
      </c>
      <c r="D7088">
        <v>804939</v>
      </c>
    </row>
    <row r="7089" spans="2:4" x14ac:dyDescent="0.3">
      <c r="B7089">
        <v>564261</v>
      </c>
      <c r="C7089">
        <v>421095</v>
      </c>
      <c r="D7089">
        <v>803839</v>
      </c>
    </row>
    <row r="7090" spans="2:4" x14ac:dyDescent="0.3">
      <c r="B7090">
        <v>564026</v>
      </c>
      <c r="C7090">
        <v>419970</v>
      </c>
      <c r="D7090">
        <v>802742</v>
      </c>
    </row>
    <row r="7091" spans="2:4" x14ac:dyDescent="0.3">
      <c r="B7091">
        <v>563823</v>
      </c>
      <c r="C7091">
        <v>418846</v>
      </c>
      <c r="D7091">
        <v>801740</v>
      </c>
    </row>
    <row r="7092" spans="2:4" x14ac:dyDescent="0.3">
      <c r="B7092">
        <v>563699</v>
      </c>
      <c r="C7092">
        <v>417740</v>
      </c>
      <c r="D7092">
        <v>800519</v>
      </c>
    </row>
    <row r="7093" spans="2:4" x14ac:dyDescent="0.3">
      <c r="B7093">
        <v>563572</v>
      </c>
      <c r="C7093">
        <v>416620</v>
      </c>
      <c r="D7093">
        <v>799516</v>
      </c>
    </row>
    <row r="7094" spans="2:4" x14ac:dyDescent="0.3">
      <c r="B7094">
        <v>563446</v>
      </c>
      <c r="C7094">
        <v>415770</v>
      </c>
      <c r="D7094">
        <v>794308</v>
      </c>
    </row>
    <row r="7095" spans="2:4" x14ac:dyDescent="0.3">
      <c r="B7095">
        <v>563335</v>
      </c>
      <c r="C7095">
        <v>414650</v>
      </c>
      <c r="D7095">
        <v>889591</v>
      </c>
    </row>
    <row r="7096" spans="2:4" x14ac:dyDescent="0.3">
      <c r="B7096">
        <v>563238</v>
      </c>
      <c r="C7096">
        <v>410148</v>
      </c>
      <c r="D7096">
        <v>888728</v>
      </c>
    </row>
    <row r="7097" spans="2:4" x14ac:dyDescent="0.3">
      <c r="B7097">
        <v>563121</v>
      </c>
      <c r="C7097">
        <v>815955</v>
      </c>
      <c r="D7097">
        <v>887891</v>
      </c>
    </row>
    <row r="7098" spans="2:4" x14ac:dyDescent="0.3">
      <c r="B7098">
        <v>563009</v>
      </c>
      <c r="C7098">
        <v>814939</v>
      </c>
      <c r="D7098">
        <v>882436</v>
      </c>
    </row>
    <row r="7099" spans="2:4" x14ac:dyDescent="0.3">
      <c r="B7099">
        <v>562886</v>
      </c>
      <c r="C7099">
        <v>814071</v>
      </c>
      <c r="D7099">
        <v>881372</v>
      </c>
    </row>
    <row r="7100" spans="2:4" x14ac:dyDescent="0.3">
      <c r="B7100">
        <v>562767</v>
      </c>
      <c r="C7100">
        <v>813320</v>
      </c>
      <c r="D7100">
        <v>880417</v>
      </c>
    </row>
    <row r="7101" spans="2:4" x14ac:dyDescent="0.3">
      <c r="B7101">
        <v>562650</v>
      </c>
      <c r="C7101">
        <v>812203</v>
      </c>
      <c r="D7101">
        <v>879349</v>
      </c>
    </row>
    <row r="7102" spans="2:4" x14ac:dyDescent="0.3">
      <c r="B7102">
        <v>1022627</v>
      </c>
      <c r="C7102">
        <v>811690</v>
      </c>
      <c r="D7102">
        <v>878895</v>
      </c>
    </row>
    <row r="7103" spans="2:4" x14ac:dyDescent="0.3">
      <c r="B7103">
        <v>43249</v>
      </c>
      <c r="C7103">
        <v>811096</v>
      </c>
      <c r="D7103">
        <v>878119</v>
      </c>
    </row>
    <row r="7104" spans="2:4" x14ac:dyDescent="0.3">
      <c r="B7104">
        <v>42806</v>
      </c>
      <c r="C7104">
        <v>810699</v>
      </c>
      <c r="D7104">
        <v>900432</v>
      </c>
    </row>
    <row r="7105" spans="2:4" x14ac:dyDescent="0.3">
      <c r="B7105">
        <v>50059</v>
      </c>
      <c r="C7105">
        <v>810102</v>
      </c>
      <c r="D7105">
        <v>899696</v>
      </c>
    </row>
    <row r="7106" spans="2:4" x14ac:dyDescent="0.3">
      <c r="B7106">
        <v>49788</v>
      </c>
      <c r="C7106">
        <v>809609</v>
      </c>
      <c r="D7106">
        <v>899129</v>
      </c>
    </row>
    <row r="7107" spans="2:4" x14ac:dyDescent="0.3">
      <c r="B7107">
        <v>49595</v>
      </c>
      <c r="C7107">
        <v>809224</v>
      </c>
      <c r="D7107">
        <v>898391</v>
      </c>
    </row>
    <row r="7108" spans="2:4" x14ac:dyDescent="0.3">
      <c r="B7108">
        <v>49392</v>
      </c>
      <c r="C7108">
        <v>808855</v>
      </c>
      <c r="D7108">
        <v>897818</v>
      </c>
    </row>
    <row r="7109" spans="2:4" x14ac:dyDescent="0.3">
      <c r="B7109">
        <v>49102</v>
      </c>
      <c r="C7109">
        <v>808576</v>
      </c>
      <c r="D7109">
        <v>897158</v>
      </c>
    </row>
    <row r="7110" spans="2:4" x14ac:dyDescent="0.3">
      <c r="B7110">
        <v>171291</v>
      </c>
      <c r="C7110">
        <v>799989</v>
      </c>
      <c r="D7110">
        <v>896627</v>
      </c>
    </row>
    <row r="7111" spans="2:4" x14ac:dyDescent="0.3">
      <c r="B7111">
        <v>171090</v>
      </c>
      <c r="C7111">
        <v>438388</v>
      </c>
      <c r="D7111">
        <v>896062</v>
      </c>
    </row>
    <row r="7112" spans="2:4" x14ac:dyDescent="0.3">
      <c r="B7112">
        <v>170928</v>
      </c>
      <c r="C7112">
        <v>438177</v>
      </c>
      <c r="D7112">
        <v>895671</v>
      </c>
    </row>
    <row r="7113" spans="2:4" x14ac:dyDescent="0.3">
      <c r="B7113">
        <v>170748</v>
      </c>
      <c r="C7113">
        <v>437974</v>
      </c>
      <c r="D7113">
        <v>895409</v>
      </c>
    </row>
    <row r="7114" spans="2:4" x14ac:dyDescent="0.3">
      <c r="B7114">
        <v>170601</v>
      </c>
      <c r="C7114">
        <v>437515</v>
      </c>
      <c r="D7114">
        <v>913474</v>
      </c>
    </row>
    <row r="7115" spans="2:4" x14ac:dyDescent="0.3">
      <c r="B7115">
        <v>170459</v>
      </c>
      <c r="C7115">
        <v>437215</v>
      </c>
      <c r="D7115">
        <v>913237</v>
      </c>
    </row>
    <row r="7116" spans="2:4" x14ac:dyDescent="0.3">
      <c r="B7116">
        <v>170270</v>
      </c>
      <c r="C7116">
        <v>437124</v>
      </c>
      <c r="D7116">
        <v>913093</v>
      </c>
    </row>
    <row r="7117" spans="2:4" x14ac:dyDescent="0.3">
      <c r="B7117">
        <v>170115</v>
      </c>
      <c r="C7117">
        <v>442045</v>
      </c>
      <c r="D7117">
        <v>912847</v>
      </c>
    </row>
    <row r="7118" spans="2:4" x14ac:dyDescent="0.3">
      <c r="B7118">
        <v>169947</v>
      </c>
      <c r="C7118">
        <v>441575</v>
      </c>
      <c r="D7118">
        <v>912588</v>
      </c>
    </row>
    <row r="7119" spans="2:4" x14ac:dyDescent="0.3">
      <c r="B7119">
        <v>169778</v>
      </c>
      <c r="C7119">
        <v>441085</v>
      </c>
      <c r="D7119">
        <v>912227</v>
      </c>
    </row>
    <row r="7120" spans="2:4" x14ac:dyDescent="0.3">
      <c r="B7120">
        <v>169637</v>
      </c>
      <c r="C7120">
        <v>440538</v>
      </c>
      <c r="D7120">
        <v>911851</v>
      </c>
    </row>
    <row r="7121" spans="2:4" x14ac:dyDescent="0.3">
      <c r="B7121">
        <v>169462</v>
      </c>
      <c r="C7121">
        <v>439892</v>
      </c>
      <c r="D7121">
        <v>911484</v>
      </c>
    </row>
    <row r="7122" spans="2:4" x14ac:dyDescent="0.3">
      <c r="B7122">
        <v>169309</v>
      </c>
      <c r="C7122">
        <v>439578</v>
      </c>
      <c r="D7122">
        <v>910753</v>
      </c>
    </row>
    <row r="7123" spans="2:4" x14ac:dyDescent="0.3">
      <c r="B7123">
        <v>169276</v>
      </c>
      <c r="C7123">
        <v>439398</v>
      </c>
      <c r="D7123">
        <v>910373</v>
      </c>
    </row>
    <row r="7124" spans="2:4" x14ac:dyDescent="0.3">
      <c r="B7124">
        <v>194260</v>
      </c>
      <c r="C7124">
        <v>830681</v>
      </c>
      <c r="D7124">
        <v>909997</v>
      </c>
    </row>
    <row r="7125" spans="2:4" x14ac:dyDescent="0.3">
      <c r="B7125">
        <v>194131</v>
      </c>
      <c r="C7125">
        <v>830508</v>
      </c>
      <c r="D7125">
        <v>909626</v>
      </c>
    </row>
    <row r="7126" spans="2:4" x14ac:dyDescent="0.3">
      <c r="B7126">
        <v>193962</v>
      </c>
      <c r="C7126">
        <v>830344</v>
      </c>
      <c r="D7126">
        <v>908998</v>
      </c>
    </row>
    <row r="7127" spans="2:4" x14ac:dyDescent="0.3">
      <c r="B7127">
        <v>193790</v>
      </c>
      <c r="C7127">
        <v>830006</v>
      </c>
      <c r="D7127">
        <v>908424</v>
      </c>
    </row>
    <row r="7128" spans="2:4" x14ac:dyDescent="0.3">
      <c r="B7128">
        <v>193621</v>
      </c>
      <c r="C7128">
        <v>829868</v>
      </c>
      <c r="D7128">
        <v>908053</v>
      </c>
    </row>
    <row r="7129" spans="2:4" x14ac:dyDescent="0.3">
      <c r="B7129">
        <v>193456</v>
      </c>
      <c r="C7129">
        <v>829635</v>
      </c>
      <c r="D7129">
        <v>907593</v>
      </c>
    </row>
    <row r="7130" spans="2:4" x14ac:dyDescent="0.3">
      <c r="B7130">
        <v>193342</v>
      </c>
      <c r="C7130">
        <v>829211</v>
      </c>
      <c r="D7130">
        <v>907134</v>
      </c>
    </row>
    <row r="7131" spans="2:4" x14ac:dyDescent="0.3">
      <c r="B7131">
        <v>193212</v>
      </c>
      <c r="C7131">
        <v>829009</v>
      </c>
      <c r="D7131">
        <v>906657</v>
      </c>
    </row>
    <row r="7132" spans="2:4" x14ac:dyDescent="0.3">
      <c r="B7132">
        <v>193070</v>
      </c>
      <c r="C7132">
        <v>828722</v>
      </c>
      <c r="D7132">
        <v>935094</v>
      </c>
    </row>
    <row r="7133" spans="2:4" x14ac:dyDescent="0.3">
      <c r="B7133">
        <v>192913</v>
      </c>
      <c r="C7133">
        <v>828466</v>
      </c>
      <c r="D7133">
        <v>935046</v>
      </c>
    </row>
    <row r="7134" spans="2:4" x14ac:dyDescent="0.3">
      <c r="B7134">
        <v>192735</v>
      </c>
      <c r="C7134">
        <v>828204</v>
      </c>
      <c r="D7134">
        <v>934822</v>
      </c>
    </row>
    <row r="7135" spans="2:4" x14ac:dyDescent="0.3">
      <c r="B7135">
        <v>192570</v>
      </c>
      <c r="C7135">
        <v>827962</v>
      </c>
      <c r="D7135">
        <v>934180</v>
      </c>
    </row>
    <row r="7136" spans="2:4" x14ac:dyDescent="0.3">
      <c r="B7136">
        <v>192409</v>
      </c>
      <c r="C7136">
        <v>827728</v>
      </c>
      <c r="D7136">
        <v>933762</v>
      </c>
    </row>
    <row r="7137" spans="2:4" x14ac:dyDescent="0.3">
      <c r="B7137">
        <v>253639</v>
      </c>
      <c r="C7137">
        <v>827521</v>
      </c>
      <c r="D7137">
        <v>933105</v>
      </c>
    </row>
    <row r="7138" spans="2:4" x14ac:dyDescent="0.3">
      <c r="B7138">
        <v>253148</v>
      </c>
      <c r="C7138">
        <v>826545</v>
      </c>
      <c r="D7138">
        <v>932241</v>
      </c>
    </row>
    <row r="7139" spans="2:4" x14ac:dyDescent="0.3">
      <c r="B7139">
        <v>252385</v>
      </c>
      <c r="C7139">
        <v>448944</v>
      </c>
      <c r="D7139">
        <v>931566</v>
      </c>
    </row>
    <row r="7140" spans="2:4" x14ac:dyDescent="0.3">
      <c r="B7140">
        <v>251594</v>
      </c>
      <c r="C7140">
        <v>850070</v>
      </c>
      <c r="D7140">
        <v>931014</v>
      </c>
    </row>
    <row r="7141" spans="2:4" x14ac:dyDescent="0.3">
      <c r="B7141">
        <v>249918</v>
      </c>
      <c r="C7141">
        <v>849183</v>
      </c>
      <c r="D7141">
        <v>930448</v>
      </c>
    </row>
    <row r="7142" spans="2:4" x14ac:dyDescent="0.3">
      <c r="B7142">
        <v>247794</v>
      </c>
      <c r="C7142">
        <v>847945</v>
      </c>
      <c r="D7142">
        <v>927647</v>
      </c>
    </row>
    <row r="7143" spans="2:4" x14ac:dyDescent="0.3">
      <c r="B7143">
        <v>247168</v>
      </c>
      <c r="C7143">
        <v>846878</v>
      </c>
      <c r="D7143">
        <v>926307</v>
      </c>
    </row>
    <row r="7144" spans="2:4" x14ac:dyDescent="0.3">
      <c r="B7144">
        <v>245928</v>
      </c>
      <c r="C7144">
        <v>845458</v>
      </c>
      <c r="D7144">
        <v>925754</v>
      </c>
    </row>
    <row r="7145" spans="2:4" x14ac:dyDescent="0.3">
      <c r="B7145">
        <v>245202</v>
      </c>
      <c r="C7145">
        <v>844691</v>
      </c>
      <c r="D7145">
        <v>917978</v>
      </c>
    </row>
    <row r="7146" spans="2:4" x14ac:dyDescent="0.3">
      <c r="B7146">
        <v>246831</v>
      </c>
      <c r="C7146">
        <v>843966</v>
      </c>
      <c r="D7146">
        <v>934360</v>
      </c>
    </row>
    <row r="7147" spans="2:4" x14ac:dyDescent="0.3">
      <c r="B7147">
        <v>244851</v>
      </c>
      <c r="C7147">
        <v>843222</v>
      </c>
      <c r="D7147">
        <v>933313</v>
      </c>
    </row>
    <row r="7148" spans="2:4" x14ac:dyDescent="0.3">
      <c r="B7148">
        <v>828454</v>
      </c>
      <c r="C7148">
        <v>842642</v>
      </c>
      <c r="D7148">
        <v>932225</v>
      </c>
    </row>
    <row r="7149" spans="2:4" x14ac:dyDescent="0.3">
      <c r="B7149">
        <v>826847</v>
      </c>
      <c r="C7149">
        <v>841912</v>
      </c>
      <c r="D7149">
        <v>931247</v>
      </c>
    </row>
    <row r="7150" spans="2:4" x14ac:dyDescent="0.3">
      <c r="B7150">
        <v>824779</v>
      </c>
      <c r="C7150">
        <v>841159</v>
      </c>
      <c r="D7150">
        <v>929856</v>
      </c>
    </row>
    <row r="7151" spans="2:4" x14ac:dyDescent="0.3">
      <c r="B7151">
        <v>824633</v>
      </c>
      <c r="C7151">
        <v>840502</v>
      </c>
      <c r="D7151">
        <v>928752</v>
      </c>
    </row>
    <row r="7152" spans="2:4" x14ac:dyDescent="0.3">
      <c r="B7152">
        <v>824468</v>
      </c>
      <c r="C7152">
        <v>839884</v>
      </c>
      <c r="D7152">
        <v>927643</v>
      </c>
    </row>
    <row r="7153" spans="2:4" x14ac:dyDescent="0.3">
      <c r="B7153">
        <v>824269</v>
      </c>
      <c r="C7153">
        <v>836695</v>
      </c>
      <c r="D7153">
        <v>926779</v>
      </c>
    </row>
    <row r="7154" spans="2:4" x14ac:dyDescent="0.3">
      <c r="B7154">
        <v>941195</v>
      </c>
      <c r="C7154">
        <v>466357</v>
      </c>
      <c r="D7154">
        <v>926222</v>
      </c>
    </row>
    <row r="7155" spans="2:4" x14ac:dyDescent="0.3">
      <c r="B7155">
        <v>206757</v>
      </c>
      <c r="C7155">
        <v>466106</v>
      </c>
      <c r="D7155">
        <v>925151</v>
      </c>
    </row>
    <row r="7156" spans="2:4" x14ac:dyDescent="0.3">
      <c r="B7156">
        <v>206388</v>
      </c>
      <c r="C7156">
        <v>465896</v>
      </c>
      <c r="D7156">
        <v>955675</v>
      </c>
    </row>
    <row r="7157" spans="2:4" x14ac:dyDescent="0.3">
      <c r="B7157">
        <v>206159</v>
      </c>
      <c r="C7157">
        <v>465601</v>
      </c>
      <c r="D7157">
        <v>955526</v>
      </c>
    </row>
    <row r="7158" spans="2:4" x14ac:dyDescent="0.3">
      <c r="B7158">
        <v>205952</v>
      </c>
      <c r="C7158">
        <v>465456</v>
      </c>
      <c r="D7158">
        <v>952926</v>
      </c>
    </row>
    <row r="7159" spans="2:4" x14ac:dyDescent="0.3">
      <c r="B7159">
        <v>205728</v>
      </c>
      <c r="C7159">
        <v>465332</v>
      </c>
      <c r="D7159">
        <v>952551</v>
      </c>
    </row>
    <row r="7160" spans="2:4" x14ac:dyDescent="0.3">
      <c r="B7160">
        <v>205473</v>
      </c>
      <c r="C7160">
        <v>465203</v>
      </c>
      <c r="D7160">
        <v>952093</v>
      </c>
    </row>
    <row r="7161" spans="2:4" x14ac:dyDescent="0.3">
      <c r="B7161">
        <v>205219</v>
      </c>
      <c r="C7161">
        <v>465081</v>
      </c>
      <c r="D7161">
        <v>951486</v>
      </c>
    </row>
    <row r="7162" spans="2:4" x14ac:dyDescent="0.3">
      <c r="B7162">
        <v>204971</v>
      </c>
      <c r="C7162">
        <v>464960</v>
      </c>
      <c r="D7162">
        <v>950994</v>
      </c>
    </row>
    <row r="7163" spans="2:4" x14ac:dyDescent="0.3">
      <c r="B7163">
        <v>202802</v>
      </c>
      <c r="C7163">
        <v>464832</v>
      </c>
      <c r="D7163">
        <v>949352</v>
      </c>
    </row>
    <row r="7164" spans="2:4" x14ac:dyDescent="0.3">
      <c r="B7164">
        <v>41487</v>
      </c>
      <c r="C7164">
        <v>464707</v>
      </c>
      <c r="D7164">
        <v>948535</v>
      </c>
    </row>
    <row r="7165" spans="2:4" x14ac:dyDescent="0.3">
      <c r="B7165">
        <v>37002</v>
      </c>
      <c r="C7165">
        <v>464600</v>
      </c>
      <c r="D7165">
        <v>947971</v>
      </c>
    </row>
    <row r="7166" spans="2:4" x14ac:dyDescent="0.3">
      <c r="B7166">
        <v>35891</v>
      </c>
      <c r="C7166">
        <v>464474</v>
      </c>
      <c r="D7166">
        <v>947149</v>
      </c>
    </row>
    <row r="7167" spans="2:4" x14ac:dyDescent="0.3">
      <c r="B7167">
        <v>35036</v>
      </c>
      <c r="C7167">
        <v>464376</v>
      </c>
      <c r="D7167">
        <v>946573</v>
      </c>
    </row>
    <row r="7168" spans="2:4" x14ac:dyDescent="0.3">
      <c r="B7168">
        <v>32544</v>
      </c>
      <c r="C7168">
        <v>838359</v>
      </c>
      <c r="D7168">
        <v>946000</v>
      </c>
    </row>
    <row r="7169" spans="2:4" x14ac:dyDescent="0.3">
      <c r="B7169">
        <v>31696</v>
      </c>
      <c r="C7169">
        <v>376061</v>
      </c>
      <c r="D7169">
        <v>945147</v>
      </c>
    </row>
    <row r="7170" spans="2:4" x14ac:dyDescent="0.3">
      <c r="B7170">
        <v>30590</v>
      </c>
      <c r="C7170">
        <v>392391</v>
      </c>
      <c r="D7170">
        <v>944108</v>
      </c>
    </row>
    <row r="7171" spans="2:4" x14ac:dyDescent="0.3">
      <c r="B7171">
        <v>467793</v>
      </c>
      <c r="C7171">
        <v>392228</v>
      </c>
      <c r="D7171">
        <v>943249</v>
      </c>
    </row>
    <row r="7172" spans="2:4" x14ac:dyDescent="0.3">
      <c r="B7172">
        <v>467529</v>
      </c>
      <c r="C7172">
        <v>382557</v>
      </c>
      <c r="D7172">
        <v>942795</v>
      </c>
    </row>
    <row r="7173" spans="2:4" x14ac:dyDescent="0.3">
      <c r="B7173">
        <v>467327</v>
      </c>
      <c r="C7173">
        <v>382409</v>
      </c>
      <c r="D7173">
        <v>942147</v>
      </c>
    </row>
    <row r="7174" spans="2:4" x14ac:dyDescent="0.3">
      <c r="B7174">
        <v>467204</v>
      </c>
      <c r="C7174">
        <v>382219</v>
      </c>
      <c r="D7174">
        <v>939703</v>
      </c>
    </row>
    <row r="7175" spans="2:4" x14ac:dyDescent="0.3">
      <c r="B7175">
        <v>467018</v>
      </c>
      <c r="C7175">
        <v>382009</v>
      </c>
      <c r="D7175">
        <v>937145</v>
      </c>
    </row>
    <row r="7176" spans="2:4" x14ac:dyDescent="0.3">
      <c r="B7176">
        <v>533198</v>
      </c>
      <c r="C7176">
        <v>381824</v>
      </c>
      <c r="D7176">
        <v>968609</v>
      </c>
    </row>
    <row r="7177" spans="2:4" x14ac:dyDescent="0.3">
      <c r="B7177">
        <v>521174</v>
      </c>
      <c r="C7177">
        <v>381615</v>
      </c>
      <c r="D7177">
        <v>968062</v>
      </c>
    </row>
    <row r="7178" spans="2:4" x14ac:dyDescent="0.3">
      <c r="B7178">
        <v>656506</v>
      </c>
      <c r="C7178">
        <v>381416</v>
      </c>
      <c r="D7178">
        <v>967268</v>
      </c>
    </row>
    <row r="7179" spans="2:4" x14ac:dyDescent="0.3">
      <c r="B7179">
        <v>656119</v>
      </c>
      <c r="C7179">
        <v>381268</v>
      </c>
      <c r="D7179">
        <v>967887</v>
      </c>
    </row>
    <row r="7180" spans="2:4" x14ac:dyDescent="0.3">
      <c r="B7180">
        <v>655392</v>
      </c>
      <c r="C7180">
        <v>381084</v>
      </c>
      <c r="D7180">
        <v>965402</v>
      </c>
    </row>
    <row r="7181" spans="2:4" x14ac:dyDescent="0.3">
      <c r="B7181">
        <v>655137</v>
      </c>
      <c r="C7181">
        <v>380884</v>
      </c>
      <c r="D7181">
        <v>964897</v>
      </c>
    </row>
    <row r="7182" spans="2:4" x14ac:dyDescent="0.3">
      <c r="B7182">
        <v>652581</v>
      </c>
      <c r="C7182">
        <v>380652</v>
      </c>
      <c r="D7182">
        <v>963931</v>
      </c>
    </row>
    <row r="7183" spans="2:4" x14ac:dyDescent="0.3">
      <c r="B7183">
        <v>650970</v>
      </c>
      <c r="C7183">
        <v>380611</v>
      </c>
      <c r="D7183">
        <v>978537</v>
      </c>
    </row>
    <row r="7184" spans="2:4" x14ac:dyDescent="0.3">
      <c r="B7184">
        <v>650221</v>
      </c>
      <c r="C7184">
        <v>393355</v>
      </c>
      <c r="D7184">
        <v>977028</v>
      </c>
    </row>
    <row r="7185" spans="2:4" x14ac:dyDescent="0.3">
      <c r="B7185">
        <v>697431</v>
      </c>
      <c r="C7185">
        <v>426664</v>
      </c>
      <c r="D7185">
        <v>976874</v>
      </c>
    </row>
    <row r="7186" spans="2:4" x14ac:dyDescent="0.3">
      <c r="B7186">
        <v>720882</v>
      </c>
      <c r="C7186">
        <v>425166</v>
      </c>
      <c r="D7186">
        <v>976712</v>
      </c>
    </row>
    <row r="7187" spans="2:4" x14ac:dyDescent="0.3">
      <c r="B7187">
        <v>719817</v>
      </c>
      <c r="C7187">
        <v>423835</v>
      </c>
      <c r="D7187">
        <v>976567</v>
      </c>
    </row>
    <row r="7188" spans="2:4" x14ac:dyDescent="0.3">
      <c r="B7188">
        <v>718573</v>
      </c>
      <c r="C7188">
        <v>422177</v>
      </c>
      <c r="D7188">
        <v>976397</v>
      </c>
    </row>
    <row r="7189" spans="2:4" x14ac:dyDescent="0.3">
      <c r="B7189">
        <v>717318</v>
      </c>
      <c r="C7189">
        <v>420779</v>
      </c>
      <c r="D7189">
        <v>976225</v>
      </c>
    </row>
    <row r="7190" spans="2:4" x14ac:dyDescent="0.3">
      <c r="B7190">
        <v>713446</v>
      </c>
      <c r="C7190">
        <v>419112</v>
      </c>
      <c r="D7190">
        <v>976076</v>
      </c>
    </row>
    <row r="7191" spans="2:4" x14ac:dyDescent="0.3">
      <c r="B7191">
        <v>711777</v>
      </c>
      <c r="C7191">
        <v>417425</v>
      </c>
      <c r="D7191">
        <v>975915</v>
      </c>
    </row>
    <row r="7192" spans="2:4" x14ac:dyDescent="0.3">
      <c r="B7192">
        <v>709252</v>
      </c>
      <c r="C7192">
        <v>415800</v>
      </c>
      <c r="D7192">
        <v>975758</v>
      </c>
    </row>
    <row r="7193" spans="2:4" x14ac:dyDescent="0.3">
      <c r="B7193">
        <v>707642</v>
      </c>
      <c r="C7193">
        <v>414602</v>
      </c>
      <c r="D7193">
        <v>975598</v>
      </c>
    </row>
    <row r="7194" spans="2:4" x14ac:dyDescent="0.3">
      <c r="B7194">
        <v>706083</v>
      </c>
      <c r="C7194">
        <v>445764</v>
      </c>
      <c r="D7194">
        <v>975438</v>
      </c>
    </row>
    <row r="7195" spans="2:4" x14ac:dyDescent="0.3">
      <c r="B7195">
        <v>488592</v>
      </c>
      <c r="C7195">
        <v>439531</v>
      </c>
      <c r="D7195">
        <v>975292</v>
      </c>
    </row>
    <row r="7196" spans="2:4" x14ac:dyDescent="0.3">
      <c r="B7196">
        <v>730736</v>
      </c>
      <c r="C7196">
        <v>439227</v>
      </c>
      <c r="D7196">
        <v>975143</v>
      </c>
    </row>
    <row r="7197" spans="2:4" x14ac:dyDescent="0.3">
      <c r="B7197">
        <v>730346</v>
      </c>
      <c r="C7197">
        <v>438937</v>
      </c>
      <c r="D7197">
        <v>1008964</v>
      </c>
    </row>
    <row r="7198" spans="2:4" x14ac:dyDescent="0.3">
      <c r="B7198">
        <v>729926</v>
      </c>
      <c r="C7198">
        <v>438760</v>
      </c>
      <c r="D7198">
        <v>1008774</v>
      </c>
    </row>
    <row r="7199" spans="2:4" x14ac:dyDescent="0.3">
      <c r="B7199">
        <v>728622</v>
      </c>
      <c r="C7199">
        <v>438598</v>
      </c>
      <c r="D7199">
        <v>1008551</v>
      </c>
    </row>
    <row r="7200" spans="2:4" x14ac:dyDescent="0.3">
      <c r="B7200">
        <v>728006</v>
      </c>
      <c r="C7200">
        <v>438448</v>
      </c>
      <c r="D7200">
        <v>1008362</v>
      </c>
    </row>
    <row r="7201" spans="2:4" x14ac:dyDescent="0.3">
      <c r="B7201">
        <v>726770</v>
      </c>
      <c r="C7201">
        <v>438208</v>
      </c>
      <c r="D7201">
        <v>1008102</v>
      </c>
    </row>
    <row r="7202" spans="2:4" x14ac:dyDescent="0.3">
      <c r="B7202">
        <v>726254</v>
      </c>
      <c r="C7202">
        <v>437892</v>
      </c>
      <c r="D7202">
        <v>1007372</v>
      </c>
    </row>
    <row r="7203" spans="2:4" x14ac:dyDescent="0.3">
      <c r="B7203">
        <v>724845</v>
      </c>
      <c r="C7203">
        <v>437571</v>
      </c>
      <c r="D7203">
        <v>1006883</v>
      </c>
    </row>
    <row r="7204" spans="2:4" x14ac:dyDescent="0.3">
      <c r="B7204">
        <v>704769</v>
      </c>
      <c r="C7204">
        <v>437261</v>
      </c>
      <c r="D7204">
        <v>1023122</v>
      </c>
    </row>
    <row r="7205" spans="2:4" x14ac:dyDescent="0.3">
      <c r="B7205">
        <v>735230</v>
      </c>
      <c r="C7205">
        <v>436970</v>
      </c>
      <c r="D7205">
        <v>1022077</v>
      </c>
    </row>
    <row r="7206" spans="2:4" x14ac:dyDescent="0.3">
      <c r="B7206">
        <v>804138</v>
      </c>
      <c r="C7206">
        <v>436642</v>
      </c>
      <c r="D7206">
        <v>1021179</v>
      </c>
    </row>
    <row r="7207" spans="2:4" x14ac:dyDescent="0.3">
      <c r="B7207">
        <v>803892</v>
      </c>
      <c r="C7207">
        <v>435393</v>
      </c>
      <c r="D7207">
        <v>1019904</v>
      </c>
    </row>
    <row r="7208" spans="2:4" x14ac:dyDescent="0.3">
      <c r="B7208">
        <v>803735</v>
      </c>
      <c r="C7208">
        <v>451453</v>
      </c>
      <c r="D7208">
        <v>1019049</v>
      </c>
    </row>
    <row r="7209" spans="2:4" x14ac:dyDescent="0.3">
      <c r="B7209">
        <v>803579</v>
      </c>
      <c r="C7209">
        <v>451256</v>
      </c>
      <c r="D7209">
        <v>1017765</v>
      </c>
    </row>
    <row r="7210" spans="2:4" x14ac:dyDescent="0.3">
      <c r="B7210">
        <v>803403</v>
      </c>
      <c r="C7210">
        <v>448005</v>
      </c>
      <c r="D7210">
        <v>1016690</v>
      </c>
    </row>
    <row r="7211" spans="2:4" x14ac:dyDescent="0.3">
      <c r="B7211">
        <v>803230</v>
      </c>
      <c r="C7211">
        <v>447895</v>
      </c>
      <c r="D7211">
        <v>1015796</v>
      </c>
    </row>
    <row r="7212" spans="2:4" x14ac:dyDescent="0.3">
      <c r="B7212">
        <v>802710</v>
      </c>
      <c r="C7212">
        <v>459825</v>
      </c>
      <c r="D7212">
        <v>1014060</v>
      </c>
    </row>
    <row r="7213" spans="2:4" x14ac:dyDescent="0.3">
      <c r="B7213">
        <v>802343</v>
      </c>
      <c r="C7213">
        <v>457634</v>
      </c>
      <c r="D7213">
        <v>1012985</v>
      </c>
    </row>
    <row r="7214" spans="2:4" x14ac:dyDescent="0.3">
      <c r="B7214">
        <v>801773</v>
      </c>
      <c r="C7214">
        <v>457472</v>
      </c>
      <c r="D7214">
        <v>1011981</v>
      </c>
    </row>
    <row r="7215" spans="2:4" x14ac:dyDescent="0.3">
      <c r="B7215">
        <v>801460</v>
      </c>
      <c r="C7215">
        <v>457298</v>
      </c>
      <c r="D7215">
        <v>1011054</v>
      </c>
    </row>
    <row r="7216" spans="2:4" x14ac:dyDescent="0.3">
      <c r="B7216">
        <v>225376</v>
      </c>
      <c r="C7216">
        <v>457205</v>
      </c>
      <c r="D7216">
        <v>1010187</v>
      </c>
    </row>
    <row r="7217" spans="2:4" x14ac:dyDescent="0.3">
      <c r="B7217">
        <v>224958</v>
      </c>
      <c r="C7217">
        <v>457107</v>
      </c>
      <c r="D7217">
        <v>1033173</v>
      </c>
    </row>
    <row r="7218" spans="2:4" x14ac:dyDescent="0.3">
      <c r="B7218">
        <v>224747</v>
      </c>
      <c r="C7218">
        <v>456900</v>
      </c>
      <c r="D7218">
        <v>1036637</v>
      </c>
    </row>
    <row r="7219" spans="2:4" x14ac:dyDescent="0.3">
      <c r="B7219">
        <v>224461</v>
      </c>
      <c r="C7219">
        <v>456790</v>
      </c>
      <c r="D7219">
        <v>1036448</v>
      </c>
    </row>
    <row r="7220" spans="2:4" x14ac:dyDescent="0.3">
      <c r="B7220">
        <v>1025001</v>
      </c>
      <c r="C7220">
        <v>456695</v>
      </c>
      <c r="D7220">
        <v>1036071</v>
      </c>
    </row>
    <row r="7221" spans="2:4" x14ac:dyDescent="0.3">
      <c r="B7221">
        <v>1433424</v>
      </c>
      <c r="C7221">
        <v>456594</v>
      </c>
      <c r="D7221">
        <v>1035519</v>
      </c>
    </row>
    <row r="7222" spans="2:4" x14ac:dyDescent="0.3">
      <c r="B7222">
        <v>1432183</v>
      </c>
      <c r="C7222">
        <v>456471</v>
      </c>
      <c r="D7222">
        <v>1034954</v>
      </c>
    </row>
    <row r="7223" spans="2:4" x14ac:dyDescent="0.3">
      <c r="B7223">
        <v>247597</v>
      </c>
      <c r="C7223">
        <v>456379</v>
      </c>
      <c r="D7223">
        <v>1034142</v>
      </c>
    </row>
    <row r="7224" spans="2:4" x14ac:dyDescent="0.3">
      <c r="B7224">
        <v>245358</v>
      </c>
      <c r="C7224">
        <v>456284</v>
      </c>
      <c r="D7224">
        <v>1033221</v>
      </c>
    </row>
    <row r="7225" spans="2:4" x14ac:dyDescent="0.3">
      <c r="B7225">
        <v>274629</v>
      </c>
      <c r="C7225">
        <v>456186</v>
      </c>
      <c r="D7225">
        <v>1033048</v>
      </c>
    </row>
    <row r="7226" spans="2:4" x14ac:dyDescent="0.3">
      <c r="B7226">
        <v>6441</v>
      </c>
      <c r="C7226">
        <v>456058</v>
      </c>
      <c r="D7226">
        <v>1032758</v>
      </c>
    </row>
    <row r="7227" spans="2:4" x14ac:dyDescent="0.3">
      <c r="B7227">
        <v>91293</v>
      </c>
      <c r="C7227">
        <v>455952</v>
      </c>
      <c r="D7227">
        <v>1032378</v>
      </c>
    </row>
    <row r="7228" spans="2:4" x14ac:dyDescent="0.3">
      <c r="B7228">
        <v>91171</v>
      </c>
      <c r="C7228">
        <v>455854</v>
      </c>
      <c r="D7228">
        <v>1031659</v>
      </c>
    </row>
    <row r="7229" spans="2:4" x14ac:dyDescent="0.3">
      <c r="B7229">
        <v>91057</v>
      </c>
      <c r="C7229">
        <v>455749</v>
      </c>
      <c r="D7229">
        <v>1031139</v>
      </c>
    </row>
    <row r="7230" spans="2:4" x14ac:dyDescent="0.3">
      <c r="B7230">
        <v>90930</v>
      </c>
      <c r="C7230">
        <v>455629</v>
      </c>
      <c r="D7230">
        <v>1030298</v>
      </c>
    </row>
    <row r="7231" spans="2:4" x14ac:dyDescent="0.3">
      <c r="B7231">
        <v>90820</v>
      </c>
      <c r="C7231">
        <v>455520</v>
      </c>
      <c r="D7231">
        <v>1029837</v>
      </c>
    </row>
    <row r="7232" spans="2:4" x14ac:dyDescent="0.3">
      <c r="B7232">
        <v>90705</v>
      </c>
      <c r="C7232">
        <v>455352</v>
      </c>
      <c r="D7232">
        <v>1029647</v>
      </c>
    </row>
    <row r="7233" spans="2:4" x14ac:dyDescent="0.3">
      <c r="B7233">
        <v>90569</v>
      </c>
      <c r="C7233">
        <v>455234</v>
      </c>
      <c r="D7233">
        <v>934840</v>
      </c>
    </row>
    <row r="7234" spans="2:4" x14ac:dyDescent="0.3">
      <c r="B7234">
        <v>90393</v>
      </c>
      <c r="C7234">
        <v>455088</v>
      </c>
      <c r="D7234">
        <v>934225</v>
      </c>
    </row>
    <row r="7235" spans="2:4" x14ac:dyDescent="0.3">
      <c r="B7235">
        <v>90270</v>
      </c>
      <c r="C7235">
        <v>454939</v>
      </c>
      <c r="D7235">
        <v>933370</v>
      </c>
    </row>
    <row r="7236" spans="2:4" x14ac:dyDescent="0.3">
      <c r="B7236">
        <v>170672</v>
      </c>
      <c r="C7236">
        <v>454731</v>
      </c>
      <c r="D7236">
        <v>932495</v>
      </c>
    </row>
    <row r="7237" spans="2:4" x14ac:dyDescent="0.3">
      <c r="B7237">
        <v>169164</v>
      </c>
      <c r="C7237">
        <v>453644</v>
      </c>
      <c r="D7237">
        <v>931597</v>
      </c>
    </row>
    <row r="7238" spans="2:4" x14ac:dyDescent="0.3">
      <c r="B7238">
        <v>168616</v>
      </c>
      <c r="C7238">
        <v>452695</v>
      </c>
      <c r="D7238">
        <v>931032</v>
      </c>
    </row>
    <row r="7239" spans="2:4" x14ac:dyDescent="0.3">
      <c r="B7239">
        <v>167689</v>
      </c>
      <c r="C7239">
        <v>452452</v>
      </c>
      <c r="D7239">
        <v>930205</v>
      </c>
    </row>
    <row r="7240" spans="2:4" x14ac:dyDescent="0.3">
      <c r="B7240">
        <v>167209</v>
      </c>
      <c r="C7240">
        <v>451944</v>
      </c>
      <c r="D7240">
        <v>929102</v>
      </c>
    </row>
    <row r="7241" spans="2:4" x14ac:dyDescent="0.3">
      <c r="B7241">
        <v>166201</v>
      </c>
      <c r="C7241">
        <v>451588</v>
      </c>
      <c r="D7241">
        <v>927691</v>
      </c>
    </row>
    <row r="7242" spans="2:4" x14ac:dyDescent="0.3">
      <c r="B7242">
        <v>165746</v>
      </c>
      <c r="C7242">
        <v>451582</v>
      </c>
      <c r="D7242">
        <v>925973</v>
      </c>
    </row>
    <row r="7243" spans="2:4" x14ac:dyDescent="0.3">
      <c r="B7243">
        <v>414419</v>
      </c>
      <c r="C7243">
        <v>464210</v>
      </c>
      <c r="D7243">
        <v>924944</v>
      </c>
    </row>
    <row r="7244" spans="2:4" x14ac:dyDescent="0.3">
      <c r="B7244">
        <v>406766</v>
      </c>
      <c r="C7244">
        <v>461968</v>
      </c>
      <c r="D7244">
        <v>924285</v>
      </c>
    </row>
    <row r="7245" spans="2:4" x14ac:dyDescent="0.3">
      <c r="B7245">
        <v>404942</v>
      </c>
      <c r="C7245">
        <v>461788</v>
      </c>
      <c r="D7245">
        <v>923217</v>
      </c>
    </row>
    <row r="7246" spans="2:4" x14ac:dyDescent="0.3">
      <c r="B7246">
        <v>403283</v>
      </c>
      <c r="C7246">
        <v>461646</v>
      </c>
      <c r="D7246">
        <v>922249</v>
      </c>
    </row>
    <row r="7247" spans="2:4" x14ac:dyDescent="0.3">
      <c r="B7247">
        <v>401061</v>
      </c>
      <c r="C7247">
        <v>461498</v>
      </c>
      <c r="D7247">
        <v>921868</v>
      </c>
    </row>
    <row r="7248" spans="2:4" x14ac:dyDescent="0.3">
      <c r="B7248">
        <v>399664</v>
      </c>
      <c r="C7248">
        <v>461365</v>
      </c>
      <c r="D7248">
        <v>921296</v>
      </c>
    </row>
    <row r="7249" spans="2:4" x14ac:dyDescent="0.3">
      <c r="B7249">
        <v>396308</v>
      </c>
      <c r="C7249">
        <v>461192</v>
      </c>
      <c r="D7249">
        <v>920565</v>
      </c>
    </row>
    <row r="7250" spans="2:4" x14ac:dyDescent="0.3">
      <c r="B7250">
        <v>394905</v>
      </c>
      <c r="C7250">
        <v>461058</v>
      </c>
      <c r="D7250">
        <v>916569</v>
      </c>
    </row>
    <row r="7251" spans="2:4" x14ac:dyDescent="0.3">
      <c r="B7251">
        <v>391095</v>
      </c>
      <c r="C7251">
        <v>460923</v>
      </c>
      <c r="D7251">
        <v>1038945</v>
      </c>
    </row>
    <row r="7252" spans="2:4" x14ac:dyDescent="0.3">
      <c r="B7252">
        <v>389251</v>
      </c>
      <c r="C7252">
        <v>460780</v>
      </c>
      <c r="D7252">
        <v>1038453</v>
      </c>
    </row>
    <row r="7253" spans="2:4" x14ac:dyDescent="0.3">
      <c r="B7253">
        <v>389118</v>
      </c>
      <c r="C7253">
        <v>460630</v>
      </c>
      <c r="D7253">
        <v>1037472</v>
      </c>
    </row>
    <row r="7254" spans="2:4" x14ac:dyDescent="0.3">
      <c r="B7254">
        <v>437585</v>
      </c>
      <c r="C7254">
        <v>460477</v>
      </c>
      <c r="D7254">
        <v>1036545</v>
      </c>
    </row>
    <row r="7255" spans="2:4" x14ac:dyDescent="0.3">
      <c r="B7255">
        <v>437227</v>
      </c>
      <c r="C7255">
        <v>460311</v>
      </c>
      <c r="D7255">
        <v>1035605</v>
      </c>
    </row>
    <row r="7256" spans="2:4" x14ac:dyDescent="0.3">
      <c r="B7256">
        <v>571767</v>
      </c>
      <c r="C7256">
        <v>460174</v>
      </c>
      <c r="D7256">
        <v>1034673</v>
      </c>
    </row>
    <row r="7257" spans="2:4" x14ac:dyDescent="0.3">
      <c r="B7257">
        <v>571494</v>
      </c>
      <c r="C7257">
        <v>460013</v>
      </c>
      <c r="D7257">
        <v>1033598</v>
      </c>
    </row>
    <row r="7258" spans="2:4" x14ac:dyDescent="0.3">
      <c r="B7258">
        <v>571318</v>
      </c>
      <c r="C7258">
        <v>459894</v>
      </c>
      <c r="D7258">
        <v>1032967</v>
      </c>
    </row>
    <row r="7259" spans="2:4" x14ac:dyDescent="0.3">
      <c r="B7259">
        <v>571141</v>
      </c>
      <c r="C7259">
        <v>466522</v>
      </c>
      <c r="D7259">
        <v>1032091</v>
      </c>
    </row>
    <row r="7260" spans="2:4" x14ac:dyDescent="0.3">
      <c r="B7260">
        <v>571013</v>
      </c>
      <c r="C7260">
        <v>466380</v>
      </c>
      <c r="D7260">
        <v>1031595</v>
      </c>
    </row>
    <row r="7261" spans="2:4" x14ac:dyDescent="0.3">
      <c r="B7261">
        <v>570827</v>
      </c>
      <c r="C7261">
        <v>466247</v>
      </c>
      <c r="D7261">
        <v>1031090</v>
      </c>
    </row>
    <row r="7262" spans="2:4" x14ac:dyDescent="0.3">
      <c r="B7262">
        <v>570666</v>
      </c>
      <c r="C7262">
        <v>466134</v>
      </c>
      <c r="D7262">
        <v>1030600</v>
      </c>
    </row>
    <row r="7263" spans="2:4" x14ac:dyDescent="0.3">
      <c r="B7263">
        <v>570487</v>
      </c>
      <c r="C7263">
        <v>466009</v>
      </c>
      <c r="D7263">
        <v>1030113</v>
      </c>
    </row>
    <row r="7264" spans="2:4" x14ac:dyDescent="0.3">
      <c r="B7264">
        <v>570305</v>
      </c>
      <c r="C7264">
        <v>465887</v>
      </c>
      <c r="D7264">
        <v>1029812</v>
      </c>
    </row>
    <row r="7265" spans="2:4" x14ac:dyDescent="0.3">
      <c r="B7265">
        <v>570116</v>
      </c>
      <c r="C7265">
        <v>465791</v>
      </c>
      <c r="D7265">
        <v>1025397</v>
      </c>
    </row>
    <row r="7266" spans="2:4" x14ac:dyDescent="0.3">
      <c r="B7266">
        <v>569917</v>
      </c>
      <c r="C7266">
        <v>465665</v>
      </c>
      <c r="D7266">
        <v>1040213</v>
      </c>
    </row>
    <row r="7267" spans="2:4" x14ac:dyDescent="0.3">
      <c r="B7267">
        <v>567710</v>
      </c>
      <c r="C7267">
        <v>465540</v>
      </c>
      <c r="D7267">
        <v>1040126</v>
      </c>
    </row>
    <row r="7268" spans="2:4" x14ac:dyDescent="0.3">
      <c r="B7268">
        <v>768042</v>
      </c>
      <c r="C7268">
        <v>465407</v>
      </c>
      <c r="D7268">
        <v>1040024</v>
      </c>
    </row>
    <row r="7269" spans="2:4" x14ac:dyDescent="0.3">
      <c r="B7269">
        <v>789126</v>
      </c>
      <c r="C7269">
        <v>465273</v>
      </c>
      <c r="D7269">
        <v>1039891</v>
      </c>
    </row>
    <row r="7270" spans="2:4" x14ac:dyDescent="0.3">
      <c r="B7270">
        <v>788811</v>
      </c>
      <c r="C7270">
        <v>465132</v>
      </c>
      <c r="D7270">
        <v>1039757</v>
      </c>
    </row>
    <row r="7271" spans="2:4" x14ac:dyDescent="0.3">
      <c r="B7271">
        <v>787881</v>
      </c>
      <c r="C7271">
        <v>464948</v>
      </c>
      <c r="D7271">
        <v>1039626</v>
      </c>
    </row>
    <row r="7272" spans="2:4" x14ac:dyDescent="0.3">
      <c r="B7272">
        <v>787066</v>
      </c>
      <c r="C7272">
        <v>464816</v>
      </c>
      <c r="D7272">
        <v>1039483</v>
      </c>
    </row>
    <row r="7273" spans="2:4" x14ac:dyDescent="0.3">
      <c r="B7273">
        <v>786220</v>
      </c>
      <c r="C7273">
        <v>464693</v>
      </c>
      <c r="D7273">
        <v>1039354</v>
      </c>
    </row>
    <row r="7274" spans="2:4" x14ac:dyDescent="0.3">
      <c r="B7274">
        <v>785959</v>
      </c>
      <c r="C7274">
        <v>464574</v>
      </c>
      <c r="D7274">
        <v>1039229</v>
      </c>
    </row>
    <row r="7275" spans="2:4" x14ac:dyDescent="0.3">
      <c r="B7275">
        <v>788362</v>
      </c>
      <c r="C7275">
        <v>464459</v>
      </c>
      <c r="D7275">
        <v>1039087</v>
      </c>
    </row>
    <row r="7276" spans="2:4" x14ac:dyDescent="0.3">
      <c r="B7276">
        <v>788028</v>
      </c>
      <c r="C7276">
        <v>464317</v>
      </c>
      <c r="D7276">
        <v>1037443</v>
      </c>
    </row>
    <row r="7277" spans="2:4" x14ac:dyDescent="0.3">
      <c r="B7277">
        <v>787404</v>
      </c>
      <c r="C7277">
        <v>464279</v>
      </c>
      <c r="D7277">
        <v>1035568</v>
      </c>
    </row>
    <row r="7278" spans="2:4" x14ac:dyDescent="0.3">
      <c r="B7278">
        <v>787044</v>
      </c>
      <c r="C7278">
        <v>509079</v>
      </c>
      <c r="D7278">
        <v>1027470</v>
      </c>
    </row>
    <row r="7279" spans="2:4" x14ac:dyDescent="0.3">
      <c r="B7279">
        <v>786411</v>
      </c>
      <c r="C7279">
        <v>508698</v>
      </c>
      <c r="D7279">
        <v>1049910</v>
      </c>
    </row>
    <row r="7280" spans="2:4" x14ac:dyDescent="0.3">
      <c r="B7280">
        <v>786047</v>
      </c>
      <c r="C7280">
        <v>508542</v>
      </c>
      <c r="D7280">
        <v>1049281</v>
      </c>
    </row>
    <row r="7281" spans="2:4" x14ac:dyDescent="0.3">
      <c r="B7281">
        <v>785370</v>
      </c>
      <c r="C7281">
        <v>508389</v>
      </c>
      <c r="D7281">
        <v>1048709</v>
      </c>
    </row>
    <row r="7282" spans="2:4" x14ac:dyDescent="0.3">
      <c r="B7282">
        <v>785125</v>
      </c>
      <c r="C7282">
        <v>508241</v>
      </c>
      <c r="D7282">
        <v>1048075</v>
      </c>
    </row>
    <row r="7283" spans="2:4" x14ac:dyDescent="0.3">
      <c r="B7283">
        <v>796125</v>
      </c>
      <c r="C7283">
        <v>508084</v>
      </c>
      <c r="D7283">
        <v>1047497</v>
      </c>
    </row>
    <row r="7284" spans="2:4" x14ac:dyDescent="0.3">
      <c r="B7284">
        <v>795218</v>
      </c>
      <c r="C7284">
        <v>507930</v>
      </c>
      <c r="D7284">
        <v>1046941</v>
      </c>
    </row>
    <row r="7285" spans="2:4" x14ac:dyDescent="0.3">
      <c r="B7285">
        <v>798368</v>
      </c>
      <c r="C7285">
        <v>507785</v>
      </c>
      <c r="D7285">
        <v>1046283</v>
      </c>
    </row>
    <row r="7286" spans="2:4" x14ac:dyDescent="0.3">
      <c r="B7286">
        <v>795899</v>
      </c>
      <c r="C7286">
        <v>507639</v>
      </c>
      <c r="D7286">
        <v>1055641</v>
      </c>
    </row>
    <row r="7287" spans="2:4" x14ac:dyDescent="0.3">
      <c r="B7287">
        <v>795109</v>
      </c>
      <c r="C7287">
        <v>507486</v>
      </c>
      <c r="D7287">
        <v>1050765</v>
      </c>
    </row>
    <row r="7288" spans="2:4" x14ac:dyDescent="0.3">
      <c r="B7288">
        <v>793421</v>
      </c>
      <c r="C7288">
        <v>507345</v>
      </c>
      <c r="D7288">
        <v>1050673</v>
      </c>
    </row>
    <row r="7289" spans="2:4" x14ac:dyDescent="0.3">
      <c r="B7289">
        <v>792635</v>
      </c>
      <c r="C7289">
        <v>507172</v>
      </c>
      <c r="D7289">
        <v>1050543</v>
      </c>
    </row>
    <row r="7290" spans="2:4" x14ac:dyDescent="0.3">
      <c r="B7290">
        <v>791094</v>
      </c>
      <c r="C7290">
        <v>504962</v>
      </c>
      <c r="D7290">
        <v>1050431</v>
      </c>
    </row>
    <row r="7291" spans="2:4" x14ac:dyDescent="0.3">
      <c r="B7291">
        <v>790302</v>
      </c>
      <c r="C7291">
        <v>533626</v>
      </c>
      <c r="D7291">
        <v>1050306</v>
      </c>
    </row>
    <row r="7292" spans="2:4" x14ac:dyDescent="0.3">
      <c r="B7292">
        <v>803543</v>
      </c>
      <c r="C7292">
        <v>533458</v>
      </c>
      <c r="D7292">
        <v>1050131</v>
      </c>
    </row>
    <row r="7293" spans="2:4" x14ac:dyDescent="0.3">
      <c r="B7293">
        <v>803346</v>
      </c>
      <c r="C7293">
        <v>533335</v>
      </c>
      <c r="D7293">
        <v>1049772</v>
      </c>
    </row>
    <row r="7294" spans="2:4" x14ac:dyDescent="0.3">
      <c r="B7294">
        <v>803188</v>
      </c>
      <c r="C7294">
        <v>533162</v>
      </c>
      <c r="D7294">
        <v>1049317</v>
      </c>
    </row>
    <row r="7295" spans="2:4" x14ac:dyDescent="0.3">
      <c r="B7295">
        <v>802948</v>
      </c>
      <c r="C7295">
        <v>532988</v>
      </c>
      <c r="D7295">
        <v>1048925</v>
      </c>
    </row>
    <row r="7296" spans="2:4" x14ac:dyDescent="0.3">
      <c r="B7296">
        <v>802272</v>
      </c>
      <c r="C7296">
        <v>532816</v>
      </c>
      <c r="D7296">
        <v>1048388</v>
      </c>
    </row>
    <row r="7297" spans="2:4" x14ac:dyDescent="0.3">
      <c r="B7297">
        <v>801909</v>
      </c>
      <c r="C7297">
        <v>532649</v>
      </c>
      <c r="D7297">
        <v>1047918</v>
      </c>
    </row>
    <row r="7298" spans="2:4" x14ac:dyDescent="0.3">
      <c r="B7298">
        <v>801270</v>
      </c>
      <c r="C7298">
        <v>537988</v>
      </c>
      <c r="D7298">
        <v>1047446</v>
      </c>
    </row>
    <row r="7299" spans="2:4" x14ac:dyDescent="0.3">
      <c r="B7299">
        <v>800900</v>
      </c>
      <c r="C7299">
        <v>537823</v>
      </c>
      <c r="D7299">
        <v>1046973</v>
      </c>
    </row>
    <row r="7300" spans="2:4" x14ac:dyDescent="0.3">
      <c r="B7300">
        <v>800283</v>
      </c>
      <c r="C7300">
        <v>537667</v>
      </c>
      <c r="D7300">
        <v>1046505</v>
      </c>
    </row>
    <row r="7301" spans="2:4" x14ac:dyDescent="0.3">
      <c r="B7301">
        <v>864517</v>
      </c>
      <c r="C7301">
        <v>537534</v>
      </c>
      <c r="D7301">
        <v>1044461</v>
      </c>
    </row>
    <row r="7302" spans="2:4" x14ac:dyDescent="0.3">
      <c r="B7302">
        <v>934588</v>
      </c>
      <c r="C7302">
        <v>537398</v>
      </c>
      <c r="D7302">
        <v>1044293</v>
      </c>
    </row>
    <row r="7303" spans="2:4" x14ac:dyDescent="0.3">
      <c r="B7303">
        <v>933470</v>
      </c>
      <c r="C7303">
        <v>537228</v>
      </c>
      <c r="D7303">
        <v>1044131</v>
      </c>
    </row>
    <row r="7304" spans="2:4" x14ac:dyDescent="0.3">
      <c r="B7304">
        <v>932401</v>
      </c>
      <c r="C7304">
        <v>537064</v>
      </c>
      <c r="D7304">
        <v>1043931</v>
      </c>
    </row>
    <row r="7305" spans="2:4" x14ac:dyDescent="0.3">
      <c r="B7305">
        <v>929926</v>
      </c>
      <c r="C7305">
        <v>536912</v>
      </c>
      <c r="D7305">
        <v>1043673</v>
      </c>
    </row>
    <row r="7306" spans="2:4" x14ac:dyDescent="0.3">
      <c r="B7306">
        <v>929128</v>
      </c>
      <c r="C7306">
        <v>536741</v>
      </c>
      <c r="D7306">
        <v>1043380</v>
      </c>
    </row>
    <row r="7307" spans="2:4" x14ac:dyDescent="0.3">
      <c r="B7307">
        <v>928060</v>
      </c>
      <c r="C7307">
        <v>536587</v>
      </c>
      <c r="D7307">
        <v>1069146</v>
      </c>
    </row>
    <row r="7308" spans="2:4" x14ac:dyDescent="0.3">
      <c r="B7308">
        <v>924727</v>
      </c>
      <c r="C7308">
        <v>536456</v>
      </c>
      <c r="D7308">
        <v>1068871</v>
      </c>
    </row>
    <row r="7309" spans="2:4" x14ac:dyDescent="0.3">
      <c r="B7309">
        <v>924288</v>
      </c>
      <c r="C7309">
        <v>536311</v>
      </c>
      <c r="D7309">
        <v>1068123</v>
      </c>
    </row>
    <row r="7310" spans="2:4" x14ac:dyDescent="0.3">
      <c r="B7310">
        <v>923443</v>
      </c>
      <c r="C7310">
        <v>536154</v>
      </c>
      <c r="D7310">
        <v>1067549</v>
      </c>
    </row>
    <row r="7311" spans="2:4" x14ac:dyDescent="0.3">
      <c r="B7311">
        <v>922573</v>
      </c>
      <c r="C7311">
        <v>540061</v>
      </c>
      <c r="D7311">
        <v>1066983</v>
      </c>
    </row>
    <row r="7312" spans="2:4" x14ac:dyDescent="0.3">
      <c r="B7312">
        <v>922255</v>
      </c>
      <c r="C7312">
        <v>539910</v>
      </c>
      <c r="D7312">
        <v>1065879</v>
      </c>
    </row>
    <row r="7313" spans="2:4" x14ac:dyDescent="0.3">
      <c r="B7313">
        <v>921496</v>
      </c>
      <c r="C7313">
        <v>539761</v>
      </c>
      <c r="D7313">
        <v>1064837</v>
      </c>
    </row>
    <row r="7314" spans="2:4" x14ac:dyDescent="0.3">
      <c r="B7314">
        <v>921129</v>
      </c>
      <c r="C7314">
        <v>539613</v>
      </c>
      <c r="D7314">
        <v>1063855</v>
      </c>
    </row>
    <row r="7315" spans="2:4" x14ac:dyDescent="0.3">
      <c r="B7315">
        <v>939094</v>
      </c>
      <c r="C7315">
        <v>539454</v>
      </c>
      <c r="D7315">
        <v>1063207</v>
      </c>
    </row>
    <row r="7316" spans="2:4" x14ac:dyDescent="0.3">
      <c r="B7316">
        <v>938736</v>
      </c>
      <c r="C7316">
        <v>539292</v>
      </c>
      <c r="D7316">
        <v>1062767</v>
      </c>
    </row>
    <row r="7317" spans="2:4" x14ac:dyDescent="0.3">
      <c r="B7317">
        <v>938547</v>
      </c>
      <c r="C7317">
        <v>539116</v>
      </c>
      <c r="D7317">
        <v>1062119</v>
      </c>
    </row>
    <row r="7318" spans="2:4" x14ac:dyDescent="0.3">
      <c r="B7318">
        <v>938340</v>
      </c>
      <c r="C7318">
        <v>538956</v>
      </c>
      <c r="D7318">
        <v>1061447</v>
      </c>
    </row>
    <row r="7319" spans="2:4" x14ac:dyDescent="0.3">
      <c r="B7319">
        <v>955814</v>
      </c>
      <c r="C7319">
        <v>538806</v>
      </c>
      <c r="D7319">
        <v>1060804</v>
      </c>
    </row>
    <row r="7320" spans="2:4" x14ac:dyDescent="0.3">
      <c r="B7320">
        <v>955603</v>
      </c>
      <c r="C7320">
        <v>538632</v>
      </c>
      <c r="D7320">
        <v>1060187</v>
      </c>
    </row>
    <row r="7321" spans="2:4" x14ac:dyDescent="0.3">
      <c r="B7321">
        <v>982320</v>
      </c>
      <c r="C7321">
        <v>538480</v>
      </c>
      <c r="D7321">
        <v>1059690</v>
      </c>
    </row>
    <row r="7322" spans="2:4" x14ac:dyDescent="0.3">
      <c r="B7322">
        <v>1011760</v>
      </c>
      <c r="C7322">
        <v>538323</v>
      </c>
      <c r="D7322">
        <v>1059310</v>
      </c>
    </row>
    <row r="7323" spans="2:4" x14ac:dyDescent="0.3">
      <c r="B7323">
        <v>1010526</v>
      </c>
      <c r="C7323">
        <v>538168</v>
      </c>
      <c r="D7323">
        <v>1059079</v>
      </c>
    </row>
    <row r="7324" spans="2:4" x14ac:dyDescent="0.3">
      <c r="B7324">
        <v>1008866</v>
      </c>
      <c r="C7324">
        <v>535939</v>
      </c>
      <c r="D7324">
        <v>1058830</v>
      </c>
    </row>
    <row r="7325" spans="2:4" x14ac:dyDescent="0.3">
      <c r="B7325">
        <v>1008138</v>
      </c>
      <c r="C7325">
        <v>544418</v>
      </c>
      <c r="D7325">
        <v>1058439</v>
      </c>
    </row>
    <row r="7326" spans="2:4" x14ac:dyDescent="0.3">
      <c r="B7326">
        <v>1006714</v>
      </c>
      <c r="C7326">
        <v>544270</v>
      </c>
      <c r="D7326">
        <v>1058183</v>
      </c>
    </row>
    <row r="7327" spans="2:4" x14ac:dyDescent="0.3">
      <c r="B7327">
        <v>1005019</v>
      </c>
      <c r="C7327">
        <v>544123</v>
      </c>
      <c r="D7327">
        <v>1074661</v>
      </c>
    </row>
    <row r="7328" spans="2:4" x14ac:dyDescent="0.3">
      <c r="B7328">
        <v>993484</v>
      </c>
      <c r="C7328">
        <v>543848</v>
      </c>
      <c r="D7328">
        <v>1074336</v>
      </c>
    </row>
    <row r="7329" spans="2:4" x14ac:dyDescent="0.3">
      <c r="B7329">
        <v>1058921</v>
      </c>
      <c r="C7329">
        <v>543710</v>
      </c>
      <c r="D7329">
        <v>1073872</v>
      </c>
    </row>
    <row r="7330" spans="2:4" x14ac:dyDescent="0.3">
      <c r="B7330">
        <v>1056853</v>
      </c>
      <c r="C7330">
        <v>543577</v>
      </c>
      <c r="D7330">
        <v>1073078</v>
      </c>
    </row>
    <row r="7331" spans="2:4" x14ac:dyDescent="0.3">
      <c r="B7331">
        <v>1048837</v>
      </c>
      <c r="C7331">
        <v>543417</v>
      </c>
      <c r="D7331">
        <v>1072405</v>
      </c>
    </row>
    <row r="7332" spans="2:4" x14ac:dyDescent="0.3">
      <c r="B7332">
        <v>1052166</v>
      </c>
      <c r="C7332">
        <v>543257</v>
      </c>
      <c r="D7332">
        <v>1071573</v>
      </c>
    </row>
    <row r="7333" spans="2:4" x14ac:dyDescent="0.3">
      <c r="B7333">
        <v>1051454</v>
      </c>
      <c r="C7333">
        <v>543116</v>
      </c>
      <c r="D7333">
        <v>1070441</v>
      </c>
    </row>
    <row r="7334" spans="2:4" x14ac:dyDescent="0.3">
      <c r="B7334">
        <v>1051000</v>
      </c>
      <c r="C7334">
        <v>542972</v>
      </c>
      <c r="D7334">
        <v>1069767</v>
      </c>
    </row>
    <row r="7335" spans="2:4" x14ac:dyDescent="0.3">
      <c r="B7335">
        <v>1050074</v>
      </c>
      <c r="C7335">
        <v>542816</v>
      </c>
      <c r="D7335">
        <v>1068867</v>
      </c>
    </row>
    <row r="7336" spans="2:4" x14ac:dyDescent="0.3">
      <c r="B7336">
        <v>1049284</v>
      </c>
      <c r="C7336">
        <v>542688</v>
      </c>
      <c r="D7336">
        <v>1068067</v>
      </c>
    </row>
    <row r="7337" spans="2:4" x14ac:dyDescent="0.3">
      <c r="B7337">
        <v>1048649</v>
      </c>
      <c r="C7337">
        <v>542536</v>
      </c>
      <c r="D7337">
        <v>1066960</v>
      </c>
    </row>
    <row r="7338" spans="2:4" x14ac:dyDescent="0.3">
      <c r="B7338">
        <v>1046926</v>
      </c>
      <c r="C7338">
        <v>542378</v>
      </c>
      <c r="D7338">
        <v>1065857</v>
      </c>
    </row>
    <row r="7339" spans="2:4" x14ac:dyDescent="0.3">
      <c r="B7339">
        <v>1045840</v>
      </c>
      <c r="C7339">
        <v>551537</v>
      </c>
      <c r="D7339">
        <v>1064815</v>
      </c>
    </row>
    <row r="7340" spans="2:4" x14ac:dyDescent="0.3">
      <c r="B7340">
        <v>1038944</v>
      </c>
      <c r="C7340">
        <v>551266</v>
      </c>
      <c r="D7340">
        <v>1063830</v>
      </c>
    </row>
    <row r="7341" spans="2:4" x14ac:dyDescent="0.3">
      <c r="B7341">
        <v>1079717</v>
      </c>
      <c r="C7341">
        <v>550957</v>
      </c>
      <c r="D7341">
        <v>1061663</v>
      </c>
    </row>
    <row r="7342" spans="2:4" x14ac:dyDescent="0.3">
      <c r="B7342">
        <v>1078066</v>
      </c>
      <c r="C7342">
        <v>550717</v>
      </c>
      <c r="D7342">
        <v>1061073</v>
      </c>
    </row>
    <row r="7343" spans="2:4" x14ac:dyDescent="0.3">
      <c r="B7343">
        <v>1076838</v>
      </c>
      <c r="C7343">
        <v>550396</v>
      </c>
      <c r="D7343">
        <v>1091211</v>
      </c>
    </row>
    <row r="7344" spans="2:4" x14ac:dyDescent="0.3">
      <c r="B7344">
        <v>1074352</v>
      </c>
      <c r="C7344">
        <v>550095</v>
      </c>
      <c r="D7344">
        <v>1090653</v>
      </c>
    </row>
    <row r="7345" spans="2:4" x14ac:dyDescent="0.3">
      <c r="B7345">
        <v>1072963</v>
      </c>
      <c r="C7345">
        <v>549955</v>
      </c>
      <c r="D7345">
        <v>1090091</v>
      </c>
    </row>
    <row r="7346" spans="2:4" x14ac:dyDescent="0.3">
      <c r="B7346">
        <v>1069037</v>
      </c>
      <c r="C7346">
        <v>549813</v>
      </c>
      <c r="D7346">
        <v>1089522</v>
      </c>
    </row>
    <row r="7347" spans="2:4" x14ac:dyDescent="0.3">
      <c r="B7347">
        <v>1065425</v>
      </c>
      <c r="C7347">
        <v>549652</v>
      </c>
      <c r="D7347">
        <v>1088421</v>
      </c>
    </row>
    <row r="7348" spans="2:4" x14ac:dyDescent="0.3">
      <c r="B7348">
        <v>1083697</v>
      </c>
      <c r="C7348">
        <v>549499</v>
      </c>
      <c r="D7348">
        <v>1091711</v>
      </c>
    </row>
    <row r="7349" spans="2:4" x14ac:dyDescent="0.3">
      <c r="B7349">
        <v>1082776</v>
      </c>
      <c r="C7349">
        <v>549330</v>
      </c>
      <c r="D7349">
        <v>1090861</v>
      </c>
    </row>
    <row r="7350" spans="2:4" x14ac:dyDescent="0.3">
      <c r="B7350">
        <v>1081164</v>
      </c>
      <c r="C7350">
        <v>549198</v>
      </c>
      <c r="D7350">
        <v>1089747</v>
      </c>
    </row>
    <row r="7351" spans="2:4" x14ac:dyDescent="0.3">
      <c r="B7351">
        <v>1079970</v>
      </c>
      <c r="C7351">
        <v>549045</v>
      </c>
      <c r="D7351">
        <v>1085207</v>
      </c>
    </row>
    <row r="7352" spans="2:4" x14ac:dyDescent="0.3">
      <c r="B7352">
        <v>1076799</v>
      </c>
      <c r="C7352">
        <v>548891</v>
      </c>
      <c r="D7352">
        <v>1083957</v>
      </c>
    </row>
    <row r="7353" spans="2:4" x14ac:dyDescent="0.3">
      <c r="B7353">
        <v>1075148</v>
      </c>
      <c r="C7353">
        <v>548784</v>
      </c>
      <c r="D7353">
        <v>1083207</v>
      </c>
    </row>
    <row r="7354" spans="2:4" x14ac:dyDescent="0.3">
      <c r="B7354">
        <v>1071516</v>
      </c>
      <c r="C7354">
        <v>554839</v>
      </c>
      <c r="D7354">
        <v>1082220</v>
      </c>
    </row>
    <row r="7355" spans="2:4" x14ac:dyDescent="0.3">
      <c r="B7355">
        <v>1070385</v>
      </c>
      <c r="C7355">
        <v>554685</v>
      </c>
      <c r="D7355">
        <v>1081230</v>
      </c>
    </row>
    <row r="7356" spans="2:4" x14ac:dyDescent="0.3">
      <c r="B7356">
        <v>1154755</v>
      </c>
      <c r="C7356">
        <v>554536</v>
      </c>
      <c r="D7356">
        <v>1080004</v>
      </c>
    </row>
    <row r="7357" spans="2:4" x14ac:dyDescent="0.3">
      <c r="B7357">
        <v>1153107</v>
      </c>
      <c r="C7357">
        <v>554386</v>
      </c>
      <c r="D7357">
        <v>1077922</v>
      </c>
    </row>
    <row r="7358" spans="2:4" x14ac:dyDescent="0.3">
      <c r="B7358">
        <v>1160448</v>
      </c>
      <c r="C7358">
        <v>554224</v>
      </c>
      <c r="D7358">
        <v>1075720</v>
      </c>
    </row>
    <row r="7359" spans="2:4" x14ac:dyDescent="0.3">
      <c r="B7359">
        <v>1175638</v>
      </c>
      <c r="C7359">
        <v>554063</v>
      </c>
      <c r="D7359">
        <v>1097635</v>
      </c>
    </row>
    <row r="7360" spans="2:4" x14ac:dyDescent="0.3">
      <c r="B7360">
        <v>1174126</v>
      </c>
      <c r="C7360">
        <v>553932</v>
      </c>
      <c r="D7360">
        <v>1096073</v>
      </c>
    </row>
    <row r="7361" spans="2:4" x14ac:dyDescent="0.3">
      <c r="B7361">
        <v>1172449</v>
      </c>
      <c r="C7361">
        <v>553769</v>
      </c>
      <c r="D7361">
        <v>1095879</v>
      </c>
    </row>
    <row r="7362" spans="2:4" x14ac:dyDescent="0.3">
      <c r="B7362">
        <v>1171515</v>
      </c>
      <c r="C7362">
        <v>553622</v>
      </c>
      <c r="D7362">
        <v>1095501</v>
      </c>
    </row>
    <row r="7363" spans="2:4" x14ac:dyDescent="0.3">
      <c r="B7363">
        <v>1169293</v>
      </c>
      <c r="C7363">
        <v>553457</v>
      </c>
      <c r="D7363">
        <v>1095131</v>
      </c>
    </row>
    <row r="7364" spans="2:4" x14ac:dyDescent="0.3">
      <c r="B7364">
        <v>1168375</v>
      </c>
      <c r="C7364">
        <v>553300</v>
      </c>
      <c r="D7364">
        <v>1094779</v>
      </c>
    </row>
    <row r="7365" spans="2:4" x14ac:dyDescent="0.3">
      <c r="B7365">
        <v>1165771</v>
      </c>
      <c r="C7365">
        <v>553150</v>
      </c>
      <c r="D7365">
        <v>1107343</v>
      </c>
    </row>
    <row r="7366" spans="2:4" x14ac:dyDescent="0.3">
      <c r="B7366">
        <v>1164848</v>
      </c>
      <c r="C7366">
        <v>552987</v>
      </c>
      <c r="D7366">
        <v>1106958</v>
      </c>
    </row>
    <row r="7367" spans="2:4" x14ac:dyDescent="0.3">
      <c r="B7367">
        <v>1194090</v>
      </c>
      <c r="C7367">
        <v>548800</v>
      </c>
      <c r="D7367">
        <v>1106215</v>
      </c>
    </row>
    <row r="7368" spans="2:4" x14ac:dyDescent="0.3">
      <c r="B7368">
        <v>1191029</v>
      </c>
      <c r="C7368">
        <v>576819</v>
      </c>
      <c r="D7368">
        <v>1105591</v>
      </c>
    </row>
    <row r="7369" spans="2:4" x14ac:dyDescent="0.3">
      <c r="B7369">
        <v>1189711</v>
      </c>
      <c r="C7369">
        <v>576596</v>
      </c>
      <c r="D7369">
        <v>1105042</v>
      </c>
    </row>
    <row r="7370" spans="2:4" x14ac:dyDescent="0.3">
      <c r="B7370">
        <v>1186714</v>
      </c>
      <c r="C7370">
        <v>576346</v>
      </c>
      <c r="D7370">
        <v>1104402</v>
      </c>
    </row>
    <row r="7371" spans="2:4" x14ac:dyDescent="0.3">
      <c r="B7371">
        <v>1182082</v>
      </c>
      <c r="C7371">
        <v>576045</v>
      </c>
      <c r="D7371">
        <v>1103915</v>
      </c>
    </row>
    <row r="7372" spans="2:4" x14ac:dyDescent="0.3">
      <c r="B7372">
        <v>576256</v>
      </c>
      <c r="C7372">
        <v>575738</v>
      </c>
      <c r="D7372">
        <v>1103268</v>
      </c>
    </row>
    <row r="7373" spans="2:4" x14ac:dyDescent="0.3">
      <c r="B7373">
        <v>575161</v>
      </c>
      <c r="C7373">
        <v>575474</v>
      </c>
      <c r="D7373">
        <v>1093791</v>
      </c>
    </row>
    <row r="7374" spans="2:4" x14ac:dyDescent="0.3">
      <c r="B7374">
        <v>574502</v>
      </c>
      <c r="C7374">
        <v>575179</v>
      </c>
      <c r="D7374">
        <v>1103293</v>
      </c>
    </row>
    <row r="7375" spans="2:4" x14ac:dyDescent="0.3">
      <c r="B7375">
        <v>572550</v>
      </c>
      <c r="C7375">
        <v>574920</v>
      </c>
      <c r="D7375">
        <v>1102986</v>
      </c>
    </row>
    <row r="7376" spans="2:4" x14ac:dyDescent="0.3">
      <c r="B7376">
        <v>571589</v>
      </c>
      <c r="C7376">
        <v>574659</v>
      </c>
      <c r="D7376">
        <v>1093795</v>
      </c>
    </row>
    <row r="7377" spans="2:4" x14ac:dyDescent="0.3">
      <c r="B7377">
        <v>160546</v>
      </c>
      <c r="C7377">
        <v>574534</v>
      </c>
      <c r="D7377">
        <v>950087</v>
      </c>
    </row>
    <row r="7378" spans="2:4" x14ac:dyDescent="0.3">
      <c r="B7378">
        <v>160123</v>
      </c>
      <c r="C7378">
        <v>574364</v>
      </c>
      <c r="D7378">
        <v>949307</v>
      </c>
    </row>
    <row r="7379" spans="2:4" x14ac:dyDescent="0.3">
      <c r="B7379">
        <v>159955</v>
      </c>
      <c r="C7379">
        <v>574214</v>
      </c>
      <c r="D7379">
        <v>948462</v>
      </c>
    </row>
    <row r="7380" spans="2:4" x14ac:dyDescent="0.3">
      <c r="B7380">
        <v>159757</v>
      </c>
      <c r="C7380">
        <v>574088</v>
      </c>
      <c r="D7380">
        <v>947905</v>
      </c>
    </row>
    <row r="7381" spans="2:4" x14ac:dyDescent="0.3">
      <c r="B7381">
        <v>159236</v>
      </c>
      <c r="C7381">
        <v>571793</v>
      </c>
      <c r="D7381">
        <v>947069</v>
      </c>
    </row>
    <row r="7382" spans="2:4" x14ac:dyDescent="0.3">
      <c r="B7382">
        <v>159049</v>
      </c>
      <c r="C7382">
        <v>872972</v>
      </c>
      <c r="D7382">
        <v>946510</v>
      </c>
    </row>
    <row r="7383" spans="2:4" x14ac:dyDescent="0.3">
      <c r="B7383">
        <v>158834</v>
      </c>
      <c r="C7383">
        <v>872842</v>
      </c>
      <c r="D7383">
        <v>945670</v>
      </c>
    </row>
    <row r="7384" spans="2:4" x14ac:dyDescent="0.3">
      <c r="B7384">
        <v>158629</v>
      </c>
      <c r="C7384">
        <v>872670</v>
      </c>
      <c r="D7384">
        <v>944576</v>
      </c>
    </row>
    <row r="7385" spans="2:4" x14ac:dyDescent="0.3">
      <c r="B7385">
        <v>158496</v>
      </c>
      <c r="C7385">
        <v>872505</v>
      </c>
      <c r="D7385">
        <v>943849</v>
      </c>
    </row>
    <row r="7386" spans="2:4" x14ac:dyDescent="0.3">
      <c r="B7386">
        <v>19889</v>
      </c>
      <c r="C7386">
        <v>872350</v>
      </c>
      <c r="D7386">
        <v>943001</v>
      </c>
    </row>
    <row r="7387" spans="2:4" x14ac:dyDescent="0.3">
      <c r="B7387">
        <v>3173222</v>
      </c>
      <c r="C7387">
        <v>872204</v>
      </c>
      <c r="D7387">
        <v>942569</v>
      </c>
    </row>
    <row r="7388" spans="2:4" x14ac:dyDescent="0.3">
      <c r="B7388">
        <v>3172986</v>
      </c>
      <c r="C7388">
        <v>872044</v>
      </c>
      <c r="D7388">
        <v>942124</v>
      </c>
    </row>
    <row r="7389" spans="2:4" x14ac:dyDescent="0.3">
      <c r="B7389">
        <v>3172779</v>
      </c>
      <c r="C7389">
        <v>871903</v>
      </c>
      <c r="D7389">
        <v>941471</v>
      </c>
    </row>
    <row r="7390" spans="2:4" x14ac:dyDescent="0.3">
      <c r="B7390">
        <v>3172497</v>
      </c>
      <c r="C7390">
        <v>871634</v>
      </c>
      <c r="D7390">
        <v>940831</v>
      </c>
    </row>
    <row r="7391" spans="2:4" x14ac:dyDescent="0.3">
      <c r="B7391">
        <v>3172292</v>
      </c>
      <c r="C7391">
        <v>871329</v>
      </c>
      <c r="D7391">
        <v>940175</v>
      </c>
    </row>
    <row r="7392" spans="2:4" x14ac:dyDescent="0.3">
      <c r="B7392">
        <v>3172117</v>
      </c>
      <c r="C7392">
        <v>871008</v>
      </c>
      <c r="D7392">
        <v>939683</v>
      </c>
    </row>
    <row r="7393" spans="2:4" x14ac:dyDescent="0.3">
      <c r="B7393">
        <v>3171957</v>
      </c>
      <c r="C7393">
        <v>870753</v>
      </c>
      <c r="D7393">
        <v>939286</v>
      </c>
    </row>
    <row r="7394" spans="2:4" x14ac:dyDescent="0.3">
      <c r="B7394">
        <v>3171760</v>
      </c>
      <c r="C7394">
        <v>870446</v>
      </c>
      <c r="D7394">
        <v>938792</v>
      </c>
    </row>
    <row r="7395" spans="2:4" x14ac:dyDescent="0.3">
      <c r="B7395">
        <v>3171553</v>
      </c>
      <c r="C7395">
        <v>866864</v>
      </c>
      <c r="D7395">
        <v>938380</v>
      </c>
    </row>
    <row r="7396" spans="2:4" x14ac:dyDescent="0.3">
      <c r="B7396">
        <v>3171336</v>
      </c>
      <c r="C7396">
        <v>909054</v>
      </c>
      <c r="D7396">
        <v>938013</v>
      </c>
    </row>
    <row r="7397" spans="2:4" x14ac:dyDescent="0.3">
      <c r="B7397">
        <v>3167127</v>
      </c>
      <c r="C7397">
        <v>907002</v>
      </c>
      <c r="D7397">
        <v>937634</v>
      </c>
    </row>
    <row r="7398" spans="2:4" x14ac:dyDescent="0.3">
      <c r="B7398">
        <v>10392</v>
      </c>
      <c r="C7398">
        <v>905927</v>
      </c>
      <c r="D7398">
        <v>1132222</v>
      </c>
    </row>
    <row r="7399" spans="2:4" x14ac:dyDescent="0.3">
      <c r="B7399">
        <v>9982</v>
      </c>
      <c r="C7399">
        <v>905051</v>
      </c>
      <c r="D7399">
        <v>1131745</v>
      </c>
    </row>
    <row r="7400" spans="2:4" x14ac:dyDescent="0.3">
      <c r="B7400">
        <v>9827</v>
      </c>
      <c r="C7400">
        <v>904190</v>
      </c>
      <c r="D7400">
        <v>1130960</v>
      </c>
    </row>
    <row r="7401" spans="2:4" x14ac:dyDescent="0.3">
      <c r="B7401">
        <v>9493</v>
      </c>
      <c r="C7401">
        <v>903514</v>
      </c>
      <c r="D7401">
        <v>1130187</v>
      </c>
    </row>
    <row r="7402" spans="2:4" x14ac:dyDescent="0.3">
      <c r="B7402">
        <v>9351</v>
      </c>
      <c r="C7402">
        <v>902448</v>
      </c>
      <c r="D7402">
        <v>1129418</v>
      </c>
    </row>
    <row r="7403" spans="2:4" x14ac:dyDescent="0.3">
      <c r="B7403">
        <v>9212</v>
      </c>
      <c r="C7403">
        <v>901442</v>
      </c>
      <c r="D7403">
        <v>1128938</v>
      </c>
    </row>
    <row r="7404" spans="2:4" x14ac:dyDescent="0.3">
      <c r="B7404">
        <v>8738</v>
      </c>
      <c r="C7404">
        <v>900218</v>
      </c>
      <c r="D7404">
        <v>1128168</v>
      </c>
    </row>
    <row r="7405" spans="2:4" x14ac:dyDescent="0.3">
      <c r="B7405">
        <v>8483</v>
      </c>
      <c r="C7405">
        <v>899220</v>
      </c>
      <c r="D7405">
        <v>1127259</v>
      </c>
    </row>
    <row r="7406" spans="2:4" x14ac:dyDescent="0.3">
      <c r="B7406">
        <v>7679</v>
      </c>
      <c r="C7406">
        <v>898240</v>
      </c>
      <c r="D7406">
        <v>1122771</v>
      </c>
    </row>
    <row r="7407" spans="2:4" x14ac:dyDescent="0.3">
      <c r="B7407">
        <v>168662</v>
      </c>
      <c r="C7407">
        <v>897236</v>
      </c>
      <c r="D7407">
        <v>1122606</v>
      </c>
    </row>
    <row r="7408" spans="2:4" x14ac:dyDescent="0.3">
      <c r="B7408">
        <v>165496</v>
      </c>
      <c r="C7408">
        <v>896229</v>
      </c>
      <c r="D7408">
        <v>1122462</v>
      </c>
    </row>
    <row r="7409" spans="2:4" x14ac:dyDescent="0.3">
      <c r="B7409">
        <v>164742</v>
      </c>
      <c r="C7409">
        <v>895243</v>
      </c>
      <c r="D7409">
        <v>1122307</v>
      </c>
    </row>
    <row r="7410" spans="2:4" x14ac:dyDescent="0.3">
      <c r="B7410">
        <v>147985</v>
      </c>
      <c r="C7410">
        <v>894313</v>
      </c>
      <c r="D7410">
        <v>1122138</v>
      </c>
    </row>
    <row r="7411" spans="2:4" x14ac:dyDescent="0.3">
      <c r="B7411">
        <v>147660</v>
      </c>
      <c r="C7411">
        <v>890698</v>
      </c>
      <c r="D7411">
        <v>1121957</v>
      </c>
    </row>
    <row r="7412" spans="2:4" x14ac:dyDescent="0.3">
      <c r="B7412">
        <v>147488</v>
      </c>
      <c r="C7412">
        <v>927660</v>
      </c>
      <c r="D7412">
        <v>1121800</v>
      </c>
    </row>
    <row r="7413" spans="2:4" x14ac:dyDescent="0.3">
      <c r="B7413">
        <v>147296</v>
      </c>
      <c r="C7413">
        <v>926500</v>
      </c>
      <c r="D7413">
        <v>1121653</v>
      </c>
    </row>
    <row r="7414" spans="2:4" x14ac:dyDescent="0.3">
      <c r="B7414">
        <v>147106</v>
      </c>
      <c r="C7414">
        <v>925403</v>
      </c>
      <c r="D7414">
        <v>1121502</v>
      </c>
    </row>
    <row r="7415" spans="2:4" x14ac:dyDescent="0.3">
      <c r="B7415">
        <v>146912</v>
      </c>
      <c r="C7415">
        <v>915306</v>
      </c>
      <c r="D7415">
        <v>1121348</v>
      </c>
    </row>
    <row r="7416" spans="2:4" x14ac:dyDescent="0.3">
      <c r="B7416">
        <v>146720</v>
      </c>
      <c r="C7416">
        <v>965082</v>
      </c>
      <c r="D7416">
        <v>1121190</v>
      </c>
    </row>
    <row r="7417" spans="2:4" x14ac:dyDescent="0.3">
      <c r="B7417">
        <v>146586</v>
      </c>
      <c r="C7417">
        <v>964610</v>
      </c>
      <c r="D7417">
        <v>1121036</v>
      </c>
    </row>
    <row r="7418" spans="2:4" x14ac:dyDescent="0.3">
      <c r="B7418">
        <v>146442</v>
      </c>
      <c r="C7418">
        <v>964167</v>
      </c>
      <c r="D7418">
        <v>1120360</v>
      </c>
    </row>
    <row r="7419" spans="2:4" x14ac:dyDescent="0.3">
      <c r="B7419">
        <v>146276</v>
      </c>
      <c r="C7419">
        <v>960247</v>
      </c>
      <c r="D7419">
        <v>1136897</v>
      </c>
    </row>
    <row r="7420" spans="2:4" x14ac:dyDescent="0.3">
      <c r="B7420">
        <v>146223</v>
      </c>
      <c r="C7420">
        <v>959858</v>
      </c>
      <c r="D7420">
        <v>1136741</v>
      </c>
    </row>
    <row r="7421" spans="2:4" x14ac:dyDescent="0.3">
      <c r="B7421">
        <v>256093</v>
      </c>
      <c r="C7421">
        <v>959404</v>
      </c>
      <c r="D7421">
        <v>1136581</v>
      </c>
    </row>
    <row r="7422" spans="2:4" x14ac:dyDescent="0.3">
      <c r="B7422">
        <v>254857</v>
      </c>
      <c r="C7422">
        <v>958943</v>
      </c>
      <c r="D7422">
        <v>1136410</v>
      </c>
    </row>
    <row r="7423" spans="2:4" x14ac:dyDescent="0.3">
      <c r="B7423">
        <v>252747</v>
      </c>
      <c r="C7423">
        <v>958556</v>
      </c>
      <c r="D7423">
        <v>1136278</v>
      </c>
    </row>
    <row r="7424" spans="2:4" x14ac:dyDescent="0.3">
      <c r="B7424">
        <v>251234</v>
      </c>
      <c r="C7424">
        <v>958184</v>
      </c>
      <c r="D7424">
        <v>1136068</v>
      </c>
    </row>
    <row r="7425" spans="2:4" x14ac:dyDescent="0.3">
      <c r="B7425">
        <v>387706</v>
      </c>
      <c r="C7425">
        <v>957718</v>
      </c>
      <c r="D7425">
        <v>1135828</v>
      </c>
    </row>
    <row r="7426" spans="2:4" x14ac:dyDescent="0.3">
      <c r="B7426">
        <v>387332</v>
      </c>
      <c r="C7426">
        <v>957267</v>
      </c>
      <c r="D7426">
        <v>1135627</v>
      </c>
    </row>
    <row r="7427" spans="2:4" x14ac:dyDescent="0.3">
      <c r="B7427">
        <v>387016</v>
      </c>
      <c r="C7427">
        <v>956905</v>
      </c>
      <c r="D7427">
        <v>1135408</v>
      </c>
    </row>
    <row r="7428" spans="2:4" x14ac:dyDescent="0.3">
      <c r="B7428">
        <v>386708</v>
      </c>
      <c r="C7428">
        <v>956510</v>
      </c>
      <c r="D7428">
        <v>1135194</v>
      </c>
    </row>
    <row r="7429" spans="2:4" x14ac:dyDescent="0.3">
      <c r="B7429">
        <v>386418</v>
      </c>
      <c r="C7429">
        <v>956051</v>
      </c>
      <c r="D7429">
        <v>1152752</v>
      </c>
    </row>
    <row r="7430" spans="2:4" x14ac:dyDescent="0.3">
      <c r="B7430">
        <v>386109</v>
      </c>
      <c r="C7430">
        <v>955493</v>
      </c>
      <c r="D7430">
        <v>1152690</v>
      </c>
    </row>
    <row r="7431" spans="2:4" x14ac:dyDescent="0.3">
      <c r="B7431">
        <v>385796</v>
      </c>
      <c r="C7431">
        <v>948878</v>
      </c>
      <c r="D7431">
        <v>1152537</v>
      </c>
    </row>
    <row r="7432" spans="2:4" x14ac:dyDescent="0.3">
      <c r="B7432">
        <v>385545</v>
      </c>
      <c r="C7432">
        <v>994839</v>
      </c>
      <c r="D7432">
        <v>1152348</v>
      </c>
    </row>
    <row r="7433" spans="2:4" x14ac:dyDescent="0.3">
      <c r="B7433">
        <v>404426</v>
      </c>
      <c r="C7433">
        <v>994601</v>
      </c>
      <c r="D7433">
        <v>1152145</v>
      </c>
    </row>
    <row r="7434" spans="2:4" x14ac:dyDescent="0.3">
      <c r="B7434">
        <v>445203</v>
      </c>
      <c r="C7434">
        <v>994338</v>
      </c>
      <c r="D7434">
        <v>1150370</v>
      </c>
    </row>
    <row r="7435" spans="2:4" x14ac:dyDescent="0.3">
      <c r="B7435">
        <v>443250</v>
      </c>
      <c r="C7435">
        <v>994076</v>
      </c>
      <c r="D7435">
        <v>1150287</v>
      </c>
    </row>
    <row r="7436" spans="2:4" x14ac:dyDescent="0.3">
      <c r="B7436">
        <v>442524</v>
      </c>
      <c r="C7436">
        <v>993772</v>
      </c>
      <c r="D7436">
        <v>1150102</v>
      </c>
    </row>
    <row r="7437" spans="2:4" x14ac:dyDescent="0.3">
      <c r="B7437">
        <v>442367</v>
      </c>
      <c r="C7437">
        <v>993563</v>
      </c>
      <c r="D7437">
        <v>1149601</v>
      </c>
    </row>
    <row r="7438" spans="2:4" x14ac:dyDescent="0.3">
      <c r="B7438">
        <v>459220</v>
      </c>
      <c r="C7438">
        <v>993419</v>
      </c>
      <c r="D7438">
        <v>1149396</v>
      </c>
    </row>
    <row r="7439" spans="2:4" x14ac:dyDescent="0.3">
      <c r="B7439">
        <v>560540</v>
      </c>
      <c r="C7439">
        <v>993283</v>
      </c>
      <c r="D7439">
        <v>1149223</v>
      </c>
    </row>
    <row r="7440" spans="2:4" x14ac:dyDescent="0.3">
      <c r="B7440">
        <v>554042</v>
      </c>
      <c r="C7440">
        <v>993137</v>
      </c>
      <c r="D7440">
        <v>1149046</v>
      </c>
    </row>
    <row r="7441" spans="2:4" x14ac:dyDescent="0.3">
      <c r="B7441">
        <v>623029</v>
      </c>
      <c r="C7441">
        <v>992981</v>
      </c>
      <c r="D7441">
        <v>1148884</v>
      </c>
    </row>
    <row r="7442" spans="2:4" x14ac:dyDescent="0.3">
      <c r="B7442">
        <v>1250442</v>
      </c>
      <c r="C7442">
        <v>992835</v>
      </c>
      <c r="D7442">
        <v>1137003</v>
      </c>
    </row>
    <row r="7443" spans="2:4" x14ac:dyDescent="0.3">
      <c r="B7443">
        <v>234099</v>
      </c>
      <c r="C7443">
        <v>992692</v>
      </c>
      <c r="D7443">
        <v>1168641</v>
      </c>
    </row>
    <row r="7444" spans="2:4" x14ac:dyDescent="0.3">
      <c r="B7444">
        <v>233896</v>
      </c>
      <c r="C7444">
        <v>992544</v>
      </c>
      <c r="D7444">
        <v>1168382</v>
      </c>
    </row>
    <row r="7445" spans="2:4" x14ac:dyDescent="0.3">
      <c r="B7445">
        <v>233735</v>
      </c>
      <c r="C7445">
        <v>992380</v>
      </c>
      <c r="D7445">
        <v>1168022</v>
      </c>
    </row>
    <row r="7446" spans="2:4" x14ac:dyDescent="0.3">
      <c r="B7446">
        <v>233620</v>
      </c>
      <c r="C7446">
        <v>992251</v>
      </c>
      <c r="D7446">
        <v>1167576</v>
      </c>
    </row>
    <row r="7447" spans="2:4" x14ac:dyDescent="0.3">
      <c r="B7447">
        <v>233499</v>
      </c>
      <c r="C7447">
        <v>1429690</v>
      </c>
      <c r="D7447">
        <v>1167113</v>
      </c>
    </row>
    <row r="7448" spans="2:4" x14ac:dyDescent="0.3">
      <c r="B7448">
        <v>233407</v>
      </c>
      <c r="C7448">
        <v>1429426</v>
      </c>
      <c r="D7448">
        <v>1166795</v>
      </c>
    </row>
    <row r="7449" spans="2:4" x14ac:dyDescent="0.3">
      <c r="B7449">
        <v>233285</v>
      </c>
      <c r="C7449">
        <v>1428606</v>
      </c>
      <c r="D7449">
        <v>1166411</v>
      </c>
    </row>
    <row r="7450" spans="2:4" x14ac:dyDescent="0.3">
      <c r="B7450">
        <v>233161</v>
      </c>
      <c r="C7450">
        <v>1428099</v>
      </c>
      <c r="D7450">
        <v>1165637</v>
      </c>
    </row>
    <row r="7451" spans="2:4" x14ac:dyDescent="0.3">
      <c r="B7451">
        <v>233034</v>
      </c>
      <c r="C7451">
        <v>1427548</v>
      </c>
      <c r="D7451">
        <v>1155631</v>
      </c>
    </row>
    <row r="7452" spans="2:4" x14ac:dyDescent="0.3">
      <c r="B7452">
        <v>232876</v>
      </c>
      <c r="C7452">
        <v>1427161</v>
      </c>
      <c r="D7452">
        <v>1174928</v>
      </c>
    </row>
    <row r="7453" spans="2:4" x14ac:dyDescent="0.3">
      <c r="B7453">
        <v>232692</v>
      </c>
      <c r="C7453">
        <v>1426550</v>
      </c>
      <c r="D7453">
        <v>1174834</v>
      </c>
    </row>
    <row r="7454" spans="2:4" x14ac:dyDescent="0.3">
      <c r="B7454">
        <v>232597</v>
      </c>
      <c r="C7454">
        <v>1426056</v>
      </c>
      <c r="D7454">
        <v>1174690</v>
      </c>
    </row>
    <row r="7455" spans="2:4" x14ac:dyDescent="0.3">
      <c r="B7455">
        <v>232482</v>
      </c>
      <c r="C7455">
        <v>1425425</v>
      </c>
      <c r="D7455">
        <v>1174485</v>
      </c>
    </row>
    <row r="7456" spans="2:4" x14ac:dyDescent="0.3">
      <c r="B7456">
        <v>232372</v>
      </c>
      <c r="C7456">
        <v>1424813</v>
      </c>
      <c r="D7456">
        <v>1174345</v>
      </c>
    </row>
    <row r="7457" spans="2:4" x14ac:dyDescent="0.3">
      <c r="B7457">
        <v>232256</v>
      </c>
      <c r="C7457">
        <v>1424140</v>
      </c>
      <c r="D7457">
        <v>1174078</v>
      </c>
    </row>
    <row r="7458" spans="2:4" x14ac:dyDescent="0.3">
      <c r="B7458">
        <v>232140</v>
      </c>
      <c r="C7458">
        <v>1423493</v>
      </c>
      <c r="D7458">
        <v>1173928</v>
      </c>
    </row>
    <row r="7459" spans="2:4" x14ac:dyDescent="0.3">
      <c r="B7459">
        <v>998921</v>
      </c>
      <c r="C7459">
        <v>1422282</v>
      </c>
      <c r="D7459">
        <v>1173798</v>
      </c>
    </row>
    <row r="7460" spans="2:4" x14ac:dyDescent="0.3">
      <c r="B7460">
        <v>995678</v>
      </c>
      <c r="C7460">
        <v>1421593</v>
      </c>
      <c r="D7460">
        <v>1173665</v>
      </c>
    </row>
    <row r="7461" spans="2:4" x14ac:dyDescent="0.3">
      <c r="B7461">
        <v>992178</v>
      </c>
      <c r="C7461">
        <v>1420867</v>
      </c>
      <c r="D7461">
        <v>1173404</v>
      </c>
    </row>
    <row r="7462" spans="2:4" x14ac:dyDescent="0.3">
      <c r="B7462">
        <v>991103</v>
      </c>
      <c r="C7462">
        <v>1411196</v>
      </c>
      <c r="D7462">
        <v>1173214</v>
      </c>
    </row>
    <row r="7463" spans="2:4" x14ac:dyDescent="0.3">
      <c r="B7463">
        <v>986275</v>
      </c>
      <c r="C7463">
        <v>205374</v>
      </c>
      <c r="D7463">
        <v>1172945</v>
      </c>
    </row>
    <row r="7464" spans="2:4" x14ac:dyDescent="0.3">
      <c r="B7464">
        <v>194692</v>
      </c>
      <c r="C7464">
        <v>204887</v>
      </c>
      <c r="D7464">
        <v>1172748</v>
      </c>
    </row>
    <row r="7465" spans="2:4" x14ac:dyDescent="0.3">
      <c r="B7465">
        <v>8031</v>
      </c>
      <c r="C7465">
        <v>204749</v>
      </c>
      <c r="D7465">
        <v>1172474</v>
      </c>
    </row>
    <row r="7466" spans="2:4" x14ac:dyDescent="0.3">
      <c r="B7466">
        <v>7450</v>
      </c>
      <c r="C7466">
        <v>204614</v>
      </c>
      <c r="D7466">
        <v>1172197</v>
      </c>
    </row>
    <row r="7467" spans="2:4" x14ac:dyDescent="0.3">
      <c r="B7467">
        <v>7270</v>
      </c>
      <c r="C7467">
        <v>204471</v>
      </c>
      <c r="D7467">
        <v>1171926</v>
      </c>
    </row>
    <row r="7468" spans="2:4" x14ac:dyDescent="0.3">
      <c r="B7468">
        <v>7076</v>
      </c>
      <c r="C7468">
        <v>204338</v>
      </c>
      <c r="D7468">
        <v>1171549</v>
      </c>
    </row>
    <row r="7469" spans="2:4" x14ac:dyDescent="0.3">
      <c r="B7469">
        <v>6893</v>
      </c>
      <c r="C7469">
        <v>204175</v>
      </c>
      <c r="D7469">
        <v>1171250</v>
      </c>
    </row>
    <row r="7470" spans="2:4" x14ac:dyDescent="0.3">
      <c r="B7470">
        <v>6696</v>
      </c>
      <c r="C7470">
        <v>204012</v>
      </c>
      <c r="D7470">
        <v>1214889</v>
      </c>
    </row>
    <row r="7471" spans="2:4" x14ac:dyDescent="0.3">
      <c r="B7471">
        <v>6497</v>
      </c>
      <c r="C7471">
        <v>203875</v>
      </c>
      <c r="D7471">
        <v>1448575</v>
      </c>
    </row>
    <row r="7472" spans="2:4" x14ac:dyDescent="0.3">
      <c r="B7472">
        <v>6289</v>
      </c>
      <c r="C7472">
        <v>203829</v>
      </c>
      <c r="D7472">
        <v>1447554</v>
      </c>
    </row>
    <row r="7473" spans="2:4" x14ac:dyDescent="0.3">
      <c r="B7473">
        <v>6107</v>
      </c>
      <c r="C7473">
        <v>203689</v>
      </c>
      <c r="D7473">
        <v>1446429</v>
      </c>
    </row>
    <row r="7474" spans="2:4" x14ac:dyDescent="0.3">
      <c r="B7474">
        <v>6063</v>
      </c>
      <c r="C7474">
        <v>203531</v>
      </c>
      <c r="D7474">
        <v>1445343</v>
      </c>
    </row>
    <row r="7475" spans="2:4" x14ac:dyDescent="0.3">
      <c r="B7475">
        <v>66487</v>
      </c>
      <c r="C7475">
        <v>203382</v>
      </c>
      <c r="D7475">
        <v>1444056</v>
      </c>
    </row>
    <row r="7476" spans="2:4" x14ac:dyDescent="0.3">
      <c r="B7476">
        <v>181728</v>
      </c>
      <c r="C7476">
        <v>190264</v>
      </c>
      <c r="D7476">
        <v>1442327</v>
      </c>
    </row>
    <row r="7477" spans="2:4" x14ac:dyDescent="0.3">
      <c r="B7477">
        <v>180621</v>
      </c>
      <c r="C7477">
        <v>253578</v>
      </c>
      <c r="D7477">
        <v>1441265</v>
      </c>
    </row>
    <row r="7478" spans="2:4" x14ac:dyDescent="0.3">
      <c r="B7478">
        <v>204064</v>
      </c>
      <c r="C7478">
        <v>253388</v>
      </c>
      <c r="D7478">
        <v>1532240</v>
      </c>
    </row>
    <row r="7479" spans="2:4" x14ac:dyDescent="0.3">
      <c r="B7479">
        <v>203765</v>
      </c>
      <c r="C7479">
        <v>252936</v>
      </c>
      <c r="D7479">
        <v>1531485</v>
      </c>
    </row>
    <row r="7480" spans="2:4" x14ac:dyDescent="0.3">
      <c r="B7480">
        <v>203604</v>
      </c>
      <c r="C7480">
        <v>252543</v>
      </c>
      <c r="D7480">
        <v>1530636</v>
      </c>
    </row>
    <row r="7481" spans="2:4" x14ac:dyDescent="0.3">
      <c r="B7481">
        <v>203451</v>
      </c>
      <c r="C7481">
        <v>252230</v>
      </c>
      <c r="D7481">
        <v>1528484</v>
      </c>
    </row>
    <row r="7482" spans="2:4" x14ac:dyDescent="0.3">
      <c r="B7482">
        <v>203289</v>
      </c>
      <c r="C7482">
        <v>251884</v>
      </c>
      <c r="D7482">
        <v>1527486</v>
      </c>
    </row>
    <row r="7483" spans="2:4" x14ac:dyDescent="0.3">
      <c r="B7483">
        <v>203147</v>
      </c>
      <c r="C7483">
        <v>251613</v>
      </c>
      <c r="D7483">
        <v>1526242</v>
      </c>
    </row>
    <row r="7484" spans="2:4" x14ac:dyDescent="0.3">
      <c r="B7484">
        <v>202988</v>
      </c>
      <c r="C7484">
        <v>251311</v>
      </c>
      <c r="D7484">
        <v>1525005</v>
      </c>
    </row>
    <row r="7485" spans="2:4" x14ac:dyDescent="0.3">
      <c r="B7485">
        <v>222958</v>
      </c>
      <c r="C7485">
        <v>251005</v>
      </c>
      <c r="D7485">
        <v>1523964</v>
      </c>
    </row>
    <row r="7486" spans="2:4" x14ac:dyDescent="0.3">
      <c r="B7486">
        <v>222809</v>
      </c>
      <c r="C7486">
        <v>250703</v>
      </c>
      <c r="D7486">
        <v>1523111</v>
      </c>
    </row>
    <row r="7487" spans="2:4" x14ac:dyDescent="0.3">
      <c r="B7487">
        <v>222656</v>
      </c>
      <c r="C7487">
        <v>250397</v>
      </c>
      <c r="D7487">
        <v>1521850</v>
      </c>
    </row>
    <row r="7488" spans="2:4" x14ac:dyDescent="0.3">
      <c r="B7488">
        <v>274754</v>
      </c>
      <c r="C7488">
        <v>250132</v>
      </c>
      <c r="D7488">
        <v>1520848</v>
      </c>
    </row>
    <row r="7489" spans="2:4" x14ac:dyDescent="0.3">
      <c r="B7489">
        <v>270623</v>
      </c>
      <c r="C7489">
        <v>249815</v>
      </c>
      <c r="D7489">
        <v>1514796</v>
      </c>
    </row>
    <row r="7490" spans="2:4" x14ac:dyDescent="0.3">
      <c r="B7490">
        <v>270480</v>
      </c>
      <c r="C7490">
        <v>249465</v>
      </c>
      <c r="D7490">
        <v>1534098</v>
      </c>
    </row>
    <row r="7491" spans="2:4" x14ac:dyDescent="0.3">
      <c r="B7491">
        <v>270315</v>
      </c>
      <c r="C7491">
        <v>249334</v>
      </c>
      <c r="D7491">
        <v>1533626</v>
      </c>
    </row>
    <row r="7492" spans="2:4" x14ac:dyDescent="0.3">
      <c r="B7492">
        <v>270169</v>
      </c>
      <c r="C7492">
        <v>236840</v>
      </c>
      <c r="D7492">
        <v>1533016</v>
      </c>
    </row>
    <row r="7493" spans="2:4" x14ac:dyDescent="0.3">
      <c r="B7493">
        <v>270019</v>
      </c>
      <c r="C7493">
        <v>339227</v>
      </c>
      <c r="D7493">
        <v>1532399</v>
      </c>
    </row>
    <row r="7494" spans="2:4" x14ac:dyDescent="0.3">
      <c r="B7494">
        <v>269778</v>
      </c>
      <c r="C7494">
        <v>338908</v>
      </c>
      <c r="D7494">
        <v>1531651</v>
      </c>
    </row>
    <row r="7495" spans="2:4" x14ac:dyDescent="0.3">
      <c r="B7495">
        <v>269632</v>
      </c>
      <c r="C7495">
        <v>338668</v>
      </c>
      <c r="D7495">
        <v>1530901</v>
      </c>
    </row>
    <row r="7496" spans="2:4" x14ac:dyDescent="0.3">
      <c r="B7496">
        <v>269500</v>
      </c>
      <c r="C7496">
        <v>338485</v>
      </c>
      <c r="D7496">
        <v>1526406</v>
      </c>
    </row>
    <row r="7497" spans="2:4" x14ac:dyDescent="0.3">
      <c r="B7497">
        <v>269351</v>
      </c>
      <c r="C7497">
        <v>338231</v>
      </c>
      <c r="D7497">
        <v>1525162</v>
      </c>
    </row>
    <row r="7498" spans="2:4" x14ac:dyDescent="0.3">
      <c r="B7498">
        <v>269153</v>
      </c>
      <c r="C7498">
        <v>337975</v>
      </c>
      <c r="D7498">
        <v>1524133</v>
      </c>
    </row>
    <row r="7499" spans="2:4" x14ac:dyDescent="0.3">
      <c r="B7499">
        <v>268832</v>
      </c>
      <c r="C7499">
        <v>337680</v>
      </c>
      <c r="D7499">
        <v>1522785</v>
      </c>
    </row>
    <row r="7500" spans="2:4" x14ac:dyDescent="0.3">
      <c r="B7500">
        <v>394382</v>
      </c>
      <c r="C7500">
        <v>337476</v>
      </c>
      <c r="D7500">
        <v>1541346</v>
      </c>
    </row>
    <row r="7501" spans="2:4" x14ac:dyDescent="0.3">
      <c r="B7501">
        <v>407693</v>
      </c>
      <c r="C7501">
        <v>336616</v>
      </c>
      <c r="D7501">
        <v>1541305</v>
      </c>
    </row>
    <row r="7502" spans="2:4" x14ac:dyDescent="0.3">
      <c r="B7502">
        <v>405927</v>
      </c>
      <c r="C7502">
        <v>356914</v>
      </c>
      <c r="D7502">
        <v>1541197</v>
      </c>
    </row>
    <row r="7503" spans="2:4" x14ac:dyDescent="0.3">
      <c r="B7503">
        <v>404179</v>
      </c>
      <c r="C7503">
        <v>355908</v>
      </c>
      <c r="D7503">
        <v>1541049</v>
      </c>
    </row>
    <row r="7504" spans="2:4" x14ac:dyDescent="0.3">
      <c r="B7504">
        <v>419119</v>
      </c>
      <c r="C7504">
        <v>354871</v>
      </c>
      <c r="D7504">
        <v>1551926</v>
      </c>
    </row>
    <row r="7505" spans="2:4" x14ac:dyDescent="0.3">
      <c r="B7505">
        <v>418546</v>
      </c>
      <c r="C7505">
        <v>353866</v>
      </c>
      <c r="D7505">
        <v>1551480</v>
      </c>
    </row>
    <row r="7506" spans="2:4" x14ac:dyDescent="0.3">
      <c r="B7506">
        <v>418009</v>
      </c>
      <c r="C7506">
        <v>352873</v>
      </c>
      <c r="D7506">
        <v>1550497</v>
      </c>
    </row>
    <row r="7507" spans="2:4" x14ac:dyDescent="0.3">
      <c r="B7507">
        <v>416747</v>
      </c>
      <c r="C7507">
        <v>351654</v>
      </c>
      <c r="D7507">
        <v>1549393</v>
      </c>
    </row>
    <row r="7508" spans="2:4" x14ac:dyDescent="0.3">
      <c r="B7508">
        <v>426493</v>
      </c>
      <c r="C7508">
        <v>350806</v>
      </c>
      <c r="D7508">
        <v>1547530</v>
      </c>
    </row>
    <row r="7509" spans="2:4" x14ac:dyDescent="0.3">
      <c r="B7509">
        <v>394484</v>
      </c>
      <c r="C7509">
        <v>349674</v>
      </c>
      <c r="D7509">
        <v>1552076</v>
      </c>
    </row>
    <row r="7510" spans="2:4" x14ac:dyDescent="0.3">
      <c r="B7510">
        <v>394286</v>
      </c>
      <c r="C7510">
        <v>348297</v>
      </c>
      <c r="D7510">
        <v>1551019</v>
      </c>
    </row>
    <row r="7511" spans="2:4" x14ac:dyDescent="0.3">
      <c r="B7511">
        <v>388153</v>
      </c>
      <c r="C7511">
        <v>347185</v>
      </c>
      <c r="D7511">
        <v>1549895</v>
      </c>
    </row>
    <row r="7512" spans="2:4" x14ac:dyDescent="0.3">
      <c r="B7512">
        <v>387846</v>
      </c>
      <c r="C7512">
        <v>346065</v>
      </c>
      <c r="D7512">
        <v>1548784</v>
      </c>
    </row>
    <row r="7513" spans="2:4" x14ac:dyDescent="0.3">
      <c r="B7513">
        <v>915902</v>
      </c>
      <c r="C7513">
        <v>344942</v>
      </c>
      <c r="D7513">
        <v>1547687</v>
      </c>
    </row>
    <row r="7514" spans="2:4" x14ac:dyDescent="0.3">
      <c r="B7514">
        <v>915273</v>
      </c>
      <c r="C7514">
        <v>343667</v>
      </c>
      <c r="D7514">
        <v>1547012</v>
      </c>
    </row>
    <row r="7515" spans="2:4" x14ac:dyDescent="0.3">
      <c r="B7515">
        <v>935955</v>
      </c>
      <c r="C7515">
        <v>342787</v>
      </c>
      <c r="D7515">
        <v>1545943</v>
      </c>
    </row>
    <row r="7516" spans="2:4" x14ac:dyDescent="0.3">
      <c r="B7516">
        <v>956613</v>
      </c>
      <c r="C7516">
        <v>341966</v>
      </c>
      <c r="D7516">
        <v>1544998</v>
      </c>
    </row>
    <row r="7517" spans="2:4" x14ac:dyDescent="0.3">
      <c r="B7517">
        <v>955489</v>
      </c>
      <c r="C7517">
        <v>341205</v>
      </c>
      <c r="D7517">
        <v>1543930</v>
      </c>
    </row>
    <row r="7518" spans="2:4" x14ac:dyDescent="0.3">
      <c r="B7518">
        <v>954356</v>
      </c>
      <c r="C7518">
        <v>340514</v>
      </c>
      <c r="D7518">
        <v>1541406</v>
      </c>
    </row>
    <row r="7519" spans="2:4" x14ac:dyDescent="0.3">
      <c r="B7519">
        <v>951843</v>
      </c>
      <c r="C7519">
        <v>410405</v>
      </c>
      <c r="D7519">
        <v>1568764</v>
      </c>
    </row>
    <row r="7520" spans="2:4" x14ac:dyDescent="0.3">
      <c r="B7520">
        <v>949623</v>
      </c>
      <c r="C7520">
        <v>410280</v>
      </c>
      <c r="D7520">
        <v>1567273</v>
      </c>
    </row>
    <row r="7521" spans="2:4" x14ac:dyDescent="0.3">
      <c r="B7521">
        <v>947066</v>
      </c>
      <c r="C7521">
        <v>410140</v>
      </c>
      <c r="D7521">
        <v>1565794</v>
      </c>
    </row>
    <row r="7522" spans="2:4" x14ac:dyDescent="0.3">
      <c r="B7522">
        <v>946063</v>
      </c>
      <c r="C7522">
        <v>409986</v>
      </c>
      <c r="D7522">
        <v>1564273</v>
      </c>
    </row>
    <row r="7523" spans="2:4" x14ac:dyDescent="0.3">
      <c r="B7523">
        <v>942856</v>
      </c>
      <c r="C7523">
        <v>409833</v>
      </c>
      <c r="D7523">
        <v>1562607</v>
      </c>
    </row>
    <row r="7524" spans="2:4" x14ac:dyDescent="0.3">
      <c r="B7524">
        <v>941857</v>
      </c>
      <c r="C7524">
        <v>409690</v>
      </c>
      <c r="D7524">
        <v>1560652</v>
      </c>
    </row>
    <row r="7525" spans="2:4" x14ac:dyDescent="0.3">
      <c r="B7525">
        <v>509831</v>
      </c>
      <c r="C7525">
        <v>409531</v>
      </c>
      <c r="D7525">
        <v>1559990</v>
      </c>
    </row>
    <row r="7526" spans="2:4" x14ac:dyDescent="0.3">
      <c r="B7526">
        <v>546079</v>
      </c>
      <c r="C7526">
        <v>409388</v>
      </c>
      <c r="D7526">
        <v>1559553</v>
      </c>
    </row>
    <row r="7527" spans="2:4" x14ac:dyDescent="0.3">
      <c r="B7527">
        <v>545740</v>
      </c>
      <c r="C7527">
        <v>409282</v>
      </c>
      <c r="D7527">
        <v>1570784</v>
      </c>
    </row>
    <row r="7528" spans="2:4" x14ac:dyDescent="0.3">
      <c r="B7528">
        <v>545623</v>
      </c>
      <c r="C7528">
        <v>409136</v>
      </c>
      <c r="D7528">
        <v>1570643</v>
      </c>
    </row>
    <row r="7529" spans="2:4" x14ac:dyDescent="0.3">
      <c r="B7529">
        <v>545426</v>
      </c>
      <c r="C7529">
        <v>408993</v>
      </c>
      <c r="D7529">
        <v>1570416</v>
      </c>
    </row>
    <row r="7530" spans="2:4" x14ac:dyDescent="0.3">
      <c r="B7530">
        <v>545303</v>
      </c>
      <c r="C7530">
        <v>408834</v>
      </c>
      <c r="D7530">
        <v>1570274</v>
      </c>
    </row>
    <row r="7531" spans="2:4" x14ac:dyDescent="0.3">
      <c r="B7531">
        <v>545128</v>
      </c>
      <c r="C7531">
        <v>408678</v>
      </c>
      <c r="D7531">
        <v>1569224</v>
      </c>
    </row>
    <row r="7532" spans="2:4" x14ac:dyDescent="0.3">
      <c r="B7532">
        <v>545003</v>
      </c>
      <c r="C7532">
        <v>408525</v>
      </c>
      <c r="D7532">
        <v>1567992</v>
      </c>
    </row>
    <row r="7533" spans="2:4" x14ac:dyDescent="0.3">
      <c r="B7533">
        <v>544861</v>
      </c>
      <c r="C7533">
        <v>408214</v>
      </c>
      <c r="D7533">
        <v>1566742</v>
      </c>
    </row>
    <row r="7534" spans="2:4" x14ac:dyDescent="0.3">
      <c r="B7534">
        <v>544711</v>
      </c>
      <c r="C7534">
        <v>416829</v>
      </c>
      <c r="D7534">
        <v>1565503</v>
      </c>
    </row>
    <row r="7535" spans="2:4" x14ac:dyDescent="0.3">
      <c r="B7535">
        <v>544590</v>
      </c>
      <c r="C7535">
        <v>416665</v>
      </c>
      <c r="D7535">
        <v>1564239</v>
      </c>
    </row>
    <row r="7536" spans="2:4" x14ac:dyDescent="0.3">
      <c r="B7536">
        <v>544445</v>
      </c>
      <c r="C7536">
        <v>416525</v>
      </c>
      <c r="D7536">
        <v>1562830</v>
      </c>
    </row>
    <row r="7537" spans="2:4" x14ac:dyDescent="0.3">
      <c r="B7537">
        <v>544386</v>
      </c>
      <c r="C7537">
        <v>416374</v>
      </c>
      <c r="D7537">
        <v>1561446</v>
      </c>
    </row>
    <row r="7538" spans="2:4" x14ac:dyDescent="0.3">
      <c r="B7538">
        <v>544269</v>
      </c>
      <c r="C7538">
        <v>416241</v>
      </c>
      <c r="D7538">
        <v>1560401</v>
      </c>
    </row>
    <row r="7539" spans="2:4" x14ac:dyDescent="0.3">
      <c r="B7539">
        <v>544120</v>
      </c>
      <c r="C7539">
        <v>416087</v>
      </c>
      <c r="D7539">
        <v>1559947</v>
      </c>
    </row>
    <row r="7540" spans="2:4" x14ac:dyDescent="0.3">
      <c r="B7540">
        <v>1183337</v>
      </c>
      <c r="C7540">
        <v>415929</v>
      </c>
      <c r="D7540">
        <v>1559510</v>
      </c>
    </row>
    <row r="7541" spans="2:4" x14ac:dyDescent="0.3">
      <c r="B7541">
        <v>1183042</v>
      </c>
      <c r="C7541">
        <v>415805</v>
      </c>
      <c r="D7541">
        <v>1556861</v>
      </c>
    </row>
    <row r="7542" spans="2:4" x14ac:dyDescent="0.3">
      <c r="B7542">
        <v>1182306</v>
      </c>
      <c r="C7542">
        <v>415644</v>
      </c>
      <c r="D7542">
        <v>1590826</v>
      </c>
    </row>
    <row r="7543" spans="2:4" x14ac:dyDescent="0.3">
      <c r="B7543">
        <v>1182101</v>
      </c>
      <c r="C7543">
        <v>415496</v>
      </c>
      <c r="D7543">
        <v>1590719</v>
      </c>
    </row>
    <row r="7544" spans="2:4" x14ac:dyDescent="0.3">
      <c r="B7544">
        <v>1181805</v>
      </c>
      <c r="C7544">
        <v>415339</v>
      </c>
      <c r="D7544">
        <v>1590637</v>
      </c>
    </row>
    <row r="7545" spans="2:4" x14ac:dyDescent="0.3">
      <c r="B7545">
        <v>560263</v>
      </c>
      <c r="C7545">
        <v>415181</v>
      </c>
      <c r="D7545">
        <v>1590514</v>
      </c>
    </row>
    <row r="7546" spans="2:4" x14ac:dyDescent="0.3">
      <c r="B7546">
        <v>1220074</v>
      </c>
      <c r="C7546">
        <v>415033</v>
      </c>
      <c r="D7546">
        <v>1590336</v>
      </c>
    </row>
    <row r="7547" spans="2:4" x14ac:dyDescent="0.3">
      <c r="B7547">
        <v>1219769</v>
      </c>
      <c r="C7547">
        <v>407304</v>
      </c>
      <c r="D7547">
        <v>1590075</v>
      </c>
    </row>
    <row r="7548" spans="2:4" x14ac:dyDescent="0.3">
      <c r="B7548">
        <v>1219503</v>
      </c>
      <c r="C7548">
        <v>443701</v>
      </c>
      <c r="D7548">
        <v>1589784</v>
      </c>
    </row>
    <row r="7549" spans="2:4" x14ac:dyDescent="0.3">
      <c r="B7549">
        <v>1219276</v>
      </c>
      <c r="C7549">
        <v>441916</v>
      </c>
      <c r="D7549">
        <v>1589251</v>
      </c>
    </row>
    <row r="7550" spans="2:4" x14ac:dyDescent="0.3">
      <c r="B7550">
        <v>1219026</v>
      </c>
      <c r="C7550">
        <v>441294</v>
      </c>
      <c r="D7550">
        <v>1587968</v>
      </c>
    </row>
    <row r="7551" spans="2:4" x14ac:dyDescent="0.3">
      <c r="B7551">
        <v>1218343</v>
      </c>
      <c r="C7551">
        <v>438808</v>
      </c>
      <c r="D7551">
        <v>1586496</v>
      </c>
    </row>
    <row r="7552" spans="2:4" x14ac:dyDescent="0.3">
      <c r="B7552">
        <v>1218083</v>
      </c>
      <c r="C7552">
        <v>436076</v>
      </c>
      <c r="D7552">
        <v>1585570</v>
      </c>
    </row>
    <row r="7553" spans="2:4" x14ac:dyDescent="0.3">
      <c r="B7553">
        <v>1217279</v>
      </c>
      <c r="C7553">
        <v>435340</v>
      </c>
      <c r="D7553">
        <v>1584499</v>
      </c>
    </row>
    <row r="7554" spans="2:4" x14ac:dyDescent="0.3">
      <c r="B7554">
        <v>1217022</v>
      </c>
      <c r="C7554">
        <v>459539</v>
      </c>
      <c r="D7554">
        <v>1583081</v>
      </c>
    </row>
    <row r="7555" spans="2:4" x14ac:dyDescent="0.3">
      <c r="B7555">
        <v>1216221</v>
      </c>
      <c r="C7555">
        <v>458461</v>
      </c>
      <c r="D7555">
        <v>1582638</v>
      </c>
    </row>
    <row r="7556" spans="2:4" x14ac:dyDescent="0.3">
      <c r="B7556">
        <v>1228813</v>
      </c>
      <c r="C7556">
        <v>457613</v>
      </c>
      <c r="D7556">
        <v>1581253</v>
      </c>
    </row>
    <row r="7557" spans="2:4" x14ac:dyDescent="0.3">
      <c r="B7557">
        <v>1508456</v>
      </c>
      <c r="C7557">
        <v>456652</v>
      </c>
      <c r="D7557">
        <v>1572696</v>
      </c>
    </row>
    <row r="7558" spans="2:4" x14ac:dyDescent="0.3">
      <c r="B7558">
        <v>1508201</v>
      </c>
      <c r="C7558">
        <v>455799</v>
      </c>
      <c r="D7558">
        <v>1610442</v>
      </c>
    </row>
    <row r="7559" spans="2:4" x14ac:dyDescent="0.3">
      <c r="B7559">
        <v>1508054</v>
      </c>
      <c r="C7559">
        <v>454684</v>
      </c>
      <c r="D7559">
        <v>1610171</v>
      </c>
    </row>
    <row r="7560" spans="2:4" x14ac:dyDescent="0.3">
      <c r="B7560">
        <v>1507923</v>
      </c>
      <c r="C7560">
        <v>453582</v>
      </c>
      <c r="D7560">
        <v>1609677</v>
      </c>
    </row>
    <row r="7561" spans="2:4" x14ac:dyDescent="0.3">
      <c r="B7561">
        <v>1507774</v>
      </c>
      <c r="C7561">
        <v>452462</v>
      </c>
      <c r="D7561">
        <v>1609194</v>
      </c>
    </row>
    <row r="7562" spans="2:4" x14ac:dyDescent="0.3">
      <c r="B7562">
        <v>1703884</v>
      </c>
      <c r="C7562">
        <v>451344</v>
      </c>
      <c r="D7562">
        <v>1608691</v>
      </c>
    </row>
    <row r="7563" spans="2:4" x14ac:dyDescent="0.3">
      <c r="B7563">
        <v>1703135</v>
      </c>
      <c r="C7563">
        <v>450487</v>
      </c>
      <c r="D7563">
        <v>1607717</v>
      </c>
    </row>
    <row r="7564" spans="2:4" x14ac:dyDescent="0.3">
      <c r="B7564">
        <v>1702388</v>
      </c>
      <c r="C7564">
        <v>449370</v>
      </c>
      <c r="D7564">
        <v>1605964</v>
      </c>
    </row>
    <row r="7565" spans="2:4" x14ac:dyDescent="0.3">
      <c r="B7565">
        <v>1701659</v>
      </c>
      <c r="C7565">
        <v>448294</v>
      </c>
      <c r="D7565">
        <v>1604721</v>
      </c>
    </row>
    <row r="7566" spans="2:4" x14ac:dyDescent="0.3">
      <c r="B7566">
        <v>1699811</v>
      </c>
      <c r="C7566">
        <v>447098</v>
      </c>
      <c r="D7566">
        <v>1603233</v>
      </c>
    </row>
    <row r="7567" spans="2:4" x14ac:dyDescent="0.3">
      <c r="B7567">
        <v>1699234</v>
      </c>
      <c r="C7567">
        <v>446572</v>
      </c>
      <c r="D7567">
        <v>1601704</v>
      </c>
    </row>
    <row r="7568" spans="2:4" x14ac:dyDescent="0.3">
      <c r="B7568">
        <v>1698490</v>
      </c>
      <c r="C7568">
        <v>467394</v>
      </c>
      <c r="D7568">
        <v>1600028</v>
      </c>
    </row>
    <row r="7569" spans="2:4" x14ac:dyDescent="0.3">
      <c r="B7569">
        <v>1696809</v>
      </c>
      <c r="C7569">
        <v>467265</v>
      </c>
      <c r="D7569">
        <v>1598615</v>
      </c>
    </row>
    <row r="7570" spans="2:4" x14ac:dyDescent="0.3">
      <c r="B7570">
        <v>1696063</v>
      </c>
      <c r="C7570">
        <v>467151</v>
      </c>
      <c r="D7570">
        <v>1598056</v>
      </c>
    </row>
    <row r="7571" spans="2:4" x14ac:dyDescent="0.3">
      <c r="B7571">
        <v>1695324</v>
      </c>
      <c r="C7571">
        <v>467024</v>
      </c>
      <c r="D7571">
        <v>1596469</v>
      </c>
    </row>
    <row r="7572" spans="2:4" x14ac:dyDescent="0.3">
      <c r="B7572">
        <v>1693280</v>
      </c>
      <c r="C7572">
        <v>466887</v>
      </c>
      <c r="D7572">
        <v>1596017</v>
      </c>
    </row>
    <row r="7573" spans="2:4" x14ac:dyDescent="0.3">
      <c r="B7573">
        <v>1692550</v>
      </c>
      <c r="C7573">
        <v>466761</v>
      </c>
      <c r="D7573">
        <v>1595575</v>
      </c>
    </row>
    <row r="7574" spans="2:4" x14ac:dyDescent="0.3">
      <c r="B7574">
        <v>252991</v>
      </c>
      <c r="C7574">
        <v>466627</v>
      </c>
      <c r="D7574">
        <v>1595139</v>
      </c>
    </row>
    <row r="7575" spans="2:4" x14ac:dyDescent="0.3">
      <c r="B7575">
        <v>252677</v>
      </c>
      <c r="C7575">
        <v>466500</v>
      </c>
      <c r="D7575">
        <v>1594384</v>
      </c>
    </row>
    <row r="7576" spans="2:4" x14ac:dyDescent="0.3">
      <c r="B7576">
        <v>252463</v>
      </c>
      <c r="C7576">
        <v>466357</v>
      </c>
      <c r="D7576">
        <v>1634387</v>
      </c>
    </row>
    <row r="7577" spans="2:4" x14ac:dyDescent="0.3">
      <c r="B7577">
        <v>252307</v>
      </c>
      <c r="C7577">
        <v>466230</v>
      </c>
      <c r="D7577">
        <v>1633470</v>
      </c>
    </row>
    <row r="7578" spans="2:4" x14ac:dyDescent="0.3">
      <c r="B7578">
        <v>252029</v>
      </c>
      <c r="C7578">
        <v>466120</v>
      </c>
      <c r="D7578">
        <v>1632894</v>
      </c>
    </row>
    <row r="7579" spans="2:4" x14ac:dyDescent="0.3">
      <c r="B7579">
        <v>251788</v>
      </c>
      <c r="C7579">
        <v>465983</v>
      </c>
      <c r="D7579">
        <v>1632075</v>
      </c>
    </row>
    <row r="7580" spans="2:4" x14ac:dyDescent="0.3">
      <c r="B7580">
        <v>251560</v>
      </c>
      <c r="C7580">
        <v>465856</v>
      </c>
      <c r="D7580">
        <v>1631207</v>
      </c>
    </row>
    <row r="7581" spans="2:4" x14ac:dyDescent="0.3">
      <c r="B7581">
        <v>251325</v>
      </c>
      <c r="C7581">
        <v>465718</v>
      </c>
      <c r="D7581">
        <v>1630129</v>
      </c>
    </row>
    <row r="7582" spans="2:4" x14ac:dyDescent="0.3">
      <c r="B7582">
        <v>249016</v>
      </c>
      <c r="C7582">
        <v>465579</v>
      </c>
      <c r="D7582">
        <v>1629258</v>
      </c>
    </row>
    <row r="7583" spans="2:4" x14ac:dyDescent="0.3">
      <c r="B7583">
        <v>887467</v>
      </c>
      <c r="C7583">
        <v>465449</v>
      </c>
      <c r="D7583">
        <v>1628373</v>
      </c>
    </row>
    <row r="7584" spans="2:4" x14ac:dyDescent="0.3">
      <c r="B7584">
        <v>883869</v>
      </c>
      <c r="C7584">
        <v>444648</v>
      </c>
      <c r="D7584">
        <v>1627730</v>
      </c>
    </row>
    <row r="7585" spans="2:4" x14ac:dyDescent="0.3">
      <c r="B7585">
        <v>882654</v>
      </c>
      <c r="C7585">
        <v>470392</v>
      </c>
      <c r="D7585">
        <v>1627178</v>
      </c>
    </row>
    <row r="7586" spans="2:4" x14ac:dyDescent="0.3">
      <c r="B7586">
        <v>882287</v>
      </c>
      <c r="C7586">
        <v>470100</v>
      </c>
      <c r="D7586">
        <v>1626607</v>
      </c>
    </row>
    <row r="7587" spans="2:4" x14ac:dyDescent="0.3">
      <c r="B7587">
        <v>881673</v>
      </c>
      <c r="C7587">
        <v>469853</v>
      </c>
      <c r="D7587">
        <v>1625772</v>
      </c>
    </row>
    <row r="7588" spans="2:4" x14ac:dyDescent="0.3">
      <c r="B7588">
        <v>194211</v>
      </c>
      <c r="C7588">
        <v>469587</v>
      </c>
      <c r="D7588">
        <v>1615468</v>
      </c>
    </row>
    <row r="7589" spans="2:4" x14ac:dyDescent="0.3">
      <c r="B7589">
        <v>191861</v>
      </c>
      <c r="C7589">
        <v>469354</v>
      </c>
      <c r="D7589">
        <v>1636606</v>
      </c>
    </row>
    <row r="7590" spans="2:4" x14ac:dyDescent="0.3">
      <c r="B7590">
        <v>191370</v>
      </c>
      <c r="C7590">
        <v>469108</v>
      </c>
      <c r="D7590">
        <v>1636442</v>
      </c>
    </row>
    <row r="7591" spans="2:4" x14ac:dyDescent="0.3">
      <c r="B7591">
        <v>190334</v>
      </c>
      <c r="C7591">
        <v>468843</v>
      </c>
      <c r="D7591">
        <v>1636295</v>
      </c>
    </row>
    <row r="7592" spans="2:4" x14ac:dyDescent="0.3">
      <c r="B7592">
        <v>86539</v>
      </c>
      <c r="C7592">
        <v>468713</v>
      </c>
      <c r="D7592">
        <v>1636141</v>
      </c>
    </row>
    <row r="7593" spans="2:4" x14ac:dyDescent="0.3">
      <c r="B7593">
        <v>85312</v>
      </c>
      <c r="C7593">
        <v>468572</v>
      </c>
      <c r="D7593">
        <v>1635987</v>
      </c>
    </row>
    <row r="7594" spans="2:4" x14ac:dyDescent="0.3">
      <c r="B7594">
        <v>106097</v>
      </c>
      <c r="C7594">
        <v>468434</v>
      </c>
      <c r="D7594">
        <v>1635851</v>
      </c>
    </row>
    <row r="7595" spans="2:4" x14ac:dyDescent="0.3">
      <c r="B7595">
        <v>353763</v>
      </c>
      <c r="C7595">
        <v>468307</v>
      </c>
      <c r="D7595">
        <v>1635693</v>
      </c>
    </row>
    <row r="7596" spans="2:4" x14ac:dyDescent="0.3">
      <c r="B7596">
        <v>353557</v>
      </c>
      <c r="C7596">
        <v>468168</v>
      </c>
      <c r="D7596">
        <v>1635549</v>
      </c>
    </row>
    <row r="7597" spans="2:4" x14ac:dyDescent="0.3">
      <c r="B7597">
        <v>352375</v>
      </c>
      <c r="C7597">
        <v>468039</v>
      </c>
      <c r="D7597">
        <v>1635286</v>
      </c>
    </row>
    <row r="7598" spans="2:4" x14ac:dyDescent="0.3">
      <c r="B7598">
        <v>351450</v>
      </c>
      <c r="C7598">
        <v>467901</v>
      </c>
      <c r="D7598">
        <v>1635095</v>
      </c>
    </row>
    <row r="7599" spans="2:4" x14ac:dyDescent="0.3">
      <c r="B7599">
        <v>449091</v>
      </c>
      <c r="C7599">
        <v>467772</v>
      </c>
      <c r="D7599">
        <v>1634938</v>
      </c>
    </row>
    <row r="7600" spans="2:4" x14ac:dyDescent="0.3">
      <c r="B7600">
        <v>437437</v>
      </c>
      <c r="C7600">
        <v>444650</v>
      </c>
      <c r="D7600">
        <v>1634792</v>
      </c>
    </row>
    <row r="7601" spans="2:4" x14ac:dyDescent="0.3">
      <c r="B7601">
        <v>685791</v>
      </c>
      <c r="C7601">
        <v>632136</v>
      </c>
      <c r="D7601">
        <v>1634644</v>
      </c>
    </row>
    <row r="7602" spans="2:4" x14ac:dyDescent="0.3">
      <c r="B7602">
        <v>878985</v>
      </c>
      <c r="C7602">
        <v>632052</v>
      </c>
      <c r="D7602">
        <v>1648232</v>
      </c>
    </row>
    <row r="7603" spans="2:4" x14ac:dyDescent="0.3">
      <c r="B7603">
        <v>877677</v>
      </c>
      <c r="C7603">
        <v>631923</v>
      </c>
      <c r="D7603">
        <v>1647951</v>
      </c>
    </row>
    <row r="7604" spans="2:4" x14ac:dyDescent="0.3">
      <c r="B7604">
        <v>876737</v>
      </c>
      <c r="C7604">
        <v>630179</v>
      </c>
      <c r="D7604">
        <v>1647567</v>
      </c>
    </row>
    <row r="7605" spans="2:4" x14ac:dyDescent="0.3">
      <c r="B7605">
        <v>874325</v>
      </c>
      <c r="C7605">
        <v>629814</v>
      </c>
      <c r="D7605">
        <v>1646011</v>
      </c>
    </row>
    <row r="7606" spans="2:4" x14ac:dyDescent="0.3">
      <c r="B7606">
        <v>873042</v>
      </c>
      <c r="C7606">
        <v>629524</v>
      </c>
      <c r="D7606">
        <v>1645758</v>
      </c>
    </row>
    <row r="7607" spans="2:4" x14ac:dyDescent="0.3">
      <c r="B7607">
        <v>871537</v>
      </c>
      <c r="C7607">
        <v>629155</v>
      </c>
      <c r="D7607">
        <v>1645455</v>
      </c>
    </row>
    <row r="7608" spans="2:4" x14ac:dyDescent="0.3">
      <c r="B7608">
        <v>870606</v>
      </c>
      <c r="C7608">
        <v>628773</v>
      </c>
      <c r="D7608">
        <v>1645275</v>
      </c>
    </row>
    <row r="7609" spans="2:4" x14ac:dyDescent="0.3">
      <c r="B7609">
        <v>875957</v>
      </c>
      <c r="C7609">
        <v>628450</v>
      </c>
      <c r="D7609">
        <v>1645091</v>
      </c>
    </row>
    <row r="7610" spans="2:4" x14ac:dyDescent="0.3">
      <c r="B7610">
        <v>872968</v>
      </c>
      <c r="C7610">
        <v>628204</v>
      </c>
      <c r="D7610">
        <v>1644829</v>
      </c>
    </row>
    <row r="7611" spans="2:4" x14ac:dyDescent="0.3">
      <c r="B7611">
        <v>871676</v>
      </c>
      <c r="C7611">
        <v>627956</v>
      </c>
      <c r="D7611">
        <v>1644520</v>
      </c>
    </row>
    <row r="7612" spans="2:4" x14ac:dyDescent="0.3">
      <c r="B7612">
        <v>870136</v>
      </c>
      <c r="C7612">
        <v>627712</v>
      </c>
      <c r="D7612">
        <v>1644227</v>
      </c>
    </row>
    <row r="7613" spans="2:4" x14ac:dyDescent="0.3">
      <c r="B7613">
        <v>869394</v>
      </c>
      <c r="C7613">
        <v>627460</v>
      </c>
      <c r="D7613">
        <v>1644065</v>
      </c>
    </row>
    <row r="7614" spans="2:4" x14ac:dyDescent="0.3">
      <c r="B7614">
        <v>915845</v>
      </c>
      <c r="C7614">
        <v>627216</v>
      </c>
      <c r="D7614">
        <v>1643919</v>
      </c>
    </row>
    <row r="7615" spans="2:4" x14ac:dyDescent="0.3">
      <c r="B7615">
        <v>1221287</v>
      </c>
      <c r="C7615">
        <v>626929</v>
      </c>
      <c r="D7615">
        <v>1636683</v>
      </c>
    </row>
    <row r="7616" spans="2:4" x14ac:dyDescent="0.3">
      <c r="B7616">
        <v>1216855</v>
      </c>
      <c r="C7616">
        <v>626677</v>
      </c>
      <c r="D7616">
        <v>1662876</v>
      </c>
    </row>
    <row r="7617" spans="2:4" x14ac:dyDescent="0.3">
      <c r="B7617">
        <v>1720282</v>
      </c>
      <c r="C7617">
        <v>626468</v>
      </c>
      <c r="D7617">
        <v>1662663</v>
      </c>
    </row>
    <row r="7618" spans="2:4" x14ac:dyDescent="0.3">
      <c r="B7618">
        <v>1719852</v>
      </c>
      <c r="C7618">
        <v>618856</v>
      </c>
      <c r="D7618">
        <v>1662298</v>
      </c>
    </row>
    <row r="7619" spans="2:4" x14ac:dyDescent="0.3">
      <c r="B7619">
        <v>1719481</v>
      </c>
      <c r="C7619">
        <v>677112</v>
      </c>
      <c r="D7619">
        <v>1661980</v>
      </c>
    </row>
    <row r="7620" spans="2:4" x14ac:dyDescent="0.3">
      <c r="B7620">
        <v>1719074</v>
      </c>
      <c r="C7620">
        <v>676713</v>
      </c>
      <c r="D7620">
        <v>1661738</v>
      </c>
    </row>
    <row r="7621" spans="2:4" x14ac:dyDescent="0.3">
      <c r="B7621">
        <v>1718899</v>
      </c>
      <c r="C7621">
        <v>676227</v>
      </c>
      <c r="D7621">
        <v>1661434</v>
      </c>
    </row>
    <row r="7622" spans="2:4" x14ac:dyDescent="0.3">
      <c r="B7622">
        <v>1718755</v>
      </c>
      <c r="C7622">
        <v>675721</v>
      </c>
      <c r="D7622">
        <v>1661121</v>
      </c>
    </row>
    <row r="7623" spans="2:4" x14ac:dyDescent="0.3">
      <c r="B7623">
        <v>999041</v>
      </c>
      <c r="C7623">
        <v>675246</v>
      </c>
      <c r="D7623">
        <v>1660818</v>
      </c>
    </row>
    <row r="7624" spans="2:4" x14ac:dyDescent="0.3">
      <c r="B7624">
        <v>250113</v>
      </c>
      <c r="C7624">
        <v>674616</v>
      </c>
      <c r="D7624">
        <v>1660667</v>
      </c>
    </row>
    <row r="7625" spans="2:4" x14ac:dyDescent="0.3">
      <c r="B7625">
        <v>249853</v>
      </c>
      <c r="C7625">
        <v>673043</v>
      </c>
      <c r="D7625">
        <v>1660384</v>
      </c>
    </row>
    <row r="7626" spans="2:4" x14ac:dyDescent="0.3">
      <c r="B7626">
        <v>249655</v>
      </c>
      <c r="C7626">
        <v>672274</v>
      </c>
      <c r="D7626">
        <v>1660064</v>
      </c>
    </row>
    <row r="7627" spans="2:4" x14ac:dyDescent="0.3">
      <c r="B7627">
        <v>249337</v>
      </c>
      <c r="C7627">
        <v>671061</v>
      </c>
      <c r="D7627">
        <v>1659761</v>
      </c>
    </row>
    <row r="7628" spans="2:4" x14ac:dyDescent="0.3">
      <c r="B7628">
        <v>249182</v>
      </c>
      <c r="C7628">
        <v>670067</v>
      </c>
      <c r="D7628">
        <v>1659447</v>
      </c>
    </row>
    <row r="7629" spans="2:4" x14ac:dyDescent="0.3">
      <c r="B7629">
        <v>249069</v>
      </c>
      <c r="C7629">
        <v>669380</v>
      </c>
      <c r="D7629">
        <v>1659129</v>
      </c>
    </row>
    <row r="7630" spans="2:4" x14ac:dyDescent="0.3">
      <c r="B7630">
        <v>248867</v>
      </c>
      <c r="C7630">
        <v>668533</v>
      </c>
      <c r="D7630">
        <v>1654461</v>
      </c>
    </row>
    <row r="7631" spans="2:4" x14ac:dyDescent="0.3">
      <c r="B7631">
        <v>248669</v>
      </c>
      <c r="C7631">
        <v>667671</v>
      </c>
      <c r="D7631">
        <v>1664695</v>
      </c>
    </row>
    <row r="7632" spans="2:4" x14ac:dyDescent="0.3">
      <c r="B7632">
        <v>248491</v>
      </c>
      <c r="C7632">
        <v>666796</v>
      </c>
      <c r="D7632">
        <v>1664488</v>
      </c>
    </row>
    <row r="7633" spans="2:4" x14ac:dyDescent="0.3">
      <c r="B7633">
        <v>248300</v>
      </c>
      <c r="C7633">
        <v>666052</v>
      </c>
      <c r="D7633">
        <v>1664301</v>
      </c>
    </row>
    <row r="7634" spans="2:4" x14ac:dyDescent="0.3">
      <c r="B7634">
        <v>248224</v>
      </c>
      <c r="C7634">
        <v>665306</v>
      </c>
      <c r="D7634">
        <v>1664071</v>
      </c>
    </row>
    <row r="7635" spans="2:4" x14ac:dyDescent="0.3">
      <c r="B7635">
        <v>384222</v>
      </c>
      <c r="C7635">
        <v>662398</v>
      </c>
      <c r="D7635">
        <v>1663863</v>
      </c>
    </row>
    <row r="7636" spans="2:4" x14ac:dyDescent="0.3">
      <c r="B7636">
        <v>379925</v>
      </c>
      <c r="C7636">
        <v>686301</v>
      </c>
      <c r="D7636">
        <v>1663670</v>
      </c>
    </row>
    <row r="7637" spans="2:4" x14ac:dyDescent="0.3">
      <c r="B7637">
        <v>378626</v>
      </c>
      <c r="C7637">
        <v>686030</v>
      </c>
      <c r="D7637">
        <v>1663453</v>
      </c>
    </row>
    <row r="7638" spans="2:4" x14ac:dyDescent="0.3">
      <c r="B7638">
        <v>376673</v>
      </c>
      <c r="C7638">
        <v>685557</v>
      </c>
      <c r="D7638">
        <v>1663231</v>
      </c>
    </row>
    <row r="7639" spans="2:4" x14ac:dyDescent="0.3">
      <c r="B7639">
        <v>375362</v>
      </c>
      <c r="C7639">
        <v>685064</v>
      </c>
      <c r="D7639">
        <v>1663008</v>
      </c>
    </row>
    <row r="7640" spans="2:4" x14ac:dyDescent="0.3">
      <c r="B7640">
        <v>435994</v>
      </c>
      <c r="C7640">
        <v>684614</v>
      </c>
      <c r="D7640">
        <v>1740280</v>
      </c>
    </row>
    <row r="7641" spans="2:4" x14ac:dyDescent="0.3">
      <c r="B7641">
        <v>432804</v>
      </c>
      <c r="C7641">
        <v>683855</v>
      </c>
      <c r="D7641">
        <v>1739684</v>
      </c>
    </row>
    <row r="7642" spans="2:4" x14ac:dyDescent="0.3">
      <c r="B7642">
        <v>579359</v>
      </c>
      <c r="C7642">
        <v>683365</v>
      </c>
      <c r="D7642">
        <v>1739088</v>
      </c>
    </row>
    <row r="7643" spans="2:4" x14ac:dyDescent="0.3">
      <c r="B7643">
        <v>1119428</v>
      </c>
      <c r="C7643">
        <v>682712</v>
      </c>
      <c r="D7643">
        <v>1738539</v>
      </c>
    </row>
    <row r="7644" spans="2:4" x14ac:dyDescent="0.3">
      <c r="B7644">
        <v>1118985</v>
      </c>
      <c r="C7644">
        <v>682294</v>
      </c>
      <c r="D7644">
        <v>1737978</v>
      </c>
    </row>
    <row r="7645" spans="2:4" x14ac:dyDescent="0.3">
      <c r="B7645">
        <v>1118671</v>
      </c>
      <c r="C7645">
        <v>681962</v>
      </c>
      <c r="D7645">
        <v>1737793</v>
      </c>
    </row>
    <row r="7646" spans="2:4" x14ac:dyDescent="0.3">
      <c r="B7646">
        <v>1118379</v>
      </c>
      <c r="C7646">
        <v>681707</v>
      </c>
      <c r="D7646">
        <v>1737615</v>
      </c>
    </row>
    <row r="7647" spans="2:4" x14ac:dyDescent="0.3">
      <c r="B7647">
        <v>1117953</v>
      </c>
      <c r="C7647">
        <v>681588</v>
      </c>
      <c r="D7647">
        <v>1737476</v>
      </c>
    </row>
    <row r="7648" spans="2:4" x14ac:dyDescent="0.3">
      <c r="B7648">
        <v>1308217</v>
      </c>
      <c r="C7648">
        <v>681383</v>
      </c>
      <c r="D7648">
        <v>1737239</v>
      </c>
    </row>
    <row r="7649" spans="2:4" x14ac:dyDescent="0.3">
      <c r="B7649">
        <v>1307597</v>
      </c>
      <c r="C7649">
        <v>681251</v>
      </c>
      <c r="D7649">
        <v>1737092</v>
      </c>
    </row>
    <row r="7650" spans="2:4" x14ac:dyDescent="0.3">
      <c r="B7650">
        <v>1307108</v>
      </c>
      <c r="C7650">
        <v>681128</v>
      </c>
      <c r="D7650">
        <v>1736957</v>
      </c>
    </row>
    <row r="7651" spans="2:4" x14ac:dyDescent="0.3">
      <c r="B7651">
        <v>3280205</v>
      </c>
      <c r="C7651">
        <v>680994</v>
      </c>
      <c r="D7651">
        <v>1736868</v>
      </c>
    </row>
    <row r="7652" spans="2:4" x14ac:dyDescent="0.3">
      <c r="B7652">
        <v>3279955</v>
      </c>
      <c r="C7652">
        <v>680878</v>
      </c>
      <c r="D7652">
        <v>1736766</v>
      </c>
    </row>
    <row r="7653" spans="2:4" x14ac:dyDescent="0.3">
      <c r="B7653">
        <v>3279558</v>
      </c>
      <c r="C7653">
        <v>680805</v>
      </c>
      <c r="D7653">
        <v>1736673</v>
      </c>
    </row>
    <row r="7654" spans="2:4" x14ac:dyDescent="0.3">
      <c r="B7654">
        <v>3278724</v>
      </c>
      <c r="C7654">
        <v>830775</v>
      </c>
      <c r="D7654">
        <v>1736564</v>
      </c>
    </row>
    <row r="7655" spans="2:4" x14ac:dyDescent="0.3">
      <c r="B7655">
        <v>3278355</v>
      </c>
      <c r="C7655">
        <v>830446</v>
      </c>
      <c r="D7655">
        <v>1736460</v>
      </c>
    </row>
    <row r="7656" spans="2:4" x14ac:dyDescent="0.3">
      <c r="B7656">
        <v>3278071</v>
      </c>
      <c r="C7656">
        <v>829979</v>
      </c>
      <c r="D7656">
        <v>1736353</v>
      </c>
    </row>
    <row r="7657" spans="2:4" x14ac:dyDescent="0.3">
      <c r="B7657">
        <v>3277068</v>
      </c>
      <c r="C7657">
        <v>829518</v>
      </c>
      <c r="D7657">
        <v>1734112</v>
      </c>
    </row>
    <row r="7658" spans="2:4" x14ac:dyDescent="0.3">
      <c r="B7658">
        <v>3276696</v>
      </c>
      <c r="C7658">
        <v>829048</v>
      </c>
      <c r="D7658">
        <v>1746430</v>
      </c>
    </row>
    <row r="7659" spans="2:4" x14ac:dyDescent="0.3">
      <c r="B7659">
        <v>3275648</v>
      </c>
      <c r="C7659">
        <v>828601</v>
      </c>
      <c r="D7659">
        <v>1745952</v>
      </c>
    </row>
    <row r="7660" spans="2:4" x14ac:dyDescent="0.3">
      <c r="B7660">
        <v>3275411</v>
      </c>
      <c r="C7660">
        <v>828135</v>
      </c>
      <c r="D7660">
        <v>1744832</v>
      </c>
    </row>
    <row r="7661" spans="2:4" x14ac:dyDescent="0.3">
      <c r="B7661">
        <v>3274588</v>
      </c>
      <c r="C7661">
        <v>827734</v>
      </c>
      <c r="D7661">
        <v>1981826</v>
      </c>
    </row>
    <row r="7662" spans="2:4" x14ac:dyDescent="0.3">
      <c r="B7662">
        <v>3268018</v>
      </c>
      <c r="C7662">
        <v>827417</v>
      </c>
      <c r="D7662">
        <v>1980582</v>
      </c>
    </row>
    <row r="7663" spans="2:4" x14ac:dyDescent="0.3">
      <c r="B7663">
        <v>3575571</v>
      </c>
      <c r="C7663">
        <v>826952</v>
      </c>
      <c r="D7663">
        <v>1979771</v>
      </c>
    </row>
    <row r="7664" spans="2:4" x14ac:dyDescent="0.3">
      <c r="B7664">
        <v>3571188</v>
      </c>
      <c r="C7664">
        <v>826366</v>
      </c>
      <c r="D7664">
        <v>1979130</v>
      </c>
    </row>
    <row r="7665" spans="2:4" x14ac:dyDescent="0.3">
      <c r="B7665">
        <v>3569169</v>
      </c>
      <c r="C7665">
        <v>826105</v>
      </c>
      <c r="D7665">
        <v>1978654</v>
      </c>
    </row>
    <row r="7666" spans="2:4" x14ac:dyDescent="0.3">
      <c r="B7666">
        <v>3568238</v>
      </c>
      <c r="C7666">
        <v>825977</v>
      </c>
      <c r="D7666">
        <v>1977552</v>
      </c>
    </row>
    <row r="7667" spans="2:4" x14ac:dyDescent="0.3">
      <c r="B7667">
        <v>3566931</v>
      </c>
      <c r="C7667">
        <v>825698</v>
      </c>
      <c r="D7667">
        <v>1977441</v>
      </c>
    </row>
    <row r="7668" spans="2:4" x14ac:dyDescent="0.3">
      <c r="B7668">
        <v>711520</v>
      </c>
      <c r="C7668">
        <v>825233</v>
      </c>
      <c r="D7668">
        <v>1977276</v>
      </c>
    </row>
    <row r="7669" spans="2:4" x14ac:dyDescent="0.3">
      <c r="B7669">
        <v>1029008</v>
      </c>
      <c r="C7669">
        <v>824953</v>
      </c>
      <c r="D7669">
        <v>1977158</v>
      </c>
    </row>
    <row r="7670" spans="2:4" x14ac:dyDescent="0.3">
      <c r="B7670">
        <v>1028876</v>
      </c>
      <c r="C7670">
        <v>824605</v>
      </c>
      <c r="D7670">
        <v>1976999</v>
      </c>
    </row>
    <row r="7671" spans="2:4" x14ac:dyDescent="0.3">
      <c r="B7671">
        <v>1028750</v>
      </c>
      <c r="C7671">
        <v>824402</v>
      </c>
      <c r="D7671">
        <v>2288509</v>
      </c>
    </row>
    <row r="7672" spans="2:4" x14ac:dyDescent="0.3">
      <c r="B7672">
        <v>1027900</v>
      </c>
      <c r="C7672">
        <v>824225</v>
      </c>
      <c r="D7672">
        <v>2288446</v>
      </c>
    </row>
    <row r="7673" spans="2:4" x14ac:dyDescent="0.3">
      <c r="B7673">
        <v>1027733</v>
      </c>
      <c r="C7673">
        <v>822252</v>
      </c>
      <c r="D7673">
        <v>2288301</v>
      </c>
    </row>
    <row r="7674" spans="2:4" x14ac:dyDescent="0.3">
      <c r="B7674">
        <v>1027610</v>
      </c>
      <c r="C7674">
        <v>991028</v>
      </c>
      <c r="D7674">
        <v>2288048</v>
      </c>
    </row>
    <row r="7675" spans="2:4" x14ac:dyDescent="0.3">
      <c r="B7675">
        <v>1027486</v>
      </c>
      <c r="C7675">
        <v>990781</v>
      </c>
      <c r="D7675">
        <v>2287796</v>
      </c>
    </row>
    <row r="7676" spans="2:4" x14ac:dyDescent="0.3">
      <c r="B7676">
        <v>1027356</v>
      </c>
      <c r="C7676">
        <v>990544</v>
      </c>
      <c r="D7676">
        <v>2287514</v>
      </c>
    </row>
    <row r="7677" spans="2:4" x14ac:dyDescent="0.3">
      <c r="B7677">
        <v>1027301</v>
      </c>
      <c r="C7677">
        <v>990191</v>
      </c>
      <c r="D7677">
        <v>2287263</v>
      </c>
    </row>
    <row r="7678" spans="2:4" x14ac:dyDescent="0.3">
      <c r="B7678">
        <v>1027004</v>
      </c>
      <c r="C7678">
        <v>989898</v>
      </c>
      <c r="D7678">
        <v>2287054</v>
      </c>
    </row>
    <row r="7679" spans="2:4" x14ac:dyDescent="0.3">
      <c r="B7679">
        <v>1026166</v>
      </c>
      <c r="C7679">
        <v>989685</v>
      </c>
      <c r="D7679">
        <v>2286747</v>
      </c>
    </row>
    <row r="7680" spans="2:4" x14ac:dyDescent="0.3">
      <c r="B7680">
        <v>1025795</v>
      </c>
      <c r="C7680">
        <v>989526</v>
      </c>
      <c r="D7680">
        <v>2286513</v>
      </c>
    </row>
    <row r="7681" spans="2:4" x14ac:dyDescent="0.3">
      <c r="B7681">
        <v>1023354</v>
      </c>
      <c r="C7681">
        <v>989446</v>
      </c>
      <c r="D7681">
        <v>2286266</v>
      </c>
    </row>
    <row r="7682" spans="2:4" x14ac:dyDescent="0.3">
      <c r="B7682">
        <v>962169</v>
      </c>
      <c r="C7682">
        <v>989355</v>
      </c>
      <c r="D7682">
        <v>2286015</v>
      </c>
    </row>
    <row r="7683" spans="2:4" x14ac:dyDescent="0.3">
      <c r="B7683">
        <v>960524</v>
      </c>
      <c r="C7683">
        <v>989279</v>
      </c>
      <c r="D7683">
        <v>2285756</v>
      </c>
    </row>
    <row r="7684" spans="2:4" x14ac:dyDescent="0.3">
      <c r="B7684">
        <v>958871</v>
      </c>
      <c r="C7684">
        <v>989200</v>
      </c>
      <c r="D7684">
        <v>2285585</v>
      </c>
    </row>
    <row r="7685" spans="2:4" x14ac:dyDescent="0.3">
      <c r="B7685">
        <v>958083</v>
      </c>
      <c r="C7685">
        <v>989110</v>
      </c>
      <c r="D7685">
        <v>2285544</v>
      </c>
    </row>
    <row r="7686" spans="2:4" x14ac:dyDescent="0.3">
      <c r="B7686">
        <v>955917</v>
      </c>
      <c r="C7686">
        <v>989033</v>
      </c>
      <c r="D7686">
        <v>2285479</v>
      </c>
    </row>
    <row r="7687" spans="2:4" x14ac:dyDescent="0.3">
      <c r="B7687">
        <v>955285</v>
      </c>
      <c r="C7687">
        <v>988943</v>
      </c>
      <c r="D7687">
        <v>2285403</v>
      </c>
    </row>
    <row r="7688" spans="2:4" x14ac:dyDescent="0.3">
      <c r="B7688">
        <v>953883</v>
      </c>
      <c r="C7688">
        <v>988845</v>
      </c>
      <c r="D7688">
        <v>2285328</v>
      </c>
    </row>
    <row r="7689" spans="2:4" x14ac:dyDescent="0.3">
      <c r="B7689">
        <v>953024</v>
      </c>
      <c r="C7689">
        <v>988759</v>
      </c>
      <c r="D7689">
        <v>2285232</v>
      </c>
    </row>
    <row r="7690" spans="2:4" x14ac:dyDescent="0.3">
      <c r="B7690">
        <v>899466</v>
      </c>
      <c r="C7690">
        <v>988663</v>
      </c>
      <c r="D7690">
        <v>2285081</v>
      </c>
    </row>
    <row r="7691" spans="2:4" x14ac:dyDescent="0.3">
      <c r="B7691">
        <v>897921</v>
      </c>
      <c r="C7691">
        <v>988569</v>
      </c>
      <c r="D7691">
        <v>2720499</v>
      </c>
    </row>
    <row r="7692" spans="2:4" x14ac:dyDescent="0.3">
      <c r="B7692">
        <v>201670</v>
      </c>
      <c r="C7692">
        <v>988481</v>
      </c>
      <c r="D7692">
        <v>2719629</v>
      </c>
    </row>
    <row r="7693" spans="2:4" x14ac:dyDescent="0.3">
      <c r="B7693">
        <v>200690</v>
      </c>
      <c r="C7693">
        <v>988381</v>
      </c>
      <c r="D7693">
        <v>2718545</v>
      </c>
    </row>
    <row r="7694" spans="2:4" x14ac:dyDescent="0.3">
      <c r="B7694">
        <v>864791</v>
      </c>
      <c r="C7694">
        <v>988293</v>
      </c>
      <c r="D7694">
        <v>2717713</v>
      </c>
    </row>
    <row r="7695" spans="2:4" x14ac:dyDescent="0.3">
      <c r="B7695">
        <v>863197</v>
      </c>
      <c r="C7695">
        <v>988204</v>
      </c>
      <c r="D7695">
        <v>2716617</v>
      </c>
    </row>
    <row r="7696" spans="2:4" x14ac:dyDescent="0.3">
      <c r="B7696">
        <v>862701</v>
      </c>
      <c r="C7696">
        <v>988105</v>
      </c>
      <c r="D7696">
        <v>2715726</v>
      </c>
    </row>
    <row r="7697" spans="2:4" x14ac:dyDescent="0.3">
      <c r="B7697">
        <v>862272</v>
      </c>
      <c r="C7697">
        <v>988020</v>
      </c>
      <c r="D7697">
        <v>2714656</v>
      </c>
    </row>
    <row r="7698" spans="2:4" x14ac:dyDescent="0.3">
      <c r="B7698">
        <v>861808</v>
      </c>
      <c r="C7698">
        <v>981011</v>
      </c>
      <c r="D7698">
        <v>2713726</v>
      </c>
    </row>
    <row r="7699" spans="2:4" x14ac:dyDescent="0.3">
      <c r="B7699">
        <v>853989</v>
      </c>
      <c r="C7699">
        <v>1005179</v>
      </c>
      <c r="D7699">
        <v>2711668</v>
      </c>
    </row>
    <row r="7700" spans="2:4" x14ac:dyDescent="0.3">
      <c r="B7700">
        <v>851115</v>
      </c>
      <c r="C7700">
        <v>1005122</v>
      </c>
      <c r="D7700">
        <v>2711310</v>
      </c>
    </row>
    <row r="7701" spans="2:4" x14ac:dyDescent="0.3">
      <c r="B7701">
        <v>3353004</v>
      </c>
      <c r="C7701">
        <v>1005049</v>
      </c>
      <c r="D7701">
        <v>2711031</v>
      </c>
    </row>
    <row r="7702" spans="2:4" x14ac:dyDescent="0.3">
      <c r="B7702">
        <v>3352252</v>
      </c>
      <c r="C7702">
        <v>1004971</v>
      </c>
      <c r="D7702">
        <v>2710871</v>
      </c>
    </row>
    <row r="7703" spans="2:4" x14ac:dyDescent="0.3">
      <c r="B7703">
        <v>3351693</v>
      </c>
      <c r="C7703">
        <v>1004877</v>
      </c>
      <c r="D7703">
        <v>2773171</v>
      </c>
    </row>
    <row r="7704" spans="2:4" x14ac:dyDescent="0.3">
      <c r="B7704">
        <v>3349824</v>
      </c>
      <c r="C7704">
        <v>1004792</v>
      </c>
      <c r="D7704">
        <v>2772949</v>
      </c>
    </row>
    <row r="7705" spans="2:4" x14ac:dyDescent="0.3">
      <c r="B7705">
        <v>3349267</v>
      </c>
      <c r="C7705">
        <v>1004693</v>
      </c>
      <c r="D7705">
        <v>2772735</v>
      </c>
    </row>
    <row r="7706" spans="2:4" x14ac:dyDescent="0.3">
      <c r="B7706">
        <v>3348526</v>
      </c>
      <c r="C7706">
        <v>1004597</v>
      </c>
      <c r="D7706">
        <v>2772519</v>
      </c>
    </row>
    <row r="7707" spans="2:4" x14ac:dyDescent="0.3">
      <c r="B7707">
        <v>3346664</v>
      </c>
      <c r="C7707">
        <v>1004510</v>
      </c>
      <c r="D7707">
        <v>2772101</v>
      </c>
    </row>
    <row r="7708" spans="2:4" x14ac:dyDescent="0.3">
      <c r="B7708">
        <v>3346106</v>
      </c>
      <c r="C7708">
        <v>1004410</v>
      </c>
      <c r="D7708">
        <v>2771583</v>
      </c>
    </row>
    <row r="7709" spans="2:4" x14ac:dyDescent="0.3">
      <c r="B7709">
        <v>3345383</v>
      </c>
      <c r="C7709">
        <v>1004327</v>
      </c>
      <c r="D7709">
        <v>2771328</v>
      </c>
    </row>
    <row r="7710" spans="2:4" x14ac:dyDescent="0.3">
      <c r="B7710">
        <v>3343956</v>
      </c>
      <c r="C7710">
        <v>1004229</v>
      </c>
      <c r="D7710">
        <v>2770847</v>
      </c>
    </row>
    <row r="7711" spans="2:4" x14ac:dyDescent="0.3">
      <c r="B7711">
        <v>3343359</v>
      </c>
      <c r="C7711">
        <v>1004129</v>
      </c>
      <c r="D7711">
        <v>2770600</v>
      </c>
    </row>
    <row r="7712" spans="2:4" x14ac:dyDescent="0.3">
      <c r="B7712">
        <v>3342956</v>
      </c>
      <c r="C7712">
        <v>1004045</v>
      </c>
      <c r="D7712">
        <v>2770338</v>
      </c>
    </row>
    <row r="7713" spans="2:4" x14ac:dyDescent="0.3">
      <c r="B7713">
        <v>4014708</v>
      </c>
      <c r="C7713">
        <v>1003952</v>
      </c>
      <c r="D7713">
        <v>2769853</v>
      </c>
    </row>
    <row r="7714" spans="2:4" x14ac:dyDescent="0.3">
      <c r="B7714">
        <v>4014243</v>
      </c>
      <c r="C7714">
        <v>1003860</v>
      </c>
      <c r="D7714">
        <v>2769350</v>
      </c>
    </row>
    <row r="7715" spans="2:4" x14ac:dyDescent="0.3">
      <c r="B7715">
        <v>4014016</v>
      </c>
      <c r="C7715">
        <v>1003768</v>
      </c>
      <c r="D7715">
        <v>2768852</v>
      </c>
    </row>
    <row r="7716" spans="2:4" x14ac:dyDescent="0.3">
      <c r="B7716">
        <v>4013895</v>
      </c>
      <c r="C7716">
        <v>1003678</v>
      </c>
      <c r="D7716">
        <v>2768419</v>
      </c>
    </row>
    <row r="7717" spans="2:4" x14ac:dyDescent="0.3">
      <c r="B7717">
        <v>4013570</v>
      </c>
      <c r="C7717">
        <v>1003600</v>
      </c>
      <c r="D7717">
        <v>2767929</v>
      </c>
    </row>
    <row r="7718" spans="2:4" x14ac:dyDescent="0.3">
      <c r="B7718">
        <v>4013437</v>
      </c>
      <c r="C7718">
        <v>1003508</v>
      </c>
      <c r="D7718">
        <v>2767437</v>
      </c>
    </row>
    <row r="7719" spans="2:4" x14ac:dyDescent="0.3">
      <c r="B7719">
        <v>4013321</v>
      </c>
      <c r="C7719">
        <v>1003418</v>
      </c>
      <c r="D7719">
        <v>2766939</v>
      </c>
    </row>
    <row r="7720" spans="2:4" x14ac:dyDescent="0.3">
      <c r="B7720">
        <v>4013185</v>
      </c>
      <c r="C7720">
        <v>1003342</v>
      </c>
      <c r="D7720">
        <v>2766433</v>
      </c>
    </row>
    <row r="7721" spans="2:4" x14ac:dyDescent="0.3">
      <c r="B7721">
        <v>4013079</v>
      </c>
      <c r="C7721">
        <v>1003217</v>
      </c>
      <c r="D7721">
        <v>2765950</v>
      </c>
    </row>
    <row r="7722" spans="2:4" x14ac:dyDescent="0.3">
      <c r="B7722">
        <v>4012960</v>
      </c>
      <c r="C7722">
        <v>1003028</v>
      </c>
      <c r="D7722">
        <v>2765442</v>
      </c>
    </row>
    <row r="7723" spans="2:4" x14ac:dyDescent="0.3">
      <c r="B7723">
        <v>4012823</v>
      </c>
      <c r="C7723">
        <v>999156</v>
      </c>
      <c r="D7723">
        <v>2764721</v>
      </c>
    </row>
    <row r="7724" spans="2:4" x14ac:dyDescent="0.3">
      <c r="B7724">
        <v>4012696</v>
      </c>
      <c r="C7724">
        <v>41543</v>
      </c>
      <c r="D7724">
        <v>2764175</v>
      </c>
    </row>
    <row r="7725" spans="2:4" x14ac:dyDescent="0.3">
      <c r="B7725">
        <v>221288</v>
      </c>
      <c r="C7725">
        <v>41224</v>
      </c>
      <c r="D7725">
        <v>2763611</v>
      </c>
    </row>
    <row r="7726" spans="2:4" x14ac:dyDescent="0.3">
      <c r="B7726">
        <v>216763</v>
      </c>
      <c r="C7726">
        <v>39813</v>
      </c>
      <c r="D7726">
        <v>2762882</v>
      </c>
    </row>
    <row r="7727" spans="2:4" x14ac:dyDescent="0.3">
      <c r="B7727">
        <v>240008</v>
      </c>
      <c r="C7727">
        <v>39316</v>
      </c>
      <c r="D7727">
        <v>2762382</v>
      </c>
    </row>
    <row r="7728" spans="2:4" x14ac:dyDescent="0.3">
      <c r="B7728">
        <v>239496</v>
      </c>
      <c r="C7728">
        <v>36904</v>
      </c>
      <c r="D7728">
        <v>2761657</v>
      </c>
    </row>
    <row r="7729" spans="2:4" x14ac:dyDescent="0.3">
      <c r="B7729">
        <v>67455</v>
      </c>
      <c r="C7729">
        <v>36166</v>
      </c>
      <c r="D7729">
        <v>2761244</v>
      </c>
    </row>
    <row r="7730" spans="2:4" x14ac:dyDescent="0.3">
      <c r="B7730">
        <v>66008</v>
      </c>
      <c r="C7730">
        <v>417700</v>
      </c>
      <c r="D7730">
        <v>2760719</v>
      </c>
    </row>
    <row r="7731" spans="2:4" x14ac:dyDescent="0.3">
      <c r="B7731">
        <v>65793</v>
      </c>
      <c r="C7731">
        <v>416583</v>
      </c>
      <c r="D7731">
        <v>2758011</v>
      </c>
    </row>
    <row r="7732" spans="2:4" x14ac:dyDescent="0.3">
      <c r="B7732">
        <v>65581</v>
      </c>
      <c r="C7732">
        <v>416039</v>
      </c>
      <c r="D7732">
        <v>2796934</v>
      </c>
    </row>
    <row r="7733" spans="2:4" x14ac:dyDescent="0.3">
      <c r="B7733">
        <v>65357</v>
      </c>
      <c r="C7733">
        <v>414927</v>
      </c>
      <c r="D7733">
        <v>2796679</v>
      </c>
    </row>
    <row r="7734" spans="2:4" x14ac:dyDescent="0.3">
      <c r="B7734">
        <v>65134</v>
      </c>
      <c r="C7734">
        <v>414473</v>
      </c>
      <c r="D7734">
        <v>2796549</v>
      </c>
    </row>
    <row r="7735" spans="2:4" x14ac:dyDescent="0.3">
      <c r="B7735">
        <v>64909</v>
      </c>
      <c r="C7735">
        <v>414178</v>
      </c>
      <c r="D7735">
        <v>2796416</v>
      </c>
    </row>
    <row r="7736" spans="2:4" x14ac:dyDescent="0.3">
      <c r="B7736">
        <v>64772</v>
      </c>
      <c r="C7736">
        <v>413927</v>
      </c>
      <c r="D7736">
        <v>2796302</v>
      </c>
    </row>
    <row r="7737" spans="2:4" x14ac:dyDescent="0.3">
      <c r="B7737">
        <v>450690</v>
      </c>
      <c r="C7737">
        <v>413682</v>
      </c>
      <c r="D7737">
        <v>2796167</v>
      </c>
    </row>
    <row r="7738" spans="2:4" x14ac:dyDescent="0.3">
      <c r="B7738">
        <v>743377</v>
      </c>
      <c r="C7738">
        <v>413619</v>
      </c>
      <c r="D7738">
        <v>2796047</v>
      </c>
    </row>
    <row r="7739" spans="2:4" x14ac:dyDescent="0.3">
      <c r="B7739">
        <v>742994</v>
      </c>
      <c r="C7739">
        <v>408301</v>
      </c>
      <c r="D7739">
        <v>2795935</v>
      </c>
    </row>
    <row r="7740" spans="2:4" x14ac:dyDescent="0.3">
      <c r="B7740">
        <v>741511</v>
      </c>
      <c r="C7740">
        <v>470778</v>
      </c>
      <c r="D7740">
        <v>2795815</v>
      </c>
    </row>
    <row r="7741" spans="2:4" x14ac:dyDescent="0.3">
      <c r="B7741">
        <v>741062</v>
      </c>
      <c r="C7741">
        <v>469782</v>
      </c>
      <c r="D7741">
        <v>2795702</v>
      </c>
    </row>
    <row r="7742" spans="2:4" x14ac:dyDescent="0.3">
      <c r="B7742">
        <v>740307</v>
      </c>
      <c r="C7742">
        <v>465665</v>
      </c>
      <c r="D7742">
        <v>2795584</v>
      </c>
    </row>
    <row r="7743" spans="2:4" x14ac:dyDescent="0.3">
      <c r="B7743">
        <v>739848</v>
      </c>
      <c r="C7743">
        <v>480909</v>
      </c>
      <c r="D7743">
        <v>2795457</v>
      </c>
    </row>
    <row r="7744" spans="2:4" x14ac:dyDescent="0.3">
      <c r="B7744">
        <v>739473</v>
      </c>
      <c r="C7744">
        <v>480044</v>
      </c>
      <c r="D7744">
        <v>2795348</v>
      </c>
    </row>
    <row r="7745" spans="2:4" x14ac:dyDescent="0.3">
      <c r="B7745">
        <v>738528</v>
      </c>
      <c r="C7745">
        <v>479586</v>
      </c>
      <c r="D7745">
        <v>2795227</v>
      </c>
    </row>
    <row r="7746" spans="2:4" x14ac:dyDescent="0.3">
      <c r="B7746">
        <v>738161</v>
      </c>
      <c r="C7746">
        <v>478519</v>
      </c>
      <c r="D7746">
        <v>2795099</v>
      </c>
    </row>
    <row r="7747" spans="2:4" x14ac:dyDescent="0.3">
      <c r="B7747">
        <v>1223692</v>
      </c>
      <c r="C7747">
        <v>477648</v>
      </c>
      <c r="D7747">
        <v>2795007</v>
      </c>
    </row>
    <row r="7748" spans="2:4" x14ac:dyDescent="0.3">
      <c r="B7748">
        <v>1223366</v>
      </c>
      <c r="C7748">
        <v>476730</v>
      </c>
      <c r="D7748">
        <v>2794965</v>
      </c>
    </row>
    <row r="7749" spans="2:4" x14ac:dyDescent="0.3">
      <c r="B7749">
        <v>1223098</v>
      </c>
      <c r="C7749">
        <v>476170</v>
      </c>
      <c r="D7749">
        <v>2825800</v>
      </c>
    </row>
    <row r="7750" spans="2:4" x14ac:dyDescent="0.3">
      <c r="B7750">
        <v>1222011</v>
      </c>
      <c r="C7750">
        <v>475411</v>
      </c>
      <c r="D7750">
        <v>2825531</v>
      </c>
    </row>
    <row r="7751" spans="2:4" x14ac:dyDescent="0.3">
      <c r="B7751">
        <v>1220669</v>
      </c>
      <c r="C7751">
        <v>474669</v>
      </c>
      <c r="D7751">
        <v>2825239</v>
      </c>
    </row>
    <row r="7752" spans="2:4" x14ac:dyDescent="0.3">
      <c r="B7752">
        <v>1219915</v>
      </c>
      <c r="C7752">
        <v>473781</v>
      </c>
      <c r="D7752">
        <v>2824786</v>
      </c>
    </row>
    <row r="7753" spans="2:4" x14ac:dyDescent="0.3">
      <c r="B7753">
        <v>1270075</v>
      </c>
      <c r="C7753">
        <v>472957</v>
      </c>
      <c r="D7753">
        <v>2824410</v>
      </c>
    </row>
    <row r="7754" spans="2:4" x14ac:dyDescent="0.3">
      <c r="B7754">
        <v>1266000</v>
      </c>
      <c r="C7754">
        <v>472553</v>
      </c>
      <c r="D7754">
        <v>2824109</v>
      </c>
    </row>
    <row r="7755" spans="2:4" x14ac:dyDescent="0.3">
      <c r="B7755">
        <v>3171629</v>
      </c>
      <c r="C7755">
        <v>472361</v>
      </c>
      <c r="D7755">
        <v>2823750</v>
      </c>
    </row>
    <row r="7756" spans="2:4" x14ac:dyDescent="0.3">
      <c r="B7756">
        <v>3169960</v>
      </c>
      <c r="C7756">
        <v>472227</v>
      </c>
      <c r="D7756">
        <v>2823320</v>
      </c>
    </row>
    <row r="7757" spans="2:4" x14ac:dyDescent="0.3">
      <c r="B7757">
        <v>3168961</v>
      </c>
      <c r="C7757">
        <v>472085</v>
      </c>
      <c r="D7757">
        <v>2823059</v>
      </c>
    </row>
    <row r="7758" spans="2:4" x14ac:dyDescent="0.3">
      <c r="B7758">
        <v>3202878</v>
      </c>
      <c r="C7758">
        <v>718634</v>
      </c>
      <c r="D7758">
        <v>2822797</v>
      </c>
    </row>
    <row r="7759" spans="2:4" x14ac:dyDescent="0.3">
      <c r="B7759">
        <v>3872323</v>
      </c>
      <c r="C7759">
        <v>718567</v>
      </c>
      <c r="D7759">
        <v>2822552</v>
      </c>
    </row>
    <row r="7760" spans="2:4" x14ac:dyDescent="0.3">
      <c r="B7760">
        <v>3870290</v>
      </c>
      <c r="C7760">
        <v>718520</v>
      </c>
      <c r="D7760">
        <v>2822285</v>
      </c>
    </row>
    <row r="7761" spans="2:4" x14ac:dyDescent="0.3">
      <c r="B7761">
        <v>3868425</v>
      </c>
      <c r="C7761">
        <v>718451</v>
      </c>
      <c r="D7761">
        <v>2821896</v>
      </c>
    </row>
    <row r="7762" spans="2:4" x14ac:dyDescent="0.3">
      <c r="B7762">
        <v>3867120</v>
      </c>
      <c r="C7762">
        <v>718371</v>
      </c>
      <c r="D7762">
        <v>2821524</v>
      </c>
    </row>
    <row r="7763" spans="2:4" x14ac:dyDescent="0.3">
      <c r="B7763">
        <v>3865257</v>
      </c>
      <c r="C7763">
        <v>718291</v>
      </c>
      <c r="D7763">
        <v>2821142</v>
      </c>
    </row>
    <row r="7764" spans="2:4" x14ac:dyDescent="0.3">
      <c r="B7764">
        <v>3862672</v>
      </c>
      <c r="C7764">
        <v>718134</v>
      </c>
      <c r="D7764">
        <v>3830339</v>
      </c>
    </row>
    <row r="7765" spans="2:4" x14ac:dyDescent="0.3">
      <c r="B7765">
        <v>4517699</v>
      </c>
      <c r="C7765">
        <v>717339</v>
      </c>
      <c r="D7765">
        <v>3830296</v>
      </c>
    </row>
    <row r="7766" spans="2:4" x14ac:dyDescent="0.3">
      <c r="B7766">
        <v>4517260</v>
      </c>
      <c r="C7766">
        <v>716741</v>
      </c>
      <c r="D7766">
        <v>3830255</v>
      </c>
    </row>
    <row r="7767" spans="2:4" x14ac:dyDescent="0.3">
      <c r="B7767">
        <v>4516126</v>
      </c>
      <c r="C7767">
        <v>716245</v>
      </c>
      <c r="D7767">
        <v>3830174</v>
      </c>
    </row>
    <row r="7768" spans="2:4" x14ac:dyDescent="0.3">
      <c r="B7768">
        <v>4515486</v>
      </c>
      <c r="C7768">
        <v>715530</v>
      </c>
      <c r="D7768">
        <v>3830052</v>
      </c>
    </row>
    <row r="7769" spans="2:4" x14ac:dyDescent="0.3">
      <c r="B7769">
        <v>4514098</v>
      </c>
      <c r="C7769">
        <v>714865</v>
      </c>
      <c r="D7769">
        <v>3829890</v>
      </c>
    </row>
    <row r="7770" spans="2:4" x14ac:dyDescent="0.3">
      <c r="B7770">
        <v>444229</v>
      </c>
      <c r="C7770">
        <v>714436</v>
      </c>
      <c r="D7770">
        <v>3829748</v>
      </c>
    </row>
    <row r="7771" spans="2:4" x14ac:dyDescent="0.3">
      <c r="B7771">
        <v>343974</v>
      </c>
      <c r="C7771">
        <v>713929</v>
      </c>
      <c r="D7771">
        <v>3829581</v>
      </c>
    </row>
    <row r="7772" spans="2:4" x14ac:dyDescent="0.3">
      <c r="B7772">
        <v>343732</v>
      </c>
      <c r="C7772">
        <v>713198</v>
      </c>
      <c r="D7772">
        <v>3829445</v>
      </c>
    </row>
    <row r="7773" spans="2:4" x14ac:dyDescent="0.3">
      <c r="B7773">
        <v>343558</v>
      </c>
      <c r="C7773">
        <v>712704</v>
      </c>
      <c r="D7773">
        <v>3829272</v>
      </c>
    </row>
    <row r="7774" spans="2:4" x14ac:dyDescent="0.3">
      <c r="B7774">
        <v>343518</v>
      </c>
      <c r="C7774">
        <v>711964</v>
      </c>
      <c r="D7774">
        <v>3829132</v>
      </c>
    </row>
    <row r="7775" spans="2:4" x14ac:dyDescent="0.3">
      <c r="B7775">
        <v>93342</v>
      </c>
      <c r="C7775">
        <v>711464</v>
      </c>
      <c r="D7775">
        <v>3828779</v>
      </c>
    </row>
    <row r="7776" spans="2:4" x14ac:dyDescent="0.3">
      <c r="B7776">
        <v>93092</v>
      </c>
      <c r="C7776">
        <v>710775</v>
      </c>
      <c r="D7776">
        <v>3828500</v>
      </c>
    </row>
    <row r="7777" spans="2:4" x14ac:dyDescent="0.3">
      <c r="B7777">
        <v>90826</v>
      </c>
      <c r="C7777">
        <v>710131</v>
      </c>
      <c r="D7777">
        <v>3828248</v>
      </c>
    </row>
    <row r="7778" spans="2:4" x14ac:dyDescent="0.3">
      <c r="B7778">
        <v>89093</v>
      </c>
      <c r="C7778">
        <v>709692</v>
      </c>
      <c r="D7778">
        <v>3827963</v>
      </c>
    </row>
    <row r="7779" spans="2:4" x14ac:dyDescent="0.3">
      <c r="B7779">
        <v>154185</v>
      </c>
      <c r="C7779">
        <v>709041</v>
      </c>
      <c r="D7779">
        <v>3827708</v>
      </c>
    </row>
    <row r="7780" spans="2:4" x14ac:dyDescent="0.3">
      <c r="B7780">
        <v>153310</v>
      </c>
      <c r="C7780">
        <v>707943</v>
      </c>
      <c r="D7780">
        <v>3827438</v>
      </c>
    </row>
    <row r="7781" spans="2:4" x14ac:dyDescent="0.3">
      <c r="B7781">
        <v>151709</v>
      </c>
      <c r="C7781">
        <v>701402</v>
      </c>
      <c r="D7781">
        <v>3827149</v>
      </c>
    </row>
    <row r="7782" spans="2:4" x14ac:dyDescent="0.3">
      <c r="B7782">
        <v>150941</v>
      </c>
      <c r="C7782">
        <v>1011914</v>
      </c>
      <c r="D7782">
        <v>3826876</v>
      </c>
    </row>
    <row r="7783" spans="2:4" x14ac:dyDescent="0.3">
      <c r="B7783">
        <v>213409</v>
      </c>
      <c r="C7783">
        <v>1011714</v>
      </c>
      <c r="D7783">
        <v>3826599</v>
      </c>
    </row>
    <row r="7784" spans="2:4" x14ac:dyDescent="0.3">
      <c r="B7784">
        <v>86897</v>
      </c>
      <c r="C7784">
        <v>1011349</v>
      </c>
      <c r="D7784">
        <v>3826315</v>
      </c>
    </row>
    <row r="7785" spans="2:4" x14ac:dyDescent="0.3">
      <c r="B7785">
        <v>86700</v>
      </c>
      <c r="C7785">
        <v>1011040</v>
      </c>
      <c r="D7785">
        <v>3826046</v>
      </c>
    </row>
    <row r="7786" spans="2:4" x14ac:dyDescent="0.3">
      <c r="B7786">
        <v>86534</v>
      </c>
      <c r="C7786">
        <v>1010511</v>
      </c>
      <c r="D7786">
        <v>3825844</v>
      </c>
    </row>
    <row r="7787" spans="2:4" x14ac:dyDescent="0.3">
      <c r="B7787">
        <v>86409</v>
      </c>
      <c r="C7787">
        <v>1010035</v>
      </c>
      <c r="D7787">
        <v>3825488</v>
      </c>
    </row>
    <row r="7788" spans="2:4" x14ac:dyDescent="0.3">
      <c r="B7788">
        <v>86277</v>
      </c>
      <c r="C7788">
        <v>1009763</v>
      </c>
      <c r="D7788">
        <v>3825262</v>
      </c>
    </row>
    <row r="7789" spans="2:4" x14ac:dyDescent="0.3">
      <c r="B7789">
        <v>86132</v>
      </c>
      <c r="C7789">
        <v>1009560</v>
      </c>
      <c r="D7789">
        <v>3825034</v>
      </c>
    </row>
    <row r="7790" spans="2:4" x14ac:dyDescent="0.3">
      <c r="B7790">
        <v>85963</v>
      </c>
      <c r="C7790">
        <v>1009097</v>
      </c>
      <c r="D7790">
        <v>4838015</v>
      </c>
    </row>
    <row r="7791" spans="2:4" x14ac:dyDescent="0.3">
      <c r="B7791">
        <v>85808</v>
      </c>
      <c r="C7791">
        <v>1008836</v>
      </c>
      <c r="D7791">
        <v>4837093</v>
      </c>
    </row>
    <row r="7792" spans="2:4" x14ac:dyDescent="0.3">
      <c r="B7792">
        <v>85640</v>
      </c>
      <c r="C7792">
        <v>1008622</v>
      </c>
      <c r="D7792">
        <v>4836319</v>
      </c>
    </row>
    <row r="7793" spans="2:4" x14ac:dyDescent="0.3">
      <c r="B7793">
        <v>85461</v>
      </c>
      <c r="C7793">
        <v>1008350</v>
      </c>
      <c r="D7793">
        <v>4835679</v>
      </c>
    </row>
    <row r="7794" spans="2:4" x14ac:dyDescent="0.3">
      <c r="B7794">
        <v>85322</v>
      </c>
      <c r="C7794">
        <v>1008084</v>
      </c>
      <c r="D7794">
        <v>4834853</v>
      </c>
    </row>
    <row r="7795" spans="2:4" x14ac:dyDescent="0.3">
      <c r="B7795">
        <v>85154</v>
      </c>
      <c r="C7795">
        <v>1007811</v>
      </c>
      <c r="D7795">
        <v>4834220</v>
      </c>
    </row>
    <row r="7796" spans="2:4" x14ac:dyDescent="0.3">
      <c r="B7796">
        <v>4245082</v>
      </c>
      <c r="C7796">
        <v>1007532</v>
      </c>
      <c r="D7796">
        <v>4833489</v>
      </c>
    </row>
    <row r="7797" spans="2:4" x14ac:dyDescent="0.3">
      <c r="B7797">
        <v>4244564</v>
      </c>
      <c r="C7797">
        <v>1007240</v>
      </c>
      <c r="D7797">
        <v>4832854</v>
      </c>
    </row>
    <row r="7798" spans="2:4" x14ac:dyDescent="0.3">
      <c r="B7798">
        <v>4316804</v>
      </c>
      <c r="C7798">
        <v>1006884</v>
      </c>
      <c r="D7798">
        <v>4832231</v>
      </c>
    </row>
    <row r="7799" spans="2:4" x14ac:dyDescent="0.3">
      <c r="B7799">
        <v>4314903</v>
      </c>
      <c r="C7799">
        <v>1002542</v>
      </c>
      <c r="D7799">
        <v>4831661</v>
      </c>
    </row>
    <row r="7800" spans="2:4" x14ac:dyDescent="0.3">
      <c r="B7800">
        <v>4310705</v>
      </c>
      <c r="C7800">
        <v>1029274</v>
      </c>
      <c r="D7800">
        <v>4831559</v>
      </c>
    </row>
    <row r="7801" spans="2:4" x14ac:dyDescent="0.3">
      <c r="B7801">
        <v>4655091</v>
      </c>
      <c r="C7801">
        <v>1029171</v>
      </c>
      <c r="D7801">
        <v>4831391</v>
      </c>
    </row>
    <row r="7802" spans="2:4" x14ac:dyDescent="0.3">
      <c r="B7802">
        <v>4650657</v>
      </c>
      <c r="C7802">
        <v>1029047</v>
      </c>
      <c r="D7802">
        <v>4831228</v>
      </c>
    </row>
    <row r="7803" spans="2:4" x14ac:dyDescent="0.3">
      <c r="B7803">
        <v>4649188</v>
      </c>
      <c r="C7803">
        <v>1028928</v>
      </c>
      <c r="D7803">
        <v>4831101</v>
      </c>
    </row>
    <row r="7804" spans="2:4" x14ac:dyDescent="0.3">
      <c r="B7804">
        <v>4648941</v>
      </c>
      <c r="C7804">
        <v>1028804</v>
      </c>
      <c r="D7804">
        <v>4830964</v>
      </c>
    </row>
    <row r="7805" spans="2:4" x14ac:dyDescent="0.3">
      <c r="B7805">
        <v>4648704</v>
      </c>
      <c r="C7805">
        <v>1028672</v>
      </c>
      <c r="D7805">
        <v>4828528</v>
      </c>
    </row>
    <row r="7806" spans="2:4" x14ac:dyDescent="0.3">
      <c r="B7806">
        <v>765730</v>
      </c>
      <c r="C7806">
        <v>1028555</v>
      </c>
      <c r="D7806">
        <v>5204130</v>
      </c>
    </row>
    <row r="7807" spans="2:4" x14ac:dyDescent="0.3">
      <c r="B7807">
        <v>758822</v>
      </c>
      <c r="C7807">
        <v>1028472</v>
      </c>
      <c r="D7807">
        <v>622402</v>
      </c>
    </row>
    <row r="7808" spans="2:4" x14ac:dyDescent="0.3">
      <c r="B7808">
        <v>279808</v>
      </c>
      <c r="C7808">
        <v>1028390</v>
      </c>
      <c r="D7808">
        <v>618669</v>
      </c>
    </row>
    <row r="7809" spans="2:4" x14ac:dyDescent="0.3">
      <c r="B7809">
        <v>610619</v>
      </c>
      <c r="C7809">
        <v>1028308</v>
      </c>
      <c r="D7809">
        <v>252721</v>
      </c>
    </row>
    <row r="7810" spans="2:4" x14ac:dyDescent="0.3">
      <c r="B7810">
        <v>782574</v>
      </c>
      <c r="C7810">
        <v>1028121</v>
      </c>
      <c r="D7810">
        <v>249522</v>
      </c>
    </row>
    <row r="7811" spans="2:4" x14ac:dyDescent="0.3">
      <c r="B7811">
        <v>881011</v>
      </c>
      <c r="C7811">
        <v>1027976</v>
      </c>
      <c r="D7811">
        <v>248276</v>
      </c>
    </row>
    <row r="7812" spans="2:4" x14ac:dyDescent="0.3">
      <c r="B7812">
        <v>880425</v>
      </c>
      <c r="C7812">
        <v>1027826</v>
      </c>
      <c r="D7812">
        <v>247299</v>
      </c>
    </row>
    <row r="7813" spans="2:4" x14ac:dyDescent="0.3">
      <c r="B7813">
        <v>879706</v>
      </c>
      <c r="C7813">
        <v>1016161</v>
      </c>
      <c r="D7813">
        <v>246042</v>
      </c>
    </row>
    <row r="7814" spans="2:4" x14ac:dyDescent="0.3">
      <c r="B7814">
        <v>3973184</v>
      </c>
      <c r="C7814">
        <v>1050421</v>
      </c>
      <c r="D7814">
        <v>244726</v>
      </c>
    </row>
    <row r="7815" spans="2:4" x14ac:dyDescent="0.3">
      <c r="B7815">
        <v>3972747</v>
      </c>
      <c r="C7815">
        <v>1050358</v>
      </c>
      <c r="D7815">
        <v>239965</v>
      </c>
    </row>
    <row r="7816" spans="2:4" x14ac:dyDescent="0.3">
      <c r="B7816">
        <v>3971987</v>
      </c>
      <c r="C7816">
        <v>1050298</v>
      </c>
      <c r="D7816">
        <v>234677</v>
      </c>
    </row>
    <row r="7817" spans="2:4" x14ac:dyDescent="0.3">
      <c r="B7817">
        <v>3971489</v>
      </c>
      <c r="C7817">
        <v>1050238</v>
      </c>
      <c r="D7817">
        <v>29765</v>
      </c>
    </row>
    <row r="7818" spans="2:4" x14ac:dyDescent="0.3">
      <c r="B7818">
        <v>3970866</v>
      </c>
      <c r="C7818">
        <v>1050168</v>
      </c>
      <c r="D7818">
        <v>549928</v>
      </c>
    </row>
    <row r="7819" spans="2:4" x14ac:dyDescent="0.3">
      <c r="B7819">
        <v>3970604</v>
      </c>
      <c r="C7819">
        <v>1050095</v>
      </c>
      <c r="D7819">
        <v>549199</v>
      </c>
    </row>
    <row r="7820" spans="2:4" x14ac:dyDescent="0.3">
      <c r="B7820">
        <v>3969668</v>
      </c>
      <c r="C7820">
        <v>1050010</v>
      </c>
      <c r="D7820">
        <v>548564</v>
      </c>
    </row>
    <row r="7821" spans="2:4" x14ac:dyDescent="0.3">
      <c r="B7821">
        <v>4238305</v>
      </c>
      <c r="C7821">
        <v>1049821</v>
      </c>
      <c r="D7821">
        <v>548025</v>
      </c>
    </row>
    <row r="7822" spans="2:4" x14ac:dyDescent="0.3">
      <c r="B7822">
        <v>4237182</v>
      </c>
      <c r="C7822">
        <v>1049608</v>
      </c>
      <c r="D7822">
        <v>547769</v>
      </c>
    </row>
    <row r="7823" spans="2:4" x14ac:dyDescent="0.3">
      <c r="B7823">
        <v>4233827</v>
      </c>
      <c r="C7823">
        <v>1049411</v>
      </c>
      <c r="D7823">
        <v>535294</v>
      </c>
    </row>
    <row r="7824" spans="2:4" x14ac:dyDescent="0.3">
      <c r="B7824">
        <v>4228819</v>
      </c>
      <c r="C7824">
        <v>1049111</v>
      </c>
      <c r="D7824">
        <v>33623</v>
      </c>
    </row>
    <row r="7825" spans="2:4" x14ac:dyDescent="0.3">
      <c r="B7825">
        <v>4770149</v>
      </c>
      <c r="C7825">
        <v>1048858</v>
      </c>
      <c r="D7825">
        <v>2226542</v>
      </c>
    </row>
    <row r="7826" spans="2:4" x14ac:dyDescent="0.3">
      <c r="B7826">
        <v>4769204</v>
      </c>
      <c r="C7826">
        <v>1048565</v>
      </c>
      <c r="D7826">
        <v>505038</v>
      </c>
    </row>
    <row r="7827" spans="2:4" x14ac:dyDescent="0.3">
      <c r="B7827">
        <v>4767354</v>
      </c>
      <c r="C7827">
        <v>1048304</v>
      </c>
      <c r="D7827">
        <v>503816</v>
      </c>
    </row>
    <row r="7828" spans="2:4" x14ac:dyDescent="0.3">
      <c r="B7828">
        <v>4766225</v>
      </c>
      <c r="C7828">
        <v>1048048</v>
      </c>
      <c r="D7828">
        <v>502898</v>
      </c>
    </row>
    <row r="7829" spans="2:4" x14ac:dyDescent="0.3">
      <c r="B7829">
        <v>351945</v>
      </c>
      <c r="C7829">
        <v>1047689</v>
      </c>
      <c r="D7829">
        <v>501398</v>
      </c>
    </row>
    <row r="7830" spans="2:4" x14ac:dyDescent="0.3">
      <c r="B7830">
        <v>350775</v>
      </c>
      <c r="C7830">
        <v>1047435</v>
      </c>
      <c r="D7830">
        <v>498999</v>
      </c>
    </row>
    <row r="7831" spans="2:4" x14ac:dyDescent="0.3">
      <c r="B7831">
        <v>349359</v>
      </c>
      <c r="C7831">
        <v>1047136</v>
      </c>
      <c r="D7831">
        <v>498058</v>
      </c>
    </row>
    <row r="7832" spans="2:4" x14ac:dyDescent="0.3">
      <c r="B7832">
        <v>346515</v>
      </c>
      <c r="C7832">
        <v>1042602</v>
      </c>
      <c r="D7832">
        <v>497025</v>
      </c>
    </row>
    <row r="7833" spans="2:4" x14ac:dyDescent="0.3">
      <c r="B7833">
        <v>1986544</v>
      </c>
      <c r="C7833">
        <v>38277</v>
      </c>
      <c r="D7833">
        <v>496540</v>
      </c>
    </row>
    <row r="7834" spans="2:4" x14ac:dyDescent="0.3">
      <c r="B7834">
        <v>197797</v>
      </c>
      <c r="C7834">
        <v>37786</v>
      </c>
      <c r="D7834">
        <v>495251</v>
      </c>
    </row>
    <row r="7835" spans="2:4" x14ac:dyDescent="0.3">
      <c r="B7835">
        <v>197538</v>
      </c>
      <c r="C7835">
        <v>37635</v>
      </c>
      <c r="D7835">
        <v>544267</v>
      </c>
    </row>
    <row r="7836" spans="2:4" x14ac:dyDescent="0.3">
      <c r="B7836">
        <v>197280</v>
      </c>
      <c r="C7836">
        <v>37462</v>
      </c>
      <c r="D7836">
        <v>543624</v>
      </c>
    </row>
    <row r="7837" spans="2:4" x14ac:dyDescent="0.3">
      <c r="B7837">
        <v>196746</v>
      </c>
      <c r="C7837">
        <v>37311</v>
      </c>
      <c r="D7837">
        <v>542539</v>
      </c>
    </row>
    <row r="7838" spans="2:4" x14ac:dyDescent="0.3">
      <c r="B7838">
        <v>196481</v>
      </c>
      <c r="C7838">
        <v>37182</v>
      </c>
      <c r="D7838">
        <v>541090</v>
      </c>
    </row>
    <row r="7839" spans="2:4" x14ac:dyDescent="0.3">
      <c r="B7839">
        <v>196180</v>
      </c>
      <c r="C7839">
        <v>37044</v>
      </c>
      <c r="D7839">
        <v>539863</v>
      </c>
    </row>
    <row r="7840" spans="2:4" x14ac:dyDescent="0.3">
      <c r="B7840">
        <v>181291</v>
      </c>
      <c r="C7840">
        <v>36910</v>
      </c>
      <c r="D7840">
        <v>538877</v>
      </c>
    </row>
    <row r="7841" spans="2:4" x14ac:dyDescent="0.3">
      <c r="B7841">
        <v>180752</v>
      </c>
      <c r="C7841">
        <v>36745</v>
      </c>
      <c r="D7841">
        <v>537866</v>
      </c>
    </row>
    <row r="7842" spans="2:4" x14ac:dyDescent="0.3">
      <c r="B7842">
        <v>180309</v>
      </c>
      <c r="C7842">
        <v>36610</v>
      </c>
      <c r="D7842">
        <v>525902</v>
      </c>
    </row>
    <row r="7843" spans="2:4" x14ac:dyDescent="0.3">
      <c r="B7843">
        <v>180056</v>
      </c>
      <c r="C7843">
        <v>36452</v>
      </c>
      <c r="D7843">
        <v>525425</v>
      </c>
    </row>
    <row r="7844" spans="2:4" x14ac:dyDescent="0.3">
      <c r="B7844">
        <v>365683</v>
      </c>
      <c r="C7844">
        <v>28049</v>
      </c>
      <c r="D7844">
        <v>525038</v>
      </c>
    </row>
    <row r="7845" spans="2:4" x14ac:dyDescent="0.3">
      <c r="B7845">
        <v>547118</v>
      </c>
      <c r="C7845">
        <v>237111</v>
      </c>
      <c r="D7845">
        <v>524492</v>
      </c>
    </row>
    <row r="7846" spans="2:4" x14ac:dyDescent="0.3">
      <c r="B7846">
        <v>546862</v>
      </c>
      <c r="C7846">
        <v>236548</v>
      </c>
      <c r="D7846">
        <v>523344</v>
      </c>
    </row>
    <row r="7847" spans="2:4" x14ac:dyDescent="0.3">
      <c r="B7847">
        <v>546610</v>
      </c>
      <c r="C7847">
        <v>236077</v>
      </c>
      <c r="D7847">
        <v>521892</v>
      </c>
    </row>
    <row r="7848" spans="2:4" x14ac:dyDescent="0.3">
      <c r="B7848">
        <v>546004</v>
      </c>
      <c r="C7848">
        <v>235780</v>
      </c>
      <c r="D7848">
        <v>520656</v>
      </c>
    </row>
    <row r="7849" spans="2:4" x14ac:dyDescent="0.3">
      <c r="B7849">
        <v>545796</v>
      </c>
      <c r="C7849">
        <v>235607</v>
      </c>
      <c r="D7849">
        <v>518762</v>
      </c>
    </row>
    <row r="7850" spans="2:4" x14ac:dyDescent="0.3">
      <c r="B7850">
        <v>545632</v>
      </c>
      <c r="C7850">
        <v>235462</v>
      </c>
      <c r="D7850">
        <v>517654</v>
      </c>
    </row>
    <row r="7851" spans="2:4" x14ac:dyDescent="0.3">
      <c r="B7851">
        <v>545033</v>
      </c>
      <c r="C7851">
        <v>235291</v>
      </c>
      <c r="D7851">
        <v>516652</v>
      </c>
    </row>
    <row r="7852" spans="2:4" x14ac:dyDescent="0.3">
      <c r="B7852">
        <v>544922</v>
      </c>
      <c r="C7852">
        <v>235112</v>
      </c>
      <c r="D7852">
        <v>548664</v>
      </c>
    </row>
    <row r="7853" spans="2:4" x14ac:dyDescent="0.3">
      <c r="B7853">
        <v>544797</v>
      </c>
      <c r="C7853">
        <v>234729</v>
      </c>
      <c r="D7853">
        <v>548512</v>
      </c>
    </row>
    <row r="7854" spans="2:4" x14ac:dyDescent="0.3">
      <c r="B7854">
        <v>544706</v>
      </c>
      <c r="C7854">
        <v>232889</v>
      </c>
      <c r="D7854">
        <v>548132</v>
      </c>
    </row>
    <row r="7855" spans="2:4" x14ac:dyDescent="0.3">
      <c r="B7855">
        <v>544583</v>
      </c>
      <c r="C7855">
        <v>48159</v>
      </c>
      <c r="D7855">
        <v>547814</v>
      </c>
    </row>
    <row r="7856" spans="2:4" x14ac:dyDescent="0.3">
      <c r="B7856">
        <v>544491</v>
      </c>
      <c r="C7856">
        <v>48000</v>
      </c>
      <c r="D7856">
        <v>547580</v>
      </c>
    </row>
    <row r="7857" spans="2:4" x14ac:dyDescent="0.3">
      <c r="B7857">
        <v>544371</v>
      </c>
      <c r="C7857">
        <v>47702</v>
      </c>
      <c r="D7857">
        <v>547407</v>
      </c>
    </row>
    <row r="7858" spans="2:4" x14ac:dyDescent="0.3">
      <c r="B7858">
        <v>544281</v>
      </c>
      <c r="C7858">
        <v>47523</v>
      </c>
      <c r="D7858">
        <v>547242</v>
      </c>
    </row>
    <row r="7859" spans="2:4" x14ac:dyDescent="0.3">
      <c r="B7859">
        <v>544115</v>
      </c>
      <c r="C7859">
        <v>47408</v>
      </c>
      <c r="D7859">
        <v>547070</v>
      </c>
    </row>
    <row r="7860" spans="2:4" x14ac:dyDescent="0.3">
      <c r="B7860">
        <v>544083</v>
      </c>
      <c r="C7860">
        <v>47340</v>
      </c>
      <c r="D7860">
        <v>546889</v>
      </c>
    </row>
    <row r="7861" spans="2:4" x14ac:dyDescent="0.3">
      <c r="B7861">
        <v>3400613</v>
      </c>
      <c r="C7861">
        <v>47275</v>
      </c>
      <c r="D7861">
        <v>546717</v>
      </c>
    </row>
    <row r="7862" spans="2:4" x14ac:dyDescent="0.3">
      <c r="B7862">
        <v>3400211</v>
      </c>
      <c r="C7862">
        <v>47241</v>
      </c>
      <c r="D7862">
        <v>546538</v>
      </c>
    </row>
    <row r="7863" spans="2:4" x14ac:dyDescent="0.3">
      <c r="B7863">
        <v>3398190</v>
      </c>
      <c r="C7863">
        <v>46987</v>
      </c>
      <c r="D7863">
        <v>546367</v>
      </c>
    </row>
    <row r="7864" spans="2:4" x14ac:dyDescent="0.3">
      <c r="B7864">
        <v>3397286</v>
      </c>
      <c r="C7864">
        <v>46429</v>
      </c>
      <c r="D7864">
        <v>546189</v>
      </c>
    </row>
    <row r="7865" spans="2:4" x14ac:dyDescent="0.3">
      <c r="B7865">
        <v>3395730</v>
      </c>
      <c r="C7865">
        <v>45961</v>
      </c>
      <c r="D7865">
        <v>545992</v>
      </c>
    </row>
    <row r="7866" spans="2:4" x14ac:dyDescent="0.3">
      <c r="B7866">
        <v>3394943</v>
      </c>
      <c r="C7866">
        <v>45770</v>
      </c>
      <c r="D7866">
        <v>545916</v>
      </c>
    </row>
    <row r="7867" spans="2:4" x14ac:dyDescent="0.3">
      <c r="B7867">
        <v>3393095</v>
      </c>
      <c r="C7867">
        <v>45578</v>
      </c>
      <c r="D7867">
        <v>3849939</v>
      </c>
    </row>
    <row r="7868" spans="2:4" x14ac:dyDescent="0.3">
      <c r="B7868">
        <v>3392149</v>
      </c>
      <c r="C7868">
        <v>45034</v>
      </c>
      <c r="D7868">
        <v>3849721</v>
      </c>
    </row>
    <row r="7869" spans="2:4" x14ac:dyDescent="0.3">
      <c r="B7869">
        <v>3390760</v>
      </c>
      <c r="C7869">
        <v>44557</v>
      </c>
      <c r="D7869">
        <v>3849309</v>
      </c>
    </row>
    <row r="7870" spans="2:4" x14ac:dyDescent="0.3">
      <c r="B7870">
        <v>3390088</v>
      </c>
      <c r="C7870">
        <v>44150</v>
      </c>
      <c r="D7870">
        <v>3849110</v>
      </c>
    </row>
    <row r="7871" spans="2:4" x14ac:dyDescent="0.3">
      <c r="B7871">
        <v>5104338</v>
      </c>
      <c r="C7871">
        <v>28048</v>
      </c>
      <c r="D7871">
        <v>3848738</v>
      </c>
    </row>
    <row r="7872" spans="2:4" x14ac:dyDescent="0.3">
      <c r="B7872">
        <v>5103905</v>
      </c>
      <c r="C7872">
        <v>244647</v>
      </c>
      <c r="D7872">
        <v>3848434</v>
      </c>
    </row>
    <row r="7873" spans="2:4" x14ac:dyDescent="0.3">
      <c r="B7873">
        <v>6389733</v>
      </c>
      <c r="C7873">
        <v>242832</v>
      </c>
      <c r="D7873">
        <v>3848261</v>
      </c>
    </row>
    <row r="7874" spans="2:4" x14ac:dyDescent="0.3">
      <c r="B7874">
        <v>6389597</v>
      </c>
      <c r="C7874">
        <v>242571</v>
      </c>
      <c r="D7874">
        <v>3847948</v>
      </c>
    </row>
    <row r="7875" spans="2:4" x14ac:dyDescent="0.3">
      <c r="B7875">
        <v>6389457</v>
      </c>
      <c r="C7875">
        <v>242209</v>
      </c>
      <c r="D7875">
        <v>3847633</v>
      </c>
    </row>
    <row r="7876" spans="2:4" x14ac:dyDescent="0.3">
      <c r="B7876">
        <v>6389345</v>
      </c>
      <c r="C7876">
        <v>241306</v>
      </c>
      <c r="D7876">
        <v>3847176</v>
      </c>
    </row>
    <row r="7877" spans="2:4" x14ac:dyDescent="0.3">
      <c r="B7877">
        <v>6389220</v>
      </c>
      <c r="C7877">
        <v>241218</v>
      </c>
      <c r="D7877">
        <v>3846725</v>
      </c>
    </row>
    <row r="7878" spans="2:4" x14ac:dyDescent="0.3">
      <c r="B7878">
        <v>6389075</v>
      </c>
      <c r="C7878">
        <v>241132</v>
      </c>
      <c r="D7878">
        <v>3846258</v>
      </c>
    </row>
    <row r="7879" spans="2:4" x14ac:dyDescent="0.3">
      <c r="B7879">
        <v>6388820</v>
      </c>
      <c r="C7879">
        <v>241047</v>
      </c>
      <c r="D7879">
        <v>3845794</v>
      </c>
    </row>
    <row r="7880" spans="2:4" x14ac:dyDescent="0.3">
      <c r="B7880">
        <v>6388681</v>
      </c>
      <c r="C7880">
        <v>240965</v>
      </c>
      <c r="D7880">
        <v>3845476</v>
      </c>
    </row>
    <row r="7881" spans="2:4" x14ac:dyDescent="0.3">
      <c r="B7881">
        <v>6388543</v>
      </c>
      <c r="C7881">
        <v>494426</v>
      </c>
      <c r="D7881">
        <v>3845075</v>
      </c>
    </row>
    <row r="7882" spans="2:4" x14ac:dyDescent="0.3">
      <c r="B7882">
        <v>6388396</v>
      </c>
      <c r="C7882">
        <v>492258</v>
      </c>
      <c r="D7882">
        <v>3844704</v>
      </c>
    </row>
    <row r="7883" spans="2:4" x14ac:dyDescent="0.3">
      <c r="B7883">
        <v>6388221</v>
      </c>
      <c r="C7883">
        <v>490993</v>
      </c>
      <c r="D7883">
        <v>3844205</v>
      </c>
    </row>
    <row r="7884" spans="2:4" x14ac:dyDescent="0.3">
      <c r="B7884">
        <v>6388056</v>
      </c>
      <c r="C7884">
        <v>489108</v>
      </c>
      <c r="D7884">
        <v>3843945</v>
      </c>
    </row>
    <row r="7885" spans="2:4" x14ac:dyDescent="0.3">
      <c r="B7885">
        <v>6387918</v>
      </c>
      <c r="C7885">
        <v>488484</v>
      </c>
      <c r="D7885">
        <v>3843472</v>
      </c>
    </row>
    <row r="7886" spans="2:4" x14ac:dyDescent="0.3">
      <c r="B7886">
        <v>6387753</v>
      </c>
      <c r="C7886">
        <v>487874</v>
      </c>
      <c r="D7886">
        <v>3843199</v>
      </c>
    </row>
    <row r="7887" spans="2:4" x14ac:dyDescent="0.3">
      <c r="B7887">
        <v>6377505</v>
      </c>
      <c r="C7887">
        <v>487244</v>
      </c>
      <c r="D7887">
        <v>3842831</v>
      </c>
    </row>
    <row r="7888" spans="2:4" x14ac:dyDescent="0.3">
      <c r="B7888">
        <v>173638</v>
      </c>
      <c r="C7888">
        <v>486629</v>
      </c>
      <c r="D7888">
        <v>3842211</v>
      </c>
    </row>
    <row r="7889" spans="2:4" x14ac:dyDescent="0.3">
      <c r="B7889">
        <v>172021</v>
      </c>
      <c r="C7889">
        <v>485707</v>
      </c>
      <c r="D7889">
        <v>3841841</v>
      </c>
    </row>
    <row r="7890" spans="2:4" x14ac:dyDescent="0.3">
      <c r="B7890">
        <v>154914</v>
      </c>
      <c r="C7890">
        <v>15224</v>
      </c>
      <c r="D7890">
        <v>3840755</v>
      </c>
    </row>
    <row r="7891" spans="2:4" x14ac:dyDescent="0.3">
      <c r="B7891">
        <v>8362</v>
      </c>
      <c r="C7891">
        <v>14714</v>
      </c>
      <c r="D7891">
        <v>549658</v>
      </c>
    </row>
    <row r="7892" spans="2:4" x14ac:dyDescent="0.3">
      <c r="B7892">
        <v>7483</v>
      </c>
      <c r="C7892">
        <v>14506</v>
      </c>
      <c r="D7892">
        <v>549461</v>
      </c>
    </row>
    <row r="7893" spans="2:4" x14ac:dyDescent="0.3">
      <c r="B7893">
        <v>7190</v>
      </c>
      <c r="C7893">
        <v>14265</v>
      </c>
      <c r="D7893">
        <v>549284</v>
      </c>
    </row>
    <row r="7894" spans="2:4" x14ac:dyDescent="0.3">
      <c r="B7894">
        <v>6976</v>
      </c>
      <c r="C7894">
        <v>14062</v>
      </c>
      <c r="D7894">
        <v>549112</v>
      </c>
    </row>
    <row r="7895" spans="2:4" x14ac:dyDescent="0.3">
      <c r="B7895">
        <v>6812</v>
      </c>
      <c r="C7895">
        <v>13861</v>
      </c>
      <c r="D7895">
        <v>548949</v>
      </c>
    </row>
    <row r="7896" spans="2:4" x14ac:dyDescent="0.3">
      <c r="B7896">
        <v>6651</v>
      </c>
      <c r="C7896">
        <v>13667</v>
      </c>
      <c r="D7896">
        <v>548785</v>
      </c>
    </row>
    <row r="7897" spans="2:4" x14ac:dyDescent="0.3">
      <c r="B7897">
        <v>6453</v>
      </c>
      <c r="C7897">
        <v>13469</v>
      </c>
      <c r="D7897">
        <v>548701</v>
      </c>
    </row>
    <row r="7898" spans="2:4" x14ac:dyDescent="0.3">
      <c r="B7898">
        <v>6240</v>
      </c>
      <c r="C7898">
        <v>13291</v>
      </c>
      <c r="D7898">
        <v>557006</v>
      </c>
    </row>
    <row r="7899" spans="2:4" x14ac:dyDescent="0.3">
      <c r="B7899">
        <v>6067</v>
      </c>
      <c r="C7899">
        <v>2005</v>
      </c>
      <c r="D7899">
        <v>556380</v>
      </c>
    </row>
    <row r="7900" spans="2:4" x14ac:dyDescent="0.3">
      <c r="B7900">
        <v>437396</v>
      </c>
      <c r="C7900">
        <v>11054</v>
      </c>
      <c r="D7900">
        <v>555741</v>
      </c>
    </row>
    <row r="7901" spans="2:4" x14ac:dyDescent="0.3">
      <c r="B7901">
        <v>1260850</v>
      </c>
      <c r="C7901">
        <v>10604</v>
      </c>
      <c r="D7901">
        <v>554836</v>
      </c>
    </row>
    <row r="7902" spans="2:4" x14ac:dyDescent="0.3">
      <c r="B7902">
        <v>1256527</v>
      </c>
      <c r="C7902">
        <v>10400</v>
      </c>
      <c r="D7902">
        <v>554224</v>
      </c>
    </row>
    <row r="7903" spans="2:4" x14ac:dyDescent="0.3">
      <c r="B7903">
        <v>77110</v>
      </c>
      <c r="C7903">
        <v>10216</v>
      </c>
      <c r="D7903">
        <v>553599</v>
      </c>
    </row>
    <row r="7904" spans="2:4" x14ac:dyDescent="0.3">
      <c r="B7904">
        <v>76702</v>
      </c>
      <c r="C7904">
        <v>9996</v>
      </c>
      <c r="D7904">
        <v>552881</v>
      </c>
    </row>
    <row r="7905" spans="2:4" x14ac:dyDescent="0.3">
      <c r="B7905">
        <v>76462</v>
      </c>
      <c r="C7905">
        <v>9765</v>
      </c>
      <c r="D7905">
        <v>552513</v>
      </c>
    </row>
    <row r="7906" spans="2:4" x14ac:dyDescent="0.3">
      <c r="B7906">
        <v>76271</v>
      </c>
      <c r="C7906">
        <v>9579</v>
      </c>
      <c r="D7906">
        <v>613598</v>
      </c>
    </row>
    <row r="7907" spans="2:4" x14ac:dyDescent="0.3">
      <c r="B7907">
        <v>76093</v>
      </c>
      <c r="C7907">
        <v>9188</v>
      </c>
      <c r="D7907">
        <v>611024</v>
      </c>
    </row>
    <row r="7908" spans="2:4" x14ac:dyDescent="0.3">
      <c r="B7908">
        <v>76013</v>
      </c>
      <c r="C7908">
        <v>9084</v>
      </c>
      <c r="D7908">
        <v>609792</v>
      </c>
    </row>
    <row r="7909" spans="2:4" x14ac:dyDescent="0.3">
      <c r="B7909">
        <v>75794</v>
      </c>
      <c r="C7909">
        <v>436750</v>
      </c>
      <c r="D7909">
        <v>608546</v>
      </c>
    </row>
    <row r="7910" spans="2:4" x14ac:dyDescent="0.3">
      <c r="B7910">
        <v>75570</v>
      </c>
      <c r="C7910">
        <v>436319</v>
      </c>
      <c r="D7910">
        <v>607422</v>
      </c>
    </row>
    <row r="7911" spans="2:4" x14ac:dyDescent="0.3">
      <c r="B7911">
        <v>75354</v>
      </c>
      <c r="C7911">
        <v>436134</v>
      </c>
      <c r="D7911">
        <v>606323</v>
      </c>
    </row>
    <row r="7912" spans="2:4" x14ac:dyDescent="0.3">
      <c r="B7912">
        <v>75155</v>
      </c>
      <c r="C7912">
        <v>435914</v>
      </c>
      <c r="D7912">
        <v>605204</v>
      </c>
    </row>
    <row r="7913" spans="2:4" x14ac:dyDescent="0.3">
      <c r="B7913">
        <v>75135</v>
      </c>
      <c r="C7913">
        <v>435708</v>
      </c>
      <c r="D7913">
        <v>603827</v>
      </c>
    </row>
    <row r="7914" spans="2:4" x14ac:dyDescent="0.3">
      <c r="B7914">
        <v>182036</v>
      </c>
      <c r="C7914">
        <v>435509</v>
      </c>
      <c r="D7914">
        <v>603231</v>
      </c>
    </row>
    <row r="7915" spans="2:4" x14ac:dyDescent="0.3">
      <c r="B7915">
        <v>165357</v>
      </c>
      <c r="C7915">
        <v>435315</v>
      </c>
      <c r="D7915">
        <v>602616</v>
      </c>
    </row>
    <row r="7916" spans="2:4" x14ac:dyDescent="0.3">
      <c r="B7916">
        <v>74570</v>
      </c>
      <c r="C7916">
        <v>435132</v>
      </c>
      <c r="D7916">
        <v>601986</v>
      </c>
    </row>
    <row r="7917" spans="2:4" x14ac:dyDescent="0.3">
      <c r="B7917">
        <v>73691</v>
      </c>
      <c r="C7917">
        <v>434953</v>
      </c>
      <c r="D7917">
        <v>601367</v>
      </c>
    </row>
    <row r="7918" spans="2:4" x14ac:dyDescent="0.3">
      <c r="B7918">
        <v>108682</v>
      </c>
      <c r="C7918">
        <v>434772</v>
      </c>
      <c r="D7918">
        <v>599458</v>
      </c>
    </row>
    <row r="7919" spans="2:4" x14ac:dyDescent="0.3">
      <c r="B7919">
        <v>406722</v>
      </c>
      <c r="C7919">
        <v>416198</v>
      </c>
      <c r="D7919">
        <v>675487</v>
      </c>
    </row>
    <row r="7920" spans="2:4" x14ac:dyDescent="0.3">
      <c r="B7920">
        <v>506593</v>
      </c>
      <c r="C7920">
        <v>501217</v>
      </c>
      <c r="D7920">
        <v>674962</v>
      </c>
    </row>
    <row r="7921" spans="2:4" x14ac:dyDescent="0.3">
      <c r="B7921">
        <v>504890</v>
      </c>
      <c r="C7921">
        <v>500971</v>
      </c>
      <c r="D7921">
        <v>673744</v>
      </c>
    </row>
    <row r="7922" spans="2:4" x14ac:dyDescent="0.3">
      <c r="B7922">
        <v>672356</v>
      </c>
      <c r="C7922">
        <v>500811</v>
      </c>
      <c r="D7922">
        <v>673235</v>
      </c>
    </row>
    <row r="7923" spans="2:4" x14ac:dyDescent="0.3">
      <c r="B7923">
        <v>672148</v>
      </c>
      <c r="C7923">
        <v>500553</v>
      </c>
      <c r="D7923">
        <v>672499</v>
      </c>
    </row>
    <row r="7924" spans="2:4" x14ac:dyDescent="0.3">
      <c r="B7924">
        <v>671880</v>
      </c>
      <c r="C7924">
        <v>500307</v>
      </c>
      <c r="D7924">
        <v>518107</v>
      </c>
    </row>
    <row r="7925" spans="2:4" x14ac:dyDescent="0.3">
      <c r="B7925">
        <v>671493</v>
      </c>
      <c r="C7925">
        <v>500059</v>
      </c>
      <c r="D7925">
        <v>511123</v>
      </c>
    </row>
    <row r="7926" spans="2:4" x14ac:dyDescent="0.3">
      <c r="B7926">
        <v>671238</v>
      </c>
      <c r="C7926">
        <v>499872</v>
      </c>
      <c r="D7926">
        <v>510933</v>
      </c>
    </row>
    <row r="7927" spans="2:4" x14ac:dyDescent="0.3">
      <c r="B7927">
        <v>670987</v>
      </c>
      <c r="C7927">
        <v>499721</v>
      </c>
      <c r="D7927">
        <v>510742</v>
      </c>
    </row>
    <row r="7928" spans="2:4" x14ac:dyDescent="0.3">
      <c r="B7928">
        <v>670716</v>
      </c>
      <c r="C7928">
        <v>499534</v>
      </c>
      <c r="D7928">
        <v>510517</v>
      </c>
    </row>
    <row r="7929" spans="2:4" x14ac:dyDescent="0.3">
      <c r="B7929">
        <v>670412</v>
      </c>
      <c r="C7929">
        <v>13496</v>
      </c>
      <c r="D7929">
        <v>510289</v>
      </c>
    </row>
    <row r="7930" spans="2:4" x14ac:dyDescent="0.3">
      <c r="B7930">
        <v>1053836</v>
      </c>
      <c r="C7930">
        <v>13082</v>
      </c>
      <c r="D7930">
        <v>510131</v>
      </c>
    </row>
    <row r="7931" spans="2:4" x14ac:dyDescent="0.3">
      <c r="B7931">
        <v>1052722</v>
      </c>
      <c r="C7931">
        <v>12956</v>
      </c>
      <c r="D7931">
        <v>528642</v>
      </c>
    </row>
    <row r="7932" spans="2:4" x14ac:dyDescent="0.3">
      <c r="B7932">
        <v>1051769</v>
      </c>
      <c r="C7932">
        <v>12851</v>
      </c>
      <c r="D7932">
        <v>528166</v>
      </c>
    </row>
    <row r="7933" spans="2:4" x14ac:dyDescent="0.3">
      <c r="B7933">
        <v>1051413</v>
      </c>
      <c r="C7933">
        <v>12736</v>
      </c>
      <c r="D7933">
        <v>527519</v>
      </c>
    </row>
    <row r="7934" spans="2:4" x14ac:dyDescent="0.3">
      <c r="B7934">
        <v>1050924</v>
      </c>
      <c r="C7934">
        <v>12580</v>
      </c>
      <c r="D7934">
        <v>527138</v>
      </c>
    </row>
    <row r="7935" spans="2:4" x14ac:dyDescent="0.3">
      <c r="B7935">
        <v>1197088</v>
      </c>
      <c r="C7935">
        <v>12359</v>
      </c>
      <c r="D7935">
        <v>526120</v>
      </c>
    </row>
    <row r="7936" spans="2:4" x14ac:dyDescent="0.3">
      <c r="B7936">
        <v>1196165</v>
      </c>
      <c r="C7936">
        <v>12255</v>
      </c>
      <c r="D7936">
        <v>524304</v>
      </c>
    </row>
    <row r="7937" spans="2:4" x14ac:dyDescent="0.3">
      <c r="B7937">
        <v>514186</v>
      </c>
      <c r="C7937">
        <v>12151</v>
      </c>
      <c r="D7937">
        <v>521722</v>
      </c>
    </row>
    <row r="7938" spans="2:4" x14ac:dyDescent="0.3">
      <c r="B7938">
        <v>512150</v>
      </c>
      <c r="C7938">
        <v>12053</v>
      </c>
      <c r="D7938">
        <v>521175</v>
      </c>
    </row>
    <row r="7939" spans="2:4" x14ac:dyDescent="0.3">
      <c r="B7939">
        <v>510909</v>
      </c>
      <c r="C7939">
        <v>11808</v>
      </c>
      <c r="D7939">
        <v>549876</v>
      </c>
    </row>
    <row r="7940" spans="2:4" x14ac:dyDescent="0.3">
      <c r="B7940">
        <v>508441</v>
      </c>
      <c r="C7940">
        <v>11585</v>
      </c>
      <c r="D7940">
        <v>543719</v>
      </c>
    </row>
    <row r="7941" spans="2:4" x14ac:dyDescent="0.3">
      <c r="B7941">
        <v>1574077</v>
      </c>
      <c r="C7941">
        <v>11526</v>
      </c>
      <c r="D7941">
        <v>542453</v>
      </c>
    </row>
    <row r="7942" spans="2:4" x14ac:dyDescent="0.3">
      <c r="B7942">
        <v>3980270</v>
      </c>
      <c r="C7942">
        <v>153805</v>
      </c>
      <c r="D7942">
        <v>540733</v>
      </c>
    </row>
    <row r="7943" spans="2:4" x14ac:dyDescent="0.3">
      <c r="B7943">
        <v>3979767</v>
      </c>
      <c r="C7943">
        <v>157508</v>
      </c>
      <c r="D7943">
        <v>538977</v>
      </c>
    </row>
    <row r="7944" spans="2:4" x14ac:dyDescent="0.3">
      <c r="B7944">
        <v>3979218</v>
      </c>
      <c r="C7944">
        <v>157081</v>
      </c>
      <c r="D7944">
        <v>537125</v>
      </c>
    </row>
    <row r="7945" spans="2:4" x14ac:dyDescent="0.3">
      <c r="B7945">
        <v>3979004</v>
      </c>
      <c r="C7945">
        <v>156693</v>
      </c>
      <c r="D7945">
        <v>562630</v>
      </c>
    </row>
    <row r="7946" spans="2:4" x14ac:dyDescent="0.3">
      <c r="B7946">
        <v>3978794</v>
      </c>
      <c r="C7946">
        <v>156222</v>
      </c>
      <c r="D7946">
        <v>559002</v>
      </c>
    </row>
    <row r="7947" spans="2:4" x14ac:dyDescent="0.3">
      <c r="B7947">
        <v>3978592</v>
      </c>
      <c r="C7947">
        <v>155725</v>
      </c>
      <c r="D7947">
        <v>557924</v>
      </c>
    </row>
    <row r="7948" spans="2:4" x14ac:dyDescent="0.3">
      <c r="B7948">
        <v>3978401</v>
      </c>
      <c r="C7948">
        <v>155665</v>
      </c>
      <c r="D7948">
        <v>556840</v>
      </c>
    </row>
    <row r="7949" spans="2:4" x14ac:dyDescent="0.3">
      <c r="B7949">
        <v>3978198</v>
      </c>
      <c r="C7949">
        <v>170752</v>
      </c>
      <c r="D7949">
        <v>555973</v>
      </c>
    </row>
    <row r="7950" spans="2:4" x14ac:dyDescent="0.3">
      <c r="B7950">
        <v>3974560</v>
      </c>
      <c r="C7950">
        <v>170101</v>
      </c>
      <c r="D7950">
        <v>555093</v>
      </c>
    </row>
    <row r="7951" spans="2:4" x14ac:dyDescent="0.3">
      <c r="B7951">
        <v>397241</v>
      </c>
      <c r="C7951">
        <v>168053</v>
      </c>
      <c r="D7951">
        <v>554591</v>
      </c>
    </row>
    <row r="7952" spans="2:4" x14ac:dyDescent="0.3">
      <c r="B7952">
        <v>395366</v>
      </c>
      <c r="C7952">
        <v>179660</v>
      </c>
      <c r="D7952">
        <v>553902</v>
      </c>
    </row>
    <row r="7953" spans="2:4" x14ac:dyDescent="0.3">
      <c r="B7953">
        <v>393962</v>
      </c>
      <c r="C7953">
        <v>177763</v>
      </c>
      <c r="D7953">
        <v>553261</v>
      </c>
    </row>
    <row r="7954" spans="2:4" x14ac:dyDescent="0.3">
      <c r="B7954">
        <v>391753</v>
      </c>
      <c r="C7954">
        <v>177097</v>
      </c>
      <c r="D7954">
        <v>552520</v>
      </c>
    </row>
    <row r="7955" spans="2:4" x14ac:dyDescent="0.3">
      <c r="B7955">
        <v>390493</v>
      </c>
      <c r="C7955">
        <v>176449</v>
      </c>
      <c r="D7955">
        <v>552133</v>
      </c>
    </row>
    <row r="7956" spans="2:4" x14ac:dyDescent="0.3">
      <c r="B7956">
        <v>329075</v>
      </c>
      <c r="C7956">
        <v>175599</v>
      </c>
      <c r="D7956">
        <v>621890</v>
      </c>
    </row>
    <row r="7957" spans="2:4" x14ac:dyDescent="0.3">
      <c r="B7957">
        <v>328812</v>
      </c>
      <c r="C7957">
        <v>175142</v>
      </c>
      <c r="D7957">
        <v>621764</v>
      </c>
    </row>
    <row r="7958" spans="2:4" x14ac:dyDescent="0.3">
      <c r="B7958">
        <v>4840126</v>
      </c>
      <c r="C7958">
        <v>174502</v>
      </c>
      <c r="D7958">
        <v>619090</v>
      </c>
    </row>
    <row r="7959" spans="2:4" x14ac:dyDescent="0.3">
      <c r="B7959">
        <v>553770</v>
      </c>
      <c r="C7959">
        <v>173898</v>
      </c>
      <c r="D7959">
        <v>618348</v>
      </c>
    </row>
    <row r="7960" spans="2:4" x14ac:dyDescent="0.3">
      <c r="B7960">
        <v>551344</v>
      </c>
      <c r="C7960">
        <v>173082</v>
      </c>
      <c r="D7960">
        <v>617475</v>
      </c>
    </row>
    <row r="7961" spans="2:4" x14ac:dyDescent="0.3">
      <c r="B7961">
        <v>866138</v>
      </c>
      <c r="C7961">
        <v>172872</v>
      </c>
      <c r="D7961">
        <v>616386</v>
      </c>
    </row>
    <row r="7962" spans="2:4" x14ac:dyDescent="0.3">
      <c r="B7962">
        <v>865256</v>
      </c>
      <c r="C7962">
        <v>207643</v>
      </c>
      <c r="D7962">
        <v>614683</v>
      </c>
    </row>
    <row r="7963" spans="2:4" x14ac:dyDescent="0.3">
      <c r="B7963">
        <v>863733</v>
      </c>
      <c r="C7963">
        <v>207470</v>
      </c>
      <c r="D7963">
        <v>613472</v>
      </c>
    </row>
    <row r="7964" spans="2:4" x14ac:dyDescent="0.3">
      <c r="B7964">
        <v>863176</v>
      </c>
      <c r="C7964">
        <v>207339</v>
      </c>
      <c r="D7964">
        <v>611746</v>
      </c>
    </row>
    <row r="7965" spans="2:4" x14ac:dyDescent="0.3">
      <c r="B7965">
        <v>940177</v>
      </c>
      <c r="C7965">
        <v>207208</v>
      </c>
      <c r="D7965">
        <v>610200</v>
      </c>
    </row>
    <row r="7966" spans="2:4" x14ac:dyDescent="0.3">
      <c r="B7966">
        <v>938202</v>
      </c>
      <c r="C7966">
        <v>207044</v>
      </c>
      <c r="D7966">
        <v>608543</v>
      </c>
    </row>
    <row r="7967" spans="2:4" x14ac:dyDescent="0.3">
      <c r="B7967">
        <v>935658</v>
      </c>
      <c r="C7967">
        <v>206927</v>
      </c>
      <c r="D7967">
        <v>606867</v>
      </c>
    </row>
    <row r="7968" spans="2:4" x14ac:dyDescent="0.3">
      <c r="B7968">
        <v>2335881</v>
      </c>
      <c r="C7968">
        <v>206788</v>
      </c>
      <c r="D7968">
        <v>606142</v>
      </c>
    </row>
    <row r="7969" spans="2:4" x14ac:dyDescent="0.3">
      <c r="B7969">
        <v>5332560</v>
      </c>
      <c r="C7969">
        <v>206639</v>
      </c>
      <c r="D7969">
        <v>636725</v>
      </c>
    </row>
    <row r="7970" spans="2:4" x14ac:dyDescent="0.3">
      <c r="B7970">
        <v>5331372</v>
      </c>
      <c r="C7970">
        <v>206320</v>
      </c>
      <c r="D7970">
        <v>636639</v>
      </c>
    </row>
    <row r="7971" spans="2:4" x14ac:dyDescent="0.3">
      <c r="B7971">
        <v>5330590</v>
      </c>
      <c r="C7971">
        <v>205841</v>
      </c>
      <c r="D7971">
        <v>636543</v>
      </c>
    </row>
    <row r="7972" spans="2:4" x14ac:dyDescent="0.3">
      <c r="B7972">
        <v>398407</v>
      </c>
      <c r="C7972">
        <v>205462</v>
      </c>
      <c r="D7972">
        <v>632938</v>
      </c>
    </row>
    <row r="7973" spans="2:4" x14ac:dyDescent="0.3">
      <c r="B7973">
        <v>394050</v>
      </c>
      <c r="C7973">
        <v>205101</v>
      </c>
      <c r="D7973">
        <v>631436</v>
      </c>
    </row>
    <row r="7974" spans="2:4" x14ac:dyDescent="0.3">
      <c r="B7974">
        <v>390870</v>
      </c>
      <c r="C7974">
        <v>204920</v>
      </c>
      <c r="D7974">
        <v>630331</v>
      </c>
    </row>
    <row r="7975" spans="2:4" x14ac:dyDescent="0.3">
      <c r="B7975">
        <v>388082</v>
      </c>
      <c r="C7975">
        <v>204548</v>
      </c>
      <c r="D7975">
        <v>628832</v>
      </c>
    </row>
    <row r="7976" spans="2:4" x14ac:dyDescent="0.3">
      <c r="B7976">
        <v>385916</v>
      </c>
      <c r="C7976">
        <v>204163</v>
      </c>
      <c r="D7976">
        <v>627530</v>
      </c>
    </row>
    <row r="7977" spans="2:4" x14ac:dyDescent="0.3">
      <c r="B7977">
        <v>825798</v>
      </c>
      <c r="C7977">
        <v>227797</v>
      </c>
      <c r="D7977">
        <v>626447</v>
      </c>
    </row>
    <row r="7978" spans="2:4" x14ac:dyDescent="0.3">
      <c r="B7978">
        <v>824120</v>
      </c>
      <c r="C7978">
        <v>227031</v>
      </c>
      <c r="D7978">
        <v>625329</v>
      </c>
    </row>
    <row r="7979" spans="2:4" x14ac:dyDescent="0.3">
      <c r="B7979">
        <v>291499</v>
      </c>
      <c r="C7979">
        <v>226050</v>
      </c>
      <c r="D7979">
        <v>624024</v>
      </c>
    </row>
    <row r="7980" spans="2:4" x14ac:dyDescent="0.3">
      <c r="B7980">
        <v>152634</v>
      </c>
      <c r="C7980">
        <v>225067</v>
      </c>
      <c r="D7980">
        <v>622959</v>
      </c>
    </row>
    <row r="7981" spans="2:4" x14ac:dyDescent="0.3">
      <c r="B7981">
        <v>222146</v>
      </c>
      <c r="C7981">
        <v>224208</v>
      </c>
      <c r="D7981">
        <v>622252</v>
      </c>
    </row>
    <row r="7982" spans="2:4" x14ac:dyDescent="0.3">
      <c r="B7982">
        <v>221986</v>
      </c>
      <c r="C7982">
        <v>223115</v>
      </c>
      <c r="D7982">
        <v>621917</v>
      </c>
    </row>
    <row r="7983" spans="2:4" x14ac:dyDescent="0.3">
      <c r="B7983">
        <v>221817</v>
      </c>
      <c r="C7983">
        <v>222003</v>
      </c>
      <c r="D7983">
        <v>650796</v>
      </c>
    </row>
    <row r="7984" spans="2:4" x14ac:dyDescent="0.3">
      <c r="B7984">
        <v>221648</v>
      </c>
      <c r="C7984">
        <v>221698</v>
      </c>
      <c r="D7984">
        <v>650679</v>
      </c>
    </row>
    <row r="7985" spans="2:4" x14ac:dyDescent="0.3">
      <c r="B7985">
        <v>221473</v>
      </c>
      <c r="C7985">
        <v>220342</v>
      </c>
      <c r="D7985">
        <v>662347</v>
      </c>
    </row>
    <row r="7986" spans="2:4" x14ac:dyDescent="0.3">
      <c r="B7986">
        <v>221295</v>
      </c>
      <c r="C7986">
        <v>219825</v>
      </c>
      <c r="D7986">
        <v>662045</v>
      </c>
    </row>
    <row r="7987" spans="2:4" x14ac:dyDescent="0.3">
      <c r="B7987">
        <v>221190</v>
      </c>
      <c r="C7987">
        <v>235727</v>
      </c>
      <c r="D7987">
        <v>661573</v>
      </c>
    </row>
    <row r="7988" spans="2:4" x14ac:dyDescent="0.3">
      <c r="B7988">
        <v>560868</v>
      </c>
      <c r="C7988">
        <v>235141</v>
      </c>
      <c r="D7988">
        <v>660946</v>
      </c>
    </row>
    <row r="7989" spans="2:4" x14ac:dyDescent="0.3">
      <c r="B7989">
        <v>631607</v>
      </c>
      <c r="C7989">
        <v>234704</v>
      </c>
      <c r="D7989">
        <v>660334</v>
      </c>
    </row>
    <row r="7990" spans="2:4" x14ac:dyDescent="0.3">
      <c r="B7990">
        <v>630647</v>
      </c>
      <c r="C7990">
        <v>233818</v>
      </c>
      <c r="D7990">
        <v>658597</v>
      </c>
    </row>
    <row r="7991" spans="2:4" x14ac:dyDescent="0.3">
      <c r="B7991">
        <v>1170948</v>
      </c>
      <c r="C7991">
        <v>232956</v>
      </c>
      <c r="D7991">
        <v>658143</v>
      </c>
    </row>
    <row r="7992" spans="2:4" x14ac:dyDescent="0.3">
      <c r="B7992">
        <v>1170517</v>
      </c>
      <c r="C7992">
        <v>232102</v>
      </c>
      <c r="D7992">
        <v>657671</v>
      </c>
    </row>
    <row r="7993" spans="2:4" x14ac:dyDescent="0.3">
      <c r="B7993">
        <v>1169770</v>
      </c>
      <c r="C7993">
        <v>230861</v>
      </c>
      <c r="D7993">
        <v>657025</v>
      </c>
    </row>
    <row r="7994" spans="2:4" x14ac:dyDescent="0.3">
      <c r="B7994">
        <v>1169390</v>
      </c>
      <c r="C7994">
        <v>230106</v>
      </c>
      <c r="D7994">
        <v>656508</v>
      </c>
    </row>
    <row r="7995" spans="2:4" x14ac:dyDescent="0.3">
      <c r="B7995">
        <v>3829887</v>
      </c>
      <c r="C7995">
        <v>228880</v>
      </c>
      <c r="D7995">
        <v>655985</v>
      </c>
    </row>
    <row r="7996" spans="2:4" x14ac:dyDescent="0.3">
      <c r="B7996">
        <v>3829284</v>
      </c>
      <c r="C7996">
        <v>228142</v>
      </c>
      <c r="D7996">
        <v>655671</v>
      </c>
    </row>
    <row r="7997" spans="2:4" x14ac:dyDescent="0.3">
      <c r="B7997">
        <v>3827731</v>
      </c>
      <c r="C7997">
        <v>9259</v>
      </c>
      <c r="D7997">
        <v>655351</v>
      </c>
    </row>
    <row r="7998" spans="2:4" x14ac:dyDescent="0.3">
      <c r="B7998">
        <v>3827367</v>
      </c>
      <c r="C7998">
        <v>8022</v>
      </c>
      <c r="D7998">
        <v>655189</v>
      </c>
    </row>
    <row r="7999" spans="2:4" x14ac:dyDescent="0.3">
      <c r="B7999">
        <v>530903</v>
      </c>
      <c r="C7999">
        <v>7386</v>
      </c>
      <c r="D7999">
        <v>669053</v>
      </c>
    </row>
    <row r="8000" spans="2:4" x14ac:dyDescent="0.3">
      <c r="B8000">
        <v>563702</v>
      </c>
      <c r="C8000">
        <v>6592</v>
      </c>
      <c r="D8000">
        <v>668739</v>
      </c>
    </row>
    <row r="8001" spans="2:4" x14ac:dyDescent="0.3">
      <c r="B8001">
        <v>3389242</v>
      </c>
      <c r="C8001">
        <v>5094</v>
      </c>
      <c r="D8001">
        <v>668531</v>
      </c>
    </row>
    <row r="8002" spans="2:4" x14ac:dyDescent="0.3">
      <c r="B8002">
        <v>3389152</v>
      </c>
      <c r="C8002">
        <v>8322</v>
      </c>
      <c r="D8002">
        <v>668306</v>
      </c>
    </row>
    <row r="8003" spans="2:4" x14ac:dyDescent="0.3">
      <c r="B8003">
        <v>3389089</v>
      </c>
      <c r="C8003">
        <v>7825</v>
      </c>
      <c r="D8003">
        <v>667505</v>
      </c>
    </row>
    <row r="8004" spans="2:4" x14ac:dyDescent="0.3">
      <c r="B8004">
        <v>3388995</v>
      </c>
      <c r="C8004">
        <v>7651</v>
      </c>
      <c r="D8004">
        <v>667250</v>
      </c>
    </row>
    <row r="8005" spans="2:4" x14ac:dyDescent="0.3">
      <c r="B8005">
        <v>3388839</v>
      </c>
      <c r="C8005">
        <v>7554</v>
      </c>
      <c r="D8005">
        <v>679365</v>
      </c>
    </row>
    <row r="8006" spans="2:4" x14ac:dyDescent="0.3">
      <c r="B8006">
        <v>3388232</v>
      </c>
      <c r="C8006">
        <v>7458</v>
      </c>
      <c r="D8006">
        <v>679245</v>
      </c>
    </row>
    <row r="8007" spans="2:4" x14ac:dyDescent="0.3">
      <c r="B8007">
        <v>3388033</v>
      </c>
      <c r="C8007">
        <v>7353</v>
      </c>
      <c r="D8007">
        <v>689708</v>
      </c>
    </row>
    <row r="8008" spans="2:4" x14ac:dyDescent="0.3">
      <c r="B8008">
        <v>3387860</v>
      </c>
      <c r="C8008">
        <v>7249</v>
      </c>
      <c r="D8008">
        <v>686036</v>
      </c>
    </row>
    <row r="8009" spans="2:4" x14ac:dyDescent="0.3">
      <c r="B8009">
        <v>3387285</v>
      </c>
      <c r="C8009">
        <v>7157</v>
      </c>
      <c r="D8009">
        <v>684443</v>
      </c>
    </row>
    <row r="8010" spans="2:4" x14ac:dyDescent="0.3">
      <c r="B8010">
        <v>3387023</v>
      </c>
      <c r="C8010">
        <v>7077</v>
      </c>
      <c r="D8010">
        <v>682395</v>
      </c>
    </row>
    <row r="8011" spans="2:4" x14ac:dyDescent="0.3">
      <c r="B8011">
        <v>3386839</v>
      </c>
      <c r="C8011">
        <v>6983</v>
      </c>
      <c r="D8011">
        <v>681029</v>
      </c>
    </row>
    <row r="8012" spans="2:4" x14ac:dyDescent="0.3">
      <c r="B8012">
        <v>3386216</v>
      </c>
      <c r="C8012">
        <v>6880</v>
      </c>
      <c r="D8012">
        <v>679809</v>
      </c>
    </row>
    <row r="8013" spans="2:4" x14ac:dyDescent="0.3">
      <c r="B8013">
        <v>3375501</v>
      </c>
      <c r="C8013">
        <v>6784</v>
      </c>
      <c r="D8013">
        <v>679727</v>
      </c>
    </row>
    <row r="8014" spans="2:4" x14ac:dyDescent="0.3">
      <c r="B8014">
        <v>310521</v>
      </c>
      <c r="C8014">
        <v>6681</v>
      </c>
      <c r="D8014">
        <v>689953</v>
      </c>
    </row>
    <row r="8015" spans="2:4" x14ac:dyDescent="0.3">
      <c r="B8015">
        <v>309780</v>
      </c>
      <c r="C8015">
        <v>6576</v>
      </c>
      <c r="D8015">
        <v>689794</v>
      </c>
    </row>
    <row r="8016" spans="2:4" x14ac:dyDescent="0.3">
      <c r="B8016">
        <v>308748</v>
      </c>
      <c r="C8016">
        <v>6474</v>
      </c>
      <c r="D8016">
        <v>689784</v>
      </c>
    </row>
    <row r="8017" spans="2:4" x14ac:dyDescent="0.3">
      <c r="B8017">
        <v>308472</v>
      </c>
      <c r="C8017">
        <v>6382</v>
      </c>
      <c r="D8017">
        <v>695536</v>
      </c>
    </row>
    <row r="8018" spans="2:4" x14ac:dyDescent="0.3">
      <c r="B8018">
        <v>308200</v>
      </c>
      <c r="C8018">
        <v>6354</v>
      </c>
      <c r="D8018">
        <v>693301</v>
      </c>
    </row>
    <row r="8019" spans="2:4" x14ac:dyDescent="0.3">
      <c r="B8019">
        <v>307341</v>
      </c>
      <c r="C8019">
        <v>6059</v>
      </c>
      <c r="D8019">
        <v>692393</v>
      </c>
    </row>
    <row r="8020" spans="2:4" x14ac:dyDescent="0.3">
      <c r="B8020">
        <v>307073</v>
      </c>
      <c r="C8020">
        <v>5412</v>
      </c>
      <c r="D8020">
        <v>691693</v>
      </c>
    </row>
    <row r="8021" spans="2:4" x14ac:dyDescent="0.3">
      <c r="B8021">
        <v>306879</v>
      </c>
      <c r="C8021">
        <v>5164</v>
      </c>
      <c r="D8021">
        <v>691443</v>
      </c>
    </row>
    <row r="8022" spans="2:4" x14ac:dyDescent="0.3">
      <c r="B8022">
        <v>306624</v>
      </c>
      <c r="C8022">
        <v>4927</v>
      </c>
      <c r="D8022">
        <v>691277</v>
      </c>
    </row>
    <row r="8023" spans="2:4" x14ac:dyDescent="0.3">
      <c r="B8023">
        <v>963906</v>
      </c>
      <c r="C8023">
        <v>4663</v>
      </c>
      <c r="D8023">
        <v>691139</v>
      </c>
    </row>
    <row r="8024" spans="2:4" x14ac:dyDescent="0.3">
      <c r="B8024">
        <v>959418</v>
      </c>
      <c r="C8024">
        <v>4426</v>
      </c>
      <c r="D8024">
        <v>691020</v>
      </c>
    </row>
    <row r="8025" spans="2:4" x14ac:dyDescent="0.3">
      <c r="B8025">
        <v>958118</v>
      </c>
      <c r="C8025">
        <v>4291</v>
      </c>
      <c r="D8025">
        <v>690844</v>
      </c>
    </row>
    <row r="8026" spans="2:4" x14ac:dyDescent="0.3">
      <c r="B8026">
        <v>150975</v>
      </c>
      <c r="C8026">
        <v>4157</v>
      </c>
      <c r="D8026">
        <v>690721</v>
      </c>
    </row>
    <row r="8027" spans="2:4" x14ac:dyDescent="0.3">
      <c r="B8027">
        <v>147240</v>
      </c>
      <c r="C8027">
        <v>4091</v>
      </c>
      <c r="D8027">
        <v>690598</v>
      </c>
    </row>
    <row r="8028" spans="2:4" x14ac:dyDescent="0.3">
      <c r="B8028">
        <v>2848985</v>
      </c>
      <c r="C8028">
        <v>8046</v>
      </c>
      <c r="D8028">
        <v>690477</v>
      </c>
    </row>
    <row r="8029" spans="2:4" x14ac:dyDescent="0.3">
      <c r="B8029">
        <v>489484</v>
      </c>
      <c r="C8029">
        <v>7503</v>
      </c>
      <c r="D8029">
        <v>690348</v>
      </c>
    </row>
    <row r="8030" spans="2:4" x14ac:dyDescent="0.3">
      <c r="B8030">
        <v>2518800</v>
      </c>
      <c r="C8030">
        <v>6993</v>
      </c>
      <c r="D8030">
        <v>706260</v>
      </c>
    </row>
    <row r="8031" spans="2:4" x14ac:dyDescent="0.3">
      <c r="B8031">
        <v>2516990</v>
      </c>
      <c r="C8031">
        <v>6702</v>
      </c>
      <c r="D8031">
        <v>702122</v>
      </c>
    </row>
    <row r="8032" spans="2:4" x14ac:dyDescent="0.3">
      <c r="B8032">
        <v>2512814</v>
      </c>
      <c r="C8032">
        <v>6416</v>
      </c>
      <c r="D8032">
        <v>702040</v>
      </c>
    </row>
    <row r="8033" spans="2:4" x14ac:dyDescent="0.3">
      <c r="B8033">
        <v>3892320</v>
      </c>
      <c r="C8033">
        <v>6186</v>
      </c>
      <c r="D8033">
        <v>701883</v>
      </c>
    </row>
    <row r="8034" spans="2:4" x14ac:dyDescent="0.3">
      <c r="B8034">
        <v>3884340</v>
      </c>
      <c r="C8034">
        <v>6071</v>
      </c>
      <c r="D8034">
        <v>701585</v>
      </c>
    </row>
    <row r="8035" spans="2:4" x14ac:dyDescent="0.3">
      <c r="B8035">
        <v>156865</v>
      </c>
      <c r="C8035">
        <v>10106</v>
      </c>
      <c r="D8035">
        <v>701212</v>
      </c>
    </row>
    <row r="8036" spans="2:4" x14ac:dyDescent="0.3">
      <c r="B8036">
        <v>155639</v>
      </c>
      <c r="C8036">
        <v>9771</v>
      </c>
      <c r="D8036">
        <v>700851</v>
      </c>
    </row>
    <row r="8037" spans="2:4" x14ac:dyDescent="0.3">
      <c r="B8037">
        <v>1122294</v>
      </c>
      <c r="C8037">
        <v>9619</v>
      </c>
      <c r="D8037">
        <v>700498</v>
      </c>
    </row>
    <row r="8038" spans="2:4" x14ac:dyDescent="0.3">
      <c r="B8038">
        <v>1141899</v>
      </c>
      <c r="C8038">
        <v>9493</v>
      </c>
      <c r="D8038">
        <v>699934</v>
      </c>
    </row>
    <row r="8039" spans="2:4" x14ac:dyDescent="0.3">
      <c r="B8039">
        <v>167004</v>
      </c>
      <c r="C8039">
        <v>9363</v>
      </c>
      <c r="D8039">
        <v>699372</v>
      </c>
    </row>
    <row r="8040" spans="2:4" x14ac:dyDescent="0.3">
      <c r="B8040">
        <v>164265</v>
      </c>
      <c r="C8040">
        <v>9130</v>
      </c>
      <c r="D8040">
        <v>698676</v>
      </c>
    </row>
    <row r="8041" spans="2:4" x14ac:dyDescent="0.3">
      <c r="B8041">
        <v>3217237</v>
      </c>
      <c r="C8041">
        <v>9014</v>
      </c>
      <c r="D8041">
        <v>697881</v>
      </c>
    </row>
    <row r="8042" spans="2:4" x14ac:dyDescent="0.3">
      <c r="B8042">
        <v>3214284</v>
      </c>
      <c r="C8042">
        <v>8896</v>
      </c>
      <c r="D8042">
        <v>697421</v>
      </c>
    </row>
    <row r="8043" spans="2:4" x14ac:dyDescent="0.3">
      <c r="B8043">
        <v>3211415</v>
      </c>
      <c r="C8043">
        <v>8765</v>
      </c>
      <c r="D8043">
        <v>714769</v>
      </c>
    </row>
    <row r="8044" spans="2:4" x14ac:dyDescent="0.3">
      <c r="B8044">
        <v>161994</v>
      </c>
      <c r="C8044">
        <v>8656</v>
      </c>
      <c r="D8044">
        <v>713742</v>
      </c>
    </row>
    <row r="8045" spans="2:4" x14ac:dyDescent="0.3">
      <c r="B8045">
        <v>161502</v>
      </c>
      <c r="C8045">
        <v>8543</v>
      </c>
      <c r="D8045">
        <v>712812</v>
      </c>
    </row>
    <row r="8046" spans="2:4" x14ac:dyDescent="0.3">
      <c r="B8046">
        <v>88232</v>
      </c>
      <c r="C8046">
        <v>8404</v>
      </c>
      <c r="D8046">
        <v>711673</v>
      </c>
    </row>
    <row r="8047" spans="2:4" x14ac:dyDescent="0.3">
      <c r="B8047">
        <v>85804</v>
      </c>
      <c r="C8047">
        <v>8294</v>
      </c>
      <c r="D8047">
        <v>710863</v>
      </c>
    </row>
    <row r="8048" spans="2:4" x14ac:dyDescent="0.3">
      <c r="B8048">
        <v>859603</v>
      </c>
      <c r="C8048">
        <v>8185</v>
      </c>
      <c r="D8048">
        <v>709784</v>
      </c>
    </row>
    <row r="8049" spans="2:4" x14ac:dyDescent="0.3">
      <c r="B8049">
        <v>858675</v>
      </c>
      <c r="C8049">
        <v>8133</v>
      </c>
      <c r="D8049">
        <v>708347</v>
      </c>
    </row>
    <row r="8050" spans="2:4" x14ac:dyDescent="0.3">
      <c r="B8050">
        <v>858442</v>
      </c>
      <c r="C8050">
        <v>9393</v>
      </c>
      <c r="D8050">
        <v>707701</v>
      </c>
    </row>
    <row r="8051" spans="2:4" x14ac:dyDescent="0.3">
      <c r="B8051">
        <v>858236</v>
      </c>
      <c r="C8051">
        <v>8465</v>
      </c>
      <c r="D8051">
        <v>707064</v>
      </c>
    </row>
    <row r="8052" spans="2:4" x14ac:dyDescent="0.3">
      <c r="B8052">
        <v>846815</v>
      </c>
      <c r="C8052">
        <v>8195</v>
      </c>
      <c r="D8052">
        <v>706554</v>
      </c>
    </row>
    <row r="8053" spans="2:4" x14ac:dyDescent="0.3">
      <c r="B8053">
        <v>861155</v>
      </c>
      <c r="C8053">
        <v>7846</v>
      </c>
      <c r="D8053">
        <v>706266</v>
      </c>
    </row>
    <row r="8054" spans="2:4" x14ac:dyDescent="0.3">
      <c r="B8054">
        <v>1823240</v>
      </c>
      <c r="C8054">
        <v>7515</v>
      </c>
      <c r="D8054">
        <v>840217</v>
      </c>
    </row>
    <row r="8055" spans="2:4" x14ac:dyDescent="0.3">
      <c r="B8055">
        <v>1820059</v>
      </c>
      <c r="C8055">
        <v>7233</v>
      </c>
      <c r="D8055">
        <v>838269</v>
      </c>
    </row>
    <row r="8056" spans="2:4" x14ac:dyDescent="0.3">
      <c r="B8056">
        <v>1818508</v>
      </c>
      <c r="C8056">
        <v>7044</v>
      </c>
      <c r="D8056">
        <v>836855</v>
      </c>
    </row>
    <row r="8057" spans="2:4" x14ac:dyDescent="0.3">
      <c r="B8057">
        <v>151901</v>
      </c>
      <c r="C8057">
        <v>6862</v>
      </c>
      <c r="D8057">
        <v>835176</v>
      </c>
    </row>
    <row r="8058" spans="2:4" x14ac:dyDescent="0.3">
      <c r="B8058">
        <v>262327</v>
      </c>
      <c r="C8058">
        <v>6698</v>
      </c>
      <c r="D8058">
        <v>833806</v>
      </c>
    </row>
    <row r="8059" spans="2:4" x14ac:dyDescent="0.3">
      <c r="B8059">
        <v>1196099</v>
      </c>
      <c r="C8059">
        <v>6541</v>
      </c>
      <c r="D8059">
        <v>832563</v>
      </c>
    </row>
    <row r="8060" spans="2:4" x14ac:dyDescent="0.3">
      <c r="B8060">
        <v>17512</v>
      </c>
      <c r="C8060">
        <v>6357</v>
      </c>
      <c r="D8060">
        <v>831303</v>
      </c>
    </row>
    <row r="8061" spans="2:4" x14ac:dyDescent="0.3">
      <c r="B8061">
        <v>4297565</v>
      </c>
      <c r="C8061">
        <v>8037</v>
      </c>
      <c r="D8061">
        <v>829826</v>
      </c>
    </row>
    <row r="8062" spans="2:4" x14ac:dyDescent="0.3">
      <c r="B8062">
        <v>337739</v>
      </c>
      <c r="C8062">
        <v>7481</v>
      </c>
      <c r="D8062">
        <v>829108</v>
      </c>
    </row>
    <row r="8063" spans="2:4" x14ac:dyDescent="0.3">
      <c r="B8063">
        <v>336792</v>
      </c>
      <c r="C8063">
        <v>7227</v>
      </c>
      <c r="D8063">
        <v>828734</v>
      </c>
    </row>
    <row r="8064" spans="2:4" x14ac:dyDescent="0.3">
      <c r="B8064">
        <v>336490</v>
      </c>
      <c r="C8064">
        <v>6982</v>
      </c>
      <c r="D8064">
        <v>828530</v>
      </c>
    </row>
    <row r="8065" spans="2:4" x14ac:dyDescent="0.3">
      <c r="B8065">
        <v>336253</v>
      </c>
      <c r="C8065">
        <v>6715</v>
      </c>
      <c r="D8065">
        <v>827989</v>
      </c>
    </row>
    <row r="8066" spans="2:4" x14ac:dyDescent="0.3">
      <c r="B8066">
        <v>514024</v>
      </c>
      <c r="C8066">
        <v>6476</v>
      </c>
      <c r="D8066">
        <v>827613</v>
      </c>
    </row>
    <row r="8067" spans="2:4" x14ac:dyDescent="0.3">
      <c r="B8067">
        <v>513277</v>
      </c>
      <c r="C8067">
        <v>6208</v>
      </c>
      <c r="D8067">
        <v>826888</v>
      </c>
    </row>
    <row r="8068" spans="2:4" x14ac:dyDescent="0.3">
      <c r="B8068">
        <v>511916</v>
      </c>
      <c r="C8068">
        <v>6069</v>
      </c>
      <c r="D8068">
        <v>826407</v>
      </c>
    </row>
    <row r="8069" spans="2:4" x14ac:dyDescent="0.3">
      <c r="B8069">
        <v>508945</v>
      </c>
      <c r="C8069">
        <v>10317</v>
      </c>
      <c r="D8069">
        <v>825785</v>
      </c>
    </row>
    <row r="8070" spans="2:4" x14ac:dyDescent="0.3">
      <c r="B8070">
        <v>368161</v>
      </c>
      <c r="C8070">
        <v>9763</v>
      </c>
      <c r="D8070">
        <v>824929</v>
      </c>
    </row>
    <row r="8071" spans="2:4" x14ac:dyDescent="0.3">
      <c r="B8071">
        <v>367294</v>
      </c>
      <c r="C8071">
        <v>9554</v>
      </c>
      <c r="D8071">
        <v>30025</v>
      </c>
    </row>
    <row r="8072" spans="2:4" x14ac:dyDescent="0.3">
      <c r="B8072">
        <v>4662903</v>
      </c>
      <c r="C8072">
        <v>9320</v>
      </c>
      <c r="D8072">
        <v>28716</v>
      </c>
    </row>
    <row r="8073" spans="2:4" x14ac:dyDescent="0.3">
      <c r="B8073">
        <v>4658212</v>
      </c>
      <c r="C8073">
        <v>9090</v>
      </c>
      <c r="D8073">
        <v>28228</v>
      </c>
    </row>
    <row r="8074" spans="2:4" x14ac:dyDescent="0.3">
      <c r="B8074">
        <v>1648814</v>
      </c>
      <c r="C8074">
        <v>8853</v>
      </c>
      <c r="D8074">
        <v>26664</v>
      </c>
    </row>
    <row r="8075" spans="2:4" x14ac:dyDescent="0.3">
      <c r="B8075">
        <v>3981287</v>
      </c>
      <c r="C8075">
        <v>8346</v>
      </c>
      <c r="D8075">
        <v>26270</v>
      </c>
    </row>
    <row r="8076" spans="2:4" x14ac:dyDescent="0.3">
      <c r="B8076">
        <v>3981022</v>
      </c>
      <c r="C8076">
        <v>12707</v>
      </c>
      <c r="D8076">
        <v>25895</v>
      </c>
    </row>
    <row r="8077" spans="2:4" x14ac:dyDescent="0.3">
      <c r="B8077">
        <v>3978533</v>
      </c>
      <c r="C8077">
        <v>12298</v>
      </c>
      <c r="D8077">
        <v>25599</v>
      </c>
    </row>
    <row r="8078" spans="2:4" x14ac:dyDescent="0.3">
      <c r="B8078">
        <v>5042341</v>
      </c>
      <c r="C8078">
        <v>12211</v>
      </c>
      <c r="D8078">
        <v>12084</v>
      </c>
    </row>
    <row r="8079" spans="2:4" x14ac:dyDescent="0.3">
      <c r="B8079">
        <v>372028</v>
      </c>
      <c r="C8079">
        <v>12027</v>
      </c>
      <c r="D8079">
        <v>82850</v>
      </c>
    </row>
    <row r="8080" spans="2:4" x14ac:dyDescent="0.3">
      <c r="B8080">
        <v>371435</v>
      </c>
      <c r="C8080">
        <v>11865</v>
      </c>
      <c r="D8080">
        <v>82696</v>
      </c>
    </row>
    <row r="8081" spans="2:4" x14ac:dyDescent="0.3">
      <c r="B8081">
        <v>458801</v>
      </c>
      <c r="C8081">
        <v>11737</v>
      </c>
      <c r="D8081">
        <v>82069</v>
      </c>
    </row>
    <row r="8082" spans="2:4" x14ac:dyDescent="0.3">
      <c r="B8082">
        <v>543194</v>
      </c>
      <c r="C8082">
        <v>11567</v>
      </c>
      <c r="D8082">
        <v>81507</v>
      </c>
    </row>
    <row r="8083" spans="2:4" x14ac:dyDescent="0.3">
      <c r="B8083">
        <v>539670</v>
      </c>
      <c r="C8083">
        <v>11401</v>
      </c>
      <c r="D8083">
        <v>80942</v>
      </c>
    </row>
    <row r="8084" spans="2:4" x14ac:dyDescent="0.3">
      <c r="B8084">
        <v>539010</v>
      </c>
      <c r="C8084">
        <v>11245</v>
      </c>
      <c r="D8084">
        <v>80199</v>
      </c>
    </row>
    <row r="8085" spans="2:4" x14ac:dyDescent="0.3">
      <c r="B8085">
        <v>1214244</v>
      </c>
      <c r="C8085">
        <v>11112</v>
      </c>
      <c r="D8085">
        <v>79637</v>
      </c>
    </row>
    <row r="8086" spans="2:4" x14ac:dyDescent="0.3">
      <c r="B8086">
        <v>1213850</v>
      </c>
      <c r="C8086">
        <v>10940</v>
      </c>
      <c r="D8086">
        <v>78976</v>
      </c>
    </row>
    <row r="8087" spans="2:4" x14ac:dyDescent="0.3">
      <c r="B8087">
        <v>1213396</v>
      </c>
      <c r="C8087">
        <v>10739</v>
      </c>
      <c r="D8087">
        <v>78675</v>
      </c>
    </row>
    <row r="8088" spans="2:4" x14ac:dyDescent="0.3">
      <c r="B8088">
        <v>676536</v>
      </c>
      <c r="C8088">
        <v>9808</v>
      </c>
      <c r="D8088">
        <v>78210</v>
      </c>
    </row>
    <row r="8089" spans="2:4" x14ac:dyDescent="0.3">
      <c r="B8089">
        <v>724634</v>
      </c>
      <c r="C8089">
        <v>9364</v>
      </c>
      <c r="D8089">
        <v>77592</v>
      </c>
    </row>
    <row r="8090" spans="2:4" x14ac:dyDescent="0.3">
      <c r="B8090">
        <v>723846</v>
      </c>
      <c r="C8090">
        <v>9090</v>
      </c>
      <c r="D8090">
        <v>77292</v>
      </c>
    </row>
    <row r="8091" spans="2:4" x14ac:dyDescent="0.3">
      <c r="B8091">
        <v>461389</v>
      </c>
      <c r="C8091">
        <v>8825</v>
      </c>
      <c r="D8091">
        <v>110242</v>
      </c>
    </row>
    <row r="8092" spans="2:4" x14ac:dyDescent="0.3">
      <c r="B8092">
        <v>227276</v>
      </c>
      <c r="C8092">
        <v>8560</v>
      </c>
      <c r="D8092">
        <v>109870</v>
      </c>
    </row>
    <row r="8093" spans="2:4" x14ac:dyDescent="0.3">
      <c r="B8093">
        <v>31584</v>
      </c>
      <c r="C8093">
        <v>8359</v>
      </c>
      <c r="D8093">
        <v>109209</v>
      </c>
    </row>
    <row r="8094" spans="2:4" x14ac:dyDescent="0.3">
      <c r="B8094">
        <v>346643</v>
      </c>
      <c r="C8094">
        <v>8086</v>
      </c>
      <c r="D8094">
        <v>108355</v>
      </c>
    </row>
    <row r="8095" spans="2:4" x14ac:dyDescent="0.3">
      <c r="B8095">
        <v>653306</v>
      </c>
      <c r="C8095">
        <v>7837</v>
      </c>
      <c r="D8095">
        <v>107693</v>
      </c>
    </row>
    <row r="8096" spans="2:4" x14ac:dyDescent="0.3">
      <c r="B8096">
        <v>647244</v>
      </c>
      <c r="C8096">
        <v>70397</v>
      </c>
      <c r="D8096">
        <v>107029</v>
      </c>
    </row>
    <row r="8097" spans="2:4" x14ac:dyDescent="0.3">
      <c r="B8097">
        <v>646504</v>
      </c>
      <c r="C8097">
        <v>69449</v>
      </c>
      <c r="D8097">
        <v>106619</v>
      </c>
    </row>
    <row r="8098" spans="2:4" x14ac:dyDescent="0.3">
      <c r="B8098">
        <v>5249934</v>
      </c>
      <c r="C8098">
        <v>69162</v>
      </c>
      <c r="D8098">
        <v>105952</v>
      </c>
    </row>
    <row r="8099" spans="2:4" x14ac:dyDescent="0.3">
      <c r="B8099">
        <v>5248825</v>
      </c>
      <c r="C8099">
        <v>68762</v>
      </c>
      <c r="D8099">
        <v>105091</v>
      </c>
    </row>
    <row r="8100" spans="2:4" x14ac:dyDescent="0.3">
      <c r="B8100">
        <v>5247697</v>
      </c>
      <c r="C8100">
        <v>68447</v>
      </c>
      <c r="D8100">
        <v>104655</v>
      </c>
    </row>
    <row r="8101" spans="2:4" x14ac:dyDescent="0.3">
      <c r="B8101">
        <v>5245200</v>
      </c>
      <c r="C8101">
        <v>76311</v>
      </c>
      <c r="D8101">
        <v>104008</v>
      </c>
    </row>
    <row r="8102" spans="2:4" x14ac:dyDescent="0.3">
      <c r="B8102">
        <v>5243802</v>
      </c>
      <c r="C8102">
        <v>75910</v>
      </c>
      <c r="D8102">
        <v>103337</v>
      </c>
    </row>
    <row r="8103" spans="2:4" x14ac:dyDescent="0.3">
      <c r="B8103">
        <v>5242680</v>
      </c>
      <c r="C8103">
        <v>75608</v>
      </c>
      <c r="D8103">
        <v>147545</v>
      </c>
    </row>
    <row r="8104" spans="2:4" x14ac:dyDescent="0.3">
      <c r="B8104">
        <v>5240706</v>
      </c>
      <c r="C8104">
        <v>75257</v>
      </c>
      <c r="D8104">
        <v>147348</v>
      </c>
    </row>
    <row r="8105" spans="2:4" x14ac:dyDescent="0.3">
      <c r="B8105">
        <v>5237002</v>
      </c>
      <c r="C8105">
        <v>74903</v>
      </c>
      <c r="D8105">
        <v>146988</v>
      </c>
    </row>
    <row r="8106" spans="2:4" x14ac:dyDescent="0.3">
      <c r="B8106">
        <v>5237002</v>
      </c>
      <c r="C8106">
        <v>74556</v>
      </c>
      <c r="D8106">
        <v>146685</v>
      </c>
    </row>
    <row r="8107" spans="2:4" x14ac:dyDescent="0.3">
      <c r="B8107">
        <v>598909</v>
      </c>
      <c r="C8107">
        <v>94317</v>
      </c>
      <c r="D8107">
        <v>146409</v>
      </c>
    </row>
    <row r="8108" spans="2:4" x14ac:dyDescent="0.3">
      <c r="B8108">
        <v>630533</v>
      </c>
      <c r="C8108">
        <v>93984</v>
      </c>
      <c r="D8108">
        <v>146047</v>
      </c>
    </row>
    <row r="8109" spans="2:4" x14ac:dyDescent="0.3">
      <c r="B8109">
        <v>615382</v>
      </c>
      <c r="C8109">
        <v>93610</v>
      </c>
      <c r="D8109">
        <v>145672</v>
      </c>
    </row>
    <row r="8110" spans="2:4" x14ac:dyDescent="0.3">
      <c r="B8110">
        <v>6726237</v>
      </c>
      <c r="C8110">
        <v>93312</v>
      </c>
      <c r="D8110">
        <v>145381</v>
      </c>
    </row>
    <row r="8111" spans="2:4" x14ac:dyDescent="0.3">
      <c r="B8111">
        <v>6725566</v>
      </c>
      <c r="C8111">
        <v>92989</v>
      </c>
      <c r="D8111">
        <v>145066</v>
      </c>
    </row>
    <row r="8112" spans="2:4" x14ac:dyDescent="0.3">
      <c r="B8112">
        <v>6724911</v>
      </c>
      <c r="C8112">
        <v>92655</v>
      </c>
      <c r="D8112">
        <v>144873</v>
      </c>
    </row>
    <row r="8113" spans="2:4" x14ac:dyDescent="0.3">
      <c r="B8113">
        <v>6724267</v>
      </c>
      <c r="C8113">
        <v>102581</v>
      </c>
      <c r="D8113">
        <v>144818</v>
      </c>
    </row>
    <row r="8114" spans="2:4" x14ac:dyDescent="0.3">
      <c r="B8114">
        <v>771399</v>
      </c>
      <c r="C8114">
        <v>102330</v>
      </c>
      <c r="D8114">
        <v>366654</v>
      </c>
    </row>
    <row r="8115" spans="2:4" x14ac:dyDescent="0.3">
      <c r="B8115">
        <v>511548</v>
      </c>
      <c r="C8115">
        <v>101924</v>
      </c>
      <c r="D8115">
        <v>646794</v>
      </c>
    </row>
    <row r="8116" spans="2:4" x14ac:dyDescent="0.3">
      <c r="B8116">
        <v>21564</v>
      </c>
      <c r="C8116">
        <v>108787</v>
      </c>
      <c r="D8116">
        <v>642152</v>
      </c>
    </row>
    <row r="8117" spans="2:4" x14ac:dyDescent="0.3">
      <c r="B8117">
        <v>481216</v>
      </c>
      <c r="C8117">
        <v>108517</v>
      </c>
      <c r="D8117">
        <v>641482</v>
      </c>
    </row>
    <row r="8118" spans="2:4" x14ac:dyDescent="0.3">
      <c r="B8118">
        <v>474050</v>
      </c>
      <c r="C8118">
        <v>108160</v>
      </c>
      <c r="D8118">
        <v>640253</v>
      </c>
    </row>
    <row r="8119" spans="2:4" x14ac:dyDescent="0.3">
      <c r="B8119">
        <v>357664</v>
      </c>
      <c r="C8119">
        <v>107843</v>
      </c>
      <c r="D8119">
        <v>637753</v>
      </c>
    </row>
    <row r="8120" spans="2:4" x14ac:dyDescent="0.3">
      <c r="B8120">
        <v>336844</v>
      </c>
      <c r="C8120">
        <v>107514</v>
      </c>
      <c r="D8120">
        <v>636100</v>
      </c>
    </row>
    <row r="8121" spans="2:4" x14ac:dyDescent="0.3">
      <c r="B8121">
        <v>696526</v>
      </c>
      <c r="C8121">
        <v>107226</v>
      </c>
      <c r="D8121">
        <v>635263</v>
      </c>
    </row>
    <row r="8122" spans="2:4" x14ac:dyDescent="0.3">
      <c r="B8122">
        <v>742326</v>
      </c>
      <c r="C8122">
        <v>106869</v>
      </c>
      <c r="D8122">
        <v>634165</v>
      </c>
    </row>
    <row r="8123" spans="2:4" x14ac:dyDescent="0.3">
      <c r="B8123">
        <v>384445</v>
      </c>
      <c r="C8123">
        <v>106829</v>
      </c>
      <c r="D8123">
        <v>633031</v>
      </c>
    </row>
    <row r="8124" spans="2:4" x14ac:dyDescent="0.3">
      <c r="B8124">
        <v>324442</v>
      </c>
      <c r="C8124">
        <v>117306</v>
      </c>
      <c r="D8124">
        <v>628742</v>
      </c>
    </row>
    <row r="8125" spans="2:4" x14ac:dyDescent="0.3">
      <c r="B8125">
        <v>329796</v>
      </c>
      <c r="C8125">
        <v>116711</v>
      </c>
      <c r="D8125">
        <v>665345</v>
      </c>
    </row>
    <row r="8126" spans="2:4" x14ac:dyDescent="0.3">
      <c r="B8126">
        <v>6315259</v>
      </c>
      <c r="C8126">
        <v>116530</v>
      </c>
      <c r="D8126">
        <v>664300</v>
      </c>
    </row>
    <row r="8127" spans="2:4" x14ac:dyDescent="0.3">
      <c r="B8127">
        <v>6313668</v>
      </c>
      <c r="C8127">
        <v>116321</v>
      </c>
      <c r="D8127">
        <v>663212</v>
      </c>
    </row>
    <row r="8128" spans="2:4" x14ac:dyDescent="0.3">
      <c r="B8128">
        <v>687548</v>
      </c>
      <c r="C8128">
        <v>118284</v>
      </c>
      <c r="D8128">
        <v>662156</v>
      </c>
    </row>
    <row r="8129" spans="2:4" x14ac:dyDescent="0.3">
      <c r="B8129">
        <v>9282886</v>
      </c>
      <c r="C8129">
        <v>118086</v>
      </c>
      <c r="D8129">
        <v>660625</v>
      </c>
    </row>
    <row r="8130" spans="2:4" x14ac:dyDescent="0.3">
      <c r="B8130">
        <v>9280070</v>
      </c>
      <c r="C8130">
        <v>117700</v>
      </c>
      <c r="D8130">
        <v>659960</v>
      </c>
    </row>
    <row r="8131" spans="2:4" x14ac:dyDescent="0.3">
      <c r="B8131">
        <v>9275939</v>
      </c>
      <c r="C8131">
        <v>117528</v>
      </c>
      <c r="D8131">
        <v>658874</v>
      </c>
    </row>
    <row r="8132" spans="2:4" x14ac:dyDescent="0.3">
      <c r="B8132">
        <v>615365</v>
      </c>
      <c r="C8132">
        <v>117335</v>
      </c>
      <c r="D8132">
        <v>658012</v>
      </c>
    </row>
    <row r="8133" spans="2:4" x14ac:dyDescent="0.3">
      <c r="B8133">
        <v>613113</v>
      </c>
      <c r="C8133">
        <v>127249</v>
      </c>
      <c r="D8133">
        <v>657092</v>
      </c>
    </row>
    <row r="8134" spans="2:4" x14ac:dyDescent="0.3">
      <c r="B8134">
        <v>611376</v>
      </c>
      <c r="C8134">
        <v>127067</v>
      </c>
      <c r="D8134">
        <v>656354</v>
      </c>
    </row>
    <row r="8135" spans="2:4" x14ac:dyDescent="0.3">
      <c r="B8135">
        <v>211941</v>
      </c>
      <c r="C8135">
        <v>126900</v>
      </c>
      <c r="D8135">
        <v>655591</v>
      </c>
    </row>
    <row r="8136" spans="2:4" x14ac:dyDescent="0.3">
      <c r="B8136">
        <v>208397</v>
      </c>
      <c r="C8136">
        <v>126711</v>
      </c>
      <c r="D8136">
        <v>653120</v>
      </c>
    </row>
    <row r="8137" spans="2:4" x14ac:dyDescent="0.3">
      <c r="B8137">
        <v>207535</v>
      </c>
      <c r="C8137">
        <v>126456</v>
      </c>
      <c r="D8137">
        <v>2345305</v>
      </c>
    </row>
    <row r="8138" spans="2:4" x14ac:dyDescent="0.3">
      <c r="B8138">
        <v>149373</v>
      </c>
      <c r="C8138">
        <v>126330</v>
      </c>
      <c r="D8138">
        <v>2345201</v>
      </c>
    </row>
    <row r="8139" spans="2:4" x14ac:dyDescent="0.3">
      <c r="B8139">
        <v>368146</v>
      </c>
      <c r="C8139">
        <v>126207</v>
      </c>
      <c r="D8139">
        <v>2345117</v>
      </c>
    </row>
    <row r="8140" spans="2:4" x14ac:dyDescent="0.3">
      <c r="B8140">
        <v>330366</v>
      </c>
      <c r="C8140">
        <v>126096</v>
      </c>
      <c r="D8140">
        <v>2344943</v>
      </c>
    </row>
    <row r="8141" spans="2:4" x14ac:dyDescent="0.3">
      <c r="B8141">
        <v>330115</v>
      </c>
      <c r="C8141">
        <v>125982</v>
      </c>
      <c r="D8141">
        <v>50688</v>
      </c>
    </row>
    <row r="8142" spans="2:4" x14ac:dyDescent="0.3">
      <c r="B8142">
        <v>329924</v>
      </c>
      <c r="C8142">
        <v>125888</v>
      </c>
      <c r="D8142">
        <v>48003</v>
      </c>
    </row>
    <row r="8143" spans="2:4" x14ac:dyDescent="0.3">
      <c r="B8143">
        <v>329917</v>
      </c>
      <c r="C8143">
        <v>125766</v>
      </c>
      <c r="D8143">
        <v>45764</v>
      </c>
    </row>
    <row r="8144" spans="2:4" x14ac:dyDescent="0.3">
      <c r="B8144">
        <v>5859091</v>
      </c>
      <c r="C8144">
        <v>125651</v>
      </c>
      <c r="D8144">
        <v>43549</v>
      </c>
    </row>
    <row r="8145" spans="2:4" x14ac:dyDescent="0.3">
      <c r="B8145">
        <v>799748</v>
      </c>
      <c r="C8145">
        <v>125529</v>
      </c>
      <c r="D8145">
        <v>42139</v>
      </c>
    </row>
    <row r="8146" spans="2:4" x14ac:dyDescent="0.3">
      <c r="B8146">
        <v>795347</v>
      </c>
      <c r="C8146">
        <v>125402</v>
      </c>
      <c r="D8146">
        <v>22505</v>
      </c>
    </row>
    <row r="8147" spans="2:4" x14ac:dyDescent="0.3">
      <c r="B8147">
        <v>790726</v>
      </c>
      <c r="C8147">
        <v>125384</v>
      </c>
      <c r="D8147">
        <v>21205</v>
      </c>
    </row>
    <row r="8148" spans="2:4" x14ac:dyDescent="0.3">
      <c r="B8148">
        <v>8316973</v>
      </c>
      <c r="C8148">
        <v>135512</v>
      </c>
      <c r="D8148">
        <v>20090</v>
      </c>
    </row>
    <row r="8149" spans="2:4" x14ac:dyDescent="0.3">
      <c r="B8149">
        <v>4490404</v>
      </c>
      <c r="C8149">
        <v>135389</v>
      </c>
      <c r="D8149">
        <v>18949</v>
      </c>
    </row>
    <row r="8150" spans="2:4" x14ac:dyDescent="0.3">
      <c r="B8150">
        <v>4522909</v>
      </c>
      <c r="C8150">
        <v>135248</v>
      </c>
      <c r="D8150">
        <v>17813</v>
      </c>
    </row>
    <row r="8151" spans="2:4" x14ac:dyDescent="0.3">
      <c r="B8151">
        <v>4522822</v>
      </c>
      <c r="C8151">
        <v>135152</v>
      </c>
      <c r="D8151">
        <v>16153</v>
      </c>
    </row>
    <row r="8152" spans="2:4" x14ac:dyDescent="0.3">
      <c r="B8152">
        <v>4521212</v>
      </c>
      <c r="C8152">
        <v>135034</v>
      </c>
      <c r="D8152">
        <v>15306</v>
      </c>
    </row>
    <row r="8153" spans="2:4" x14ac:dyDescent="0.3">
      <c r="B8153">
        <v>4520839</v>
      </c>
      <c r="C8153">
        <v>134917</v>
      </c>
      <c r="D8153">
        <v>13630</v>
      </c>
    </row>
    <row r="8154" spans="2:4" x14ac:dyDescent="0.3">
      <c r="B8154">
        <v>4518989</v>
      </c>
      <c r="C8154">
        <v>134688</v>
      </c>
      <c r="D8154">
        <v>11975</v>
      </c>
    </row>
    <row r="8155" spans="2:4" x14ac:dyDescent="0.3">
      <c r="B8155">
        <v>4518598</v>
      </c>
      <c r="C8155">
        <v>134559</v>
      </c>
      <c r="D8155">
        <v>10580</v>
      </c>
    </row>
    <row r="8156" spans="2:4" x14ac:dyDescent="0.3">
      <c r="B8156">
        <v>212220</v>
      </c>
      <c r="C8156">
        <v>134503</v>
      </c>
      <c r="D8156">
        <v>9452</v>
      </c>
    </row>
    <row r="8157" spans="2:4" x14ac:dyDescent="0.3">
      <c r="B8157">
        <v>357753</v>
      </c>
      <c r="C8157">
        <v>238766</v>
      </c>
      <c r="D8157">
        <v>5885</v>
      </c>
    </row>
    <row r="8158" spans="2:4" x14ac:dyDescent="0.3">
      <c r="B8158">
        <v>300744</v>
      </c>
      <c r="C8158">
        <v>238238</v>
      </c>
      <c r="D8158">
        <v>35704</v>
      </c>
    </row>
    <row r="8159" spans="2:4" x14ac:dyDescent="0.3">
      <c r="B8159">
        <v>580229</v>
      </c>
      <c r="C8159">
        <v>237984</v>
      </c>
      <c r="D8159">
        <v>35369</v>
      </c>
    </row>
    <row r="8160" spans="2:4" x14ac:dyDescent="0.3">
      <c r="B8160">
        <v>578098</v>
      </c>
      <c r="C8160">
        <v>237742</v>
      </c>
      <c r="D8160">
        <v>35036</v>
      </c>
    </row>
    <row r="8161" spans="2:4" x14ac:dyDescent="0.3">
      <c r="B8161">
        <v>576468</v>
      </c>
      <c r="C8161">
        <v>237451</v>
      </c>
      <c r="D8161">
        <v>34894</v>
      </c>
    </row>
    <row r="8162" spans="2:4" x14ac:dyDescent="0.3">
      <c r="B8162">
        <v>779562</v>
      </c>
      <c r="C8162">
        <v>237143</v>
      </c>
      <c r="D8162">
        <v>34824</v>
      </c>
    </row>
    <row r="8163" spans="2:4" x14ac:dyDescent="0.3">
      <c r="B8163">
        <v>779483</v>
      </c>
      <c r="C8163">
        <v>236890</v>
      </c>
      <c r="D8163">
        <v>34628</v>
      </c>
    </row>
    <row r="8164" spans="2:4" x14ac:dyDescent="0.3">
      <c r="B8164">
        <v>779382</v>
      </c>
      <c r="C8164">
        <v>236683</v>
      </c>
      <c r="D8164">
        <v>34480</v>
      </c>
    </row>
    <row r="8165" spans="2:4" x14ac:dyDescent="0.3">
      <c r="B8165">
        <v>779256</v>
      </c>
      <c r="C8165">
        <v>236431</v>
      </c>
      <c r="D8165">
        <v>34335</v>
      </c>
    </row>
    <row r="8166" spans="2:4" x14ac:dyDescent="0.3">
      <c r="B8166">
        <v>779111</v>
      </c>
      <c r="C8166">
        <v>236139</v>
      </c>
      <c r="D8166">
        <v>34190</v>
      </c>
    </row>
    <row r="8167" spans="2:4" x14ac:dyDescent="0.3">
      <c r="B8167">
        <v>778978</v>
      </c>
      <c r="C8167">
        <v>235828</v>
      </c>
      <c r="D8167">
        <v>34040</v>
      </c>
    </row>
    <row r="8168" spans="2:4" x14ac:dyDescent="0.3">
      <c r="B8168">
        <v>858719</v>
      </c>
      <c r="C8168">
        <v>235521</v>
      </c>
      <c r="D8168">
        <v>33870</v>
      </c>
    </row>
    <row r="8169" spans="2:4" x14ac:dyDescent="0.3">
      <c r="B8169">
        <v>227324</v>
      </c>
      <c r="C8169">
        <v>235213</v>
      </c>
      <c r="D8169">
        <v>22997</v>
      </c>
    </row>
    <row r="8170" spans="2:4" x14ac:dyDescent="0.3">
      <c r="B8170">
        <v>223117</v>
      </c>
      <c r="C8170">
        <v>234963</v>
      </c>
      <c r="D8170">
        <v>146331</v>
      </c>
    </row>
    <row r="8171" spans="2:4" x14ac:dyDescent="0.3">
      <c r="B8171">
        <v>413833</v>
      </c>
      <c r="C8171">
        <v>234691</v>
      </c>
      <c r="D8171">
        <v>3157</v>
      </c>
    </row>
    <row r="8172" spans="2:4" x14ac:dyDescent="0.3">
      <c r="B8172">
        <v>17546</v>
      </c>
      <c r="C8172">
        <v>234570</v>
      </c>
      <c r="D8172">
        <v>21489</v>
      </c>
    </row>
    <row r="8173" spans="2:4" x14ac:dyDescent="0.3">
      <c r="B8173">
        <v>47466</v>
      </c>
      <c r="C8173">
        <v>241519</v>
      </c>
      <c r="D8173">
        <v>21025</v>
      </c>
    </row>
    <row r="8174" spans="2:4" x14ac:dyDescent="0.3">
      <c r="C8174">
        <v>240691</v>
      </c>
      <c r="D8174">
        <v>20837</v>
      </c>
    </row>
    <row r="8175" spans="2:4" x14ac:dyDescent="0.3">
      <c r="C8175">
        <v>240394</v>
      </c>
      <c r="D8175">
        <v>20740</v>
      </c>
    </row>
    <row r="8176" spans="2:4" x14ac:dyDescent="0.3">
      <c r="C8176">
        <v>239909</v>
      </c>
      <c r="D8176">
        <v>20559</v>
      </c>
    </row>
    <row r="8177" spans="3:4" x14ac:dyDescent="0.3">
      <c r="C8177">
        <v>239592</v>
      </c>
      <c r="D8177">
        <v>20362</v>
      </c>
    </row>
    <row r="8178" spans="3:4" x14ac:dyDescent="0.3">
      <c r="C8178">
        <v>238660</v>
      </c>
      <c r="D8178">
        <v>20211</v>
      </c>
    </row>
    <row r="8179" spans="3:4" x14ac:dyDescent="0.3">
      <c r="C8179">
        <v>238464</v>
      </c>
      <c r="D8179">
        <v>19961</v>
      </c>
    </row>
    <row r="8180" spans="3:4" x14ac:dyDescent="0.3">
      <c r="C8180">
        <v>237675</v>
      </c>
      <c r="D8180">
        <v>19762</v>
      </c>
    </row>
    <row r="8181" spans="3:4" x14ac:dyDescent="0.3">
      <c r="C8181">
        <v>244551</v>
      </c>
      <c r="D8181">
        <v>19588</v>
      </c>
    </row>
    <row r="8182" spans="3:4" x14ac:dyDescent="0.3">
      <c r="C8182">
        <v>244319</v>
      </c>
      <c r="D8182">
        <v>19520</v>
      </c>
    </row>
    <row r="8183" spans="3:4" x14ac:dyDescent="0.3">
      <c r="C8183">
        <v>244117</v>
      </c>
      <c r="D8183">
        <v>184975</v>
      </c>
    </row>
    <row r="8184" spans="3:4" x14ac:dyDescent="0.3">
      <c r="C8184">
        <v>243824</v>
      </c>
      <c r="D8184">
        <v>183169</v>
      </c>
    </row>
    <row r="8185" spans="3:4" x14ac:dyDescent="0.3">
      <c r="C8185">
        <v>243486</v>
      </c>
      <c r="D8185">
        <v>182922</v>
      </c>
    </row>
    <row r="8186" spans="3:4" x14ac:dyDescent="0.3">
      <c r="C8186">
        <v>243190</v>
      </c>
      <c r="D8186">
        <v>182659</v>
      </c>
    </row>
    <row r="8187" spans="3:4" x14ac:dyDescent="0.3">
      <c r="C8187">
        <v>242945</v>
      </c>
      <c r="D8187">
        <v>182295</v>
      </c>
    </row>
    <row r="8188" spans="3:4" x14ac:dyDescent="0.3">
      <c r="C8188">
        <v>242678</v>
      </c>
      <c r="D8188">
        <v>182113</v>
      </c>
    </row>
    <row r="8189" spans="3:4" x14ac:dyDescent="0.3">
      <c r="C8189">
        <v>242306</v>
      </c>
      <c r="D8189">
        <v>181977</v>
      </c>
    </row>
    <row r="8190" spans="3:4" x14ac:dyDescent="0.3">
      <c r="C8190">
        <v>263920</v>
      </c>
      <c r="D8190">
        <v>181802</v>
      </c>
    </row>
    <row r="8191" spans="3:4" x14ac:dyDescent="0.3">
      <c r="C8191">
        <v>262907</v>
      </c>
      <c r="D8191">
        <v>181673</v>
      </c>
    </row>
    <row r="8192" spans="3:4" x14ac:dyDescent="0.3">
      <c r="C8192">
        <v>262315</v>
      </c>
      <c r="D8192">
        <v>181488</v>
      </c>
    </row>
    <row r="8193" spans="3:4" x14ac:dyDescent="0.3">
      <c r="C8193">
        <v>261712</v>
      </c>
      <c r="D8193">
        <v>181317</v>
      </c>
    </row>
    <row r="8194" spans="3:4" x14ac:dyDescent="0.3">
      <c r="C8194">
        <v>260718</v>
      </c>
      <c r="D8194">
        <v>181170</v>
      </c>
    </row>
    <row r="8195" spans="3:4" x14ac:dyDescent="0.3">
      <c r="C8195">
        <v>260088</v>
      </c>
      <c r="D8195">
        <v>181084</v>
      </c>
    </row>
    <row r="8196" spans="3:4" x14ac:dyDescent="0.3">
      <c r="C8196">
        <v>259513</v>
      </c>
      <c r="D8196">
        <v>180972</v>
      </c>
    </row>
    <row r="8197" spans="3:4" x14ac:dyDescent="0.3">
      <c r="C8197">
        <v>259233</v>
      </c>
      <c r="D8197">
        <v>162288</v>
      </c>
    </row>
    <row r="8198" spans="3:4" x14ac:dyDescent="0.3">
      <c r="C8198">
        <v>258917</v>
      </c>
      <c r="D8198">
        <v>202147</v>
      </c>
    </row>
    <row r="8199" spans="3:4" x14ac:dyDescent="0.3">
      <c r="C8199">
        <v>258574</v>
      </c>
      <c r="D8199">
        <v>201825</v>
      </c>
    </row>
    <row r="8200" spans="3:4" x14ac:dyDescent="0.3">
      <c r="C8200">
        <v>255543</v>
      </c>
      <c r="D8200">
        <v>201686</v>
      </c>
    </row>
    <row r="8201" spans="3:4" x14ac:dyDescent="0.3">
      <c r="C8201">
        <v>261972</v>
      </c>
      <c r="D8201">
        <v>201542</v>
      </c>
    </row>
    <row r="8202" spans="3:4" x14ac:dyDescent="0.3">
      <c r="C8202">
        <v>260084</v>
      </c>
      <c r="D8202">
        <v>201413</v>
      </c>
    </row>
    <row r="8203" spans="3:4" x14ac:dyDescent="0.3">
      <c r="C8203">
        <v>259274</v>
      </c>
      <c r="D8203">
        <v>201287</v>
      </c>
    </row>
    <row r="8204" spans="3:4" x14ac:dyDescent="0.3">
      <c r="C8204">
        <v>258848</v>
      </c>
      <c r="D8204">
        <v>201173</v>
      </c>
    </row>
    <row r="8205" spans="3:4" x14ac:dyDescent="0.3">
      <c r="C8205">
        <v>258461</v>
      </c>
      <c r="D8205">
        <v>201046</v>
      </c>
    </row>
    <row r="8206" spans="3:4" x14ac:dyDescent="0.3">
      <c r="C8206">
        <v>258306</v>
      </c>
      <c r="D8206">
        <v>200901</v>
      </c>
    </row>
    <row r="8207" spans="3:4" x14ac:dyDescent="0.3">
      <c r="C8207">
        <v>258191</v>
      </c>
      <c r="D8207">
        <v>200773</v>
      </c>
    </row>
    <row r="8208" spans="3:4" x14ac:dyDescent="0.3">
      <c r="C8208">
        <v>258053</v>
      </c>
      <c r="D8208">
        <v>200642</v>
      </c>
    </row>
    <row r="8209" spans="3:4" x14ac:dyDescent="0.3">
      <c r="C8209">
        <v>257905</v>
      </c>
      <c r="D8209">
        <v>200502</v>
      </c>
    </row>
    <row r="8210" spans="3:4" x14ac:dyDescent="0.3">
      <c r="C8210">
        <v>257759</v>
      </c>
      <c r="D8210">
        <v>200377</v>
      </c>
    </row>
    <row r="8211" spans="3:4" x14ac:dyDescent="0.3">
      <c r="C8211">
        <v>257681</v>
      </c>
      <c r="D8211">
        <v>200258</v>
      </c>
    </row>
    <row r="8212" spans="3:4" x14ac:dyDescent="0.3">
      <c r="C8212">
        <v>295626</v>
      </c>
      <c r="D8212">
        <v>200147</v>
      </c>
    </row>
    <row r="8213" spans="3:4" x14ac:dyDescent="0.3">
      <c r="C8213">
        <v>295314</v>
      </c>
      <c r="D8213">
        <v>205038</v>
      </c>
    </row>
    <row r="8214" spans="3:4" x14ac:dyDescent="0.3">
      <c r="C8214">
        <v>295123</v>
      </c>
      <c r="D8214">
        <v>204662</v>
      </c>
    </row>
    <row r="8215" spans="3:4" x14ac:dyDescent="0.3">
      <c r="C8215">
        <v>294728</v>
      </c>
      <c r="D8215">
        <v>204425</v>
      </c>
    </row>
    <row r="8216" spans="3:4" x14ac:dyDescent="0.3">
      <c r="C8216">
        <v>293703</v>
      </c>
      <c r="D8216">
        <v>204151</v>
      </c>
    </row>
    <row r="8217" spans="3:4" x14ac:dyDescent="0.3">
      <c r="C8217">
        <v>292966</v>
      </c>
      <c r="D8217">
        <v>203789</v>
      </c>
    </row>
    <row r="8218" spans="3:4" x14ac:dyDescent="0.3">
      <c r="C8218">
        <v>292678</v>
      </c>
      <c r="D8218">
        <v>200118</v>
      </c>
    </row>
    <row r="8219" spans="3:4" x14ac:dyDescent="0.3">
      <c r="C8219">
        <v>292216</v>
      </c>
      <c r="D8219">
        <v>212611</v>
      </c>
    </row>
    <row r="8220" spans="3:4" x14ac:dyDescent="0.3">
      <c r="C8220">
        <v>291827</v>
      </c>
      <c r="D8220">
        <v>227897</v>
      </c>
    </row>
    <row r="8221" spans="3:4" x14ac:dyDescent="0.3">
      <c r="C8221">
        <v>291474</v>
      </c>
      <c r="D8221">
        <v>227561</v>
      </c>
    </row>
    <row r="8222" spans="3:4" x14ac:dyDescent="0.3">
      <c r="C8222">
        <v>277220</v>
      </c>
      <c r="D8222">
        <v>227094</v>
      </c>
    </row>
    <row r="8223" spans="3:4" x14ac:dyDescent="0.3">
      <c r="C8223">
        <v>324908</v>
      </c>
      <c r="D8223">
        <v>226637</v>
      </c>
    </row>
    <row r="8224" spans="3:4" x14ac:dyDescent="0.3">
      <c r="C8224">
        <v>324673</v>
      </c>
      <c r="D8224">
        <v>225896</v>
      </c>
    </row>
    <row r="8225" spans="3:4" x14ac:dyDescent="0.3">
      <c r="C8225">
        <v>324194</v>
      </c>
      <c r="D8225">
        <v>225535</v>
      </c>
    </row>
    <row r="8226" spans="3:4" x14ac:dyDescent="0.3">
      <c r="C8226">
        <v>323995</v>
      </c>
      <c r="D8226">
        <v>225216</v>
      </c>
    </row>
    <row r="8227" spans="3:4" x14ac:dyDescent="0.3">
      <c r="C8227">
        <v>323752</v>
      </c>
      <c r="D8227">
        <v>224872</v>
      </c>
    </row>
    <row r="8228" spans="3:4" x14ac:dyDescent="0.3">
      <c r="C8228">
        <v>323331</v>
      </c>
      <c r="D8228">
        <v>224830</v>
      </c>
    </row>
    <row r="8229" spans="3:4" x14ac:dyDescent="0.3">
      <c r="C8229">
        <v>323136</v>
      </c>
      <c r="D8229">
        <v>298425</v>
      </c>
    </row>
    <row r="8230" spans="3:4" x14ac:dyDescent="0.3">
      <c r="C8230">
        <v>322749</v>
      </c>
      <c r="D8230">
        <v>297560</v>
      </c>
    </row>
    <row r="8231" spans="3:4" x14ac:dyDescent="0.3">
      <c r="C8231">
        <v>322303</v>
      </c>
      <c r="D8231">
        <v>297120</v>
      </c>
    </row>
    <row r="8232" spans="3:4" x14ac:dyDescent="0.3">
      <c r="C8232">
        <v>321925</v>
      </c>
      <c r="D8232">
        <v>296478</v>
      </c>
    </row>
    <row r="8233" spans="3:4" x14ac:dyDescent="0.3">
      <c r="C8233">
        <v>321173</v>
      </c>
      <c r="D8233">
        <v>295828</v>
      </c>
    </row>
    <row r="8234" spans="3:4" x14ac:dyDescent="0.3">
      <c r="C8234">
        <v>320720</v>
      </c>
      <c r="D8234">
        <v>295582</v>
      </c>
    </row>
    <row r="8235" spans="3:4" x14ac:dyDescent="0.3">
      <c r="C8235">
        <v>320167</v>
      </c>
      <c r="D8235">
        <v>295152</v>
      </c>
    </row>
    <row r="8236" spans="3:4" x14ac:dyDescent="0.3">
      <c r="C8236">
        <v>310337</v>
      </c>
      <c r="D8236">
        <v>294512</v>
      </c>
    </row>
    <row r="8237" spans="3:4" x14ac:dyDescent="0.3">
      <c r="C8237">
        <v>345512</v>
      </c>
      <c r="D8237">
        <v>293872</v>
      </c>
    </row>
    <row r="8238" spans="3:4" x14ac:dyDescent="0.3">
      <c r="C8238">
        <v>344338</v>
      </c>
      <c r="D8238">
        <v>293414</v>
      </c>
    </row>
    <row r="8239" spans="3:4" x14ac:dyDescent="0.3">
      <c r="C8239">
        <v>343453</v>
      </c>
      <c r="D8239">
        <v>292787</v>
      </c>
    </row>
    <row r="8240" spans="3:4" x14ac:dyDescent="0.3">
      <c r="C8240">
        <v>340988</v>
      </c>
      <c r="D8240">
        <v>292373</v>
      </c>
    </row>
    <row r="8241" spans="3:4" x14ac:dyDescent="0.3">
      <c r="C8241">
        <v>339722</v>
      </c>
      <c r="D8241">
        <v>291748</v>
      </c>
    </row>
    <row r="8242" spans="3:4" x14ac:dyDescent="0.3">
      <c r="C8242">
        <v>338492</v>
      </c>
      <c r="D8242">
        <v>291096</v>
      </c>
    </row>
    <row r="8243" spans="3:4" x14ac:dyDescent="0.3">
      <c r="C8243">
        <v>336089</v>
      </c>
      <c r="D8243">
        <v>290669</v>
      </c>
    </row>
    <row r="8244" spans="3:4" x14ac:dyDescent="0.3">
      <c r="C8244">
        <v>335570</v>
      </c>
      <c r="D8244">
        <v>290222</v>
      </c>
    </row>
    <row r="8245" spans="3:4" x14ac:dyDescent="0.3">
      <c r="C8245">
        <v>334577</v>
      </c>
      <c r="D8245">
        <v>289583</v>
      </c>
    </row>
    <row r="8246" spans="3:4" x14ac:dyDescent="0.3">
      <c r="C8246">
        <v>333471</v>
      </c>
      <c r="D8246">
        <v>288945</v>
      </c>
    </row>
    <row r="8247" spans="3:4" x14ac:dyDescent="0.3">
      <c r="C8247">
        <v>332366</v>
      </c>
      <c r="D8247">
        <v>288926</v>
      </c>
    </row>
    <row r="8248" spans="3:4" x14ac:dyDescent="0.3">
      <c r="C8248">
        <v>331785</v>
      </c>
      <c r="D8248">
        <v>288290</v>
      </c>
    </row>
    <row r="8249" spans="3:4" x14ac:dyDescent="0.3">
      <c r="C8249">
        <v>330672</v>
      </c>
      <c r="D8249">
        <v>287833</v>
      </c>
    </row>
    <row r="8250" spans="3:4" x14ac:dyDescent="0.3">
      <c r="C8250">
        <v>329641</v>
      </c>
      <c r="D8250">
        <v>287208</v>
      </c>
    </row>
    <row r="8251" spans="3:4" x14ac:dyDescent="0.3">
      <c r="C8251">
        <v>326996</v>
      </c>
      <c r="D8251">
        <v>286765</v>
      </c>
    </row>
    <row r="8252" spans="3:4" x14ac:dyDescent="0.3">
      <c r="C8252">
        <v>364137</v>
      </c>
      <c r="D8252">
        <v>286121</v>
      </c>
    </row>
    <row r="8253" spans="3:4" x14ac:dyDescent="0.3">
      <c r="C8253">
        <v>362208</v>
      </c>
      <c r="D8253">
        <v>285723</v>
      </c>
    </row>
    <row r="8254" spans="3:4" x14ac:dyDescent="0.3">
      <c r="C8254">
        <v>361830</v>
      </c>
      <c r="D8254">
        <v>285404</v>
      </c>
    </row>
    <row r="8255" spans="3:4" x14ac:dyDescent="0.3">
      <c r="C8255">
        <v>361269</v>
      </c>
      <c r="D8255">
        <v>312326</v>
      </c>
    </row>
    <row r="8256" spans="3:4" x14ac:dyDescent="0.3">
      <c r="C8256">
        <v>360892</v>
      </c>
      <c r="D8256">
        <v>357308</v>
      </c>
    </row>
    <row r="8257" spans="3:4" x14ac:dyDescent="0.3">
      <c r="C8257">
        <v>350583</v>
      </c>
      <c r="D8257">
        <v>355558</v>
      </c>
    </row>
    <row r="8258" spans="3:4" x14ac:dyDescent="0.3">
      <c r="C8258">
        <v>363941</v>
      </c>
      <c r="D8258">
        <v>354678</v>
      </c>
    </row>
    <row r="8259" spans="3:4" x14ac:dyDescent="0.3">
      <c r="C8259">
        <v>360908</v>
      </c>
      <c r="D8259">
        <v>353598</v>
      </c>
    </row>
    <row r="8260" spans="3:4" x14ac:dyDescent="0.3">
      <c r="C8260">
        <v>360249</v>
      </c>
      <c r="D8260">
        <v>352538</v>
      </c>
    </row>
    <row r="8261" spans="3:4" x14ac:dyDescent="0.3">
      <c r="C8261">
        <v>359862</v>
      </c>
      <c r="D8261">
        <v>351468</v>
      </c>
    </row>
    <row r="8262" spans="3:4" x14ac:dyDescent="0.3">
      <c r="C8262">
        <v>359604</v>
      </c>
      <c r="D8262">
        <v>350826</v>
      </c>
    </row>
    <row r="8263" spans="3:4" x14ac:dyDescent="0.3">
      <c r="C8263">
        <v>359437</v>
      </c>
      <c r="D8263">
        <v>349956</v>
      </c>
    </row>
    <row r="8264" spans="3:4" x14ac:dyDescent="0.3">
      <c r="C8264">
        <v>359295</v>
      </c>
      <c r="D8264">
        <v>348900</v>
      </c>
    </row>
    <row r="8265" spans="3:4" x14ac:dyDescent="0.3">
      <c r="C8265">
        <v>359142</v>
      </c>
      <c r="D8265">
        <v>348170</v>
      </c>
    </row>
    <row r="8266" spans="3:4" x14ac:dyDescent="0.3">
      <c r="C8266">
        <v>358995</v>
      </c>
      <c r="D8266">
        <v>347441</v>
      </c>
    </row>
    <row r="8267" spans="3:4" x14ac:dyDescent="0.3">
      <c r="C8267">
        <v>358847</v>
      </c>
      <c r="D8267">
        <v>346875</v>
      </c>
    </row>
    <row r="8268" spans="3:4" x14ac:dyDescent="0.3">
      <c r="C8268">
        <v>350633</v>
      </c>
      <c r="D8268">
        <v>346362</v>
      </c>
    </row>
    <row r="8269" spans="3:4" x14ac:dyDescent="0.3">
      <c r="C8269">
        <v>358142</v>
      </c>
      <c r="D8269">
        <v>345952</v>
      </c>
    </row>
    <row r="8270" spans="3:4" x14ac:dyDescent="0.3">
      <c r="C8270">
        <v>357883</v>
      </c>
      <c r="D8270">
        <v>345686</v>
      </c>
    </row>
    <row r="8271" spans="3:4" x14ac:dyDescent="0.3">
      <c r="C8271">
        <v>357635</v>
      </c>
      <c r="D8271">
        <v>345214</v>
      </c>
    </row>
    <row r="8272" spans="3:4" x14ac:dyDescent="0.3">
      <c r="C8272">
        <v>357417</v>
      </c>
      <c r="D8272">
        <v>371923</v>
      </c>
    </row>
    <row r="8273" spans="3:4" x14ac:dyDescent="0.3">
      <c r="C8273">
        <v>357115</v>
      </c>
      <c r="D8273">
        <v>371541</v>
      </c>
    </row>
    <row r="8274" spans="3:4" x14ac:dyDescent="0.3">
      <c r="C8274">
        <v>356847</v>
      </c>
      <c r="D8274">
        <v>371141</v>
      </c>
    </row>
    <row r="8275" spans="3:4" x14ac:dyDescent="0.3">
      <c r="C8275">
        <v>355879</v>
      </c>
      <c r="D8275">
        <v>370102</v>
      </c>
    </row>
    <row r="8276" spans="3:4" x14ac:dyDescent="0.3">
      <c r="C8276">
        <v>350708</v>
      </c>
      <c r="D8276">
        <v>369646</v>
      </c>
    </row>
    <row r="8277" spans="3:4" x14ac:dyDescent="0.3">
      <c r="C8277">
        <v>371659</v>
      </c>
      <c r="D8277">
        <v>369256</v>
      </c>
    </row>
    <row r="8278" spans="3:4" x14ac:dyDescent="0.3">
      <c r="C8278">
        <v>371214</v>
      </c>
      <c r="D8278">
        <v>368724</v>
      </c>
    </row>
    <row r="8279" spans="3:4" x14ac:dyDescent="0.3">
      <c r="C8279">
        <v>370937</v>
      </c>
      <c r="D8279">
        <v>368331</v>
      </c>
    </row>
    <row r="8280" spans="3:4" x14ac:dyDescent="0.3">
      <c r="C8280">
        <v>370748</v>
      </c>
      <c r="D8280">
        <v>367786</v>
      </c>
    </row>
    <row r="8281" spans="3:4" x14ac:dyDescent="0.3">
      <c r="C8281">
        <v>370481</v>
      </c>
      <c r="D8281">
        <v>367318</v>
      </c>
    </row>
    <row r="8282" spans="3:4" x14ac:dyDescent="0.3">
      <c r="C8282">
        <v>370238</v>
      </c>
      <c r="D8282">
        <v>366847</v>
      </c>
    </row>
    <row r="8283" spans="3:4" x14ac:dyDescent="0.3">
      <c r="C8283">
        <v>370016</v>
      </c>
      <c r="D8283">
        <v>366378</v>
      </c>
    </row>
    <row r="8284" spans="3:4" x14ac:dyDescent="0.3">
      <c r="C8284">
        <v>369919</v>
      </c>
      <c r="D8284">
        <v>378637</v>
      </c>
    </row>
    <row r="8285" spans="3:4" x14ac:dyDescent="0.3">
      <c r="C8285">
        <v>369805</v>
      </c>
      <c r="D8285">
        <v>508162</v>
      </c>
    </row>
    <row r="8286" spans="3:4" x14ac:dyDescent="0.3">
      <c r="C8286">
        <v>369691</v>
      </c>
      <c r="D8286">
        <v>504973</v>
      </c>
    </row>
    <row r="8287" spans="3:4" x14ac:dyDescent="0.3">
      <c r="C8287">
        <v>369579</v>
      </c>
      <c r="D8287">
        <v>503602</v>
      </c>
    </row>
    <row r="8288" spans="3:4" x14ac:dyDescent="0.3">
      <c r="C8288">
        <v>369458</v>
      </c>
      <c r="D8288">
        <v>501931</v>
      </c>
    </row>
    <row r="8289" spans="3:4" x14ac:dyDescent="0.3">
      <c r="C8289">
        <v>369340</v>
      </c>
      <c r="D8289">
        <v>500243</v>
      </c>
    </row>
    <row r="8290" spans="3:4" x14ac:dyDescent="0.3">
      <c r="C8290">
        <v>369229</v>
      </c>
      <c r="D8290">
        <v>499171</v>
      </c>
    </row>
    <row r="8291" spans="3:4" x14ac:dyDescent="0.3">
      <c r="C8291">
        <v>369119</v>
      </c>
      <c r="D8291">
        <v>497756</v>
      </c>
    </row>
    <row r="8292" spans="3:4" x14ac:dyDescent="0.3">
      <c r="C8292">
        <v>368670</v>
      </c>
      <c r="D8292">
        <v>496655</v>
      </c>
    </row>
    <row r="8293" spans="3:4" x14ac:dyDescent="0.3">
      <c r="C8293">
        <v>403360</v>
      </c>
      <c r="D8293">
        <v>494972</v>
      </c>
    </row>
    <row r="8294" spans="3:4" x14ac:dyDescent="0.3">
      <c r="C8294">
        <v>401453</v>
      </c>
      <c r="D8294">
        <v>493325</v>
      </c>
    </row>
    <row r="8295" spans="3:4" x14ac:dyDescent="0.3">
      <c r="C8295">
        <v>399960</v>
      </c>
      <c r="D8295">
        <v>492333</v>
      </c>
    </row>
    <row r="8296" spans="3:4" x14ac:dyDescent="0.3">
      <c r="C8296">
        <v>399484</v>
      </c>
      <c r="D8296">
        <v>491172</v>
      </c>
    </row>
    <row r="8297" spans="3:4" x14ac:dyDescent="0.3">
      <c r="C8297">
        <v>399169</v>
      </c>
      <c r="D8297">
        <v>526001</v>
      </c>
    </row>
    <row r="8298" spans="3:4" x14ac:dyDescent="0.3">
      <c r="C8298">
        <v>398490</v>
      </c>
      <c r="D8298">
        <v>525116</v>
      </c>
    </row>
    <row r="8299" spans="3:4" x14ac:dyDescent="0.3">
      <c r="C8299">
        <v>397933</v>
      </c>
      <c r="D8299">
        <v>521937</v>
      </c>
    </row>
    <row r="8300" spans="3:4" x14ac:dyDescent="0.3">
      <c r="C8300">
        <v>397358</v>
      </c>
      <c r="D8300">
        <v>520494</v>
      </c>
    </row>
    <row r="8301" spans="3:4" x14ac:dyDescent="0.3">
      <c r="C8301">
        <v>396791</v>
      </c>
      <c r="D8301">
        <v>519731</v>
      </c>
    </row>
    <row r="8302" spans="3:4" x14ac:dyDescent="0.3">
      <c r="C8302">
        <v>396055</v>
      </c>
      <c r="D8302">
        <v>518504</v>
      </c>
    </row>
    <row r="8303" spans="3:4" x14ac:dyDescent="0.3">
      <c r="C8303">
        <v>395332</v>
      </c>
      <c r="D8303">
        <v>517495</v>
      </c>
    </row>
    <row r="8304" spans="3:4" x14ac:dyDescent="0.3">
      <c r="C8304">
        <v>394840</v>
      </c>
      <c r="D8304">
        <v>516189</v>
      </c>
    </row>
    <row r="8305" spans="3:4" x14ac:dyDescent="0.3">
      <c r="C8305">
        <v>394533</v>
      </c>
      <c r="D8305">
        <v>515430</v>
      </c>
    </row>
    <row r="8306" spans="3:4" x14ac:dyDescent="0.3">
      <c r="C8306">
        <v>393915</v>
      </c>
      <c r="D8306">
        <v>514643</v>
      </c>
    </row>
    <row r="8307" spans="3:4" x14ac:dyDescent="0.3">
      <c r="C8307">
        <v>380316</v>
      </c>
      <c r="D8307">
        <v>513727</v>
      </c>
    </row>
    <row r="8308" spans="3:4" x14ac:dyDescent="0.3">
      <c r="C8308">
        <v>403784</v>
      </c>
      <c r="D8308">
        <v>512806</v>
      </c>
    </row>
    <row r="8309" spans="3:4" x14ac:dyDescent="0.3">
      <c r="C8309">
        <v>399446</v>
      </c>
      <c r="D8309">
        <v>510638</v>
      </c>
    </row>
    <row r="8310" spans="3:4" x14ac:dyDescent="0.3">
      <c r="C8310">
        <v>396563</v>
      </c>
      <c r="D8310">
        <v>562125</v>
      </c>
    </row>
    <row r="8311" spans="3:4" x14ac:dyDescent="0.3">
      <c r="C8311">
        <v>442760</v>
      </c>
      <c r="D8311">
        <v>560821</v>
      </c>
    </row>
    <row r="8312" spans="3:4" x14ac:dyDescent="0.3">
      <c r="C8312">
        <v>440528</v>
      </c>
      <c r="D8312">
        <v>560264</v>
      </c>
    </row>
    <row r="8313" spans="3:4" x14ac:dyDescent="0.3">
      <c r="C8313">
        <v>440151</v>
      </c>
      <c r="D8313">
        <v>559171</v>
      </c>
    </row>
    <row r="8314" spans="3:4" x14ac:dyDescent="0.3">
      <c r="C8314">
        <v>438835</v>
      </c>
      <c r="D8314">
        <v>558407</v>
      </c>
    </row>
    <row r="8315" spans="3:4" x14ac:dyDescent="0.3">
      <c r="C8315">
        <v>437915</v>
      </c>
      <c r="D8315">
        <v>557487</v>
      </c>
    </row>
    <row r="8316" spans="3:4" x14ac:dyDescent="0.3">
      <c r="C8316">
        <v>437352</v>
      </c>
      <c r="D8316">
        <v>556218</v>
      </c>
    </row>
    <row r="8317" spans="3:4" x14ac:dyDescent="0.3">
      <c r="C8317">
        <v>436272</v>
      </c>
      <c r="D8317">
        <v>555447</v>
      </c>
    </row>
    <row r="8318" spans="3:4" x14ac:dyDescent="0.3">
      <c r="C8318">
        <v>435660</v>
      </c>
      <c r="D8318">
        <v>555015</v>
      </c>
    </row>
    <row r="8319" spans="3:4" x14ac:dyDescent="0.3">
      <c r="C8319">
        <v>435346</v>
      </c>
      <c r="D8319">
        <v>576510</v>
      </c>
    </row>
    <row r="8320" spans="3:4" x14ac:dyDescent="0.3">
      <c r="C8320">
        <v>434408</v>
      </c>
      <c r="D8320">
        <v>575227</v>
      </c>
    </row>
    <row r="8321" spans="3:4" x14ac:dyDescent="0.3">
      <c r="C8321">
        <v>433787</v>
      </c>
      <c r="D8321">
        <v>574480</v>
      </c>
    </row>
    <row r="8322" spans="3:4" x14ac:dyDescent="0.3">
      <c r="C8322">
        <v>433319</v>
      </c>
      <c r="D8322">
        <v>573488</v>
      </c>
    </row>
    <row r="8323" spans="3:4" x14ac:dyDescent="0.3">
      <c r="C8323">
        <v>432093</v>
      </c>
      <c r="D8323">
        <v>572258</v>
      </c>
    </row>
    <row r="8324" spans="3:4" x14ac:dyDescent="0.3">
      <c r="C8324">
        <v>431758</v>
      </c>
      <c r="D8324">
        <v>571260</v>
      </c>
    </row>
    <row r="8325" spans="3:4" x14ac:dyDescent="0.3">
      <c r="C8325">
        <v>428355</v>
      </c>
      <c r="D8325">
        <v>567590</v>
      </c>
    </row>
    <row r="8326" spans="3:4" x14ac:dyDescent="0.3">
      <c r="C8326">
        <v>453475</v>
      </c>
      <c r="D8326">
        <v>566951</v>
      </c>
    </row>
    <row r="8327" spans="3:4" x14ac:dyDescent="0.3">
      <c r="C8327">
        <v>452879</v>
      </c>
      <c r="D8327">
        <v>566336</v>
      </c>
    </row>
    <row r="8328" spans="3:4" x14ac:dyDescent="0.3">
      <c r="C8328">
        <v>452482</v>
      </c>
      <c r="D8328">
        <v>565569</v>
      </c>
    </row>
    <row r="8329" spans="3:4" x14ac:dyDescent="0.3">
      <c r="C8329">
        <v>451743</v>
      </c>
      <c r="D8329">
        <v>564958</v>
      </c>
    </row>
    <row r="8330" spans="3:4" x14ac:dyDescent="0.3">
      <c r="C8330">
        <v>451389</v>
      </c>
      <c r="D8330">
        <v>564328</v>
      </c>
    </row>
    <row r="8331" spans="3:4" x14ac:dyDescent="0.3">
      <c r="C8331">
        <v>451070</v>
      </c>
      <c r="D8331">
        <v>563613</v>
      </c>
    </row>
    <row r="8332" spans="3:4" x14ac:dyDescent="0.3">
      <c r="C8332">
        <v>450747</v>
      </c>
      <c r="D8332">
        <v>562552</v>
      </c>
    </row>
    <row r="8333" spans="3:4" x14ac:dyDescent="0.3">
      <c r="C8333">
        <v>450448</v>
      </c>
      <c r="D8333">
        <v>643505</v>
      </c>
    </row>
    <row r="8334" spans="3:4" x14ac:dyDescent="0.3">
      <c r="C8334">
        <v>450133</v>
      </c>
      <c r="D8334">
        <v>729904</v>
      </c>
    </row>
    <row r="8335" spans="3:4" x14ac:dyDescent="0.3">
      <c r="C8335">
        <v>449825</v>
      </c>
      <c r="D8335">
        <v>727672</v>
      </c>
    </row>
    <row r="8336" spans="3:4" x14ac:dyDescent="0.3">
      <c r="C8336">
        <v>449517</v>
      </c>
      <c r="D8336">
        <v>725461</v>
      </c>
    </row>
    <row r="8337" spans="3:4" x14ac:dyDescent="0.3">
      <c r="C8337">
        <v>443249</v>
      </c>
      <c r="D8337">
        <v>723314</v>
      </c>
    </row>
    <row r="8338" spans="3:4" x14ac:dyDescent="0.3">
      <c r="C8338">
        <v>466914</v>
      </c>
      <c r="D8338">
        <v>770851</v>
      </c>
    </row>
    <row r="8339" spans="3:4" x14ac:dyDescent="0.3">
      <c r="C8339">
        <v>466672</v>
      </c>
      <c r="D8339">
        <v>770267</v>
      </c>
    </row>
    <row r="8340" spans="3:4" x14ac:dyDescent="0.3">
      <c r="C8340">
        <v>466439</v>
      </c>
      <c r="D8340">
        <v>768946</v>
      </c>
    </row>
    <row r="8341" spans="3:4" x14ac:dyDescent="0.3">
      <c r="C8341">
        <v>466070</v>
      </c>
      <c r="D8341">
        <v>779736</v>
      </c>
    </row>
    <row r="8342" spans="3:4" x14ac:dyDescent="0.3">
      <c r="C8342">
        <v>465925</v>
      </c>
      <c r="D8342">
        <v>779250</v>
      </c>
    </row>
    <row r="8343" spans="3:4" x14ac:dyDescent="0.3">
      <c r="C8343">
        <v>465832</v>
      </c>
      <c r="D8343">
        <v>778315</v>
      </c>
    </row>
    <row r="8344" spans="3:4" x14ac:dyDescent="0.3">
      <c r="C8344">
        <v>461779</v>
      </c>
      <c r="D8344">
        <v>777207</v>
      </c>
    </row>
    <row r="8345" spans="3:4" x14ac:dyDescent="0.3">
      <c r="C8345">
        <v>461522</v>
      </c>
      <c r="D8345">
        <v>776235</v>
      </c>
    </row>
    <row r="8346" spans="3:4" x14ac:dyDescent="0.3">
      <c r="C8346">
        <v>461253</v>
      </c>
      <c r="D8346">
        <v>798475</v>
      </c>
    </row>
    <row r="8347" spans="3:4" x14ac:dyDescent="0.3">
      <c r="C8347">
        <v>461019</v>
      </c>
      <c r="D8347">
        <v>792940</v>
      </c>
    </row>
    <row r="8348" spans="3:4" x14ac:dyDescent="0.3">
      <c r="C8348">
        <v>460606</v>
      </c>
      <c r="D8348">
        <v>791076</v>
      </c>
    </row>
    <row r="8349" spans="3:4" x14ac:dyDescent="0.3">
      <c r="C8349">
        <v>460420</v>
      </c>
      <c r="D8349">
        <v>790128</v>
      </c>
    </row>
    <row r="8350" spans="3:4" x14ac:dyDescent="0.3">
      <c r="C8350">
        <v>460258</v>
      </c>
      <c r="D8350">
        <v>786982</v>
      </c>
    </row>
    <row r="8351" spans="3:4" x14ac:dyDescent="0.3">
      <c r="C8351">
        <v>460027</v>
      </c>
      <c r="D8351">
        <v>809865</v>
      </c>
    </row>
    <row r="8352" spans="3:4" x14ac:dyDescent="0.3">
      <c r="C8352">
        <v>459575</v>
      </c>
      <c r="D8352">
        <v>807204</v>
      </c>
    </row>
    <row r="8353" spans="3:4" x14ac:dyDescent="0.3">
      <c r="C8353">
        <v>459098</v>
      </c>
      <c r="D8353">
        <v>805476</v>
      </c>
    </row>
    <row r="8354" spans="3:4" x14ac:dyDescent="0.3">
      <c r="C8354">
        <v>449496</v>
      </c>
      <c r="D8354">
        <v>804470</v>
      </c>
    </row>
    <row r="8355" spans="3:4" x14ac:dyDescent="0.3">
      <c r="C8355">
        <v>468794</v>
      </c>
      <c r="D8355">
        <v>803122</v>
      </c>
    </row>
    <row r="8356" spans="3:4" x14ac:dyDescent="0.3">
      <c r="C8356">
        <v>468518</v>
      </c>
      <c r="D8356">
        <v>802405</v>
      </c>
    </row>
    <row r="8357" spans="3:4" x14ac:dyDescent="0.3">
      <c r="C8357">
        <v>468320</v>
      </c>
      <c r="D8357">
        <v>802206</v>
      </c>
    </row>
    <row r="8358" spans="3:4" x14ac:dyDescent="0.3">
      <c r="C8358">
        <v>468117</v>
      </c>
      <c r="D8358">
        <v>802017</v>
      </c>
    </row>
    <row r="8359" spans="3:4" x14ac:dyDescent="0.3">
      <c r="C8359">
        <v>467775</v>
      </c>
      <c r="D8359">
        <v>800366</v>
      </c>
    </row>
    <row r="8360" spans="3:4" x14ac:dyDescent="0.3">
      <c r="C8360">
        <v>467625</v>
      </c>
      <c r="D8360">
        <v>798875</v>
      </c>
    </row>
    <row r="8361" spans="3:4" x14ac:dyDescent="0.3">
      <c r="C8361">
        <v>467481</v>
      </c>
      <c r="D8361">
        <v>850143</v>
      </c>
    </row>
    <row r="8362" spans="3:4" x14ac:dyDescent="0.3">
      <c r="C8362">
        <v>467327</v>
      </c>
      <c r="D8362">
        <v>849836</v>
      </c>
    </row>
    <row r="8363" spans="3:4" x14ac:dyDescent="0.3">
      <c r="C8363">
        <v>467170</v>
      </c>
      <c r="D8363">
        <v>849698</v>
      </c>
    </row>
    <row r="8364" spans="3:4" x14ac:dyDescent="0.3">
      <c r="C8364">
        <v>467030</v>
      </c>
      <c r="D8364">
        <v>849335</v>
      </c>
    </row>
    <row r="8365" spans="3:4" x14ac:dyDescent="0.3">
      <c r="C8365">
        <v>465904</v>
      </c>
      <c r="D8365">
        <v>848955</v>
      </c>
    </row>
    <row r="8366" spans="3:4" x14ac:dyDescent="0.3">
      <c r="C8366">
        <v>482374</v>
      </c>
      <c r="D8366">
        <v>848680</v>
      </c>
    </row>
    <row r="8367" spans="3:4" x14ac:dyDescent="0.3">
      <c r="C8367">
        <v>481420</v>
      </c>
      <c r="D8367">
        <v>848098</v>
      </c>
    </row>
    <row r="8368" spans="3:4" x14ac:dyDescent="0.3">
      <c r="C8368">
        <v>480136</v>
      </c>
      <c r="D8368">
        <v>860355</v>
      </c>
    </row>
    <row r="8369" spans="3:4" x14ac:dyDescent="0.3">
      <c r="C8369">
        <v>479272</v>
      </c>
      <c r="D8369">
        <v>860158</v>
      </c>
    </row>
    <row r="8370" spans="3:4" x14ac:dyDescent="0.3">
      <c r="C8370">
        <v>478506</v>
      </c>
      <c r="D8370">
        <v>859753</v>
      </c>
    </row>
    <row r="8371" spans="3:4" x14ac:dyDescent="0.3">
      <c r="C8371">
        <v>477582</v>
      </c>
      <c r="D8371">
        <v>859321</v>
      </c>
    </row>
    <row r="8372" spans="3:4" x14ac:dyDescent="0.3">
      <c r="C8372">
        <v>477116</v>
      </c>
      <c r="D8372">
        <v>858885</v>
      </c>
    </row>
    <row r="8373" spans="3:4" x14ac:dyDescent="0.3">
      <c r="C8373">
        <v>476442</v>
      </c>
      <c r="D8373">
        <v>858070</v>
      </c>
    </row>
    <row r="8374" spans="3:4" x14ac:dyDescent="0.3">
      <c r="C8374">
        <v>475838</v>
      </c>
      <c r="D8374">
        <v>856304</v>
      </c>
    </row>
    <row r="8375" spans="3:4" x14ac:dyDescent="0.3">
      <c r="C8375">
        <v>475495</v>
      </c>
      <c r="D8375">
        <v>855230</v>
      </c>
    </row>
    <row r="8376" spans="3:4" x14ac:dyDescent="0.3">
      <c r="C8376">
        <v>474773</v>
      </c>
      <c r="D8376">
        <v>854147</v>
      </c>
    </row>
    <row r="8377" spans="3:4" x14ac:dyDescent="0.3">
      <c r="C8377">
        <v>474805</v>
      </c>
      <c r="D8377">
        <v>853071</v>
      </c>
    </row>
    <row r="8378" spans="3:4" x14ac:dyDescent="0.3">
      <c r="C8378">
        <v>485688</v>
      </c>
      <c r="D8378">
        <v>852462</v>
      </c>
    </row>
    <row r="8379" spans="3:4" x14ac:dyDescent="0.3">
      <c r="C8379">
        <v>485211</v>
      </c>
      <c r="D8379">
        <v>851716</v>
      </c>
    </row>
    <row r="8380" spans="3:4" x14ac:dyDescent="0.3">
      <c r="C8380">
        <v>484753</v>
      </c>
      <c r="D8380">
        <v>850803</v>
      </c>
    </row>
    <row r="8381" spans="3:4" x14ac:dyDescent="0.3">
      <c r="C8381">
        <v>484265</v>
      </c>
      <c r="D8381">
        <v>850062</v>
      </c>
    </row>
    <row r="8382" spans="3:4" x14ac:dyDescent="0.3">
      <c r="C8382">
        <v>483876</v>
      </c>
      <c r="D8382">
        <v>849403</v>
      </c>
    </row>
    <row r="8383" spans="3:4" x14ac:dyDescent="0.3">
      <c r="C8383">
        <v>483372</v>
      </c>
      <c r="D8383">
        <v>973844</v>
      </c>
    </row>
    <row r="8384" spans="3:4" x14ac:dyDescent="0.3">
      <c r="C8384">
        <v>482617</v>
      </c>
      <c r="D8384">
        <v>973337</v>
      </c>
    </row>
    <row r="8385" spans="3:4" x14ac:dyDescent="0.3">
      <c r="C8385">
        <v>481880</v>
      </c>
      <c r="D8385">
        <v>1105400</v>
      </c>
    </row>
    <row r="8386" spans="3:4" x14ac:dyDescent="0.3">
      <c r="C8386">
        <v>481259</v>
      </c>
      <c r="D8386">
        <v>1104838</v>
      </c>
    </row>
    <row r="8387" spans="3:4" x14ac:dyDescent="0.3">
      <c r="C8387">
        <v>480581</v>
      </c>
      <c r="D8387">
        <v>1104554</v>
      </c>
    </row>
    <row r="8388" spans="3:4" x14ac:dyDescent="0.3">
      <c r="C8388">
        <v>478437</v>
      </c>
      <c r="D8388">
        <v>1103984</v>
      </c>
    </row>
    <row r="8389" spans="3:4" x14ac:dyDescent="0.3">
      <c r="C8389">
        <v>477659</v>
      </c>
      <c r="D8389">
        <v>1102895</v>
      </c>
    </row>
    <row r="8390" spans="3:4" x14ac:dyDescent="0.3">
      <c r="C8390">
        <v>476778</v>
      </c>
      <c r="D8390">
        <v>1102309</v>
      </c>
    </row>
    <row r="8391" spans="3:4" x14ac:dyDescent="0.3">
      <c r="C8391">
        <v>476290</v>
      </c>
      <c r="D8391">
        <v>1101216</v>
      </c>
    </row>
    <row r="8392" spans="3:4" x14ac:dyDescent="0.3">
      <c r="C8392">
        <v>494282</v>
      </c>
      <c r="D8392">
        <v>1100649</v>
      </c>
    </row>
    <row r="8393" spans="3:4" x14ac:dyDescent="0.3">
      <c r="C8393">
        <v>494201</v>
      </c>
      <c r="D8393">
        <v>1099825</v>
      </c>
    </row>
    <row r="8394" spans="3:4" x14ac:dyDescent="0.3">
      <c r="C8394">
        <v>494057</v>
      </c>
      <c r="D8394">
        <v>1099246</v>
      </c>
    </row>
    <row r="8395" spans="3:4" x14ac:dyDescent="0.3">
      <c r="C8395">
        <v>493811</v>
      </c>
      <c r="D8395">
        <v>1098137</v>
      </c>
    </row>
    <row r="8396" spans="3:4" x14ac:dyDescent="0.3">
      <c r="C8396">
        <v>493714</v>
      </c>
      <c r="D8396">
        <v>1096756</v>
      </c>
    </row>
    <row r="8397" spans="3:4" x14ac:dyDescent="0.3">
      <c r="C8397">
        <v>493639</v>
      </c>
      <c r="D8397">
        <v>1096462</v>
      </c>
    </row>
    <row r="8398" spans="3:4" x14ac:dyDescent="0.3">
      <c r="C8398">
        <v>493575</v>
      </c>
      <c r="D8398">
        <v>1094806</v>
      </c>
    </row>
    <row r="8399" spans="3:4" x14ac:dyDescent="0.3">
      <c r="C8399">
        <v>493500</v>
      </c>
      <c r="D8399">
        <v>1094006</v>
      </c>
    </row>
    <row r="8400" spans="3:4" x14ac:dyDescent="0.3">
      <c r="C8400">
        <v>493427</v>
      </c>
      <c r="D8400">
        <v>1092787</v>
      </c>
    </row>
    <row r="8401" spans="3:4" x14ac:dyDescent="0.3">
      <c r="C8401">
        <v>493354</v>
      </c>
      <c r="D8401">
        <v>1091775</v>
      </c>
    </row>
    <row r="8402" spans="3:4" x14ac:dyDescent="0.3">
      <c r="C8402">
        <v>493155</v>
      </c>
      <c r="D8402">
        <v>1116206</v>
      </c>
    </row>
    <row r="8403" spans="3:4" x14ac:dyDescent="0.3">
      <c r="C8403">
        <v>493042</v>
      </c>
      <c r="D8403">
        <v>1115962</v>
      </c>
    </row>
    <row r="8404" spans="3:4" x14ac:dyDescent="0.3">
      <c r="C8404">
        <v>492843</v>
      </c>
      <c r="D8404">
        <v>1115529</v>
      </c>
    </row>
    <row r="8405" spans="3:4" x14ac:dyDescent="0.3">
      <c r="C8405">
        <v>492766</v>
      </c>
      <c r="D8405">
        <v>1114899</v>
      </c>
    </row>
    <row r="8406" spans="3:4" x14ac:dyDescent="0.3">
      <c r="C8406">
        <v>492691</v>
      </c>
      <c r="D8406">
        <v>1114303</v>
      </c>
    </row>
    <row r="8407" spans="3:4" x14ac:dyDescent="0.3">
      <c r="C8407">
        <v>492620</v>
      </c>
      <c r="D8407">
        <v>1113354</v>
      </c>
    </row>
    <row r="8408" spans="3:4" x14ac:dyDescent="0.3">
      <c r="C8408">
        <v>492549</v>
      </c>
      <c r="D8408">
        <v>1112243</v>
      </c>
    </row>
    <row r="8409" spans="3:4" x14ac:dyDescent="0.3">
      <c r="C8409">
        <v>492480</v>
      </c>
      <c r="D8409">
        <v>1110964</v>
      </c>
    </row>
    <row r="8410" spans="3:4" x14ac:dyDescent="0.3">
      <c r="C8410">
        <v>492412</v>
      </c>
      <c r="D8410">
        <v>1109834</v>
      </c>
    </row>
    <row r="8411" spans="3:4" x14ac:dyDescent="0.3">
      <c r="C8411">
        <v>492340</v>
      </c>
      <c r="D8411">
        <v>1108915</v>
      </c>
    </row>
    <row r="8412" spans="3:4" x14ac:dyDescent="0.3">
      <c r="C8412">
        <v>486027</v>
      </c>
      <c r="D8412">
        <v>1108378</v>
      </c>
    </row>
    <row r="8413" spans="3:4" x14ac:dyDescent="0.3">
      <c r="C8413">
        <v>524404</v>
      </c>
      <c r="D8413">
        <v>1107999</v>
      </c>
    </row>
    <row r="8414" spans="3:4" x14ac:dyDescent="0.3">
      <c r="C8414">
        <v>523342</v>
      </c>
      <c r="D8414">
        <v>1106661</v>
      </c>
    </row>
    <row r="8415" spans="3:4" x14ac:dyDescent="0.3">
      <c r="C8415">
        <v>522258</v>
      </c>
      <c r="D8415">
        <v>1134867</v>
      </c>
    </row>
    <row r="8416" spans="3:4" x14ac:dyDescent="0.3">
      <c r="C8416">
        <v>521453</v>
      </c>
      <c r="D8416">
        <v>1132440</v>
      </c>
    </row>
    <row r="8417" spans="3:4" x14ac:dyDescent="0.3">
      <c r="C8417">
        <v>520698</v>
      </c>
      <c r="D8417">
        <v>1132020</v>
      </c>
    </row>
    <row r="8418" spans="3:4" x14ac:dyDescent="0.3">
      <c r="C8418">
        <v>519944</v>
      </c>
      <c r="D8418">
        <v>1131582</v>
      </c>
    </row>
    <row r="8419" spans="3:4" x14ac:dyDescent="0.3">
      <c r="C8419">
        <v>519339</v>
      </c>
      <c r="D8419">
        <v>1130914</v>
      </c>
    </row>
    <row r="8420" spans="3:4" x14ac:dyDescent="0.3">
      <c r="C8420">
        <v>519109</v>
      </c>
      <c r="D8420">
        <v>1130059</v>
      </c>
    </row>
    <row r="8421" spans="3:4" x14ac:dyDescent="0.3">
      <c r="C8421">
        <v>518505</v>
      </c>
      <c r="D8421">
        <v>1129182</v>
      </c>
    </row>
    <row r="8422" spans="3:4" x14ac:dyDescent="0.3">
      <c r="C8422">
        <v>518072</v>
      </c>
      <c r="D8422">
        <v>1128532</v>
      </c>
    </row>
    <row r="8423" spans="3:4" x14ac:dyDescent="0.3">
      <c r="C8423">
        <v>517636</v>
      </c>
      <c r="D8423">
        <v>1126252</v>
      </c>
    </row>
    <row r="8424" spans="3:4" x14ac:dyDescent="0.3">
      <c r="C8424">
        <v>517188</v>
      </c>
      <c r="D8424">
        <v>1124969</v>
      </c>
    </row>
    <row r="8425" spans="3:4" x14ac:dyDescent="0.3">
      <c r="C8425">
        <v>516695</v>
      </c>
      <c r="D8425">
        <v>1138964</v>
      </c>
    </row>
    <row r="8426" spans="3:4" x14ac:dyDescent="0.3">
      <c r="C8426">
        <v>516188</v>
      </c>
      <c r="D8426">
        <v>1138729</v>
      </c>
    </row>
    <row r="8427" spans="3:4" x14ac:dyDescent="0.3">
      <c r="C8427">
        <v>515701</v>
      </c>
      <c r="D8427">
        <v>1138527</v>
      </c>
    </row>
    <row r="8428" spans="3:4" x14ac:dyDescent="0.3">
      <c r="C8428">
        <v>515196</v>
      </c>
      <c r="D8428">
        <v>1138457</v>
      </c>
    </row>
    <row r="8429" spans="3:4" x14ac:dyDescent="0.3">
      <c r="C8429">
        <v>512244</v>
      </c>
      <c r="D8429">
        <v>1138377</v>
      </c>
    </row>
    <row r="8430" spans="3:4" x14ac:dyDescent="0.3">
      <c r="C8430">
        <v>511737</v>
      </c>
      <c r="D8430">
        <v>1138291</v>
      </c>
    </row>
    <row r="8431" spans="3:4" x14ac:dyDescent="0.3">
      <c r="C8431">
        <v>511307</v>
      </c>
      <c r="D8431">
        <v>1138206</v>
      </c>
    </row>
    <row r="8432" spans="3:4" x14ac:dyDescent="0.3">
      <c r="C8432">
        <v>524208</v>
      </c>
      <c r="D8432">
        <v>1138135</v>
      </c>
    </row>
    <row r="8433" spans="3:4" x14ac:dyDescent="0.3">
      <c r="C8433">
        <v>523435</v>
      </c>
      <c r="D8433">
        <v>1138058</v>
      </c>
    </row>
    <row r="8434" spans="3:4" x14ac:dyDescent="0.3">
      <c r="C8434">
        <v>522793</v>
      </c>
      <c r="D8434">
        <v>1137983</v>
      </c>
    </row>
    <row r="8435" spans="3:4" x14ac:dyDescent="0.3">
      <c r="C8435">
        <v>522016</v>
      </c>
      <c r="D8435">
        <v>1137898</v>
      </c>
    </row>
    <row r="8436" spans="3:4" x14ac:dyDescent="0.3">
      <c r="C8436">
        <v>521200</v>
      </c>
      <c r="D8436">
        <v>1137831</v>
      </c>
    </row>
    <row r="8437" spans="3:4" x14ac:dyDescent="0.3">
      <c r="C8437">
        <v>520272</v>
      </c>
      <c r="D8437">
        <v>1137743</v>
      </c>
    </row>
    <row r="8438" spans="3:4" x14ac:dyDescent="0.3">
      <c r="C8438">
        <v>519479</v>
      </c>
      <c r="D8438">
        <v>1137657</v>
      </c>
    </row>
    <row r="8439" spans="3:4" x14ac:dyDescent="0.3">
      <c r="C8439">
        <v>518455</v>
      </c>
      <c r="D8439">
        <v>1137574</v>
      </c>
    </row>
    <row r="8440" spans="3:4" x14ac:dyDescent="0.3">
      <c r="C8440">
        <v>517394</v>
      </c>
      <c r="D8440">
        <v>1137486</v>
      </c>
    </row>
    <row r="8441" spans="3:4" x14ac:dyDescent="0.3">
      <c r="C8441">
        <v>516411</v>
      </c>
      <c r="D8441">
        <v>1137409</v>
      </c>
    </row>
    <row r="8442" spans="3:4" x14ac:dyDescent="0.3">
      <c r="C8442">
        <v>515164</v>
      </c>
      <c r="D8442">
        <v>1137324</v>
      </c>
    </row>
    <row r="8443" spans="3:4" x14ac:dyDescent="0.3">
      <c r="C8443">
        <v>513937</v>
      </c>
      <c r="D8443">
        <v>1137243</v>
      </c>
    </row>
    <row r="8444" spans="3:4" x14ac:dyDescent="0.3">
      <c r="C8444">
        <v>512942</v>
      </c>
      <c r="D8444">
        <v>1190739</v>
      </c>
    </row>
    <row r="8445" spans="3:4" x14ac:dyDescent="0.3">
      <c r="C8445">
        <v>511709</v>
      </c>
      <c r="D8445">
        <v>1190291</v>
      </c>
    </row>
    <row r="8446" spans="3:4" x14ac:dyDescent="0.3">
      <c r="C8446">
        <v>508528</v>
      </c>
      <c r="D8446">
        <v>1189489</v>
      </c>
    </row>
    <row r="8447" spans="3:4" x14ac:dyDescent="0.3">
      <c r="C8447">
        <v>574071</v>
      </c>
      <c r="D8447">
        <v>1189132</v>
      </c>
    </row>
    <row r="8448" spans="3:4" x14ac:dyDescent="0.3">
      <c r="C8448">
        <v>573899</v>
      </c>
      <c r="D8448">
        <v>1188942</v>
      </c>
    </row>
    <row r="8449" spans="3:4" x14ac:dyDescent="0.3">
      <c r="C8449">
        <v>573761</v>
      </c>
      <c r="D8449">
        <v>1188759</v>
      </c>
    </row>
    <row r="8450" spans="3:4" x14ac:dyDescent="0.3">
      <c r="C8450">
        <v>573609</v>
      </c>
      <c r="D8450">
        <v>1188571</v>
      </c>
    </row>
    <row r="8451" spans="3:4" x14ac:dyDescent="0.3">
      <c r="C8451">
        <v>573456</v>
      </c>
      <c r="D8451">
        <v>1188376</v>
      </c>
    </row>
    <row r="8452" spans="3:4" x14ac:dyDescent="0.3">
      <c r="C8452">
        <v>573318</v>
      </c>
      <c r="D8452">
        <v>1188179</v>
      </c>
    </row>
    <row r="8453" spans="3:4" x14ac:dyDescent="0.3">
      <c r="C8453">
        <v>573245</v>
      </c>
      <c r="D8453">
        <v>1187821</v>
      </c>
    </row>
    <row r="8454" spans="3:4" x14ac:dyDescent="0.3">
      <c r="C8454">
        <v>573175</v>
      </c>
      <c r="D8454">
        <v>1187622</v>
      </c>
    </row>
    <row r="8455" spans="3:4" x14ac:dyDescent="0.3">
      <c r="C8455">
        <v>573094</v>
      </c>
      <c r="D8455">
        <v>1187256</v>
      </c>
    </row>
    <row r="8456" spans="3:4" x14ac:dyDescent="0.3">
      <c r="C8456">
        <v>573016</v>
      </c>
      <c r="D8456">
        <v>1186889</v>
      </c>
    </row>
    <row r="8457" spans="3:4" x14ac:dyDescent="0.3">
      <c r="C8457">
        <v>572923</v>
      </c>
      <c r="D8457">
        <v>1186513</v>
      </c>
    </row>
    <row r="8458" spans="3:4" x14ac:dyDescent="0.3">
      <c r="C8458">
        <v>572829</v>
      </c>
      <c r="D8458">
        <v>1186367</v>
      </c>
    </row>
    <row r="8459" spans="3:4" x14ac:dyDescent="0.3">
      <c r="C8459">
        <v>572738</v>
      </c>
      <c r="D8459">
        <v>1186303</v>
      </c>
    </row>
    <row r="8460" spans="3:4" x14ac:dyDescent="0.3">
      <c r="C8460">
        <v>572644</v>
      </c>
      <c r="D8460">
        <v>1186234</v>
      </c>
    </row>
    <row r="8461" spans="3:4" x14ac:dyDescent="0.3">
      <c r="C8461">
        <v>578747</v>
      </c>
      <c r="D8461">
        <v>1186172</v>
      </c>
    </row>
    <row r="8462" spans="3:4" x14ac:dyDescent="0.3">
      <c r="C8462">
        <v>578609</v>
      </c>
      <c r="D8462">
        <v>1186045</v>
      </c>
    </row>
    <row r="8463" spans="3:4" x14ac:dyDescent="0.3">
      <c r="C8463">
        <v>578496</v>
      </c>
      <c r="D8463">
        <v>1183295</v>
      </c>
    </row>
    <row r="8464" spans="3:4" x14ac:dyDescent="0.3">
      <c r="C8464">
        <v>578361</v>
      </c>
      <c r="D8464">
        <v>1257615</v>
      </c>
    </row>
    <row r="8465" spans="3:4" x14ac:dyDescent="0.3">
      <c r="C8465">
        <v>577941</v>
      </c>
      <c r="D8465">
        <v>1257034</v>
      </c>
    </row>
    <row r="8466" spans="3:4" x14ac:dyDescent="0.3">
      <c r="C8466">
        <v>577619</v>
      </c>
      <c r="D8466">
        <v>1256473</v>
      </c>
    </row>
    <row r="8467" spans="3:4" x14ac:dyDescent="0.3">
      <c r="C8467">
        <v>577372</v>
      </c>
      <c r="D8467">
        <v>1255739</v>
      </c>
    </row>
    <row r="8468" spans="3:4" x14ac:dyDescent="0.3">
      <c r="C8468">
        <v>576959</v>
      </c>
      <c r="D8468">
        <v>1254823</v>
      </c>
    </row>
    <row r="8469" spans="3:4" x14ac:dyDescent="0.3">
      <c r="C8469">
        <v>576583</v>
      </c>
      <c r="D8469">
        <v>1251850</v>
      </c>
    </row>
    <row r="8470" spans="3:4" x14ac:dyDescent="0.3">
      <c r="C8470">
        <v>576271</v>
      </c>
      <c r="D8470">
        <v>1251270</v>
      </c>
    </row>
    <row r="8471" spans="3:4" x14ac:dyDescent="0.3">
      <c r="C8471">
        <v>576094</v>
      </c>
      <c r="D8471">
        <v>1250361</v>
      </c>
    </row>
    <row r="8472" spans="3:4" x14ac:dyDescent="0.3">
      <c r="C8472">
        <v>575917</v>
      </c>
      <c r="D8472">
        <v>1249629</v>
      </c>
    </row>
    <row r="8473" spans="3:4" x14ac:dyDescent="0.3">
      <c r="C8473">
        <v>575776</v>
      </c>
      <c r="D8473">
        <v>1248853</v>
      </c>
    </row>
    <row r="8474" spans="3:4" x14ac:dyDescent="0.3">
      <c r="C8474">
        <v>575416</v>
      </c>
      <c r="D8474">
        <v>1248096</v>
      </c>
    </row>
    <row r="8475" spans="3:4" x14ac:dyDescent="0.3">
      <c r="C8475">
        <v>572663</v>
      </c>
      <c r="D8475">
        <v>1247455</v>
      </c>
    </row>
    <row r="8476" spans="3:4" x14ac:dyDescent="0.3">
      <c r="C8476">
        <v>715414</v>
      </c>
      <c r="D8476">
        <v>1246997</v>
      </c>
    </row>
    <row r="8477" spans="3:4" x14ac:dyDescent="0.3">
      <c r="C8477">
        <v>715183</v>
      </c>
      <c r="D8477">
        <v>1246690</v>
      </c>
    </row>
    <row r="8478" spans="3:4" x14ac:dyDescent="0.3">
      <c r="C8478">
        <v>715036</v>
      </c>
      <c r="D8478">
        <v>1274040</v>
      </c>
    </row>
    <row r="8479" spans="3:4" x14ac:dyDescent="0.3">
      <c r="C8479">
        <v>714875</v>
      </c>
      <c r="D8479">
        <v>1273300</v>
      </c>
    </row>
    <row r="8480" spans="3:4" x14ac:dyDescent="0.3">
      <c r="C8480">
        <v>714758</v>
      </c>
      <c r="D8480">
        <v>1272785</v>
      </c>
    </row>
    <row r="8481" spans="3:4" x14ac:dyDescent="0.3">
      <c r="C8481">
        <v>714628</v>
      </c>
      <c r="D8481">
        <v>1271589</v>
      </c>
    </row>
    <row r="8482" spans="3:4" x14ac:dyDescent="0.3">
      <c r="C8482">
        <v>714467</v>
      </c>
      <c r="D8482">
        <v>1270503</v>
      </c>
    </row>
    <row r="8483" spans="3:4" x14ac:dyDescent="0.3">
      <c r="C8483">
        <v>714302</v>
      </c>
      <c r="D8483">
        <v>1269853</v>
      </c>
    </row>
    <row r="8484" spans="3:4" x14ac:dyDescent="0.3">
      <c r="C8484">
        <v>714163</v>
      </c>
      <c r="D8484">
        <v>1268997</v>
      </c>
    </row>
    <row r="8485" spans="3:4" x14ac:dyDescent="0.3">
      <c r="C8485">
        <v>714016</v>
      </c>
      <c r="D8485">
        <v>1267571</v>
      </c>
    </row>
    <row r="8486" spans="3:4" x14ac:dyDescent="0.3">
      <c r="C8486">
        <v>713863</v>
      </c>
      <c r="D8486">
        <v>1267200</v>
      </c>
    </row>
    <row r="8487" spans="3:4" x14ac:dyDescent="0.3">
      <c r="C8487">
        <v>713741</v>
      </c>
      <c r="D8487">
        <v>1267003</v>
      </c>
    </row>
    <row r="8488" spans="3:4" x14ac:dyDescent="0.3">
      <c r="C8488">
        <v>713625</v>
      </c>
      <c r="D8488">
        <v>1266647</v>
      </c>
    </row>
    <row r="8489" spans="3:4" x14ac:dyDescent="0.3">
      <c r="C8489">
        <v>713462</v>
      </c>
      <c r="D8489">
        <v>1266446</v>
      </c>
    </row>
    <row r="8490" spans="3:4" x14ac:dyDescent="0.3">
      <c r="C8490">
        <v>713308</v>
      </c>
      <c r="D8490">
        <v>1266074</v>
      </c>
    </row>
    <row r="8491" spans="3:4" x14ac:dyDescent="0.3">
      <c r="C8491">
        <v>796962</v>
      </c>
      <c r="D8491">
        <v>1265699</v>
      </c>
    </row>
    <row r="8492" spans="3:4" x14ac:dyDescent="0.3">
      <c r="C8492">
        <v>796847</v>
      </c>
      <c r="D8492">
        <v>1264601</v>
      </c>
    </row>
    <row r="8493" spans="3:4" x14ac:dyDescent="0.3">
      <c r="C8493">
        <v>796719</v>
      </c>
      <c r="D8493">
        <v>1264222</v>
      </c>
    </row>
    <row r="8494" spans="3:4" x14ac:dyDescent="0.3">
      <c r="C8494">
        <v>796579</v>
      </c>
      <c r="D8494">
        <v>1263676</v>
      </c>
    </row>
    <row r="8495" spans="3:4" x14ac:dyDescent="0.3">
      <c r="C8495">
        <v>796423</v>
      </c>
      <c r="D8495">
        <v>1263284</v>
      </c>
    </row>
    <row r="8496" spans="3:4" x14ac:dyDescent="0.3">
      <c r="C8496">
        <v>796331</v>
      </c>
      <c r="D8496">
        <v>1262739</v>
      </c>
    </row>
    <row r="8497" spans="3:4" x14ac:dyDescent="0.3">
      <c r="C8497">
        <v>796271</v>
      </c>
      <c r="D8497">
        <v>1262179</v>
      </c>
    </row>
    <row r="8498" spans="3:4" x14ac:dyDescent="0.3">
      <c r="C8498">
        <v>796199</v>
      </c>
      <c r="D8498">
        <v>1261856</v>
      </c>
    </row>
    <row r="8499" spans="3:4" x14ac:dyDescent="0.3">
      <c r="C8499">
        <v>796129</v>
      </c>
      <c r="D8499">
        <v>1261370</v>
      </c>
    </row>
    <row r="8500" spans="3:4" x14ac:dyDescent="0.3">
      <c r="C8500">
        <v>796049</v>
      </c>
      <c r="D8500">
        <v>1257855</v>
      </c>
    </row>
    <row r="8501" spans="3:4" x14ac:dyDescent="0.3">
      <c r="C8501">
        <v>795965</v>
      </c>
      <c r="D8501">
        <v>1289724</v>
      </c>
    </row>
    <row r="8502" spans="3:4" x14ac:dyDescent="0.3">
      <c r="C8502">
        <v>795873</v>
      </c>
      <c r="D8502">
        <v>1288859</v>
      </c>
    </row>
    <row r="8503" spans="3:4" x14ac:dyDescent="0.3">
      <c r="C8503">
        <v>795799</v>
      </c>
      <c r="D8503">
        <v>1288188</v>
      </c>
    </row>
    <row r="8504" spans="3:4" x14ac:dyDescent="0.3">
      <c r="C8504">
        <v>795740</v>
      </c>
      <c r="D8504">
        <v>1287105</v>
      </c>
    </row>
    <row r="8505" spans="3:4" x14ac:dyDescent="0.3">
      <c r="C8505">
        <v>795675</v>
      </c>
      <c r="D8505">
        <v>1286068</v>
      </c>
    </row>
    <row r="8506" spans="3:4" x14ac:dyDescent="0.3">
      <c r="C8506">
        <v>795605</v>
      </c>
      <c r="D8506">
        <v>1284973</v>
      </c>
    </row>
    <row r="8507" spans="3:4" x14ac:dyDescent="0.3">
      <c r="C8507">
        <v>795535</v>
      </c>
      <c r="D8507">
        <v>1283684</v>
      </c>
    </row>
    <row r="8508" spans="3:4" x14ac:dyDescent="0.3">
      <c r="C8508">
        <v>795466</v>
      </c>
      <c r="D8508">
        <v>1282389</v>
      </c>
    </row>
    <row r="8509" spans="3:4" x14ac:dyDescent="0.3">
      <c r="C8509">
        <v>795395</v>
      </c>
      <c r="D8509">
        <v>1281506</v>
      </c>
    </row>
    <row r="8510" spans="3:4" x14ac:dyDescent="0.3">
      <c r="C8510">
        <v>795321</v>
      </c>
      <c r="D8510">
        <v>1280855</v>
      </c>
    </row>
    <row r="8511" spans="3:4" x14ac:dyDescent="0.3">
      <c r="C8511">
        <v>795117</v>
      </c>
      <c r="D8511">
        <v>1279771</v>
      </c>
    </row>
    <row r="8512" spans="3:4" x14ac:dyDescent="0.3">
      <c r="C8512">
        <v>794971</v>
      </c>
      <c r="D8512">
        <v>1278788</v>
      </c>
    </row>
    <row r="8513" spans="3:4" x14ac:dyDescent="0.3">
      <c r="C8513">
        <v>791592</v>
      </c>
      <c r="D8513">
        <v>1277845</v>
      </c>
    </row>
    <row r="8514" spans="3:4" x14ac:dyDescent="0.3">
      <c r="C8514">
        <v>817119</v>
      </c>
      <c r="D8514">
        <v>1276993</v>
      </c>
    </row>
    <row r="8515" spans="3:4" x14ac:dyDescent="0.3">
      <c r="C8515">
        <v>816376</v>
      </c>
      <c r="D8515">
        <v>1276525</v>
      </c>
    </row>
    <row r="8516" spans="3:4" x14ac:dyDescent="0.3">
      <c r="C8516">
        <v>816006</v>
      </c>
      <c r="D8516">
        <v>1275915</v>
      </c>
    </row>
    <row r="8517" spans="3:4" x14ac:dyDescent="0.3">
      <c r="C8517">
        <v>815658</v>
      </c>
      <c r="D8517">
        <v>1278691</v>
      </c>
    </row>
    <row r="8518" spans="3:4" x14ac:dyDescent="0.3">
      <c r="C8518">
        <v>815491</v>
      </c>
      <c r="D8518">
        <v>1277749</v>
      </c>
    </row>
    <row r="8519" spans="3:4" x14ac:dyDescent="0.3">
      <c r="C8519">
        <v>815360</v>
      </c>
      <c r="D8519">
        <v>1276925</v>
      </c>
    </row>
    <row r="8520" spans="3:4" x14ac:dyDescent="0.3">
      <c r="C8520">
        <v>815041</v>
      </c>
      <c r="D8520">
        <v>1276414</v>
      </c>
    </row>
    <row r="8521" spans="3:4" x14ac:dyDescent="0.3">
      <c r="C8521">
        <v>814727</v>
      </c>
      <c r="D8521">
        <v>1276185</v>
      </c>
    </row>
    <row r="8522" spans="3:4" x14ac:dyDescent="0.3">
      <c r="C8522">
        <v>814552</v>
      </c>
      <c r="D8522">
        <v>1258994</v>
      </c>
    </row>
    <row r="8523" spans="3:4" x14ac:dyDescent="0.3">
      <c r="C8523">
        <v>814419</v>
      </c>
      <c r="D8523">
        <v>40553</v>
      </c>
    </row>
    <row r="8524" spans="3:4" x14ac:dyDescent="0.3">
      <c r="C8524">
        <v>814306</v>
      </c>
      <c r="D8524">
        <v>40193</v>
      </c>
    </row>
    <row r="8525" spans="3:4" x14ac:dyDescent="0.3">
      <c r="C8525">
        <v>814170</v>
      </c>
      <c r="D8525">
        <v>40039</v>
      </c>
    </row>
    <row r="8526" spans="3:4" x14ac:dyDescent="0.3">
      <c r="C8526">
        <v>813810</v>
      </c>
      <c r="D8526">
        <v>39785</v>
      </c>
    </row>
    <row r="8527" spans="3:4" x14ac:dyDescent="0.3">
      <c r="C8527">
        <v>813642</v>
      </c>
      <c r="D8527">
        <v>1342198</v>
      </c>
    </row>
    <row r="8528" spans="3:4" x14ac:dyDescent="0.3">
      <c r="C8528">
        <v>806712</v>
      </c>
      <c r="D8528">
        <v>1342003</v>
      </c>
    </row>
    <row r="8529" spans="3:4" x14ac:dyDescent="0.3">
      <c r="C8529">
        <v>832753</v>
      </c>
      <c r="D8529">
        <v>1341722</v>
      </c>
    </row>
    <row r="8530" spans="3:4" x14ac:dyDescent="0.3">
      <c r="C8530">
        <v>832645</v>
      </c>
      <c r="D8530">
        <v>1340931</v>
      </c>
    </row>
    <row r="8531" spans="3:4" x14ac:dyDescent="0.3">
      <c r="C8531">
        <v>832512</v>
      </c>
      <c r="D8531">
        <v>1339700</v>
      </c>
    </row>
    <row r="8532" spans="3:4" x14ac:dyDescent="0.3">
      <c r="C8532">
        <v>832104</v>
      </c>
      <c r="D8532">
        <v>1338478</v>
      </c>
    </row>
    <row r="8533" spans="3:4" x14ac:dyDescent="0.3">
      <c r="C8533">
        <v>831793</v>
      </c>
      <c r="D8533">
        <v>1337202</v>
      </c>
    </row>
    <row r="8534" spans="3:4" x14ac:dyDescent="0.3">
      <c r="C8534">
        <v>831538</v>
      </c>
      <c r="D8534">
        <v>1336315</v>
      </c>
    </row>
    <row r="8535" spans="3:4" x14ac:dyDescent="0.3">
      <c r="C8535">
        <v>831298</v>
      </c>
      <c r="D8535">
        <v>1336095</v>
      </c>
    </row>
    <row r="8536" spans="3:4" x14ac:dyDescent="0.3">
      <c r="C8536">
        <v>830988</v>
      </c>
      <c r="D8536">
        <v>1335616</v>
      </c>
    </row>
    <row r="8537" spans="3:4" x14ac:dyDescent="0.3">
      <c r="C8537">
        <v>830676</v>
      </c>
      <c r="D8537">
        <v>1335348</v>
      </c>
    </row>
    <row r="8538" spans="3:4" x14ac:dyDescent="0.3">
      <c r="C8538">
        <v>830419</v>
      </c>
      <c r="D8538">
        <v>1334541</v>
      </c>
    </row>
    <row r="8539" spans="3:4" x14ac:dyDescent="0.3">
      <c r="C8539">
        <v>829949</v>
      </c>
      <c r="D8539">
        <v>1334235</v>
      </c>
    </row>
    <row r="8540" spans="3:4" x14ac:dyDescent="0.3">
      <c r="C8540">
        <v>829633</v>
      </c>
      <c r="D8540">
        <v>1333409</v>
      </c>
    </row>
    <row r="8541" spans="3:4" x14ac:dyDescent="0.3">
      <c r="C8541">
        <v>829320</v>
      </c>
      <c r="D8541">
        <v>1332321</v>
      </c>
    </row>
    <row r="8542" spans="3:4" x14ac:dyDescent="0.3">
      <c r="C8542">
        <v>829070</v>
      </c>
      <c r="D8542">
        <v>1331332</v>
      </c>
    </row>
    <row r="8543" spans="3:4" x14ac:dyDescent="0.3">
      <c r="C8543">
        <v>828811</v>
      </c>
      <c r="D8543">
        <v>1330604</v>
      </c>
    </row>
    <row r="8544" spans="3:4" x14ac:dyDescent="0.3">
      <c r="C8544">
        <v>840927</v>
      </c>
      <c r="D8544">
        <v>1329968</v>
      </c>
    </row>
    <row r="8545" spans="3:4" x14ac:dyDescent="0.3">
      <c r="C8545">
        <v>840806</v>
      </c>
      <c r="D8545">
        <v>1329537</v>
      </c>
    </row>
    <row r="8546" spans="3:4" x14ac:dyDescent="0.3">
      <c r="C8546">
        <v>836736</v>
      </c>
      <c r="D8546">
        <v>1329080</v>
      </c>
    </row>
    <row r="8547" spans="3:4" x14ac:dyDescent="0.3">
      <c r="C8547">
        <v>836284</v>
      </c>
      <c r="D8547">
        <v>1328423</v>
      </c>
    </row>
    <row r="8548" spans="3:4" x14ac:dyDescent="0.3">
      <c r="C8548">
        <v>835814</v>
      </c>
      <c r="D8548">
        <v>1324864</v>
      </c>
    </row>
    <row r="8549" spans="3:4" x14ac:dyDescent="0.3">
      <c r="C8549">
        <v>835459</v>
      </c>
      <c r="D8549">
        <v>1359275</v>
      </c>
    </row>
    <row r="8550" spans="3:4" x14ac:dyDescent="0.3">
      <c r="C8550">
        <v>835342</v>
      </c>
      <c r="D8550">
        <v>1358994</v>
      </c>
    </row>
    <row r="8551" spans="3:4" x14ac:dyDescent="0.3">
      <c r="C8551">
        <v>835152</v>
      </c>
      <c r="D8551">
        <v>1358701</v>
      </c>
    </row>
    <row r="8552" spans="3:4" x14ac:dyDescent="0.3">
      <c r="C8552">
        <v>834986</v>
      </c>
      <c r="D8552">
        <v>1358158</v>
      </c>
    </row>
    <row r="8553" spans="3:4" x14ac:dyDescent="0.3">
      <c r="C8553">
        <v>834855</v>
      </c>
      <c r="D8553">
        <v>1357590</v>
      </c>
    </row>
    <row r="8554" spans="3:4" x14ac:dyDescent="0.3">
      <c r="C8554">
        <v>834495</v>
      </c>
      <c r="D8554">
        <v>1356762</v>
      </c>
    </row>
    <row r="8555" spans="3:4" x14ac:dyDescent="0.3">
      <c r="C8555">
        <v>834224</v>
      </c>
      <c r="D8555">
        <v>1355915</v>
      </c>
    </row>
    <row r="8556" spans="3:4" x14ac:dyDescent="0.3">
      <c r="C8556">
        <v>833484</v>
      </c>
      <c r="D8556">
        <v>1353209</v>
      </c>
    </row>
    <row r="8557" spans="3:4" x14ac:dyDescent="0.3">
      <c r="C8557">
        <v>833307</v>
      </c>
      <c r="D8557">
        <v>1352448</v>
      </c>
    </row>
    <row r="8558" spans="3:4" x14ac:dyDescent="0.3">
      <c r="C8558">
        <v>832992</v>
      </c>
      <c r="D8558">
        <v>1351466</v>
      </c>
    </row>
    <row r="8559" spans="3:4" x14ac:dyDescent="0.3">
      <c r="C8559">
        <v>832856</v>
      </c>
      <c r="D8559">
        <v>1348003</v>
      </c>
    </row>
    <row r="8560" spans="3:4" x14ac:dyDescent="0.3">
      <c r="C8560">
        <v>825463</v>
      </c>
      <c r="D8560">
        <v>1347257</v>
      </c>
    </row>
    <row r="8561" spans="3:4" x14ac:dyDescent="0.3">
      <c r="C8561">
        <v>1020704</v>
      </c>
      <c r="D8561">
        <v>1346271</v>
      </c>
    </row>
    <row r="8562" spans="3:4" x14ac:dyDescent="0.3">
      <c r="C8562">
        <v>1020638</v>
      </c>
      <c r="D8562">
        <v>1345378</v>
      </c>
    </row>
    <row r="8563" spans="3:4" x14ac:dyDescent="0.3">
      <c r="C8563">
        <v>1020487</v>
      </c>
      <c r="D8563">
        <v>1343637</v>
      </c>
    </row>
    <row r="8564" spans="3:4" x14ac:dyDescent="0.3">
      <c r="C8564">
        <v>1020303</v>
      </c>
      <c r="D8564">
        <v>1881530</v>
      </c>
    </row>
    <row r="8565" spans="3:4" x14ac:dyDescent="0.3">
      <c r="C8565">
        <v>1020107</v>
      </c>
      <c r="D8565">
        <v>1881470</v>
      </c>
    </row>
    <row r="8566" spans="3:4" x14ac:dyDescent="0.3">
      <c r="C8566">
        <v>1019911</v>
      </c>
      <c r="D8566">
        <v>1881387</v>
      </c>
    </row>
    <row r="8567" spans="3:4" x14ac:dyDescent="0.3">
      <c r="C8567">
        <v>1019724</v>
      </c>
      <c r="D8567">
        <v>1881305</v>
      </c>
    </row>
    <row r="8568" spans="3:4" x14ac:dyDescent="0.3">
      <c r="C8568">
        <v>1019467</v>
      </c>
      <c r="D8568">
        <v>1881182</v>
      </c>
    </row>
    <row r="8569" spans="3:4" x14ac:dyDescent="0.3">
      <c r="C8569">
        <v>1019275</v>
      </c>
      <c r="D8569">
        <v>1881068</v>
      </c>
    </row>
    <row r="8570" spans="3:4" x14ac:dyDescent="0.3">
      <c r="C8570">
        <v>1019095</v>
      </c>
      <c r="D8570">
        <v>1880970</v>
      </c>
    </row>
    <row r="8571" spans="3:4" x14ac:dyDescent="0.3">
      <c r="C8571">
        <v>1018612</v>
      </c>
      <c r="D8571">
        <v>1880840</v>
      </c>
    </row>
    <row r="8572" spans="3:4" x14ac:dyDescent="0.3">
      <c r="C8572">
        <v>1018152</v>
      </c>
      <c r="D8572">
        <v>1880750</v>
      </c>
    </row>
    <row r="8573" spans="3:4" x14ac:dyDescent="0.3">
      <c r="C8573">
        <v>1017787</v>
      </c>
      <c r="D8573">
        <v>1880590</v>
      </c>
    </row>
    <row r="8574" spans="3:4" x14ac:dyDescent="0.3">
      <c r="C8574">
        <v>1017326</v>
      </c>
      <c r="D8574">
        <v>1880558</v>
      </c>
    </row>
    <row r="8575" spans="3:4" x14ac:dyDescent="0.3">
      <c r="C8575">
        <v>1016936</v>
      </c>
      <c r="D8575">
        <v>2009657</v>
      </c>
    </row>
    <row r="8576" spans="3:4" x14ac:dyDescent="0.3">
      <c r="C8576">
        <v>1016558</v>
      </c>
      <c r="D8576">
        <v>2009450</v>
      </c>
    </row>
    <row r="8577" spans="3:4" x14ac:dyDescent="0.3">
      <c r="C8577">
        <v>1016186</v>
      </c>
      <c r="D8577">
        <v>2009209</v>
      </c>
    </row>
    <row r="8578" spans="3:4" x14ac:dyDescent="0.3">
      <c r="C8578">
        <v>1015731</v>
      </c>
      <c r="D8578">
        <v>2009009</v>
      </c>
    </row>
    <row r="8579" spans="3:4" x14ac:dyDescent="0.3">
      <c r="C8579">
        <v>1015282</v>
      </c>
      <c r="D8579">
        <v>2008769</v>
      </c>
    </row>
    <row r="8580" spans="3:4" x14ac:dyDescent="0.3">
      <c r="C8580">
        <v>1014931</v>
      </c>
      <c r="D8580">
        <v>2008601</v>
      </c>
    </row>
    <row r="8581" spans="3:4" x14ac:dyDescent="0.3">
      <c r="C8581">
        <v>1006267</v>
      </c>
      <c r="D8581">
        <v>2008433</v>
      </c>
    </row>
    <row r="8582" spans="3:4" x14ac:dyDescent="0.3">
      <c r="C8582">
        <v>1035901</v>
      </c>
      <c r="D8582">
        <v>2008291</v>
      </c>
    </row>
    <row r="8583" spans="3:4" x14ac:dyDescent="0.3">
      <c r="C8583">
        <v>1035418</v>
      </c>
      <c r="D8583">
        <v>2008078</v>
      </c>
    </row>
    <row r="8584" spans="3:4" x14ac:dyDescent="0.3">
      <c r="C8584">
        <v>1030790</v>
      </c>
      <c r="D8584">
        <v>2007862</v>
      </c>
    </row>
    <row r="8585" spans="3:4" x14ac:dyDescent="0.3">
      <c r="C8585">
        <v>1029594</v>
      </c>
      <c r="D8585">
        <v>2007643</v>
      </c>
    </row>
    <row r="8586" spans="3:4" x14ac:dyDescent="0.3">
      <c r="C8586">
        <v>1029470</v>
      </c>
      <c r="D8586">
        <v>171054</v>
      </c>
    </row>
    <row r="8587" spans="3:4" x14ac:dyDescent="0.3">
      <c r="C8587">
        <v>1029327</v>
      </c>
      <c r="D8587">
        <v>170406</v>
      </c>
    </row>
    <row r="8588" spans="3:4" x14ac:dyDescent="0.3">
      <c r="C8588">
        <v>1029175</v>
      </c>
      <c r="D8588">
        <v>170148</v>
      </c>
    </row>
    <row r="8589" spans="3:4" x14ac:dyDescent="0.3">
      <c r="C8589">
        <v>1029045</v>
      </c>
      <c r="D8589">
        <v>203979</v>
      </c>
    </row>
    <row r="8590" spans="3:4" x14ac:dyDescent="0.3">
      <c r="C8590">
        <v>1028920</v>
      </c>
      <c r="D8590">
        <v>203022</v>
      </c>
    </row>
    <row r="8591" spans="3:4" x14ac:dyDescent="0.3">
      <c r="C8591">
        <v>1020880</v>
      </c>
      <c r="D8591">
        <v>201974</v>
      </c>
    </row>
    <row r="8592" spans="3:4" x14ac:dyDescent="0.3">
      <c r="C8592">
        <v>1118207</v>
      </c>
      <c r="D8592">
        <v>199908</v>
      </c>
    </row>
    <row r="8593" spans="3:4" x14ac:dyDescent="0.3">
      <c r="C8593">
        <v>1117967</v>
      </c>
      <c r="D8593">
        <v>198964</v>
      </c>
    </row>
    <row r="8594" spans="3:4" x14ac:dyDescent="0.3">
      <c r="C8594">
        <v>1117203</v>
      </c>
      <c r="D8594">
        <v>208799</v>
      </c>
    </row>
    <row r="8595" spans="3:4" x14ac:dyDescent="0.3">
      <c r="C8595">
        <v>1116693</v>
      </c>
      <c r="D8595">
        <v>207846</v>
      </c>
    </row>
    <row r="8596" spans="3:4" x14ac:dyDescent="0.3">
      <c r="C8596">
        <v>1116439</v>
      </c>
      <c r="D8596">
        <v>206919</v>
      </c>
    </row>
    <row r="8597" spans="3:4" x14ac:dyDescent="0.3">
      <c r="C8597">
        <v>1116194</v>
      </c>
      <c r="D8597">
        <v>205979</v>
      </c>
    </row>
    <row r="8598" spans="3:4" x14ac:dyDescent="0.3">
      <c r="C8598">
        <v>1115844</v>
      </c>
      <c r="D8598">
        <v>204896</v>
      </c>
    </row>
    <row r="8599" spans="3:4" x14ac:dyDescent="0.3">
      <c r="C8599">
        <v>1115227</v>
      </c>
      <c r="D8599">
        <v>204137</v>
      </c>
    </row>
    <row r="8600" spans="3:4" x14ac:dyDescent="0.3">
      <c r="C8600">
        <v>1114607</v>
      </c>
      <c r="D8600">
        <v>240853</v>
      </c>
    </row>
    <row r="8601" spans="3:4" x14ac:dyDescent="0.3">
      <c r="C8601">
        <v>1114344</v>
      </c>
      <c r="D8601">
        <v>240700</v>
      </c>
    </row>
    <row r="8602" spans="3:4" x14ac:dyDescent="0.3">
      <c r="C8602">
        <v>1114086</v>
      </c>
      <c r="D8602">
        <v>240513</v>
      </c>
    </row>
    <row r="8603" spans="3:4" x14ac:dyDescent="0.3">
      <c r="C8603">
        <v>1113363</v>
      </c>
      <c r="D8603">
        <v>240303</v>
      </c>
    </row>
    <row r="8604" spans="3:4" x14ac:dyDescent="0.3">
      <c r="C8604">
        <v>1112932</v>
      </c>
      <c r="D8604">
        <v>240106</v>
      </c>
    </row>
    <row r="8605" spans="3:4" x14ac:dyDescent="0.3">
      <c r="C8605">
        <v>1112564</v>
      </c>
      <c r="D8605">
        <v>239972</v>
      </c>
    </row>
    <row r="8606" spans="3:4" x14ac:dyDescent="0.3">
      <c r="C8606">
        <v>1112262</v>
      </c>
      <c r="D8606">
        <v>241782</v>
      </c>
    </row>
    <row r="8607" spans="3:4" x14ac:dyDescent="0.3">
      <c r="C8607">
        <v>1107759</v>
      </c>
      <c r="D8607">
        <v>241570</v>
      </c>
    </row>
    <row r="8608" spans="3:4" x14ac:dyDescent="0.3">
      <c r="C8608">
        <v>1121262</v>
      </c>
      <c r="D8608">
        <v>241377</v>
      </c>
    </row>
    <row r="8609" spans="3:4" x14ac:dyDescent="0.3">
      <c r="C8609">
        <v>1134452</v>
      </c>
      <c r="D8609">
        <v>241168</v>
      </c>
    </row>
    <row r="8610" spans="3:4" x14ac:dyDescent="0.3">
      <c r="C8610">
        <v>1133446</v>
      </c>
      <c r="D8610">
        <v>240946</v>
      </c>
    </row>
    <row r="8611" spans="3:4" x14ac:dyDescent="0.3">
      <c r="C8611">
        <v>1132472</v>
      </c>
      <c r="D8611">
        <v>265571</v>
      </c>
    </row>
    <row r="8612" spans="3:4" x14ac:dyDescent="0.3">
      <c r="C8612">
        <v>1131710</v>
      </c>
      <c r="D8612">
        <v>264723</v>
      </c>
    </row>
    <row r="8613" spans="3:4" x14ac:dyDescent="0.3">
      <c r="C8613">
        <v>1130491</v>
      </c>
      <c r="D8613">
        <v>264354</v>
      </c>
    </row>
    <row r="8614" spans="3:4" x14ac:dyDescent="0.3">
      <c r="C8614">
        <v>1129502</v>
      </c>
      <c r="D8614">
        <v>263919</v>
      </c>
    </row>
    <row r="8615" spans="3:4" x14ac:dyDescent="0.3">
      <c r="C8615">
        <v>1128505</v>
      </c>
      <c r="D8615">
        <v>263495</v>
      </c>
    </row>
    <row r="8616" spans="3:4" x14ac:dyDescent="0.3">
      <c r="C8616">
        <v>1127511</v>
      </c>
      <c r="D8616">
        <v>263117</v>
      </c>
    </row>
    <row r="8617" spans="3:4" x14ac:dyDescent="0.3">
      <c r="C8617">
        <v>1126814</v>
      </c>
      <c r="D8617">
        <v>262686</v>
      </c>
    </row>
    <row r="8618" spans="3:4" x14ac:dyDescent="0.3">
      <c r="C8618">
        <v>1126331</v>
      </c>
      <c r="D8618">
        <v>262318</v>
      </c>
    </row>
    <row r="8619" spans="3:4" x14ac:dyDescent="0.3">
      <c r="C8619">
        <v>1126190</v>
      </c>
      <c r="D8619">
        <v>261924</v>
      </c>
    </row>
    <row r="8620" spans="3:4" x14ac:dyDescent="0.3">
      <c r="C8620">
        <v>1126038</v>
      </c>
      <c r="D8620">
        <v>261448</v>
      </c>
    </row>
    <row r="8621" spans="3:4" x14ac:dyDescent="0.3">
      <c r="C8621">
        <v>1125957</v>
      </c>
      <c r="D8621">
        <v>259185</v>
      </c>
    </row>
    <row r="8622" spans="3:4" x14ac:dyDescent="0.3">
      <c r="C8622">
        <v>1125887</v>
      </c>
      <c r="D8622">
        <v>267024</v>
      </c>
    </row>
    <row r="8623" spans="3:4" x14ac:dyDescent="0.3">
      <c r="C8623">
        <v>1125824</v>
      </c>
      <c r="D8623">
        <v>266644</v>
      </c>
    </row>
    <row r="8624" spans="3:4" x14ac:dyDescent="0.3">
      <c r="C8624">
        <v>1125651</v>
      </c>
      <c r="D8624">
        <v>266207</v>
      </c>
    </row>
    <row r="8625" spans="3:4" x14ac:dyDescent="0.3">
      <c r="C8625">
        <v>1125456</v>
      </c>
      <c r="D8625">
        <v>265777</v>
      </c>
    </row>
    <row r="8626" spans="3:4" x14ac:dyDescent="0.3">
      <c r="C8626">
        <v>1141435</v>
      </c>
      <c r="D8626">
        <v>265065</v>
      </c>
    </row>
    <row r="8627" spans="3:4" x14ac:dyDescent="0.3">
      <c r="C8627">
        <v>1140764</v>
      </c>
      <c r="D8627">
        <v>1115829</v>
      </c>
    </row>
    <row r="8628" spans="3:4" x14ac:dyDescent="0.3">
      <c r="C8628">
        <v>1139700</v>
      </c>
      <c r="D8628">
        <v>1115485</v>
      </c>
    </row>
    <row r="8629" spans="3:4" x14ac:dyDescent="0.3">
      <c r="C8629">
        <v>1139040</v>
      </c>
      <c r="D8629">
        <v>1115217</v>
      </c>
    </row>
    <row r="8630" spans="3:4" x14ac:dyDescent="0.3">
      <c r="C8630">
        <v>1138382</v>
      </c>
      <c r="D8630">
        <v>1114972</v>
      </c>
    </row>
    <row r="8631" spans="3:4" x14ac:dyDescent="0.3">
      <c r="C8631">
        <v>1136866</v>
      </c>
      <c r="D8631">
        <v>1114700</v>
      </c>
    </row>
    <row r="8632" spans="3:4" x14ac:dyDescent="0.3">
      <c r="C8632">
        <v>1136006</v>
      </c>
      <c r="D8632">
        <v>1114453</v>
      </c>
    </row>
    <row r="8633" spans="3:4" x14ac:dyDescent="0.3">
      <c r="C8633">
        <v>1134927</v>
      </c>
      <c r="D8633">
        <v>1114188</v>
      </c>
    </row>
    <row r="8634" spans="3:4" x14ac:dyDescent="0.3">
      <c r="C8634">
        <v>1133916</v>
      </c>
      <c r="D8634">
        <v>1113923</v>
      </c>
    </row>
    <row r="8635" spans="3:4" x14ac:dyDescent="0.3">
      <c r="C8635">
        <v>1132675</v>
      </c>
      <c r="D8635">
        <v>1113665</v>
      </c>
    </row>
    <row r="8636" spans="3:4" x14ac:dyDescent="0.3">
      <c r="C8636">
        <v>1131686</v>
      </c>
      <c r="D8636">
        <v>1153535</v>
      </c>
    </row>
    <row r="8637" spans="3:4" x14ac:dyDescent="0.3">
      <c r="C8637">
        <v>1130456</v>
      </c>
      <c r="D8637">
        <v>1153099</v>
      </c>
    </row>
    <row r="8638" spans="3:4" x14ac:dyDescent="0.3">
      <c r="C8638">
        <v>1129215</v>
      </c>
      <c r="D8638">
        <v>1152694</v>
      </c>
    </row>
    <row r="8639" spans="3:4" x14ac:dyDescent="0.3">
      <c r="C8639">
        <v>1127979</v>
      </c>
      <c r="D8639">
        <v>1152451</v>
      </c>
    </row>
    <row r="8640" spans="3:4" x14ac:dyDescent="0.3">
      <c r="C8640">
        <v>1127014</v>
      </c>
      <c r="D8640">
        <v>1151815</v>
      </c>
    </row>
    <row r="8641" spans="3:4" x14ac:dyDescent="0.3">
      <c r="C8641">
        <v>1123267</v>
      </c>
      <c r="D8641">
        <v>1150720</v>
      </c>
    </row>
    <row r="8642" spans="3:4" x14ac:dyDescent="0.3">
      <c r="C8642">
        <v>1203948</v>
      </c>
      <c r="D8642">
        <v>1149640</v>
      </c>
    </row>
    <row r="8643" spans="3:4" x14ac:dyDescent="0.3">
      <c r="C8643">
        <v>1203789</v>
      </c>
      <c r="D8643">
        <v>1148754</v>
      </c>
    </row>
    <row r="8644" spans="3:4" x14ac:dyDescent="0.3">
      <c r="C8644">
        <v>1203640</v>
      </c>
      <c r="D8644">
        <v>1147694</v>
      </c>
    </row>
    <row r="8645" spans="3:4" x14ac:dyDescent="0.3">
      <c r="C8645">
        <v>1203508</v>
      </c>
      <c r="D8645">
        <v>1146885</v>
      </c>
    </row>
    <row r="8646" spans="3:4" x14ac:dyDescent="0.3">
      <c r="C8646">
        <v>1203386</v>
      </c>
      <c r="D8646">
        <v>1145761</v>
      </c>
    </row>
    <row r="8647" spans="3:4" x14ac:dyDescent="0.3">
      <c r="C8647">
        <v>1203253</v>
      </c>
      <c r="D8647">
        <v>1144640</v>
      </c>
    </row>
    <row r="8648" spans="3:4" x14ac:dyDescent="0.3">
      <c r="C8648">
        <v>1203125</v>
      </c>
      <c r="D8648">
        <v>1143352</v>
      </c>
    </row>
    <row r="8649" spans="3:4" x14ac:dyDescent="0.3">
      <c r="C8649">
        <v>1202979</v>
      </c>
      <c r="D8649">
        <v>1142036</v>
      </c>
    </row>
    <row r="8650" spans="3:4" x14ac:dyDescent="0.3">
      <c r="C8650">
        <v>1202826</v>
      </c>
      <c r="D8650">
        <v>1141487</v>
      </c>
    </row>
    <row r="8651" spans="3:4" x14ac:dyDescent="0.3">
      <c r="C8651">
        <v>1202668</v>
      </c>
      <c r="D8651">
        <v>1141117</v>
      </c>
    </row>
    <row r="8652" spans="3:4" x14ac:dyDescent="0.3">
      <c r="C8652">
        <v>1202560</v>
      </c>
      <c r="D8652">
        <v>1139250</v>
      </c>
    </row>
    <row r="8653" spans="3:4" x14ac:dyDescent="0.3">
      <c r="C8653">
        <v>1202488</v>
      </c>
      <c r="D8653">
        <v>288774</v>
      </c>
    </row>
    <row r="8654" spans="3:4" x14ac:dyDescent="0.3">
      <c r="C8654">
        <v>1202419</v>
      </c>
      <c r="D8654">
        <v>288285</v>
      </c>
    </row>
    <row r="8655" spans="3:4" x14ac:dyDescent="0.3">
      <c r="C8655">
        <v>1202354</v>
      </c>
      <c r="D8655">
        <v>288104</v>
      </c>
    </row>
    <row r="8656" spans="3:4" x14ac:dyDescent="0.3">
      <c r="C8656">
        <v>1202285</v>
      </c>
      <c r="D8656">
        <v>287891</v>
      </c>
    </row>
    <row r="8657" spans="3:4" x14ac:dyDescent="0.3">
      <c r="C8657">
        <v>1202211</v>
      </c>
      <c r="D8657">
        <v>287710</v>
      </c>
    </row>
    <row r="8658" spans="3:4" x14ac:dyDescent="0.3">
      <c r="C8658">
        <v>1202015</v>
      </c>
      <c r="D8658">
        <v>287489</v>
      </c>
    </row>
    <row r="8659" spans="3:4" x14ac:dyDescent="0.3">
      <c r="C8659">
        <v>1201896</v>
      </c>
      <c r="D8659">
        <v>287268</v>
      </c>
    </row>
    <row r="8660" spans="3:4" x14ac:dyDescent="0.3">
      <c r="C8660">
        <v>1224739</v>
      </c>
      <c r="D8660">
        <v>287075</v>
      </c>
    </row>
    <row r="8661" spans="3:4" x14ac:dyDescent="0.3">
      <c r="C8661">
        <v>1224343</v>
      </c>
      <c r="D8661">
        <v>286879</v>
      </c>
    </row>
    <row r="8662" spans="3:4" x14ac:dyDescent="0.3">
      <c r="C8662">
        <v>1223966</v>
      </c>
      <c r="D8662">
        <v>286753</v>
      </c>
    </row>
    <row r="8663" spans="3:4" x14ac:dyDescent="0.3">
      <c r="C8663">
        <v>1223579</v>
      </c>
      <c r="D8663">
        <v>753180</v>
      </c>
    </row>
    <row r="8664" spans="3:4" x14ac:dyDescent="0.3">
      <c r="C8664">
        <v>1223132</v>
      </c>
      <c r="D8664">
        <v>752926</v>
      </c>
    </row>
    <row r="8665" spans="3:4" x14ac:dyDescent="0.3">
      <c r="C8665">
        <v>1222661</v>
      </c>
      <c r="D8665">
        <v>752450</v>
      </c>
    </row>
    <row r="8666" spans="3:4" x14ac:dyDescent="0.3">
      <c r="C8666">
        <v>1222292</v>
      </c>
      <c r="D8666">
        <v>751955</v>
      </c>
    </row>
    <row r="8667" spans="3:4" x14ac:dyDescent="0.3">
      <c r="C8667">
        <v>1221909</v>
      </c>
      <c r="D8667">
        <v>751690</v>
      </c>
    </row>
    <row r="8668" spans="3:4" x14ac:dyDescent="0.3">
      <c r="C8668">
        <v>1221445</v>
      </c>
      <c r="D8668">
        <v>751209</v>
      </c>
    </row>
    <row r="8669" spans="3:4" x14ac:dyDescent="0.3">
      <c r="C8669">
        <v>1221068</v>
      </c>
      <c r="D8669">
        <v>747016</v>
      </c>
    </row>
    <row r="8670" spans="3:4" x14ac:dyDescent="0.3">
      <c r="C8670">
        <v>1220699</v>
      </c>
      <c r="D8670">
        <v>746072</v>
      </c>
    </row>
    <row r="8671" spans="3:4" x14ac:dyDescent="0.3">
      <c r="C8671">
        <v>1220235</v>
      </c>
      <c r="D8671">
        <v>745325</v>
      </c>
    </row>
    <row r="8672" spans="3:4" x14ac:dyDescent="0.3">
      <c r="C8672">
        <v>1219771</v>
      </c>
      <c r="D8672">
        <v>744392</v>
      </c>
    </row>
    <row r="8673" spans="3:4" x14ac:dyDescent="0.3">
      <c r="C8673">
        <v>1219409</v>
      </c>
      <c r="D8673">
        <v>738728</v>
      </c>
    </row>
    <row r="8674" spans="3:4" x14ac:dyDescent="0.3">
      <c r="C8674">
        <v>1219033</v>
      </c>
      <c r="D8674">
        <v>1191826</v>
      </c>
    </row>
    <row r="8675" spans="3:4" x14ac:dyDescent="0.3">
      <c r="C8675">
        <v>1215583</v>
      </c>
      <c r="D8675">
        <v>1191633</v>
      </c>
    </row>
    <row r="8676" spans="3:4" x14ac:dyDescent="0.3">
      <c r="C8676">
        <v>37769</v>
      </c>
      <c r="D8676">
        <v>1191312</v>
      </c>
    </row>
    <row r="8677" spans="3:4" x14ac:dyDescent="0.3">
      <c r="C8677">
        <v>36464</v>
      </c>
      <c r="D8677">
        <v>1189934</v>
      </c>
    </row>
    <row r="8678" spans="3:4" x14ac:dyDescent="0.3">
      <c r="C8678">
        <v>35896</v>
      </c>
      <c r="D8678">
        <v>1189188</v>
      </c>
    </row>
    <row r="8679" spans="3:4" x14ac:dyDescent="0.3">
      <c r="C8679">
        <v>35439</v>
      </c>
      <c r="D8679">
        <v>1188815</v>
      </c>
    </row>
    <row r="8680" spans="3:4" x14ac:dyDescent="0.3">
      <c r="C8680">
        <v>34889</v>
      </c>
      <c r="D8680">
        <v>1188440</v>
      </c>
    </row>
    <row r="8681" spans="3:4" x14ac:dyDescent="0.3">
      <c r="C8681">
        <v>34331</v>
      </c>
      <c r="D8681">
        <v>1188230</v>
      </c>
    </row>
    <row r="8682" spans="3:4" x14ac:dyDescent="0.3">
      <c r="C8682">
        <v>33947</v>
      </c>
      <c r="D8682">
        <v>1187858</v>
      </c>
    </row>
    <row r="8683" spans="3:4" x14ac:dyDescent="0.3">
      <c r="C8683">
        <v>33596</v>
      </c>
      <c r="D8683">
        <v>1187403</v>
      </c>
    </row>
    <row r="8684" spans="3:4" x14ac:dyDescent="0.3">
      <c r="C8684">
        <v>33457</v>
      </c>
      <c r="D8684">
        <v>1186950</v>
      </c>
    </row>
    <row r="8685" spans="3:4" x14ac:dyDescent="0.3">
      <c r="C8685">
        <v>33320</v>
      </c>
      <c r="D8685">
        <v>1185833</v>
      </c>
    </row>
    <row r="8686" spans="3:4" x14ac:dyDescent="0.3">
      <c r="C8686">
        <v>33176</v>
      </c>
      <c r="D8686">
        <v>1185445</v>
      </c>
    </row>
    <row r="8687" spans="3:4" x14ac:dyDescent="0.3">
      <c r="C8687">
        <v>26260</v>
      </c>
      <c r="D8687">
        <v>1184990</v>
      </c>
    </row>
    <row r="8688" spans="3:4" x14ac:dyDescent="0.3">
      <c r="C8688">
        <v>316473</v>
      </c>
      <c r="D8688">
        <v>1184374</v>
      </c>
    </row>
    <row r="8689" spans="3:4" x14ac:dyDescent="0.3">
      <c r="C8689">
        <v>315851</v>
      </c>
      <c r="D8689">
        <v>1183819</v>
      </c>
    </row>
    <row r="8690" spans="3:4" x14ac:dyDescent="0.3">
      <c r="C8690">
        <v>315639</v>
      </c>
      <c r="D8690">
        <v>1318289</v>
      </c>
    </row>
    <row r="8691" spans="3:4" x14ac:dyDescent="0.3">
      <c r="C8691">
        <v>315407</v>
      </c>
      <c r="D8691">
        <v>1318249</v>
      </c>
    </row>
    <row r="8692" spans="3:4" x14ac:dyDescent="0.3">
      <c r="C8692">
        <v>315142</v>
      </c>
      <c r="D8692">
        <v>1318118</v>
      </c>
    </row>
    <row r="8693" spans="3:4" x14ac:dyDescent="0.3">
      <c r="C8693">
        <v>314778</v>
      </c>
      <c r="D8693">
        <v>1317909</v>
      </c>
    </row>
    <row r="8694" spans="3:4" x14ac:dyDescent="0.3">
      <c r="C8694">
        <v>314638</v>
      </c>
      <c r="D8694">
        <v>1317703</v>
      </c>
    </row>
    <row r="8695" spans="3:4" x14ac:dyDescent="0.3">
      <c r="C8695">
        <v>314531</v>
      </c>
      <c r="D8695">
        <v>1317568</v>
      </c>
    </row>
    <row r="8696" spans="3:4" x14ac:dyDescent="0.3">
      <c r="C8696">
        <v>314450</v>
      </c>
      <c r="D8696">
        <v>1317418</v>
      </c>
    </row>
    <row r="8697" spans="3:4" x14ac:dyDescent="0.3">
      <c r="C8697">
        <v>314365</v>
      </c>
      <c r="D8697">
        <v>1317276</v>
      </c>
    </row>
    <row r="8698" spans="3:4" x14ac:dyDescent="0.3">
      <c r="C8698">
        <v>314279</v>
      </c>
      <c r="D8698">
        <v>1317142</v>
      </c>
    </row>
    <row r="8699" spans="3:4" x14ac:dyDescent="0.3">
      <c r="C8699">
        <v>314191</v>
      </c>
      <c r="D8699">
        <v>1316987</v>
      </c>
    </row>
    <row r="8700" spans="3:4" x14ac:dyDescent="0.3">
      <c r="C8700">
        <v>314113</v>
      </c>
      <c r="D8700">
        <v>1316851</v>
      </c>
    </row>
    <row r="8701" spans="3:4" x14ac:dyDescent="0.3">
      <c r="C8701">
        <v>313978</v>
      </c>
      <c r="D8701">
        <v>1316685</v>
      </c>
    </row>
    <row r="8702" spans="3:4" x14ac:dyDescent="0.3">
      <c r="C8702">
        <v>313866</v>
      </c>
      <c r="D8702">
        <v>1316540</v>
      </c>
    </row>
    <row r="8703" spans="3:4" x14ac:dyDescent="0.3">
      <c r="C8703">
        <v>313781</v>
      </c>
      <c r="D8703">
        <v>1316377</v>
      </c>
    </row>
    <row r="8704" spans="3:4" x14ac:dyDescent="0.3">
      <c r="C8704">
        <v>313474</v>
      </c>
      <c r="D8704">
        <v>164988</v>
      </c>
    </row>
    <row r="8705" spans="3:4" x14ac:dyDescent="0.3">
      <c r="C8705">
        <v>313196</v>
      </c>
      <c r="D8705">
        <v>164807</v>
      </c>
    </row>
    <row r="8706" spans="3:4" x14ac:dyDescent="0.3">
      <c r="C8706">
        <v>313181</v>
      </c>
      <c r="D8706">
        <v>164586</v>
      </c>
    </row>
    <row r="8707" spans="3:4" x14ac:dyDescent="0.3">
      <c r="C8707">
        <v>285622</v>
      </c>
      <c r="D8707">
        <v>164359</v>
      </c>
    </row>
    <row r="8708" spans="3:4" x14ac:dyDescent="0.3">
      <c r="C8708">
        <v>281242</v>
      </c>
      <c r="D8708">
        <v>164218</v>
      </c>
    </row>
    <row r="8709" spans="3:4" x14ac:dyDescent="0.3">
      <c r="C8709">
        <v>281009</v>
      </c>
      <c r="D8709">
        <v>164031</v>
      </c>
    </row>
    <row r="8710" spans="3:4" x14ac:dyDescent="0.3">
      <c r="C8710">
        <v>280755</v>
      </c>
      <c r="D8710">
        <v>230366</v>
      </c>
    </row>
    <row r="8711" spans="3:4" x14ac:dyDescent="0.3">
      <c r="C8711">
        <v>280509</v>
      </c>
      <c r="D8711">
        <v>229737</v>
      </c>
    </row>
    <row r="8712" spans="3:4" x14ac:dyDescent="0.3">
      <c r="C8712">
        <v>280281</v>
      </c>
      <c r="D8712">
        <v>229107</v>
      </c>
    </row>
    <row r="8713" spans="3:4" x14ac:dyDescent="0.3">
      <c r="C8713">
        <v>296846</v>
      </c>
      <c r="D8713">
        <v>228623</v>
      </c>
    </row>
    <row r="8714" spans="3:4" x14ac:dyDescent="0.3">
      <c r="C8714">
        <v>295861</v>
      </c>
      <c r="D8714">
        <v>227999</v>
      </c>
    </row>
    <row r="8715" spans="3:4" x14ac:dyDescent="0.3">
      <c r="C8715">
        <v>295012</v>
      </c>
      <c r="D8715">
        <v>227373</v>
      </c>
    </row>
    <row r="8716" spans="3:4" x14ac:dyDescent="0.3">
      <c r="C8716">
        <v>293709</v>
      </c>
      <c r="D8716">
        <v>226570</v>
      </c>
    </row>
    <row r="8717" spans="3:4" x14ac:dyDescent="0.3">
      <c r="C8717">
        <v>292409</v>
      </c>
      <c r="D8717">
        <v>225517</v>
      </c>
    </row>
    <row r="8718" spans="3:4" x14ac:dyDescent="0.3">
      <c r="C8718">
        <v>291119</v>
      </c>
      <c r="D8718">
        <v>224279</v>
      </c>
    </row>
    <row r="8719" spans="3:4" x14ac:dyDescent="0.3">
      <c r="C8719">
        <v>290084</v>
      </c>
      <c r="D8719">
        <v>223488</v>
      </c>
    </row>
    <row r="8720" spans="3:4" x14ac:dyDescent="0.3">
      <c r="C8720">
        <v>289159</v>
      </c>
      <c r="D8720">
        <v>222367</v>
      </c>
    </row>
    <row r="8721" spans="3:4" x14ac:dyDescent="0.3">
      <c r="C8721">
        <v>286525</v>
      </c>
      <c r="D8721">
        <v>221506</v>
      </c>
    </row>
    <row r="8722" spans="3:4" x14ac:dyDescent="0.3">
      <c r="C8722">
        <v>285661</v>
      </c>
      <c r="D8722">
        <v>220389</v>
      </c>
    </row>
    <row r="8723" spans="3:4" x14ac:dyDescent="0.3">
      <c r="C8723">
        <v>304487</v>
      </c>
      <c r="D8723">
        <v>219570</v>
      </c>
    </row>
    <row r="8724" spans="3:4" x14ac:dyDescent="0.3">
      <c r="C8724">
        <v>304151</v>
      </c>
      <c r="D8724">
        <v>218459</v>
      </c>
    </row>
    <row r="8725" spans="3:4" x14ac:dyDescent="0.3">
      <c r="C8725">
        <v>303861</v>
      </c>
      <c r="D8725">
        <v>217379</v>
      </c>
    </row>
    <row r="8726" spans="3:4" x14ac:dyDescent="0.3">
      <c r="C8726">
        <v>303608</v>
      </c>
      <c r="D8726">
        <v>216393</v>
      </c>
    </row>
    <row r="8727" spans="3:4" x14ac:dyDescent="0.3">
      <c r="C8727">
        <v>303341</v>
      </c>
      <c r="D8727">
        <v>198032</v>
      </c>
    </row>
    <row r="8728" spans="3:4" x14ac:dyDescent="0.3">
      <c r="C8728">
        <v>303119</v>
      </c>
      <c r="D8728">
        <v>236712</v>
      </c>
    </row>
    <row r="8729" spans="3:4" x14ac:dyDescent="0.3">
      <c r="C8729">
        <v>302879</v>
      </c>
      <c r="D8729">
        <v>234841</v>
      </c>
    </row>
    <row r="8730" spans="3:4" x14ac:dyDescent="0.3">
      <c r="C8730">
        <v>302601</v>
      </c>
      <c r="D8730">
        <v>233921</v>
      </c>
    </row>
    <row r="8731" spans="3:4" x14ac:dyDescent="0.3">
      <c r="C8731">
        <v>302184</v>
      </c>
      <c r="D8731">
        <v>233290</v>
      </c>
    </row>
    <row r="8732" spans="3:4" x14ac:dyDescent="0.3">
      <c r="C8732">
        <v>300248</v>
      </c>
      <c r="D8732">
        <v>232397</v>
      </c>
    </row>
    <row r="8733" spans="3:4" x14ac:dyDescent="0.3">
      <c r="C8733">
        <v>323597</v>
      </c>
      <c r="D8733">
        <v>231242</v>
      </c>
    </row>
    <row r="8734" spans="3:4" x14ac:dyDescent="0.3">
      <c r="C8734">
        <v>323201</v>
      </c>
      <c r="D8734">
        <v>230258</v>
      </c>
    </row>
    <row r="8735" spans="3:4" x14ac:dyDescent="0.3">
      <c r="C8735">
        <v>322469</v>
      </c>
      <c r="D8735">
        <v>229135</v>
      </c>
    </row>
    <row r="8736" spans="3:4" x14ac:dyDescent="0.3">
      <c r="C8736">
        <v>321931</v>
      </c>
      <c r="D8736">
        <v>227745</v>
      </c>
    </row>
    <row r="8737" spans="3:4" x14ac:dyDescent="0.3">
      <c r="C8737">
        <v>321490</v>
      </c>
      <c r="D8737">
        <v>226357</v>
      </c>
    </row>
    <row r="8738" spans="3:4" x14ac:dyDescent="0.3">
      <c r="C8738">
        <v>320995</v>
      </c>
      <c r="D8738">
        <v>225510</v>
      </c>
    </row>
    <row r="8739" spans="3:4" x14ac:dyDescent="0.3">
      <c r="C8739">
        <v>320454</v>
      </c>
      <c r="D8739">
        <v>224118</v>
      </c>
    </row>
    <row r="8740" spans="3:4" x14ac:dyDescent="0.3">
      <c r="C8740">
        <v>319957</v>
      </c>
      <c r="D8740">
        <v>222807</v>
      </c>
    </row>
    <row r="8741" spans="3:4" x14ac:dyDescent="0.3">
      <c r="C8741">
        <v>319442</v>
      </c>
      <c r="D8741">
        <v>204187</v>
      </c>
    </row>
    <row r="8742" spans="3:4" x14ac:dyDescent="0.3">
      <c r="C8742">
        <v>319009</v>
      </c>
      <c r="D8742">
        <v>251881</v>
      </c>
    </row>
    <row r="8743" spans="3:4" x14ac:dyDescent="0.3">
      <c r="C8743">
        <v>360206</v>
      </c>
      <c r="D8743">
        <v>251677</v>
      </c>
    </row>
    <row r="8744" spans="3:4" x14ac:dyDescent="0.3">
      <c r="C8744">
        <v>358674</v>
      </c>
      <c r="D8744">
        <v>251527</v>
      </c>
    </row>
    <row r="8745" spans="3:4" x14ac:dyDescent="0.3">
      <c r="C8745">
        <v>357381</v>
      </c>
      <c r="D8745">
        <v>251347</v>
      </c>
    </row>
    <row r="8746" spans="3:4" x14ac:dyDescent="0.3">
      <c r="C8746">
        <v>356290</v>
      </c>
      <c r="D8746">
        <v>251273</v>
      </c>
    </row>
    <row r="8747" spans="3:4" x14ac:dyDescent="0.3">
      <c r="C8747">
        <v>355150</v>
      </c>
      <c r="D8747">
        <v>292827</v>
      </c>
    </row>
    <row r="8748" spans="3:4" x14ac:dyDescent="0.3">
      <c r="C8748">
        <v>354102</v>
      </c>
      <c r="D8748">
        <v>292724</v>
      </c>
    </row>
    <row r="8749" spans="3:4" x14ac:dyDescent="0.3">
      <c r="C8749">
        <v>353122</v>
      </c>
      <c r="D8749">
        <v>292613</v>
      </c>
    </row>
    <row r="8750" spans="3:4" x14ac:dyDescent="0.3">
      <c r="C8750">
        <v>352213</v>
      </c>
      <c r="D8750">
        <v>292501</v>
      </c>
    </row>
    <row r="8751" spans="3:4" x14ac:dyDescent="0.3">
      <c r="C8751">
        <v>347213</v>
      </c>
      <c r="D8751">
        <v>292389</v>
      </c>
    </row>
    <row r="8752" spans="3:4" x14ac:dyDescent="0.3">
      <c r="C8752">
        <v>398712</v>
      </c>
      <c r="D8752">
        <v>292276</v>
      </c>
    </row>
    <row r="8753" spans="3:4" x14ac:dyDescent="0.3">
      <c r="C8753">
        <v>398104</v>
      </c>
      <c r="D8753">
        <v>292127</v>
      </c>
    </row>
    <row r="8754" spans="3:4" x14ac:dyDescent="0.3">
      <c r="C8754">
        <v>397911</v>
      </c>
      <c r="D8754">
        <v>291947</v>
      </c>
    </row>
    <row r="8755" spans="3:4" x14ac:dyDescent="0.3">
      <c r="C8755">
        <v>397699</v>
      </c>
      <c r="D8755">
        <v>291703</v>
      </c>
    </row>
    <row r="8756" spans="3:4" x14ac:dyDescent="0.3">
      <c r="C8756">
        <v>396394</v>
      </c>
      <c r="D8756">
        <v>291459</v>
      </c>
    </row>
    <row r="8757" spans="3:4" x14ac:dyDescent="0.3">
      <c r="C8757">
        <v>395693</v>
      </c>
      <c r="D8757">
        <v>291264</v>
      </c>
    </row>
    <row r="8758" spans="3:4" x14ac:dyDescent="0.3">
      <c r="C8758">
        <v>394944</v>
      </c>
      <c r="D8758">
        <v>290973</v>
      </c>
    </row>
    <row r="8759" spans="3:4" x14ac:dyDescent="0.3">
      <c r="C8759">
        <v>394650</v>
      </c>
      <c r="D8759">
        <v>290765</v>
      </c>
    </row>
    <row r="8760" spans="3:4" x14ac:dyDescent="0.3">
      <c r="C8760">
        <v>393900</v>
      </c>
      <c r="D8760">
        <v>290398</v>
      </c>
    </row>
    <row r="8761" spans="3:4" x14ac:dyDescent="0.3">
      <c r="C8761">
        <v>41724</v>
      </c>
      <c r="D8761">
        <v>290033</v>
      </c>
    </row>
    <row r="8762" spans="3:4" x14ac:dyDescent="0.3">
      <c r="C8762">
        <v>41517</v>
      </c>
      <c r="D8762">
        <v>289726</v>
      </c>
    </row>
    <row r="8763" spans="3:4" x14ac:dyDescent="0.3">
      <c r="C8763">
        <v>41324</v>
      </c>
      <c r="D8763">
        <v>289405</v>
      </c>
    </row>
    <row r="8764" spans="3:4" x14ac:dyDescent="0.3">
      <c r="C8764">
        <v>41158</v>
      </c>
      <c r="D8764">
        <v>305592</v>
      </c>
    </row>
    <row r="8765" spans="3:4" x14ac:dyDescent="0.3">
      <c r="C8765">
        <v>40917</v>
      </c>
      <c r="D8765">
        <v>305018</v>
      </c>
    </row>
    <row r="8766" spans="3:4" x14ac:dyDescent="0.3">
      <c r="C8766">
        <v>40627</v>
      </c>
      <c r="D8766">
        <v>304189</v>
      </c>
    </row>
    <row r="8767" spans="3:4" x14ac:dyDescent="0.3">
      <c r="C8767">
        <v>40422</v>
      </c>
      <c r="D8767">
        <v>303572</v>
      </c>
    </row>
    <row r="8768" spans="3:4" x14ac:dyDescent="0.3">
      <c r="C8768">
        <v>40279</v>
      </c>
      <c r="D8768">
        <v>303326</v>
      </c>
    </row>
    <row r="8769" spans="3:4" x14ac:dyDescent="0.3">
      <c r="C8769">
        <v>40018</v>
      </c>
      <c r="D8769">
        <v>302391</v>
      </c>
    </row>
    <row r="8770" spans="3:4" x14ac:dyDescent="0.3">
      <c r="C8770">
        <v>24566</v>
      </c>
      <c r="D8770">
        <v>301318</v>
      </c>
    </row>
    <row r="8771" spans="3:4" x14ac:dyDescent="0.3">
      <c r="C8771">
        <v>43719</v>
      </c>
      <c r="D8771">
        <v>300388</v>
      </c>
    </row>
    <row r="8772" spans="3:4" x14ac:dyDescent="0.3">
      <c r="C8772">
        <v>43528</v>
      </c>
      <c r="D8772">
        <v>299772</v>
      </c>
    </row>
    <row r="8773" spans="3:4" x14ac:dyDescent="0.3">
      <c r="C8773">
        <v>43349</v>
      </c>
      <c r="D8773">
        <v>298672</v>
      </c>
    </row>
    <row r="8774" spans="3:4" x14ac:dyDescent="0.3">
      <c r="C8774">
        <v>43104</v>
      </c>
      <c r="D8774">
        <v>298046</v>
      </c>
    </row>
    <row r="8775" spans="3:4" x14ac:dyDescent="0.3">
      <c r="C8775">
        <v>42837</v>
      </c>
      <c r="D8775">
        <v>297163</v>
      </c>
    </row>
    <row r="8776" spans="3:4" x14ac:dyDescent="0.3">
      <c r="C8776">
        <v>42593</v>
      </c>
      <c r="D8776">
        <v>296527</v>
      </c>
    </row>
    <row r="8777" spans="3:4" x14ac:dyDescent="0.3">
      <c r="C8777">
        <v>42381</v>
      </c>
      <c r="D8777">
        <v>296172</v>
      </c>
    </row>
    <row r="8778" spans="3:4" x14ac:dyDescent="0.3">
      <c r="C8778">
        <v>42190</v>
      </c>
      <c r="D8778">
        <v>292862</v>
      </c>
    </row>
    <row r="8779" spans="3:4" x14ac:dyDescent="0.3">
      <c r="C8779">
        <v>41971</v>
      </c>
      <c r="D8779">
        <v>305699</v>
      </c>
    </row>
    <row r="8780" spans="3:4" x14ac:dyDescent="0.3">
      <c r="C8780">
        <v>41765</v>
      </c>
      <c r="D8780">
        <v>303284</v>
      </c>
    </row>
    <row r="8781" spans="3:4" x14ac:dyDescent="0.3">
      <c r="C8781">
        <v>24565</v>
      </c>
      <c r="D8781">
        <v>301746</v>
      </c>
    </row>
    <row r="8782" spans="3:4" x14ac:dyDescent="0.3">
      <c r="C8782">
        <v>357632</v>
      </c>
      <c r="D8782">
        <v>297728</v>
      </c>
    </row>
    <row r="8783" spans="3:4" x14ac:dyDescent="0.3">
      <c r="C8783">
        <v>353807</v>
      </c>
      <c r="D8783">
        <v>296366</v>
      </c>
    </row>
    <row r="8784" spans="3:4" x14ac:dyDescent="0.3">
      <c r="C8784">
        <v>353460</v>
      </c>
      <c r="D8784">
        <v>292894</v>
      </c>
    </row>
    <row r="8785" spans="3:4" x14ac:dyDescent="0.3">
      <c r="C8785">
        <v>353137</v>
      </c>
      <c r="D8785">
        <v>319606</v>
      </c>
    </row>
    <row r="8786" spans="3:4" x14ac:dyDescent="0.3">
      <c r="C8786">
        <v>352827</v>
      </c>
      <c r="D8786">
        <v>317588</v>
      </c>
    </row>
    <row r="8787" spans="3:4" x14ac:dyDescent="0.3">
      <c r="C8787">
        <v>352656</v>
      </c>
      <c r="D8787">
        <v>456336</v>
      </c>
    </row>
    <row r="8788" spans="3:4" x14ac:dyDescent="0.3">
      <c r="C8788">
        <v>376008</v>
      </c>
      <c r="D8788">
        <v>455435</v>
      </c>
    </row>
    <row r="8789" spans="3:4" x14ac:dyDescent="0.3">
      <c r="C8789">
        <v>369527</v>
      </c>
      <c r="D8789">
        <v>454341</v>
      </c>
    </row>
    <row r="8790" spans="3:4" x14ac:dyDescent="0.3">
      <c r="C8790">
        <v>368603</v>
      </c>
      <c r="D8790">
        <v>453590</v>
      </c>
    </row>
    <row r="8791" spans="3:4" x14ac:dyDescent="0.3">
      <c r="C8791">
        <v>367492</v>
      </c>
      <c r="D8791">
        <v>452731</v>
      </c>
    </row>
    <row r="8792" spans="3:4" x14ac:dyDescent="0.3">
      <c r="C8792">
        <v>366401</v>
      </c>
      <c r="D8792">
        <v>452108</v>
      </c>
    </row>
    <row r="8793" spans="3:4" x14ac:dyDescent="0.3">
      <c r="C8793">
        <v>365317</v>
      </c>
      <c r="D8793">
        <v>433731</v>
      </c>
    </row>
    <row r="8794" spans="3:4" x14ac:dyDescent="0.3">
      <c r="C8794">
        <v>363324</v>
      </c>
      <c r="D8794">
        <v>673139</v>
      </c>
    </row>
    <row r="8795" spans="3:4" x14ac:dyDescent="0.3">
      <c r="C8795">
        <v>362274</v>
      </c>
      <c r="D8795">
        <v>672874</v>
      </c>
    </row>
    <row r="8796" spans="3:4" x14ac:dyDescent="0.3">
      <c r="C8796">
        <v>361130</v>
      </c>
      <c r="D8796">
        <v>672561</v>
      </c>
    </row>
    <row r="8797" spans="3:4" x14ac:dyDescent="0.3">
      <c r="C8797">
        <v>360077</v>
      </c>
      <c r="D8797">
        <v>672248</v>
      </c>
    </row>
    <row r="8798" spans="3:4" x14ac:dyDescent="0.3">
      <c r="C8798">
        <v>358997</v>
      </c>
      <c r="D8798">
        <v>671695</v>
      </c>
    </row>
    <row r="8799" spans="3:4" x14ac:dyDescent="0.3">
      <c r="C8799">
        <v>358017</v>
      </c>
      <c r="D8799">
        <v>671334</v>
      </c>
    </row>
    <row r="8800" spans="3:4" x14ac:dyDescent="0.3">
      <c r="C8800">
        <v>357687</v>
      </c>
      <c r="D8800">
        <v>671079</v>
      </c>
    </row>
    <row r="8801" spans="3:4" x14ac:dyDescent="0.3">
      <c r="C8801">
        <v>398770</v>
      </c>
      <c r="D8801">
        <v>670778</v>
      </c>
    </row>
    <row r="8802" spans="3:4" x14ac:dyDescent="0.3">
      <c r="C8802">
        <v>385870</v>
      </c>
      <c r="D8802">
        <v>670403</v>
      </c>
    </row>
    <row r="8803" spans="3:4" x14ac:dyDescent="0.3">
      <c r="C8803">
        <v>385498</v>
      </c>
      <c r="D8803">
        <v>670145</v>
      </c>
    </row>
    <row r="8804" spans="3:4" x14ac:dyDescent="0.3">
      <c r="C8804">
        <v>385055</v>
      </c>
      <c r="D8804">
        <v>669952</v>
      </c>
    </row>
    <row r="8805" spans="3:4" x14ac:dyDescent="0.3">
      <c r="C8805">
        <v>384627</v>
      </c>
      <c r="D8805">
        <v>669782</v>
      </c>
    </row>
    <row r="8806" spans="3:4" x14ac:dyDescent="0.3">
      <c r="C8806">
        <v>384139</v>
      </c>
      <c r="D8806">
        <v>118879</v>
      </c>
    </row>
    <row r="8807" spans="3:4" x14ac:dyDescent="0.3">
      <c r="C8807">
        <v>383462</v>
      </c>
      <c r="D8807">
        <v>118617</v>
      </c>
    </row>
    <row r="8808" spans="3:4" x14ac:dyDescent="0.3">
      <c r="C8808">
        <v>382802</v>
      </c>
      <c r="D8808">
        <v>118455</v>
      </c>
    </row>
    <row r="8809" spans="3:4" x14ac:dyDescent="0.3">
      <c r="C8809">
        <v>382321</v>
      </c>
      <c r="D8809">
        <v>118298</v>
      </c>
    </row>
    <row r="8810" spans="3:4" x14ac:dyDescent="0.3">
      <c r="C8810">
        <v>381562</v>
      </c>
      <c r="D8810">
        <v>678515</v>
      </c>
    </row>
    <row r="8811" spans="3:4" x14ac:dyDescent="0.3">
      <c r="C8811">
        <v>380716</v>
      </c>
      <c r="D8811">
        <v>678148</v>
      </c>
    </row>
    <row r="8812" spans="3:4" x14ac:dyDescent="0.3">
      <c r="C8812">
        <v>376089</v>
      </c>
      <c r="D8812">
        <v>677602</v>
      </c>
    </row>
    <row r="8813" spans="3:4" x14ac:dyDescent="0.3">
      <c r="C8813">
        <v>407180</v>
      </c>
      <c r="D8813">
        <v>676299</v>
      </c>
    </row>
    <row r="8814" spans="3:4" x14ac:dyDescent="0.3">
      <c r="C8814">
        <v>403589</v>
      </c>
      <c r="D8814">
        <v>141212</v>
      </c>
    </row>
    <row r="8815" spans="3:4" x14ac:dyDescent="0.3">
      <c r="C8815">
        <v>403240</v>
      </c>
      <c r="D8815">
        <v>140135</v>
      </c>
    </row>
    <row r="8816" spans="3:4" x14ac:dyDescent="0.3">
      <c r="C8816">
        <v>402486</v>
      </c>
      <c r="D8816">
        <v>139053</v>
      </c>
    </row>
    <row r="8817" spans="3:4" x14ac:dyDescent="0.3">
      <c r="C8817">
        <v>401916</v>
      </c>
      <c r="D8817">
        <v>138536</v>
      </c>
    </row>
    <row r="8818" spans="3:4" x14ac:dyDescent="0.3">
      <c r="C8818">
        <v>401174</v>
      </c>
      <c r="D8818">
        <v>137317</v>
      </c>
    </row>
    <row r="8819" spans="3:4" x14ac:dyDescent="0.3">
      <c r="C8819">
        <v>400455</v>
      </c>
      <c r="D8819">
        <v>136314</v>
      </c>
    </row>
    <row r="8820" spans="3:4" x14ac:dyDescent="0.3">
      <c r="C8820">
        <v>399857</v>
      </c>
      <c r="D8820">
        <v>134924</v>
      </c>
    </row>
    <row r="8821" spans="3:4" x14ac:dyDescent="0.3">
      <c r="C8821">
        <v>399431</v>
      </c>
      <c r="D8821">
        <v>133806</v>
      </c>
    </row>
    <row r="8822" spans="3:4" x14ac:dyDescent="0.3">
      <c r="C8822">
        <v>399211</v>
      </c>
      <c r="D8822">
        <v>132204</v>
      </c>
    </row>
    <row r="8823" spans="3:4" x14ac:dyDescent="0.3">
      <c r="C8823">
        <v>399001</v>
      </c>
      <c r="D8823">
        <v>130523</v>
      </c>
    </row>
    <row r="8824" spans="3:4" x14ac:dyDescent="0.3">
      <c r="C8824">
        <v>398832</v>
      </c>
      <c r="D8824">
        <v>129407</v>
      </c>
    </row>
    <row r="8825" spans="3:4" x14ac:dyDescent="0.3">
      <c r="C8825">
        <v>414727</v>
      </c>
      <c r="D8825">
        <v>128316</v>
      </c>
    </row>
    <row r="8826" spans="3:4" x14ac:dyDescent="0.3">
      <c r="C8826">
        <v>413604</v>
      </c>
      <c r="D8826">
        <v>127340</v>
      </c>
    </row>
    <row r="8827" spans="3:4" x14ac:dyDescent="0.3">
      <c r="C8827">
        <v>412203</v>
      </c>
      <c r="D8827">
        <v>126272</v>
      </c>
    </row>
    <row r="8828" spans="3:4" x14ac:dyDescent="0.3">
      <c r="C8828">
        <v>411365</v>
      </c>
      <c r="D8828">
        <v>125389</v>
      </c>
    </row>
    <row r="8829" spans="3:4" x14ac:dyDescent="0.3">
      <c r="C8829">
        <v>409792</v>
      </c>
      <c r="D8829">
        <v>691805</v>
      </c>
    </row>
    <row r="8830" spans="3:4" x14ac:dyDescent="0.3">
      <c r="C8830">
        <v>409154</v>
      </c>
      <c r="D8830">
        <v>690868</v>
      </c>
    </row>
    <row r="8831" spans="3:4" x14ac:dyDescent="0.3">
      <c r="C8831">
        <v>408790</v>
      </c>
      <c r="D8831">
        <v>687717</v>
      </c>
    </row>
    <row r="8832" spans="3:4" x14ac:dyDescent="0.3">
      <c r="C8832">
        <v>408419</v>
      </c>
      <c r="D8832">
        <v>686969</v>
      </c>
    </row>
    <row r="8833" spans="3:4" x14ac:dyDescent="0.3">
      <c r="C8833">
        <v>408085</v>
      </c>
      <c r="D8833">
        <v>686341</v>
      </c>
    </row>
    <row r="8834" spans="3:4" x14ac:dyDescent="0.3">
      <c r="C8834">
        <v>407854</v>
      </c>
      <c r="D8834">
        <v>685869</v>
      </c>
    </row>
    <row r="8835" spans="3:4" x14ac:dyDescent="0.3">
      <c r="C8835">
        <v>407629</v>
      </c>
      <c r="D8835">
        <v>685549</v>
      </c>
    </row>
    <row r="8836" spans="3:4" x14ac:dyDescent="0.3">
      <c r="C8836">
        <v>407400</v>
      </c>
      <c r="D8836">
        <v>685394</v>
      </c>
    </row>
    <row r="8837" spans="3:4" x14ac:dyDescent="0.3">
      <c r="C8837">
        <v>407226</v>
      </c>
      <c r="D8837">
        <v>685251</v>
      </c>
    </row>
    <row r="8838" spans="3:4" x14ac:dyDescent="0.3">
      <c r="C8838">
        <v>424627</v>
      </c>
      <c r="D8838">
        <v>685047</v>
      </c>
    </row>
    <row r="8839" spans="3:4" x14ac:dyDescent="0.3">
      <c r="C8839">
        <v>423343</v>
      </c>
      <c r="D8839">
        <v>678694</v>
      </c>
    </row>
    <row r="8840" spans="3:4" x14ac:dyDescent="0.3">
      <c r="C8840">
        <v>419792</v>
      </c>
      <c r="D8840">
        <v>306824</v>
      </c>
    </row>
    <row r="8841" spans="3:4" x14ac:dyDescent="0.3">
      <c r="C8841">
        <v>418300</v>
      </c>
      <c r="D8841">
        <v>304733</v>
      </c>
    </row>
    <row r="8842" spans="3:4" x14ac:dyDescent="0.3">
      <c r="C8842">
        <v>416613</v>
      </c>
      <c r="D8842">
        <v>303793</v>
      </c>
    </row>
    <row r="8843" spans="3:4" x14ac:dyDescent="0.3">
      <c r="C8843">
        <v>415604</v>
      </c>
      <c r="D8843">
        <v>303299</v>
      </c>
    </row>
    <row r="8844" spans="3:4" x14ac:dyDescent="0.3">
      <c r="C8844">
        <v>413760</v>
      </c>
      <c r="D8844">
        <v>302590</v>
      </c>
    </row>
    <row r="8845" spans="3:4" x14ac:dyDescent="0.3">
      <c r="C8845">
        <v>412076</v>
      </c>
      <c r="D8845">
        <v>301964</v>
      </c>
    </row>
    <row r="8846" spans="3:4" x14ac:dyDescent="0.3">
      <c r="C8846">
        <v>410410</v>
      </c>
      <c r="D8846">
        <v>300716</v>
      </c>
    </row>
    <row r="8847" spans="3:4" x14ac:dyDescent="0.3">
      <c r="C8847">
        <v>407159</v>
      </c>
      <c r="D8847">
        <v>299950</v>
      </c>
    </row>
    <row r="8848" spans="3:4" x14ac:dyDescent="0.3">
      <c r="C8848">
        <v>134536</v>
      </c>
      <c r="D8848">
        <v>299016</v>
      </c>
    </row>
    <row r="8849" spans="3:4" x14ac:dyDescent="0.3">
      <c r="C8849">
        <v>134352</v>
      </c>
      <c r="D8849">
        <v>298231</v>
      </c>
    </row>
    <row r="8850" spans="3:4" x14ac:dyDescent="0.3">
      <c r="C8850">
        <v>134153</v>
      </c>
      <c r="D8850">
        <v>297462</v>
      </c>
    </row>
    <row r="8851" spans="3:4" x14ac:dyDescent="0.3">
      <c r="C8851">
        <v>133971</v>
      </c>
      <c r="D8851">
        <v>288834</v>
      </c>
    </row>
    <row r="8852" spans="3:4" x14ac:dyDescent="0.3">
      <c r="C8852">
        <v>133758</v>
      </c>
      <c r="D8852">
        <v>288708</v>
      </c>
    </row>
    <row r="8853" spans="3:4" x14ac:dyDescent="0.3">
      <c r="C8853">
        <v>133514</v>
      </c>
      <c r="D8853">
        <v>295195</v>
      </c>
    </row>
    <row r="8854" spans="3:4" x14ac:dyDescent="0.3">
      <c r="C8854">
        <v>133386</v>
      </c>
      <c r="D8854">
        <v>292159</v>
      </c>
    </row>
    <row r="8855" spans="3:4" x14ac:dyDescent="0.3">
      <c r="C8855">
        <v>146334</v>
      </c>
      <c r="D8855">
        <v>291872</v>
      </c>
    </row>
    <row r="8856" spans="3:4" x14ac:dyDescent="0.3">
      <c r="C8856">
        <v>146103</v>
      </c>
      <c r="D8856">
        <v>291601</v>
      </c>
    </row>
    <row r="8857" spans="3:4" x14ac:dyDescent="0.3">
      <c r="C8857">
        <v>145867</v>
      </c>
      <c r="D8857">
        <v>291298</v>
      </c>
    </row>
    <row r="8858" spans="3:4" x14ac:dyDescent="0.3">
      <c r="C8858">
        <v>145645</v>
      </c>
      <c r="D8858">
        <v>290244</v>
      </c>
    </row>
    <row r="8859" spans="3:4" x14ac:dyDescent="0.3">
      <c r="C8859">
        <v>138872</v>
      </c>
      <c r="D8859">
        <v>301572</v>
      </c>
    </row>
    <row r="8860" spans="3:4" x14ac:dyDescent="0.3">
      <c r="C8860">
        <v>136584</v>
      </c>
      <c r="D8860">
        <v>300627</v>
      </c>
    </row>
    <row r="8861" spans="3:4" x14ac:dyDescent="0.3">
      <c r="C8861">
        <v>136443</v>
      </c>
      <c r="D8861">
        <v>298620</v>
      </c>
    </row>
    <row r="8862" spans="3:4" x14ac:dyDescent="0.3">
      <c r="C8862">
        <v>136263</v>
      </c>
      <c r="D8862">
        <v>297528</v>
      </c>
    </row>
    <row r="8863" spans="3:4" x14ac:dyDescent="0.3">
      <c r="C8863">
        <v>136074</v>
      </c>
      <c r="D8863">
        <v>296269</v>
      </c>
    </row>
    <row r="8864" spans="3:4" x14ac:dyDescent="0.3">
      <c r="C8864">
        <v>135894</v>
      </c>
      <c r="D8864">
        <v>295926</v>
      </c>
    </row>
    <row r="8865" spans="3:4" x14ac:dyDescent="0.3">
      <c r="C8865">
        <v>135673</v>
      </c>
      <c r="D8865">
        <v>295712</v>
      </c>
    </row>
    <row r="8866" spans="3:4" x14ac:dyDescent="0.3">
      <c r="C8866">
        <v>135470</v>
      </c>
      <c r="D8866">
        <v>295503</v>
      </c>
    </row>
    <row r="8867" spans="3:4" x14ac:dyDescent="0.3">
      <c r="C8867">
        <v>135276</v>
      </c>
      <c r="D8867">
        <v>295415</v>
      </c>
    </row>
    <row r="8868" spans="3:4" x14ac:dyDescent="0.3">
      <c r="C8868">
        <v>135085</v>
      </c>
      <c r="D8868">
        <v>311085</v>
      </c>
    </row>
    <row r="8869" spans="3:4" x14ac:dyDescent="0.3">
      <c r="C8869">
        <v>134912</v>
      </c>
      <c r="D8869">
        <v>310792</v>
      </c>
    </row>
    <row r="8870" spans="3:4" x14ac:dyDescent="0.3">
      <c r="C8870">
        <v>134704</v>
      </c>
      <c r="D8870">
        <v>309856</v>
      </c>
    </row>
    <row r="8871" spans="3:4" x14ac:dyDescent="0.3">
      <c r="C8871">
        <v>134550</v>
      </c>
      <c r="D8871">
        <v>309439</v>
      </c>
    </row>
    <row r="8872" spans="3:4" x14ac:dyDescent="0.3">
      <c r="C8872">
        <v>147345</v>
      </c>
      <c r="D8872">
        <v>309122</v>
      </c>
    </row>
    <row r="8873" spans="3:4" x14ac:dyDescent="0.3">
      <c r="C8873">
        <v>147205</v>
      </c>
      <c r="D8873">
        <v>308885</v>
      </c>
    </row>
    <row r="8874" spans="3:4" x14ac:dyDescent="0.3">
      <c r="C8874">
        <v>147069</v>
      </c>
      <c r="D8874">
        <v>308566</v>
      </c>
    </row>
    <row r="8875" spans="3:4" x14ac:dyDescent="0.3">
      <c r="C8875">
        <v>146941</v>
      </c>
      <c r="D8875">
        <v>308214</v>
      </c>
    </row>
    <row r="8876" spans="3:4" x14ac:dyDescent="0.3">
      <c r="C8876">
        <v>146828</v>
      </c>
      <c r="D8876">
        <v>307944</v>
      </c>
    </row>
    <row r="8877" spans="3:4" x14ac:dyDescent="0.3">
      <c r="C8877">
        <v>146708</v>
      </c>
      <c r="D8877">
        <v>307644</v>
      </c>
    </row>
    <row r="8878" spans="3:4" x14ac:dyDescent="0.3">
      <c r="C8878">
        <v>146571</v>
      </c>
      <c r="D8878">
        <v>307276</v>
      </c>
    </row>
    <row r="8879" spans="3:4" x14ac:dyDescent="0.3">
      <c r="C8879">
        <v>146439</v>
      </c>
      <c r="D8879">
        <v>305754</v>
      </c>
    </row>
    <row r="8880" spans="3:4" x14ac:dyDescent="0.3">
      <c r="C8880">
        <v>141082</v>
      </c>
      <c r="D8880">
        <v>379213</v>
      </c>
    </row>
    <row r="8881" spans="3:4" x14ac:dyDescent="0.3">
      <c r="C8881">
        <v>140977</v>
      </c>
      <c r="D8881">
        <v>371697</v>
      </c>
    </row>
    <row r="8882" spans="3:4" x14ac:dyDescent="0.3">
      <c r="C8882">
        <v>140866</v>
      </c>
      <c r="D8882">
        <v>399847</v>
      </c>
    </row>
    <row r="8883" spans="3:4" x14ac:dyDescent="0.3">
      <c r="C8883">
        <v>140718</v>
      </c>
      <c r="D8883">
        <v>390066</v>
      </c>
    </row>
    <row r="8884" spans="3:4" x14ac:dyDescent="0.3">
      <c r="C8884">
        <v>140467</v>
      </c>
      <c r="D8884">
        <v>389112</v>
      </c>
    </row>
    <row r="8885" spans="3:4" x14ac:dyDescent="0.3">
      <c r="C8885">
        <v>140341</v>
      </c>
      <c r="D8885">
        <v>388434</v>
      </c>
    </row>
    <row r="8886" spans="3:4" x14ac:dyDescent="0.3">
      <c r="C8886">
        <v>140218</v>
      </c>
      <c r="D8886">
        <v>386079</v>
      </c>
    </row>
    <row r="8887" spans="3:4" x14ac:dyDescent="0.3">
      <c r="C8887">
        <v>140097</v>
      </c>
      <c r="D8887">
        <v>413958</v>
      </c>
    </row>
    <row r="8888" spans="3:4" x14ac:dyDescent="0.3">
      <c r="C8888">
        <v>139962</v>
      </c>
      <c r="D8888">
        <v>411234</v>
      </c>
    </row>
    <row r="8889" spans="3:4" x14ac:dyDescent="0.3">
      <c r="C8889">
        <v>139823</v>
      </c>
      <c r="D8889">
        <v>410159</v>
      </c>
    </row>
    <row r="8890" spans="3:4" x14ac:dyDescent="0.3">
      <c r="C8890">
        <v>139698</v>
      </c>
      <c r="D8890">
        <v>409487</v>
      </c>
    </row>
    <row r="8891" spans="3:4" x14ac:dyDescent="0.3">
      <c r="C8891">
        <v>139571</v>
      </c>
      <c r="D8891">
        <v>408403</v>
      </c>
    </row>
    <row r="8892" spans="3:4" x14ac:dyDescent="0.3">
      <c r="C8892">
        <v>139447</v>
      </c>
      <c r="D8892">
        <v>407420</v>
      </c>
    </row>
    <row r="8893" spans="3:4" x14ac:dyDescent="0.3">
      <c r="C8893">
        <v>139330</v>
      </c>
      <c r="D8893">
        <v>406325</v>
      </c>
    </row>
    <row r="8894" spans="3:4" x14ac:dyDescent="0.3">
      <c r="C8894">
        <v>139201</v>
      </c>
      <c r="D8894">
        <v>405683</v>
      </c>
    </row>
    <row r="8895" spans="3:4" x14ac:dyDescent="0.3">
      <c r="C8895">
        <v>139088</v>
      </c>
      <c r="D8895">
        <v>404642</v>
      </c>
    </row>
    <row r="8896" spans="3:4" x14ac:dyDescent="0.3">
      <c r="C8896">
        <v>138973</v>
      </c>
      <c r="D8896">
        <v>403548</v>
      </c>
    </row>
    <row r="8897" spans="3:4" x14ac:dyDescent="0.3">
      <c r="C8897">
        <v>138875</v>
      </c>
      <c r="D8897">
        <v>402617</v>
      </c>
    </row>
    <row r="8898" spans="3:4" x14ac:dyDescent="0.3">
      <c r="C8898">
        <v>145438</v>
      </c>
      <c r="D8898">
        <v>401874</v>
      </c>
    </row>
    <row r="8899" spans="3:4" x14ac:dyDescent="0.3">
      <c r="C8899">
        <v>145315</v>
      </c>
      <c r="D8899">
        <v>400973</v>
      </c>
    </row>
    <row r="8900" spans="3:4" x14ac:dyDescent="0.3">
      <c r="C8900">
        <v>145226</v>
      </c>
      <c r="D8900">
        <v>400417</v>
      </c>
    </row>
    <row r="8901" spans="3:4" x14ac:dyDescent="0.3">
      <c r="C8901">
        <v>145078</v>
      </c>
      <c r="D8901">
        <v>400014</v>
      </c>
    </row>
    <row r="8902" spans="3:4" x14ac:dyDescent="0.3">
      <c r="C8902">
        <v>144947</v>
      </c>
      <c r="D8902">
        <v>399900</v>
      </c>
    </row>
    <row r="8903" spans="3:4" x14ac:dyDescent="0.3">
      <c r="C8903">
        <v>144833</v>
      </c>
      <c r="D8903">
        <v>420124</v>
      </c>
    </row>
    <row r="8904" spans="3:4" x14ac:dyDescent="0.3">
      <c r="C8904">
        <v>144718</v>
      </c>
      <c r="D8904">
        <v>419475</v>
      </c>
    </row>
    <row r="8905" spans="3:4" x14ac:dyDescent="0.3">
      <c r="C8905">
        <v>144600</v>
      </c>
      <c r="D8905">
        <v>419011</v>
      </c>
    </row>
    <row r="8906" spans="3:4" x14ac:dyDescent="0.3">
      <c r="C8906">
        <v>144456</v>
      </c>
      <c r="D8906">
        <v>418554</v>
      </c>
    </row>
    <row r="8907" spans="3:4" x14ac:dyDescent="0.3">
      <c r="C8907">
        <v>144327</v>
      </c>
      <c r="D8907">
        <v>418172</v>
      </c>
    </row>
    <row r="8908" spans="3:4" x14ac:dyDescent="0.3">
      <c r="C8908">
        <v>144242</v>
      </c>
      <c r="D8908">
        <v>417694</v>
      </c>
    </row>
    <row r="8909" spans="3:4" x14ac:dyDescent="0.3">
      <c r="C8909">
        <v>144124</v>
      </c>
      <c r="D8909">
        <v>417323</v>
      </c>
    </row>
    <row r="8910" spans="3:4" x14ac:dyDescent="0.3">
      <c r="C8910">
        <v>144015</v>
      </c>
      <c r="D8910">
        <v>416500</v>
      </c>
    </row>
    <row r="8911" spans="3:4" x14ac:dyDescent="0.3">
      <c r="C8911">
        <v>143882</v>
      </c>
      <c r="D8911">
        <v>416036</v>
      </c>
    </row>
    <row r="8912" spans="3:4" x14ac:dyDescent="0.3">
      <c r="C8912">
        <v>143775</v>
      </c>
      <c r="D8912">
        <v>415488</v>
      </c>
    </row>
    <row r="8913" spans="3:4" x14ac:dyDescent="0.3">
      <c r="C8913">
        <v>143665</v>
      </c>
      <c r="D8913">
        <v>415092</v>
      </c>
    </row>
    <row r="8914" spans="3:4" x14ac:dyDescent="0.3">
      <c r="C8914">
        <v>143550</v>
      </c>
      <c r="D8914">
        <v>414548</v>
      </c>
    </row>
    <row r="8915" spans="3:4" x14ac:dyDescent="0.3">
      <c r="C8915">
        <v>143427</v>
      </c>
      <c r="D8915">
        <v>414112</v>
      </c>
    </row>
    <row r="8916" spans="3:4" x14ac:dyDescent="0.3">
      <c r="C8916">
        <v>143286</v>
      </c>
      <c r="D8916">
        <v>413970</v>
      </c>
    </row>
    <row r="8917" spans="3:4" x14ac:dyDescent="0.3">
      <c r="C8917">
        <v>143200</v>
      </c>
      <c r="D8917">
        <v>499631</v>
      </c>
    </row>
    <row r="8918" spans="3:4" x14ac:dyDescent="0.3">
      <c r="C8918">
        <v>430650</v>
      </c>
      <c r="D8918">
        <v>499061</v>
      </c>
    </row>
    <row r="8919" spans="3:4" x14ac:dyDescent="0.3">
      <c r="C8919">
        <v>430591</v>
      </c>
      <c r="D8919">
        <v>497843</v>
      </c>
    </row>
    <row r="8920" spans="3:4" x14ac:dyDescent="0.3">
      <c r="C8920">
        <v>430446</v>
      </c>
      <c r="D8920">
        <v>496776</v>
      </c>
    </row>
    <row r="8921" spans="3:4" x14ac:dyDescent="0.3">
      <c r="C8921">
        <v>430308</v>
      </c>
      <c r="D8921">
        <v>495663</v>
      </c>
    </row>
    <row r="8922" spans="3:4" x14ac:dyDescent="0.3">
      <c r="C8922">
        <v>430195</v>
      </c>
      <c r="D8922">
        <v>495105</v>
      </c>
    </row>
    <row r="8923" spans="3:4" x14ac:dyDescent="0.3">
      <c r="C8923">
        <v>430075</v>
      </c>
      <c r="D8923">
        <v>494123</v>
      </c>
    </row>
    <row r="8924" spans="3:4" x14ac:dyDescent="0.3">
      <c r="C8924">
        <v>429962</v>
      </c>
      <c r="D8924">
        <v>493142</v>
      </c>
    </row>
    <row r="8925" spans="3:4" x14ac:dyDescent="0.3">
      <c r="C8925">
        <v>429839</v>
      </c>
      <c r="D8925">
        <v>492138</v>
      </c>
    </row>
    <row r="8926" spans="3:4" x14ac:dyDescent="0.3">
      <c r="C8926">
        <v>429661</v>
      </c>
      <c r="D8926">
        <v>491654</v>
      </c>
    </row>
    <row r="8927" spans="3:4" x14ac:dyDescent="0.3">
      <c r="C8927">
        <v>429525</v>
      </c>
      <c r="D8927">
        <v>490665</v>
      </c>
    </row>
    <row r="8928" spans="3:4" x14ac:dyDescent="0.3">
      <c r="C8928">
        <v>429397</v>
      </c>
      <c r="D8928">
        <v>489787</v>
      </c>
    </row>
    <row r="8929" spans="3:4" x14ac:dyDescent="0.3">
      <c r="C8929">
        <v>429268</v>
      </c>
      <c r="D8929">
        <v>488906</v>
      </c>
    </row>
    <row r="8930" spans="3:4" x14ac:dyDescent="0.3">
      <c r="C8930">
        <v>429141</v>
      </c>
      <c r="D8930">
        <v>488270</v>
      </c>
    </row>
    <row r="8931" spans="3:4" x14ac:dyDescent="0.3">
      <c r="C8931">
        <v>429008</v>
      </c>
      <c r="D8931">
        <v>487603</v>
      </c>
    </row>
    <row r="8932" spans="3:4" x14ac:dyDescent="0.3">
      <c r="C8932">
        <v>428877</v>
      </c>
      <c r="D8932">
        <v>486536</v>
      </c>
    </row>
    <row r="8933" spans="3:4" x14ac:dyDescent="0.3">
      <c r="C8933">
        <v>428801</v>
      </c>
      <c r="D8933">
        <v>485720</v>
      </c>
    </row>
    <row r="8934" spans="3:4" x14ac:dyDescent="0.3">
      <c r="C8934">
        <v>428596</v>
      </c>
      <c r="D8934">
        <v>485202</v>
      </c>
    </row>
    <row r="8935" spans="3:4" x14ac:dyDescent="0.3">
      <c r="C8935">
        <v>425850</v>
      </c>
      <c r="D8935">
        <v>484725</v>
      </c>
    </row>
    <row r="8936" spans="3:4" x14ac:dyDescent="0.3">
      <c r="C8936">
        <v>448079</v>
      </c>
      <c r="D8936">
        <v>483846</v>
      </c>
    </row>
    <row r="8937" spans="3:4" x14ac:dyDescent="0.3">
      <c r="C8937">
        <v>448005</v>
      </c>
      <c r="D8937">
        <v>483721</v>
      </c>
    </row>
    <row r="8938" spans="3:4" x14ac:dyDescent="0.3">
      <c r="C8938">
        <v>447799</v>
      </c>
      <c r="D8938">
        <v>520841</v>
      </c>
    </row>
    <row r="8939" spans="3:4" x14ac:dyDescent="0.3">
      <c r="C8939">
        <v>447652</v>
      </c>
      <c r="D8939">
        <v>514598</v>
      </c>
    </row>
    <row r="8940" spans="3:4" x14ac:dyDescent="0.3">
      <c r="C8940">
        <v>447428</v>
      </c>
      <c r="D8940">
        <v>513562</v>
      </c>
    </row>
    <row r="8941" spans="3:4" x14ac:dyDescent="0.3">
      <c r="C8941">
        <v>447233</v>
      </c>
      <c r="D8941">
        <v>512573</v>
      </c>
    </row>
    <row r="8942" spans="3:4" x14ac:dyDescent="0.3">
      <c r="C8942">
        <v>447001</v>
      </c>
      <c r="D8942">
        <v>511697</v>
      </c>
    </row>
    <row r="8943" spans="3:4" x14ac:dyDescent="0.3">
      <c r="C8943">
        <v>446778</v>
      </c>
      <c r="D8943">
        <v>510632</v>
      </c>
    </row>
    <row r="8944" spans="3:4" x14ac:dyDescent="0.3">
      <c r="C8944">
        <v>446671</v>
      </c>
      <c r="D8944">
        <v>510185</v>
      </c>
    </row>
    <row r="8945" spans="3:4" x14ac:dyDescent="0.3">
      <c r="C8945">
        <v>446503</v>
      </c>
      <c r="D8945">
        <v>508026</v>
      </c>
    </row>
    <row r="8946" spans="3:4" x14ac:dyDescent="0.3">
      <c r="C8946">
        <v>446340</v>
      </c>
      <c r="D8946">
        <v>506941</v>
      </c>
    </row>
    <row r="8947" spans="3:4" x14ac:dyDescent="0.3">
      <c r="C8947">
        <v>446162</v>
      </c>
      <c r="D8947">
        <v>506069</v>
      </c>
    </row>
    <row r="8948" spans="3:4" x14ac:dyDescent="0.3">
      <c r="C8948">
        <v>437513</v>
      </c>
      <c r="D8948">
        <v>505203</v>
      </c>
    </row>
    <row r="8949" spans="3:4" x14ac:dyDescent="0.3">
      <c r="C8949">
        <v>164701</v>
      </c>
      <c r="D8949">
        <v>504337</v>
      </c>
    </row>
    <row r="8950" spans="3:4" x14ac:dyDescent="0.3">
      <c r="C8950">
        <v>164488</v>
      </c>
      <c r="D8950">
        <v>503449</v>
      </c>
    </row>
    <row r="8951" spans="3:4" x14ac:dyDescent="0.3">
      <c r="C8951">
        <v>164295</v>
      </c>
      <c r="D8951">
        <v>502386</v>
      </c>
    </row>
    <row r="8952" spans="3:4" x14ac:dyDescent="0.3">
      <c r="C8952">
        <v>164042</v>
      </c>
      <c r="D8952">
        <v>501714</v>
      </c>
    </row>
    <row r="8953" spans="3:4" x14ac:dyDescent="0.3">
      <c r="C8953">
        <v>163852</v>
      </c>
      <c r="D8953">
        <v>500429</v>
      </c>
    </row>
    <row r="8954" spans="3:4" x14ac:dyDescent="0.3">
      <c r="C8954">
        <v>163751</v>
      </c>
      <c r="D8954">
        <v>499763</v>
      </c>
    </row>
    <row r="8955" spans="3:4" x14ac:dyDescent="0.3">
      <c r="C8955">
        <v>163634</v>
      </c>
      <c r="D8955">
        <v>499666</v>
      </c>
    </row>
    <row r="8956" spans="3:4" x14ac:dyDescent="0.3">
      <c r="C8956">
        <v>171189</v>
      </c>
      <c r="D8956">
        <v>538776</v>
      </c>
    </row>
    <row r="8957" spans="3:4" x14ac:dyDescent="0.3">
      <c r="C8957">
        <v>169000</v>
      </c>
      <c r="D8957">
        <v>538060</v>
      </c>
    </row>
    <row r="8958" spans="3:4" x14ac:dyDescent="0.3">
      <c r="C8958">
        <v>168904</v>
      </c>
      <c r="D8958">
        <v>537045</v>
      </c>
    </row>
    <row r="8959" spans="3:4" x14ac:dyDescent="0.3">
      <c r="C8959">
        <v>168785</v>
      </c>
      <c r="D8959">
        <v>535825</v>
      </c>
    </row>
    <row r="8960" spans="3:4" x14ac:dyDescent="0.3">
      <c r="C8960">
        <v>168484</v>
      </c>
      <c r="D8960">
        <v>534838</v>
      </c>
    </row>
    <row r="8961" spans="3:4" x14ac:dyDescent="0.3">
      <c r="C8961">
        <v>168361</v>
      </c>
      <c r="D8961">
        <v>533848</v>
      </c>
    </row>
    <row r="8962" spans="3:4" x14ac:dyDescent="0.3">
      <c r="C8962">
        <v>168239</v>
      </c>
      <c r="D8962">
        <v>533585</v>
      </c>
    </row>
    <row r="8963" spans="3:4" x14ac:dyDescent="0.3">
      <c r="C8963">
        <v>168118</v>
      </c>
      <c r="D8963">
        <v>533084</v>
      </c>
    </row>
    <row r="8964" spans="3:4" x14ac:dyDescent="0.3">
      <c r="C8964">
        <v>167991</v>
      </c>
      <c r="D8964">
        <v>532344</v>
      </c>
    </row>
    <row r="8965" spans="3:4" x14ac:dyDescent="0.3">
      <c r="C8965">
        <v>167913</v>
      </c>
      <c r="D8965">
        <v>531573</v>
      </c>
    </row>
    <row r="8966" spans="3:4" x14ac:dyDescent="0.3">
      <c r="C8966">
        <v>167803</v>
      </c>
      <c r="D8966">
        <v>529331</v>
      </c>
    </row>
    <row r="8967" spans="3:4" x14ac:dyDescent="0.3">
      <c r="C8967">
        <v>167677</v>
      </c>
      <c r="D8967">
        <v>528513</v>
      </c>
    </row>
    <row r="8968" spans="3:4" x14ac:dyDescent="0.3">
      <c r="C8968">
        <v>167501</v>
      </c>
      <c r="D8968">
        <v>528229</v>
      </c>
    </row>
    <row r="8969" spans="3:4" x14ac:dyDescent="0.3">
      <c r="C8969">
        <v>167376</v>
      </c>
      <c r="D8969">
        <v>527938</v>
      </c>
    </row>
    <row r="8970" spans="3:4" x14ac:dyDescent="0.3">
      <c r="C8970">
        <v>167257</v>
      </c>
      <c r="D8970">
        <v>527376</v>
      </c>
    </row>
    <row r="8971" spans="3:4" x14ac:dyDescent="0.3">
      <c r="C8971">
        <v>167128</v>
      </c>
      <c r="D8971">
        <v>526553</v>
      </c>
    </row>
    <row r="8972" spans="3:4" x14ac:dyDescent="0.3">
      <c r="C8972">
        <v>167015</v>
      </c>
      <c r="D8972">
        <v>525981</v>
      </c>
    </row>
    <row r="8973" spans="3:4" x14ac:dyDescent="0.3">
      <c r="C8973">
        <v>166894</v>
      </c>
      <c r="D8973">
        <v>524882</v>
      </c>
    </row>
    <row r="8974" spans="3:4" x14ac:dyDescent="0.3">
      <c r="C8974">
        <v>166875</v>
      </c>
      <c r="D8974">
        <v>523798</v>
      </c>
    </row>
    <row r="8975" spans="3:4" x14ac:dyDescent="0.3">
      <c r="C8975">
        <v>183824</v>
      </c>
      <c r="D8975">
        <v>522922</v>
      </c>
    </row>
    <row r="8976" spans="3:4" x14ac:dyDescent="0.3">
      <c r="C8976">
        <v>183602</v>
      </c>
      <c r="D8976">
        <v>522279</v>
      </c>
    </row>
    <row r="8977" spans="3:4" x14ac:dyDescent="0.3">
      <c r="C8977">
        <v>183418</v>
      </c>
      <c r="D8977">
        <v>520993</v>
      </c>
    </row>
    <row r="8978" spans="3:4" x14ac:dyDescent="0.3">
      <c r="C8978">
        <v>183214</v>
      </c>
      <c r="D8978">
        <v>520877</v>
      </c>
    </row>
    <row r="8979" spans="3:4" x14ac:dyDescent="0.3">
      <c r="C8979">
        <v>182947</v>
      </c>
      <c r="D8979">
        <v>1300467</v>
      </c>
    </row>
    <row r="8980" spans="3:4" x14ac:dyDescent="0.3">
      <c r="C8980">
        <v>182704</v>
      </c>
      <c r="D8980">
        <v>1299930</v>
      </c>
    </row>
    <row r="8981" spans="3:4" x14ac:dyDescent="0.3">
      <c r="C8981">
        <v>182488</v>
      </c>
      <c r="D8981">
        <v>1299541</v>
      </c>
    </row>
    <row r="8982" spans="3:4" x14ac:dyDescent="0.3">
      <c r="C8982">
        <v>182233</v>
      </c>
      <c r="D8982">
        <v>1299183</v>
      </c>
    </row>
    <row r="8983" spans="3:4" x14ac:dyDescent="0.3">
      <c r="C8983">
        <v>181997</v>
      </c>
      <c r="D8983">
        <v>1298973</v>
      </c>
    </row>
    <row r="8984" spans="3:4" x14ac:dyDescent="0.3">
      <c r="C8984">
        <v>181762</v>
      </c>
      <c r="D8984">
        <v>1298251</v>
      </c>
    </row>
    <row r="8985" spans="3:4" x14ac:dyDescent="0.3">
      <c r="C8985">
        <v>181586</v>
      </c>
      <c r="D8985">
        <v>1294522</v>
      </c>
    </row>
    <row r="8986" spans="3:4" x14ac:dyDescent="0.3">
      <c r="C8986">
        <v>448768</v>
      </c>
      <c r="D8986">
        <v>1293486</v>
      </c>
    </row>
    <row r="8987" spans="3:4" x14ac:dyDescent="0.3">
      <c r="C8987">
        <v>448550</v>
      </c>
      <c r="D8987">
        <v>1290171</v>
      </c>
    </row>
    <row r="8988" spans="3:4" x14ac:dyDescent="0.3">
      <c r="C8988">
        <v>448365</v>
      </c>
      <c r="D8988">
        <v>1323017</v>
      </c>
    </row>
    <row r="8989" spans="3:4" x14ac:dyDescent="0.3">
      <c r="C8989">
        <v>448181</v>
      </c>
      <c r="D8989">
        <v>1322571</v>
      </c>
    </row>
    <row r="8990" spans="3:4" x14ac:dyDescent="0.3">
      <c r="C8990">
        <v>454238</v>
      </c>
      <c r="D8990">
        <v>1321685</v>
      </c>
    </row>
    <row r="8991" spans="3:4" x14ac:dyDescent="0.3">
      <c r="C8991">
        <v>453924</v>
      </c>
      <c r="D8991">
        <v>1320593</v>
      </c>
    </row>
    <row r="8992" spans="3:4" x14ac:dyDescent="0.3">
      <c r="C8992">
        <v>453323</v>
      </c>
      <c r="D8992">
        <v>1316037</v>
      </c>
    </row>
    <row r="8993" spans="3:4" x14ac:dyDescent="0.3">
      <c r="C8993">
        <v>452951</v>
      </c>
      <c r="D8993">
        <v>1314956</v>
      </c>
    </row>
    <row r="8994" spans="3:4" x14ac:dyDescent="0.3">
      <c r="C8994">
        <v>452634</v>
      </c>
      <c r="D8994">
        <v>1313671</v>
      </c>
    </row>
    <row r="8995" spans="3:4" x14ac:dyDescent="0.3">
      <c r="C8995">
        <v>452251</v>
      </c>
      <c r="D8995">
        <v>1313224</v>
      </c>
    </row>
    <row r="8996" spans="3:4" x14ac:dyDescent="0.3">
      <c r="C8996">
        <v>451884</v>
      </c>
      <c r="D8996">
        <v>26838</v>
      </c>
    </row>
    <row r="8997" spans="3:4" x14ac:dyDescent="0.3">
      <c r="C8997">
        <v>451374</v>
      </c>
      <c r="D8997">
        <v>26083</v>
      </c>
    </row>
    <row r="8998" spans="3:4" x14ac:dyDescent="0.3">
      <c r="C8998">
        <v>450817</v>
      </c>
      <c r="D8998">
        <v>25797</v>
      </c>
    </row>
    <row r="8999" spans="3:4" x14ac:dyDescent="0.3">
      <c r="C8999">
        <v>448774</v>
      </c>
      <c r="D8999">
        <v>24823</v>
      </c>
    </row>
    <row r="9000" spans="3:4" x14ac:dyDescent="0.3">
      <c r="C9000">
        <v>489548</v>
      </c>
      <c r="D9000">
        <v>24341</v>
      </c>
    </row>
    <row r="9001" spans="3:4" x14ac:dyDescent="0.3">
      <c r="C9001">
        <v>477147</v>
      </c>
      <c r="D9001">
        <v>23716</v>
      </c>
    </row>
    <row r="9002" spans="3:4" x14ac:dyDescent="0.3">
      <c r="C9002">
        <v>476232</v>
      </c>
      <c r="D9002">
        <v>23108</v>
      </c>
    </row>
    <row r="9003" spans="3:4" x14ac:dyDescent="0.3">
      <c r="C9003">
        <v>475291</v>
      </c>
      <c r="D9003">
        <v>22478</v>
      </c>
    </row>
    <row r="9004" spans="3:4" x14ac:dyDescent="0.3">
      <c r="C9004">
        <v>474480</v>
      </c>
      <c r="D9004">
        <v>21878</v>
      </c>
    </row>
    <row r="9005" spans="3:4" x14ac:dyDescent="0.3">
      <c r="C9005">
        <v>473587</v>
      </c>
      <c r="D9005">
        <v>21383</v>
      </c>
    </row>
    <row r="9006" spans="3:4" x14ac:dyDescent="0.3">
      <c r="C9006">
        <v>473133</v>
      </c>
      <c r="D9006">
        <v>20932</v>
      </c>
    </row>
    <row r="9007" spans="3:4" x14ac:dyDescent="0.3">
      <c r="C9007">
        <v>472771</v>
      </c>
      <c r="D9007">
        <v>20482</v>
      </c>
    </row>
    <row r="9008" spans="3:4" x14ac:dyDescent="0.3">
      <c r="C9008">
        <v>472444</v>
      </c>
      <c r="D9008">
        <v>20299</v>
      </c>
    </row>
    <row r="9009" spans="3:4" x14ac:dyDescent="0.3">
      <c r="C9009">
        <v>472032</v>
      </c>
      <c r="D9009">
        <v>19855</v>
      </c>
    </row>
    <row r="9010" spans="3:4" x14ac:dyDescent="0.3">
      <c r="C9010">
        <v>471645</v>
      </c>
      <c r="D9010">
        <v>19530</v>
      </c>
    </row>
    <row r="9011" spans="3:4" x14ac:dyDescent="0.3">
      <c r="C9011">
        <v>471083</v>
      </c>
      <c r="D9011">
        <v>19225</v>
      </c>
    </row>
    <row r="9012" spans="3:4" x14ac:dyDescent="0.3">
      <c r="C9012">
        <v>504929</v>
      </c>
      <c r="D9012">
        <v>18778</v>
      </c>
    </row>
    <row r="9013" spans="3:4" x14ac:dyDescent="0.3">
      <c r="C9013">
        <v>500588</v>
      </c>
      <c r="D9013">
        <v>4603</v>
      </c>
    </row>
    <row r="9014" spans="3:4" x14ac:dyDescent="0.3">
      <c r="C9014">
        <v>499846</v>
      </c>
      <c r="D9014">
        <v>201205</v>
      </c>
    </row>
    <row r="9015" spans="3:4" x14ac:dyDescent="0.3">
      <c r="C9015">
        <v>498745</v>
      </c>
      <c r="D9015">
        <v>198867</v>
      </c>
    </row>
    <row r="9016" spans="3:4" x14ac:dyDescent="0.3">
      <c r="C9016">
        <v>497817</v>
      </c>
      <c r="D9016">
        <v>197551</v>
      </c>
    </row>
    <row r="9017" spans="3:4" x14ac:dyDescent="0.3">
      <c r="C9017">
        <v>496727</v>
      </c>
      <c r="D9017">
        <v>196337</v>
      </c>
    </row>
    <row r="9018" spans="3:4" x14ac:dyDescent="0.3">
      <c r="C9018">
        <v>496116</v>
      </c>
      <c r="D9018">
        <v>188879</v>
      </c>
    </row>
    <row r="9019" spans="3:4" x14ac:dyDescent="0.3">
      <c r="C9019">
        <v>495193</v>
      </c>
      <c r="D9019">
        <v>215332</v>
      </c>
    </row>
    <row r="9020" spans="3:4" x14ac:dyDescent="0.3">
      <c r="C9020">
        <v>494417</v>
      </c>
      <c r="D9020">
        <v>214747</v>
      </c>
    </row>
    <row r="9021" spans="3:4" x14ac:dyDescent="0.3">
      <c r="C9021">
        <v>493489</v>
      </c>
      <c r="D9021">
        <v>214363</v>
      </c>
    </row>
    <row r="9022" spans="3:4" x14ac:dyDescent="0.3">
      <c r="C9022">
        <v>492549</v>
      </c>
      <c r="D9022">
        <v>874234</v>
      </c>
    </row>
    <row r="9023" spans="3:4" x14ac:dyDescent="0.3">
      <c r="C9023">
        <v>491770</v>
      </c>
      <c r="D9023">
        <v>873972</v>
      </c>
    </row>
    <row r="9024" spans="3:4" x14ac:dyDescent="0.3">
      <c r="C9024">
        <v>490848</v>
      </c>
      <c r="D9024">
        <v>873673</v>
      </c>
    </row>
    <row r="9025" spans="3:4" x14ac:dyDescent="0.3">
      <c r="C9025">
        <v>489992</v>
      </c>
      <c r="D9025">
        <v>873421</v>
      </c>
    </row>
    <row r="9026" spans="3:4" x14ac:dyDescent="0.3">
      <c r="C9026">
        <v>489702</v>
      </c>
      <c r="D9026">
        <v>873043</v>
      </c>
    </row>
    <row r="9027" spans="3:4" x14ac:dyDescent="0.3">
      <c r="C9027">
        <v>513316</v>
      </c>
      <c r="D9027">
        <v>872809</v>
      </c>
    </row>
    <row r="9028" spans="3:4" x14ac:dyDescent="0.3">
      <c r="C9028">
        <v>510189</v>
      </c>
      <c r="D9028">
        <v>872619</v>
      </c>
    </row>
    <row r="9029" spans="3:4" x14ac:dyDescent="0.3">
      <c r="C9029">
        <v>507719</v>
      </c>
      <c r="D9029">
        <v>871696</v>
      </c>
    </row>
    <row r="9030" spans="3:4" x14ac:dyDescent="0.3">
      <c r="C9030">
        <v>505269</v>
      </c>
      <c r="D9030">
        <v>131280</v>
      </c>
    </row>
    <row r="9031" spans="3:4" x14ac:dyDescent="0.3">
      <c r="C9031">
        <v>519736</v>
      </c>
      <c r="D9031">
        <v>130408</v>
      </c>
    </row>
    <row r="9032" spans="3:4" x14ac:dyDescent="0.3">
      <c r="C9032">
        <v>518751</v>
      </c>
      <c r="D9032">
        <v>129830</v>
      </c>
    </row>
    <row r="9033" spans="3:4" x14ac:dyDescent="0.3">
      <c r="C9033">
        <v>559439</v>
      </c>
      <c r="D9033">
        <v>129168</v>
      </c>
    </row>
    <row r="9034" spans="3:4" x14ac:dyDescent="0.3">
      <c r="C9034">
        <v>559131</v>
      </c>
      <c r="D9034">
        <v>128296</v>
      </c>
    </row>
    <row r="9035" spans="3:4" x14ac:dyDescent="0.3">
      <c r="C9035">
        <v>558529</v>
      </c>
      <c r="D9035">
        <v>127819</v>
      </c>
    </row>
    <row r="9036" spans="3:4" x14ac:dyDescent="0.3">
      <c r="C9036">
        <v>558010</v>
      </c>
      <c r="D9036">
        <v>158850</v>
      </c>
    </row>
    <row r="9037" spans="3:4" x14ac:dyDescent="0.3">
      <c r="C9037">
        <v>557265</v>
      </c>
      <c r="D9037">
        <v>158654</v>
      </c>
    </row>
    <row r="9038" spans="3:4" x14ac:dyDescent="0.3">
      <c r="C9038">
        <v>556510</v>
      </c>
      <c r="D9038">
        <v>158437</v>
      </c>
    </row>
    <row r="9039" spans="3:4" x14ac:dyDescent="0.3">
      <c r="C9039">
        <v>555878</v>
      </c>
      <c r="D9039">
        <v>158228</v>
      </c>
    </row>
    <row r="9040" spans="3:4" x14ac:dyDescent="0.3">
      <c r="C9040">
        <v>554110</v>
      </c>
      <c r="D9040">
        <v>157994</v>
      </c>
    </row>
    <row r="9041" spans="3:4" x14ac:dyDescent="0.3">
      <c r="C9041">
        <v>553094</v>
      </c>
      <c r="D9041">
        <v>157663</v>
      </c>
    </row>
    <row r="9042" spans="3:4" x14ac:dyDescent="0.3">
      <c r="C9042">
        <v>552314</v>
      </c>
      <c r="D9042">
        <v>189540</v>
      </c>
    </row>
    <row r="9043" spans="3:4" x14ac:dyDescent="0.3">
      <c r="C9043">
        <v>551532</v>
      </c>
      <c r="D9043">
        <v>188446</v>
      </c>
    </row>
    <row r="9044" spans="3:4" x14ac:dyDescent="0.3">
      <c r="C9044">
        <v>550613</v>
      </c>
      <c r="D9044">
        <v>187481</v>
      </c>
    </row>
    <row r="9045" spans="3:4" x14ac:dyDescent="0.3">
      <c r="C9045">
        <v>546653</v>
      </c>
      <c r="D9045">
        <v>186008</v>
      </c>
    </row>
    <row r="9046" spans="3:4" x14ac:dyDescent="0.3">
      <c r="C9046">
        <v>576072</v>
      </c>
      <c r="D9046">
        <v>184418</v>
      </c>
    </row>
    <row r="9047" spans="3:4" x14ac:dyDescent="0.3">
      <c r="C9047">
        <v>575933</v>
      </c>
      <c r="D9047">
        <v>183303</v>
      </c>
    </row>
    <row r="9048" spans="3:4" x14ac:dyDescent="0.3">
      <c r="C9048">
        <v>575783</v>
      </c>
      <c r="D9048">
        <v>182199</v>
      </c>
    </row>
    <row r="9049" spans="3:4" x14ac:dyDescent="0.3">
      <c r="C9049">
        <v>575603</v>
      </c>
      <c r="D9049">
        <v>215458</v>
      </c>
    </row>
    <row r="9050" spans="3:4" x14ac:dyDescent="0.3">
      <c r="C9050">
        <v>575451</v>
      </c>
      <c r="D9050">
        <v>214988</v>
      </c>
    </row>
    <row r="9051" spans="3:4" x14ac:dyDescent="0.3">
      <c r="C9051">
        <v>575300</v>
      </c>
      <c r="D9051">
        <v>214324</v>
      </c>
    </row>
    <row r="9052" spans="3:4" x14ac:dyDescent="0.3">
      <c r="C9052">
        <v>575152</v>
      </c>
      <c r="D9052">
        <v>213780</v>
      </c>
    </row>
    <row r="9053" spans="3:4" x14ac:dyDescent="0.3">
      <c r="C9053">
        <v>575036</v>
      </c>
      <c r="D9053">
        <v>213120</v>
      </c>
    </row>
    <row r="9054" spans="3:4" x14ac:dyDescent="0.3">
      <c r="C9054">
        <v>574892</v>
      </c>
      <c r="D9054">
        <v>212552</v>
      </c>
    </row>
    <row r="9055" spans="3:4" x14ac:dyDescent="0.3">
      <c r="C9055">
        <v>574539</v>
      </c>
      <c r="D9055">
        <v>211695</v>
      </c>
    </row>
    <row r="9056" spans="3:4" x14ac:dyDescent="0.3">
      <c r="C9056">
        <v>574294</v>
      </c>
      <c r="D9056">
        <v>211050</v>
      </c>
    </row>
    <row r="9057" spans="3:4" x14ac:dyDescent="0.3">
      <c r="C9057">
        <v>567966</v>
      </c>
      <c r="D9057">
        <v>210584</v>
      </c>
    </row>
    <row r="9058" spans="3:4" x14ac:dyDescent="0.3">
      <c r="C9058">
        <v>615054</v>
      </c>
      <c r="D9058">
        <v>210088</v>
      </c>
    </row>
    <row r="9059" spans="3:4" x14ac:dyDescent="0.3">
      <c r="C9059">
        <v>613768</v>
      </c>
      <c r="D9059">
        <v>209805</v>
      </c>
    </row>
    <row r="9060" spans="3:4" x14ac:dyDescent="0.3">
      <c r="C9060">
        <v>612692</v>
      </c>
      <c r="D9060">
        <v>248922</v>
      </c>
    </row>
    <row r="9061" spans="3:4" x14ac:dyDescent="0.3">
      <c r="C9061">
        <v>611233</v>
      </c>
      <c r="D9061">
        <v>247823</v>
      </c>
    </row>
    <row r="9062" spans="3:4" x14ac:dyDescent="0.3">
      <c r="C9062">
        <v>610312</v>
      </c>
      <c r="D9062">
        <v>246515</v>
      </c>
    </row>
    <row r="9063" spans="3:4" x14ac:dyDescent="0.3">
      <c r="C9063">
        <v>609448</v>
      </c>
      <c r="D9063">
        <v>245216</v>
      </c>
    </row>
    <row r="9064" spans="3:4" x14ac:dyDescent="0.3">
      <c r="C9064">
        <v>608365</v>
      </c>
      <c r="D9064">
        <v>244348</v>
      </c>
    </row>
    <row r="9065" spans="3:4" x14ac:dyDescent="0.3">
      <c r="C9065">
        <v>607484</v>
      </c>
      <c r="D9065">
        <v>242793</v>
      </c>
    </row>
    <row r="9066" spans="3:4" x14ac:dyDescent="0.3">
      <c r="C9066">
        <v>606418</v>
      </c>
      <c r="D9066">
        <v>240846</v>
      </c>
    </row>
    <row r="9067" spans="3:4" x14ac:dyDescent="0.3">
      <c r="C9067">
        <v>605541</v>
      </c>
      <c r="D9067">
        <v>239724</v>
      </c>
    </row>
    <row r="9068" spans="3:4" x14ac:dyDescent="0.3">
      <c r="C9068">
        <v>604463</v>
      </c>
      <c r="D9068">
        <v>236093</v>
      </c>
    </row>
    <row r="9069" spans="3:4" x14ac:dyDescent="0.3">
      <c r="C9069">
        <v>603374</v>
      </c>
      <c r="D9069">
        <v>234168</v>
      </c>
    </row>
    <row r="9070" spans="3:4" x14ac:dyDescent="0.3">
      <c r="C9070">
        <v>602489</v>
      </c>
      <c r="D9070">
        <v>232889</v>
      </c>
    </row>
    <row r="9071" spans="3:4" x14ac:dyDescent="0.3">
      <c r="C9071">
        <v>601262</v>
      </c>
      <c r="D9071">
        <v>230751</v>
      </c>
    </row>
    <row r="9072" spans="3:4" x14ac:dyDescent="0.3">
      <c r="C9072">
        <v>631712</v>
      </c>
      <c r="D9072">
        <v>279319</v>
      </c>
    </row>
    <row r="9073" spans="3:4" x14ac:dyDescent="0.3">
      <c r="C9073">
        <v>630593</v>
      </c>
      <c r="D9073">
        <v>277635</v>
      </c>
    </row>
    <row r="9074" spans="3:4" x14ac:dyDescent="0.3">
      <c r="C9074">
        <v>629184</v>
      </c>
      <c r="D9074">
        <v>275977</v>
      </c>
    </row>
    <row r="9075" spans="3:4" x14ac:dyDescent="0.3">
      <c r="C9075">
        <v>627252</v>
      </c>
      <c r="D9075">
        <v>274851</v>
      </c>
    </row>
    <row r="9076" spans="3:4" x14ac:dyDescent="0.3">
      <c r="C9076">
        <v>625829</v>
      </c>
      <c r="D9076">
        <v>273450</v>
      </c>
    </row>
    <row r="9077" spans="3:4" x14ac:dyDescent="0.3">
      <c r="C9077">
        <v>624475</v>
      </c>
      <c r="D9077">
        <v>271899</v>
      </c>
    </row>
    <row r="9078" spans="3:4" x14ac:dyDescent="0.3">
      <c r="C9078">
        <v>623334</v>
      </c>
      <c r="D9078">
        <v>270950</v>
      </c>
    </row>
    <row r="9079" spans="3:4" x14ac:dyDescent="0.3">
      <c r="C9079">
        <v>622283</v>
      </c>
      <c r="D9079">
        <v>270434</v>
      </c>
    </row>
    <row r="9080" spans="3:4" x14ac:dyDescent="0.3">
      <c r="C9080">
        <v>621364</v>
      </c>
      <c r="D9080">
        <v>269695</v>
      </c>
    </row>
    <row r="9081" spans="3:4" x14ac:dyDescent="0.3">
      <c r="C9081">
        <v>620616</v>
      </c>
      <c r="D9081">
        <v>268844</v>
      </c>
    </row>
    <row r="9082" spans="3:4" x14ac:dyDescent="0.3">
      <c r="C9082">
        <v>620381</v>
      </c>
      <c r="D9082">
        <v>268163</v>
      </c>
    </row>
    <row r="9083" spans="3:4" x14ac:dyDescent="0.3">
      <c r="C9083">
        <v>620216</v>
      </c>
      <c r="D9083">
        <v>267896</v>
      </c>
    </row>
    <row r="9084" spans="3:4" x14ac:dyDescent="0.3">
      <c r="C9084">
        <v>620041</v>
      </c>
      <c r="D9084">
        <v>285710</v>
      </c>
    </row>
    <row r="9085" spans="3:4" x14ac:dyDescent="0.3">
      <c r="C9085">
        <v>616909</v>
      </c>
      <c r="D9085">
        <v>284913</v>
      </c>
    </row>
    <row r="9086" spans="3:4" x14ac:dyDescent="0.3">
      <c r="C9086">
        <v>657147</v>
      </c>
      <c r="D9086">
        <v>283999</v>
      </c>
    </row>
    <row r="9087" spans="3:4" x14ac:dyDescent="0.3">
      <c r="C9087">
        <v>656586</v>
      </c>
      <c r="D9087">
        <v>283207</v>
      </c>
    </row>
    <row r="9088" spans="3:4" x14ac:dyDescent="0.3">
      <c r="C9088">
        <v>655916</v>
      </c>
      <c r="D9088">
        <v>282105</v>
      </c>
    </row>
    <row r="9089" spans="3:4" x14ac:dyDescent="0.3">
      <c r="C9089">
        <v>655275</v>
      </c>
      <c r="D9089">
        <v>280819</v>
      </c>
    </row>
    <row r="9090" spans="3:4" x14ac:dyDescent="0.3">
      <c r="C9090">
        <v>654637</v>
      </c>
      <c r="D9090">
        <v>279331</v>
      </c>
    </row>
    <row r="9091" spans="3:4" x14ac:dyDescent="0.3">
      <c r="C9091">
        <v>654118</v>
      </c>
      <c r="D9091">
        <v>277663</v>
      </c>
    </row>
    <row r="9092" spans="3:4" x14ac:dyDescent="0.3">
      <c r="C9092">
        <v>653585</v>
      </c>
      <c r="D9092">
        <v>275447</v>
      </c>
    </row>
    <row r="9093" spans="3:4" x14ac:dyDescent="0.3">
      <c r="C9093">
        <v>653213</v>
      </c>
      <c r="D9093">
        <v>274038</v>
      </c>
    </row>
    <row r="9094" spans="3:4" x14ac:dyDescent="0.3">
      <c r="C9094">
        <v>653022</v>
      </c>
      <c r="D9094">
        <v>272427</v>
      </c>
    </row>
    <row r="9095" spans="3:4" x14ac:dyDescent="0.3">
      <c r="C9095">
        <v>652844</v>
      </c>
      <c r="D9095">
        <v>253439</v>
      </c>
    </row>
    <row r="9096" spans="3:4" x14ac:dyDescent="0.3">
      <c r="C9096">
        <v>652626</v>
      </c>
      <c r="D9096">
        <v>316701</v>
      </c>
    </row>
    <row r="9097" spans="3:4" x14ac:dyDescent="0.3">
      <c r="C9097">
        <v>240298</v>
      </c>
      <c r="D9097">
        <v>315104</v>
      </c>
    </row>
    <row r="9098" spans="3:4" x14ac:dyDescent="0.3">
      <c r="C9098">
        <v>239668</v>
      </c>
      <c r="D9098">
        <v>314369</v>
      </c>
    </row>
    <row r="9099" spans="3:4" x14ac:dyDescent="0.3">
      <c r="C9099">
        <v>237565</v>
      </c>
      <c r="D9099">
        <v>330633</v>
      </c>
    </row>
    <row r="9100" spans="3:4" x14ac:dyDescent="0.3">
      <c r="C9100">
        <v>236066</v>
      </c>
      <c r="D9100">
        <v>30606</v>
      </c>
    </row>
    <row r="9101" spans="3:4" x14ac:dyDescent="0.3">
      <c r="C9101">
        <v>233952</v>
      </c>
      <c r="D9101">
        <v>29350</v>
      </c>
    </row>
    <row r="9102" spans="3:4" x14ac:dyDescent="0.3">
      <c r="C9102">
        <v>247525</v>
      </c>
      <c r="D9102">
        <v>29078</v>
      </c>
    </row>
    <row r="9103" spans="3:4" x14ac:dyDescent="0.3">
      <c r="C9103">
        <v>247352</v>
      </c>
      <c r="D9103">
        <v>28798</v>
      </c>
    </row>
    <row r="9104" spans="3:4" x14ac:dyDescent="0.3">
      <c r="C9104">
        <v>247177</v>
      </c>
      <c r="D9104">
        <v>18966</v>
      </c>
    </row>
    <row r="9105" spans="3:4" x14ac:dyDescent="0.3">
      <c r="C9105">
        <v>246973</v>
      </c>
      <c r="D9105">
        <v>367828</v>
      </c>
    </row>
    <row r="9106" spans="3:4" x14ac:dyDescent="0.3">
      <c r="C9106">
        <v>246810</v>
      </c>
      <c r="D9106">
        <v>366751</v>
      </c>
    </row>
    <row r="9107" spans="3:4" x14ac:dyDescent="0.3">
      <c r="C9107">
        <v>246645</v>
      </c>
      <c r="D9107">
        <v>365699</v>
      </c>
    </row>
    <row r="9108" spans="3:4" x14ac:dyDescent="0.3">
      <c r="C9108">
        <v>246440</v>
      </c>
      <c r="D9108">
        <v>364476</v>
      </c>
    </row>
    <row r="9109" spans="3:4" x14ac:dyDescent="0.3">
      <c r="C9109">
        <v>246257</v>
      </c>
      <c r="D9109">
        <v>361685</v>
      </c>
    </row>
    <row r="9110" spans="3:4" x14ac:dyDescent="0.3">
      <c r="C9110">
        <v>246056</v>
      </c>
      <c r="D9110">
        <v>360438</v>
      </c>
    </row>
    <row r="9111" spans="3:4" x14ac:dyDescent="0.3">
      <c r="C9111">
        <v>245891</v>
      </c>
      <c r="D9111">
        <v>359267</v>
      </c>
    </row>
    <row r="9112" spans="3:4" x14ac:dyDescent="0.3">
      <c r="C9112">
        <v>245628</v>
      </c>
      <c r="D9112">
        <v>358515</v>
      </c>
    </row>
    <row r="9113" spans="3:4" x14ac:dyDescent="0.3">
      <c r="C9113">
        <v>245521</v>
      </c>
      <c r="D9113">
        <v>355070</v>
      </c>
    </row>
    <row r="9114" spans="3:4" x14ac:dyDescent="0.3">
      <c r="C9114">
        <v>285187</v>
      </c>
      <c r="D9114">
        <v>638867</v>
      </c>
    </row>
    <row r="9115" spans="3:4" x14ac:dyDescent="0.3">
      <c r="C9115">
        <v>284546</v>
      </c>
      <c r="D9115">
        <v>636377</v>
      </c>
    </row>
    <row r="9116" spans="3:4" x14ac:dyDescent="0.3">
      <c r="C9116">
        <v>284151</v>
      </c>
      <c r="D9116">
        <v>634624</v>
      </c>
    </row>
    <row r="9117" spans="3:4" x14ac:dyDescent="0.3">
      <c r="C9117">
        <v>283594</v>
      </c>
      <c r="D9117">
        <v>658842</v>
      </c>
    </row>
    <row r="9118" spans="3:4" x14ac:dyDescent="0.3">
      <c r="C9118">
        <v>283050</v>
      </c>
      <c r="D9118">
        <v>658649</v>
      </c>
    </row>
    <row r="9119" spans="3:4" x14ac:dyDescent="0.3">
      <c r="C9119">
        <v>282495</v>
      </c>
      <c r="D9119">
        <v>658369</v>
      </c>
    </row>
    <row r="9120" spans="3:4" x14ac:dyDescent="0.3">
      <c r="C9120">
        <v>281967</v>
      </c>
      <c r="D9120">
        <v>657869</v>
      </c>
    </row>
    <row r="9121" spans="3:4" x14ac:dyDescent="0.3">
      <c r="C9121">
        <v>281757</v>
      </c>
      <c r="D9121">
        <v>656178</v>
      </c>
    </row>
    <row r="9122" spans="3:4" x14ac:dyDescent="0.3">
      <c r="C9122">
        <v>281582</v>
      </c>
      <c r="D9122">
        <v>655257</v>
      </c>
    </row>
    <row r="9123" spans="3:4" x14ac:dyDescent="0.3">
      <c r="C9123">
        <v>281401</v>
      </c>
      <c r="D9123">
        <v>653273</v>
      </c>
    </row>
    <row r="9124" spans="3:4" x14ac:dyDescent="0.3">
      <c r="C9124">
        <v>281262</v>
      </c>
      <c r="D9124">
        <v>642408</v>
      </c>
    </row>
    <row r="9125" spans="3:4" x14ac:dyDescent="0.3">
      <c r="C9125">
        <v>280943</v>
      </c>
      <c r="D9125">
        <v>740619</v>
      </c>
    </row>
    <row r="9126" spans="3:4" x14ac:dyDescent="0.3">
      <c r="C9126">
        <v>41436</v>
      </c>
      <c r="D9126">
        <v>739981</v>
      </c>
    </row>
    <row r="9127" spans="3:4" x14ac:dyDescent="0.3">
      <c r="C9127">
        <v>40430</v>
      </c>
      <c r="D9127">
        <v>739612</v>
      </c>
    </row>
    <row r="9128" spans="3:4" x14ac:dyDescent="0.3">
      <c r="C9128">
        <v>40068</v>
      </c>
      <c r="D9128">
        <v>738226</v>
      </c>
    </row>
    <row r="9129" spans="3:4" x14ac:dyDescent="0.3">
      <c r="C9129">
        <v>39627</v>
      </c>
      <c r="D9129">
        <v>737156</v>
      </c>
    </row>
    <row r="9130" spans="3:4" x14ac:dyDescent="0.3">
      <c r="C9130">
        <v>39157</v>
      </c>
      <c r="D9130">
        <v>736893</v>
      </c>
    </row>
    <row r="9131" spans="3:4" x14ac:dyDescent="0.3">
      <c r="C9131">
        <v>38764</v>
      </c>
      <c r="D9131">
        <v>731940</v>
      </c>
    </row>
    <row r="9132" spans="3:4" x14ac:dyDescent="0.3">
      <c r="C9132">
        <v>38354</v>
      </c>
      <c r="D9132">
        <v>905019</v>
      </c>
    </row>
    <row r="9133" spans="3:4" x14ac:dyDescent="0.3">
      <c r="C9133">
        <v>37966</v>
      </c>
      <c r="D9133">
        <v>904358</v>
      </c>
    </row>
    <row r="9134" spans="3:4" x14ac:dyDescent="0.3">
      <c r="C9134">
        <v>37611</v>
      </c>
      <c r="D9134">
        <v>903053</v>
      </c>
    </row>
    <row r="9135" spans="3:4" x14ac:dyDescent="0.3">
      <c r="C9135">
        <v>2016</v>
      </c>
      <c r="D9135">
        <v>899804</v>
      </c>
    </row>
    <row r="9136" spans="3:4" x14ac:dyDescent="0.3">
      <c r="C9136">
        <v>148850</v>
      </c>
      <c r="D9136">
        <v>893340</v>
      </c>
    </row>
    <row r="9137" spans="3:4" x14ac:dyDescent="0.3">
      <c r="C9137">
        <v>147534</v>
      </c>
      <c r="D9137">
        <v>896440</v>
      </c>
    </row>
    <row r="9138" spans="3:4" x14ac:dyDescent="0.3">
      <c r="C9138">
        <v>146894</v>
      </c>
      <c r="D9138">
        <v>895344</v>
      </c>
    </row>
    <row r="9139" spans="3:4" x14ac:dyDescent="0.3">
      <c r="C9139">
        <v>146438</v>
      </c>
      <c r="D9139">
        <v>891375</v>
      </c>
    </row>
    <row r="9140" spans="3:4" x14ac:dyDescent="0.3">
      <c r="C9140">
        <v>145881</v>
      </c>
      <c r="D9140">
        <v>919365</v>
      </c>
    </row>
    <row r="9141" spans="3:4" x14ac:dyDescent="0.3">
      <c r="C9141">
        <v>145476</v>
      </c>
      <c r="D9141">
        <v>916635</v>
      </c>
    </row>
    <row r="9142" spans="3:4" x14ac:dyDescent="0.3">
      <c r="C9142">
        <v>145222</v>
      </c>
      <c r="D9142">
        <v>912416</v>
      </c>
    </row>
    <row r="9143" spans="3:4" x14ac:dyDescent="0.3">
      <c r="C9143">
        <v>144843</v>
      </c>
      <c r="D9143">
        <v>910628</v>
      </c>
    </row>
    <row r="9144" spans="3:4" x14ac:dyDescent="0.3">
      <c r="C9144">
        <v>144414</v>
      </c>
      <c r="D9144">
        <v>909350</v>
      </c>
    </row>
    <row r="9145" spans="3:4" x14ac:dyDescent="0.3">
      <c r="C9145">
        <v>143717</v>
      </c>
      <c r="D9145">
        <v>908474</v>
      </c>
    </row>
    <row r="9146" spans="3:4" x14ac:dyDescent="0.3">
      <c r="C9146">
        <v>199978</v>
      </c>
      <c r="D9146">
        <v>907828</v>
      </c>
    </row>
    <row r="9147" spans="3:4" x14ac:dyDescent="0.3">
      <c r="C9147">
        <v>199819</v>
      </c>
      <c r="D9147">
        <v>918808</v>
      </c>
    </row>
    <row r="9148" spans="3:4" x14ac:dyDescent="0.3">
      <c r="C9148">
        <v>199616</v>
      </c>
      <c r="D9148">
        <v>916555</v>
      </c>
    </row>
    <row r="9149" spans="3:4" x14ac:dyDescent="0.3">
      <c r="C9149">
        <v>199387</v>
      </c>
      <c r="D9149">
        <v>914575</v>
      </c>
    </row>
    <row r="9150" spans="3:4" x14ac:dyDescent="0.3">
      <c r="C9150">
        <v>199185</v>
      </c>
      <c r="D9150">
        <v>912792</v>
      </c>
    </row>
    <row r="9151" spans="3:4" x14ac:dyDescent="0.3">
      <c r="C9151">
        <v>198981</v>
      </c>
      <c r="D9151">
        <v>910760</v>
      </c>
    </row>
    <row r="9152" spans="3:4" x14ac:dyDescent="0.3">
      <c r="C9152">
        <v>198532</v>
      </c>
      <c r="D9152">
        <v>909561</v>
      </c>
    </row>
    <row r="9153" spans="3:4" x14ac:dyDescent="0.3">
      <c r="C9153">
        <v>198340</v>
      </c>
      <c r="D9153">
        <v>908949</v>
      </c>
    </row>
    <row r="9154" spans="3:4" x14ac:dyDescent="0.3">
      <c r="C9154">
        <v>198120</v>
      </c>
      <c r="D9154">
        <v>905309</v>
      </c>
    </row>
    <row r="9155" spans="3:4" x14ac:dyDescent="0.3">
      <c r="C9155">
        <v>193565</v>
      </c>
      <c r="D9155">
        <v>929978</v>
      </c>
    </row>
    <row r="9156" spans="3:4" x14ac:dyDescent="0.3">
      <c r="C9156">
        <v>223574</v>
      </c>
      <c r="D9156">
        <v>929524</v>
      </c>
    </row>
    <row r="9157" spans="3:4" x14ac:dyDescent="0.3">
      <c r="C9157">
        <v>223393</v>
      </c>
      <c r="D9157">
        <v>928846</v>
      </c>
    </row>
    <row r="9158" spans="3:4" x14ac:dyDescent="0.3">
      <c r="C9158">
        <v>223220</v>
      </c>
      <c r="D9158">
        <v>928528</v>
      </c>
    </row>
    <row r="9159" spans="3:4" x14ac:dyDescent="0.3">
      <c r="C9159">
        <v>223009</v>
      </c>
      <c r="D9159">
        <v>928250</v>
      </c>
    </row>
    <row r="9160" spans="3:4" x14ac:dyDescent="0.3">
      <c r="C9160">
        <v>222811</v>
      </c>
      <c r="D9160">
        <v>941286</v>
      </c>
    </row>
    <row r="9161" spans="3:4" x14ac:dyDescent="0.3">
      <c r="C9161">
        <v>222629</v>
      </c>
      <c r="D9161">
        <v>939595</v>
      </c>
    </row>
    <row r="9162" spans="3:4" x14ac:dyDescent="0.3">
      <c r="C9162">
        <v>222429</v>
      </c>
      <c r="D9162">
        <v>936103</v>
      </c>
    </row>
    <row r="9163" spans="3:4" x14ac:dyDescent="0.3">
      <c r="C9163">
        <v>222247</v>
      </c>
      <c r="D9163">
        <v>935007</v>
      </c>
    </row>
    <row r="9164" spans="3:4" x14ac:dyDescent="0.3">
      <c r="C9164">
        <v>222033</v>
      </c>
      <c r="D9164">
        <v>934010</v>
      </c>
    </row>
    <row r="9165" spans="3:4" x14ac:dyDescent="0.3">
      <c r="C9165">
        <v>221830</v>
      </c>
      <c r="D9165">
        <v>933452</v>
      </c>
    </row>
    <row r="9166" spans="3:4" x14ac:dyDescent="0.3">
      <c r="C9166">
        <v>221633</v>
      </c>
      <c r="D9166">
        <v>933110</v>
      </c>
    </row>
    <row r="9167" spans="3:4" x14ac:dyDescent="0.3">
      <c r="C9167">
        <v>220450</v>
      </c>
      <c r="D9167">
        <v>932835</v>
      </c>
    </row>
    <row r="9168" spans="3:4" x14ac:dyDescent="0.3">
      <c r="C9168">
        <v>227900</v>
      </c>
      <c r="D9168">
        <v>1286956</v>
      </c>
    </row>
    <row r="9169" spans="3:4" x14ac:dyDescent="0.3">
      <c r="C9169">
        <v>227722</v>
      </c>
      <c r="D9169">
        <v>1286378</v>
      </c>
    </row>
    <row r="9170" spans="3:4" x14ac:dyDescent="0.3">
      <c r="C9170">
        <v>227557</v>
      </c>
      <c r="D9170">
        <v>1285259</v>
      </c>
    </row>
    <row r="9171" spans="3:4" x14ac:dyDescent="0.3">
      <c r="C9171">
        <v>227362</v>
      </c>
      <c r="D9171">
        <v>1283869</v>
      </c>
    </row>
    <row r="9172" spans="3:4" x14ac:dyDescent="0.3">
      <c r="C9172">
        <v>227174</v>
      </c>
      <c r="D9172">
        <v>1283047</v>
      </c>
    </row>
    <row r="9173" spans="3:4" x14ac:dyDescent="0.3">
      <c r="C9173">
        <v>226974</v>
      </c>
      <c r="D9173">
        <v>1282282</v>
      </c>
    </row>
    <row r="9174" spans="3:4" x14ac:dyDescent="0.3">
      <c r="C9174">
        <v>226792</v>
      </c>
      <c r="D9174">
        <v>1281221</v>
      </c>
    </row>
    <row r="9175" spans="3:4" x14ac:dyDescent="0.3">
      <c r="C9175">
        <v>226597</v>
      </c>
      <c r="D9175">
        <v>1280180</v>
      </c>
    </row>
    <row r="9176" spans="3:4" x14ac:dyDescent="0.3">
      <c r="C9176">
        <v>226418</v>
      </c>
      <c r="D9176">
        <v>1279613</v>
      </c>
    </row>
    <row r="9177" spans="3:4" x14ac:dyDescent="0.3">
      <c r="C9177">
        <v>226214</v>
      </c>
      <c r="D9177">
        <v>1277388</v>
      </c>
    </row>
    <row r="9178" spans="3:4" x14ac:dyDescent="0.3">
      <c r="C9178">
        <v>226005</v>
      </c>
      <c r="D9178">
        <v>1274049</v>
      </c>
    </row>
    <row r="9179" spans="3:4" x14ac:dyDescent="0.3">
      <c r="C9179">
        <v>221525</v>
      </c>
      <c r="D9179">
        <v>1404531</v>
      </c>
    </row>
    <row r="9180" spans="3:4" x14ac:dyDescent="0.3">
      <c r="C9180">
        <v>225887</v>
      </c>
      <c r="D9180">
        <v>1403783</v>
      </c>
    </row>
    <row r="9181" spans="3:4" x14ac:dyDescent="0.3">
      <c r="C9181">
        <v>374331</v>
      </c>
      <c r="D9181">
        <v>1403210</v>
      </c>
    </row>
    <row r="9182" spans="3:4" x14ac:dyDescent="0.3">
      <c r="C9182">
        <v>374101</v>
      </c>
      <c r="D9182">
        <v>1402785</v>
      </c>
    </row>
    <row r="9183" spans="3:4" x14ac:dyDescent="0.3">
      <c r="C9183">
        <v>373903</v>
      </c>
      <c r="D9183">
        <v>1402355</v>
      </c>
    </row>
    <row r="9184" spans="3:4" x14ac:dyDescent="0.3">
      <c r="C9184">
        <v>373786</v>
      </c>
      <c r="D9184">
        <v>1397785</v>
      </c>
    </row>
    <row r="9185" spans="3:4" x14ac:dyDescent="0.3">
      <c r="C9185">
        <v>373610</v>
      </c>
      <c r="D9185">
        <v>2053244</v>
      </c>
    </row>
    <row r="9186" spans="3:4" x14ac:dyDescent="0.3">
      <c r="C9186">
        <v>373455</v>
      </c>
      <c r="D9186">
        <v>2053179</v>
      </c>
    </row>
    <row r="9187" spans="3:4" x14ac:dyDescent="0.3">
      <c r="C9187">
        <v>781599</v>
      </c>
      <c r="D9187">
        <v>2053080</v>
      </c>
    </row>
    <row r="9188" spans="3:4" x14ac:dyDescent="0.3">
      <c r="C9188">
        <v>781202</v>
      </c>
      <c r="D9188">
        <v>2052963</v>
      </c>
    </row>
    <row r="9189" spans="3:4" x14ac:dyDescent="0.3">
      <c r="C9189">
        <v>780728</v>
      </c>
      <c r="D9189">
        <v>2052767</v>
      </c>
    </row>
    <row r="9190" spans="3:4" x14ac:dyDescent="0.3">
      <c r="C9190">
        <v>780174</v>
      </c>
      <c r="D9190">
        <v>2052492</v>
      </c>
    </row>
    <row r="9191" spans="3:4" x14ac:dyDescent="0.3">
      <c r="C9191">
        <v>779335</v>
      </c>
      <c r="D9191">
        <v>2052256</v>
      </c>
    </row>
    <row r="9192" spans="3:4" x14ac:dyDescent="0.3">
      <c r="C9192">
        <v>778410</v>
      </c>
      <c r="D9192">
        <v>2052022</v>
      </c>
    </row>
    <row r="9193" spans="3:4" x14ac:dyDescent="0.3">
      <c r="C9193">
        <v>777649</v>
      </c>
      <c r="D9193">
        <v>2051831</v>
      </c>
    </row>
    <row r="9194" spans="3:4" x14ac:dyDescent="0.3">
      <c r="C9194">
        <v>776819</v>
      </c>
      <c r="D9194">
        <v>2051630</v>
      </c>
    </row>
    <row r="9195" spans="3:4" x14ac:dyDescent="0.3">
      <c r="C9195">
        <v>775726</v>
      </c>
      <c r="D9195">
        <v>2051425</v>
      </c>
    </row>
    <row r="9196" spans="3:4" x14ac:dyDescent="0.3">
      <c r="C9196">
        <v>774227</v>
      </c>
      <c r="D9196">
        <v>38223</v>
      </c>
    </row>
    <row r="9197" spans="3:4" x14ac:dyDescent="0.3">
      <c r="C9197">
        <v>768208</v>
      </c>
      <c r="D9197">
        <v>37551</v>
      </c>
    </row>
    <row r="9198" spans="3:4" x14ac:dyDescent="0.3">
      <c r="C9198">
        <v>778467</v>
      </c>
      <c r="D9198">
        <v>37286</v>
      </c>
    </row>
    <row r="9199" spans="3:4" x14ac:dyDescent="0.3">
      <c r="C9199">
        <v>777554</v>
      </c>
      <c r="D9199">
        <v>37057</v>
      </c>
    </row>
    <row r="9200" spans="3:4" x14ac:dyDescent="0.3">
      <c r="C9200">
        <v>776439</v>
      </c>
      <c r="D9200">
        <v>36839</v>
      </c>
    </row>
    <row r="9201" spans="3:4" x14ac:dyDescent="0.3">
      <c r="C9201">
        <v>774932</v>
      </c>
      <c r="D9201">
        <v>36567</v>
      </c>
    </row>
    <row r="9202" spans="3:4" x14ac:dyDescent="0.3">
      <c r="C9202">
        <v>773626</v>
      </c>
      <c r="D9202">
        <v>35525</v>
      </c>
    </row>
    <row r="9203" spans="3:4" x14ac:dyDescent="0.3">
      <c r="C9203">
        <v>772510</v>
      </c>
      <c r="D9203">
        <v>5733</v>
      </c>
    </row>
    <row r="9204" spans="3:4" x14ac:dyDescent="0.3">
      <c r="C9204">
        <v>771453</v>
      </c>
      <c r="D9204">
        <v>34256</v>
      </c>
    </row>
    <row r="9205" spans="3:4" x14ac:dyDescent="0.3">
      <c r="C9205">
        <v>770695</v>
      </c>
      <c r="D9205">
        <v>33133</v>
      </c>
    </row>
    <row r="9206" spans="3:4" x14ac:dyDescent="0.3">
      <c r="C9206">
        <v>769828</v>
      </c>
      <c r="D9206">
        <v>32521</v>
      </c>
    </row>
    <row r="9207" spans="3:4" x14ac:dyDescent="0.3">
      <c r="C9207">
        <v>768206</v>
      </c>
      <c r="D9207">
        <v>32148</v>
      </c>
    </row>
    <row r="9208" spans="3:4" x14ac:dyDescent="0.3">
      <c r="C9208">
        <v>800005</v>
      </c>
      <c r="D9208">
        <v>31034</v>
      </c>
    </row>
    <row r="9209" spans="3:4" x14ac:dyDescent="0.3">
      <c r="C9209">
        <v>798359</v>
      </c>
      <c r="D9209">
        <v>30451</v>
      </c>
    </row>
    <row r="9210" spans="3:4" x14ac:dyDescent="0.3">
      <c r="C9210">
        <v>797051</v>
      </c>
      <c r="D9210">
        <v>29811</v>
      </c>
    </row>
    <row r="9211" spans="3:4" x14ac:dyDescent="0.3">
      <c r="C9211">
        <v>795743</v>
      </c>
      <c r="D9211">
        <v>29268</v>
      </c>
    </row>
    <row r="9212" spans="3:4" x14ac:dyDescent="0.3">
      <c r="C9212">
        <v>794668</v>
      </c>
      <c r="D9212">
        <v>28905</v>
      </c>
    </row>
    <row r="9213" spans="3:4" x14ac:dyDescent="0.3">
      <c r="C9213">
        <v>793429</v>
      </c>
      <c r="D9213">
        <v>16693</v>
      </c>
    </row>
    <row r="9214" spans="3:4" x14ac:dyDescent="0.3">
      <c r="C9214">
        <v>791762</v>
      </c>
      <c r="D9214">
        <v>46453</v>
      </c>
    </row>
    <row r="9215" spans="3:4" x14ac:dyDescent="0.3">
      <c r="C9215">
        <v>790646</v>
      </c>
      <c r="D9215">
        <v>43138</v>
      </c>
    </row>
    <row r="9216" spans="3:4" x14ac:dyDescent="0.3">
      <c r="C9216">
        <v>789230</v>
      </c>
      <c r="D9216">
        <v>41335</v>
      </c>
    </row>
    <row r="9217" spans="3:4" x14ac:dyDescent="0.3">
      <c r="C9217">
        <v>787569</v>
      </c>
      <c r="D9217">
        <v>39105</v>
      </c>
    </row>
    <row r="9218" spans="3:4" x14ac:dyDescent="0.3">
      <c r="C9218">
        <v>786438</v>
      </c>
      <c r="D9218">
        <v>37427</v>
      </c>
    </row>
    <row r="9219" spans="3:4" x14ac:dyDescent="0.3">
      <c r="C9219">
        <v>784860</v>
      </c>
      <c r="D9219">
        <v>35171</v>
      </c>
    </row>
    <row r="9220" spans="3:4" x14ac:dyDescent="0.3">
      <c r="C9220">
        <v>781716</v>
      </c>
      <c r="D9220">
        <v>33286</v>
      </c>
    </row>
    <row r="9221" spans="3:4" x14ac:dyDescent="0.3">
      <c r="C9221">
        <v>299883</v>
      </c>
      <c r="D9221">
        <v>49777</v>
      </c>
    </row>
    <row r="9222" spans="3:4" x14ac:dyDescent="0.3">
      <c r="C9222">
        <v>298626</v>
      </c>
      <c r="D9222">
        <v>49274</v>
      </c>
    </row>
    <row r="9223" spans="3:4" x14ac:dyDescent="0.3">
      <c r="C9223">
        <v>297984</v>
      </c>
      <c r="D9223">
        <v>202049</v>
      </c>
    </row>
    <row r="9224" spans="3:4" x14ac:dyDescent="0.3">
      <c r="C9224">
        <v>297262</v>
      </c>
      <c r="D9224">
        <v>201216</v>
      </c>
    </row>
    <row r="9225" spans="3:4" x14ac:dyDescent="0.3">
      <c r="C9225">
        <v>296645</v>
      </c>
      <c r="D9225">
        <v>200556</v>
      </c>
    </row>
    <row r="9226" spans="3:4" x14ac:dyDescent="0.3">
      <c r="C9226">
        <v>296017</v>
      </c>
      <c r="D9226">
        <v>199818</v>
      </c>
    </row>
    <row r="9227" spans="3:4" x14ac:dyDescent="0.3">
      <c r="C9227">
        <v>295378</v>
      </c>
      <c r="D9227">
        <v>199346</v>
      </c>
    </row>
    <row r="9228" spans="3:4" x14ac:dyDescent="0.3">
      <c r="C9228">
        <v>294891</v>
      </c>
      <c r="D9228">
        <v>35698</v>
      </c>
    </row>
    <row r="9229" spans="3:4" x14ac:dyDescent="0.3">
      <c r="C9229">
        <v>294147</v>
      </c>
      <c r="D9229">
        <v>35412</v>
      </c>
    </row>
    <row r="9230" spans="3:4" x14ac:dyDescent="0.3">
      <c r="C9230">
        <v>293414</v>
      </c>
      <c r="D9230">
        <v>34296</v>
      </c>
    </row>
    <row r="9231" spans="3:4" x14ac:dyDescent="0.3">
      <c r="C9231">
        <v>292909</v>
      </c>
      <c r="D9231">
        <v>33139</v>
      </c>
    </row>
    <row r="9232" spans="3:4" x14ac:dyDescent="0.3">
      <c r="C9232">
        <v>375502</v>
      </c>
      <c r="D9232">
        <v>32095</v>
      </c>
    </row>
    <row r="9233" spans="3:4" x14ac:dyDescent="0.3">
      <c r="C9233">
        <v>375270</v>
      </c>
      <c r="D9233">
        <v>30117</v>
      </c>
    </row>
    <row r="9234" spans="3:4" x14ac:dyDescent="0.3">
      <c r="C9234">
        <v>375080</v>
      </c>
      <c r="D9234">
        <v>28191</v>
      </c>
    </row>
    <row r="9235" spans="3:4" x14ac:dyDescent="0.3">
      <c r="C9235">
        <v>374900</v>
      </c>
      <c r="D9235">
        <v>27070</v>
      </c>
    </row>
    <row r="9236" spans="3:4" x14ac:dyDescent="0.3">
      <c r="C9236">
        <v>374732</v>
      </c>
      <c r="D9236">
        <v>25671</v>
      </c>
    </row>
    <row r="9237" spans="3:4" x14ac:dyDescent="0.3">
      <c r="C9237">
        <v>374531</v>
      </c>
      <c r="D9237">
        <v>25098</v>
      </c>
    </row>
    <row r="9238" spans="3:4" x14ac:dyDescent="0.3">
      <c r="C9238">
        <v>374343</v>
      </c>
      <c r="D9238">
        <v>23519</v>
      </c>
    </row>
    <row r="9239" spans="3:4" x14ac:dyDescent="0.3">
      <c r="C9239">
        <v>374153</v>
      </c>
      <c r="D9239">
        <v>22265</v>
      </c>
    </row>
    <row r="9240" spans="3:4" x14ac:dyDescent="0.3">
      <c r="C9240">
        <v>373933</v>
      </c>
      <c r="D9240">
        <v>7234</v>
      </c>
    </row>
    <row r="9241" spans="3:4" x14ac:dyDescent="0.3">
      <c r="C9241">
        <v>373745</v>
      </c>
      <c r="D9241">
        <v>19834</v>
      </c>
    </row>
    <row r="9242" spans="3:4" x14ac:dyDescent="0.3">
      <c r="C9242">
        <v>371623</v>
      </c>
      <c r="D9242">
        <v>19321</v>
      </c>
    </row>
    <row r="9243" spans="3:4" x14ac:dyDescent="0.3">
      <c r="C9243">
        <v>32839</v>
      </c>
      <c r="D9243">
        <v>19301</v>
      </c>
    </row>
    <row r="9244" spans="3:4" x14ac:dyDescent="0.3">
      <c r="C9244">
        <v>32358</v>
      </c>
      <c r="D9244">
        <v>19299</v>
      </c>
    </row>
    <row r="9245" spans="3:4" x14ac:dyDescent="0.3">
      <c r="C9245">
        <v>32058</v>
      </c>
      <c r="D9245">
        <v>19143</v>
      </c>
    </row>
    <row r="9246" spans="3:4" x14ac:dyDescent="0.3">
      <c r="C9246">
        <v>31779</v>
      </c>
      <c r="D9246">
        <v>19011</v>
      </c>
    </row>
    <row r="9247" spans="3:4" x14ac:dyDescent="0.3">
      <c r="C9247">
        <v>31565</v>
      </c>
      <c r="D9247">
        <v>18750</v>
      </c>
    </row>
    <row r="9248" spans="3:4" x14ac:dyDescent="0.3">
      <c r="C9248">
        <v>31311</v>
      </c>
      <c r="D9248">
        <v>18376</v>
      </c>
    </row>
    <row r="9249" spans="3:4" x14ac:dyDescent="0.3">
      <c r="C9249">
        <v>31021</v>
      </c>
      <c r="D9249">
        <v>18104</v>
      </c>
    </row>
    <row r="9250" spans="3:4" x14ac:dyDescent="0.3">
      <c r="C9250">
        <v>34830</v>
      </c>
      <c r="D9250">
        <v>17791</v>
      </c>
    </row>
    <row r="9251" spans="3:4" x14ac:dyDescent="0.3">
      <c r="C9251">
        <v>34690</v>
      </c>
      <c r="D9251">
        <v>4816</v>
      </c>
    </row>
    <row r="9252" spans="3:4" x14ac:dyDescent="0.3">
      <c r="C9252">
        <v>34503</v>
      </c>
      <c r="D9252">
        <v>241443</v>
      </c>
    </row>
    <row r="9253" spans="3:4" x14ac:dyDescent="0.3">
      <c r="C9253">
        <v>34291</v>
      </c>
      <c r="D9253">
        <v>238788</v>
      </c>
    </row>
    <row r="9254" spans="3:4" x14ac:dyDescent="0.3">
      <c r="C9254">
        <v>34098</v>
      </c>
      <c r="D9254">
        <v>234939</v>
      </c>
    </row>
    <row r="9255" spans="3:4" x14ac:dyDescent="0.3">
      <c r="C9255">
        <v>33824</v>
      </c>
      <c r="D9255">
        <v>233462</v>
      </c>
    </row>
    <row r="9256" spans="3:4" x14ac:dyDescent="0.3">
      <c r="C9256">
        <v>33581</v>
      </c>
      <c r="D9256">
        <v>232315</v>
      </c>
    </row>
    <row r="9257" spans="3:4" x14ac:dyDescent="0.3">
      <c r="C9257">
        <v>33316</v>
      </c>
      <c r="D9257">
        <v>231455</v>
      </c>
    </row>
    <row r="9258" spans="3:4" x14ac:dyDescent="0.3">
      <c r="C9258">
        <v>33040</v>
      </c>
      <c r="D9258">
        <v>230153</v>
      </c>
    </row>
    <row r="9259" spans="3:4" x14ac:dyDescent="0.3">
      <c r="C9259">
        <v>28896</v>
      </c>
      <c r="D9259">
        <v>228832</v>
      </c>
    </row>
    <row r="9260" spans="3:4" x14ac:dyDescent="0.3">
      <c r="C9260">
        <v>29100</v>
      </c>
      <c r="D9260">
        <v>12369</v>
      </c>
    </row>
    <row r="9261" spans="3:4" x14ac:dyDescent="0.3">
      <c r="C9261">
        <v>28093</v>
      </c>
      <c r="D9261">
        <v>11528</v>
      </c>
    </row>
    <row r="9262" spans="3:4" x14ac:dyDescent="0.3">
      <c r="C9262">
        <v>25934</v>
      </c>
      <c r="D9262">
        <v>7734</v>
      </c>
    </row>
    <row r="9263" spans="3:4" x14ac:dyDescent="0.3">
      <c r="C9263">
        <v>24921</v>
      </c>
      <c r="D9263">
        <v>7482</v>
      </c>
    </row>
    <row r="9264" spans="3:4" x14ac:dyDescent="0.3">
      <c r="C9264">
        <v>24309</v>
      </c>
      <c r="D9264">
        <v>7256</v>
      </c>
    </row>
    <row r="9265" spans="3:4" x14ac:dyDescent="0.3">
      <c r="C9265">
        <v>185690</v>
      </c>
      <c r="D9265">
        <v>7068</v>
      </c>
    </row>
    <row r="9266" spans="3:4" x14ac:dyDescent="0.3">
      <c r="C9266">
        <v>184286</v>
      </c>
      <c r="D9266">
        <v>6851</v>
      </c>
    </row>
    <row r="9267" spans="3:4" x14ac:dyDescent="0.3">
      <c r="C9267">
        <v>183828</v>
      </c>
      <c r="D9267">
        <v>6624</v>
      </c>
    </row>
    <row r="9268" spans="3:4" x14ac:dyDescent="0.3">
      <c r="C9268">
        <v>183140</v>
      </c>
      <c r="D9268">
        <v>6473</v>
      </c>
    </row>
    <row r="9269" spans="3:4" x14ac:dyDescent="0.3">
      <c r="C9269">
        <v>182592</v>
      </c>
      <c r="D9269">
        <v>6317</v>
      </c>
    </row>
    <row r="9270" spans="3:4" x14ac:dyDescent="0.3">
      <c r="C9270">
        <v>182221</v>
      </c>
      <c r="D9270">
        <v>6171</v>
      </c>
    </row>
    <row r="9271" spans="3:4" x14ac:dyDescent="0.3">
      <c r="C9271">
        <v>181796</v>
      </c>
      <c r="D9271">
        <v>6064</v>
      </c>
    </row>
    <row r="9272" spans="3:4" x14ac:dyDescent="0.3">
      <c r="C9272">
        <v>181479</v>
      </c>
      <c r="D9272">
        <v>66028</v>
      </c>
    </row>
    <row r="9273" spans="3:4" x14ac:dyDescent="0.3">
      <c r="C9273">
        <v>181228</v>
      </c>
      <c r="D9273">
        <v>65774</v>
      </c>
    </row>
    <row r="9274" spans="3:4" x14ac:dyDescent="0.3">
      <c r="C9274">
        <v>181058</v>
      </c>
      <c r="D9274">
        <v>65552</v>
      </c>
    </row>
    <row r="9275" spans="3:4" x14ac:dyDescent="0.3">
      <c r="C9275">
        <v>181016</v>
      </c>
      <c r="D9275">
        <v>65354</v>
      </c>
    </row>
    <row r="9276" spans="3:4" x14ac:dyDescent="0.3">
      <c r="C9276">
        <v>208703</v>
      </c>
      <c r="D9276">
        <v>65146</v>
      </c>
    </row>
    <row r="9277" spans="3:4" x14ac:dyDescent="0.3">
      <c r="C9277">
        <v>208517</v>
      </c>
      <c r="D9277">
        <v>65012</v>
      </c>
    </row>
    <row r="9278" spans="3:4" x14ac:dyDescent="0.3">
      <c r="C9278">
        <v>208432</v>
      </c>
      <c r="D9278">
        <v>54672</v>
      </c>
    </row>
    <row r="9279" spans="3:4" x14ac:dyDescent="0.3">
      <c r="C9279">
        <v>208258</v>
      </c>
      <c r="D9279">
        <v>54410</v>
      </c>
    </row>
    <row r="9280" spans="3:4" x14ac:dyDescent="0.3">
      <c r="C9280">
        <v>208069</v>
      </c>
      <c r="D9280">
        <v>54208</v>
      </c>
    </row>
    <row r="9281" spans="3:4" x14ac:dyDescent="0.3">
      <c r="C9281">
        <v>207881</v>
      </c>
      <c r="D9281">
        <v>54075</v>
      </c>
    </row>
    <row r="9282" spans="3:4" x14ac:dyDescent="0.3">
      <c r="C9282">
        <v>207699</v>
      </c>
      <c r="D9282">
        <v>53859</v>
      </c>
    </row>
    <row r="9283" spans="3:4" x14ac:dyDescent="0.3">
      <c r="C9283">
        <v>207290</v>
      </c>
      <c r="D9283">
        <v>53480</v>
      </c>
    </row>
    <row r="9284" spans="3:4" x14ac:dyDescent="0.3">
      <c r="C9284">
        <v>207116</v>
      </c>
      <c r="D9284">
        <v>51503</v>
      </c>
    </row>
    <row r="9285" spans="3:4" x14ac:dyDescent="0.3">
      <c r="C9285">
        <v>206942</v>
      </c>
      <c r="D9285">
        <v>57032</v>
      </c>
    </row>
    <row r="9286" spans="3:4" x14ac:dyDescent="0.3">
      <c r="C9286">
        <v>206810</v>
      </c>
      <c r="D9286">
        <v>56552</v>
      </c>
    </row>
    <row r="9287" spans="3:4" x14ac:dyDescent="0.3">
      <c r="C9287">
        <v>206789</v>
      </c>
      <c r="D9287">
        <v>56002</v>
      </c>
    </row>
    <row r="9288" spans="3:4" x14ac:dyDescent="0.3">
      <c r="C9288">
        <v>206588</v>
      </c>
      <c r="D9288">
        <v>55543</v>
      </c>
    </row>
    <row r="9289" spans="3:4" x14ac:dyDescent="0.3">
      <c r="C9289">
        <v>206373</v>
      </c>
      <c r="D9289">
        <v>55203</v>
      </c>
    </row>
    <row r="9290" spans="3:4" x14ac:dyDescent="0.3">
      <c r="C9290">
        <v>206185</v>
      </c>
      <c r="D9290">
        <v>54951</v>
      </c>
    </row>
    <row r="9291" spans="3:4" x14ac:dyDescent="0.3">
      <c r="C9291">
        <v>205961</v>
      </c>
      <c r="D9291">
        <v>54758</v>
      </c>
    </row>
    <row r="9292" spans="3:4" x14ac:dyDescent="0.3">
      <c r="C9292">
        <v>205795</v>
      </c>
      <c r="D9292">
        <v>61569</v>
      </c>
    </row>
    <row r="9293" spans="3:4" x14ac:dyDescent="0.3">
      <c r="C9293">
        <v>205636</v>
      </c>
      <c r="D9293">
        <v>61367</v>
      </c>
    </row>
    <row r="9294" spans="3:4" x14ac:dyDescent="0.3">
      <c r="C9294">
        <v>205487</v>
      </c>
      <c r="D9294">
        <v>61181</v>
      </c>
    </row>
    <row r="9295" spans="3:4" x14ac:dyDescent="0.3">
      <c r="C9295">
        <v>205294</v>
      </c>
      <c r="D9295">
        <v>60986</v>
      </c>
    </row>
    <row r="9296" spans="3:4" x14ac:dyDescent="0.3">
      <c r="C9296">
        <v>205120</v>
      </c>
      <c r="D9296">
        <v>60798</v>
      </c>
    </row>
    <row r="9297" spans="3:4" x14ac:dyDescent="0.3">
      <c r="C9297">
        <v>204937</v>
      </c>
      <c r="D9297">
        <v>60583</v>
      </c>
    </row>
    <row r="9298" spans="3:4" x14ac:dyDescent="0.3">
      <c r="C9298">
        <v>215075</v>
      </c>
      <c r="D9298">
        <v>60344</v>
      </c>
    </row>
    <row r="9299" spans="3:4" x14ac:dyDescent="0.3">
      <c r="C9299">
        <v>214945</v>
      </c>
      <c r="D9299">
        <v>60136</v>
      </c>
    </row>
    <row r="9300" spans="3:4" x14ac:dyDescent="0.3">
      <c r="C9300">
        <v>214789</v>
      </c>
      <c r="D9300">
        <v>59946</v>
      </c>
    </row>
    <row r="9301" spans="3:4" x14ac:dyDescent="0.3">
      <c r="C9301">
        <v>214636</v>
      </c>
      <c r="D9301">
        <v>59698</v>
      </c>
    </row>
    <row r="9302" spans="3:4" x14ac:dyDescent="0.3">
      <c r="C9302">
        <v>214460</v>
      </c>
      <c r="D9302">
        <v>70997</v>
      </c>
    </row>
    <row r="9303" spans="3:4" x14ac:dyDescent="0.3">
      <c r="C9303">
        <v>214286</v>
      </c>
      <c r="D9303">
        <v>70642</v>
      </c>
    </row>
    <row r="9304" spans="3:4" x14ac:dyDescent="0.3">
      <c r="C9304">
        <v>214101</v>
      </c>
      <c r="D9304">
        <v>70339</v>
      </c>
    </row>
    <row r="9305" spans="3:4" x14ac:dyDescent="0.3">
      <c r="C9305">
        <v>213916</v>
      </c>
      <c r="D9305">
        <v>69962</v>
      </c>
    </row>
    <row r="9306" spans="3:4" x14ac:dyDescent="0.3">
      <c r="C9306">
        <v>213725</v>
      </c>
      <c r="D9306">
        <v>69587</v>
      </c>
    </row>
    <row r="9307" spans="3:4" x14ac:dyDescent="0.3">
      <c r="C9307">
        <v>213539</v>
      </c>
      <c r="D9307">
        <v>69294</v>
      </c>
    </row>
    <row r="9308" spans="3:4" x14ac:dyDescent="0.3">
      <c r="C9308">
        <v>213378</v>
      </c>
      <c r="D9308">
        <v>68922</v>
      </c>
    </row>
    <row r="9309" spans="3:4" x14ac:dyDescent="0.3">
      <c r="C9309">
        <v>213205</v>
      </c>
      <c r="D9309">
        <v>68539</v>
      </c>
    </row>
    <row r="9310" spans="3:4" x14ac:dyDescent="0.3">
      <c r="C9310">
        <v>213100</v>
      </c>
      <c r="D9310">
        <v>68121</v>
      </c>
    </row>
    <row r="9311" spans="3:4" x14ac:dyDescent="0.3">
      <c r="C9311">
        <v>217093</v>
      </c>
      <c r="D9311">
        <v>67749</v>
      </c>
    </row>
    <row r="9312" spans="3:4" x14ac:dyDescent="0.3">
      <c r="C9312">
        <v>216929</v>
      </c>
      <c r="D9312">
        <v>67480</v>
      </c>
    </row>
    <row r="9313" spans="3:4" x14ac:dyDescent="0.3">
      <c r="C9313">
        <v>216755</v>
      </c>
      <c r="D9313">
        <v>74363</v>
      </c>
    </row>
    <row r="9314" spans="3:4" x14ac:dyDescent="0.3">
      <c r="C9314">
        <v>216649</v>
      </c>
      <c r="D9314">
        <v>74197</v>
      </c>
    </row>
    <row r="9315" spans="3:4" x14ac:dyDescent="0.3">
      <c r="C9315">
        <v>216497</v>
      </c>
      <c r="D9315">
        <v>74020</v>
      </c>
    </row>
    <row r="9316" spans="3:4" x14ac:dyDescent="0.3">
      <c r="C9316">
        <v>216288</v>
      </c>
      <c r="D9316">
        <v>73816</v>
      </c>
    </row>
    <row r="9317" spans="3:4" x14ac:dyDescent="0.3">
      <c r="C9317">
        <v>216103</v>
      </c>
      <c r="D9317">
        <v>73598</v>
      </c>
    </row>
    <row r="9318" spans="3:4" x14ac:dyDescent="0.3">
      <c r="C9318">
        <v>215925</v>
      </c>
      <c r="D9318">
        <v>73383</v>
      </c>
    </row>
    <row r="9319" spans="3:4" x14ac:dyDescent="0.3">
      <c r="C9319">
        <v>215755</v>
      </c>
      <c r="D9319">
        <v>73177</v>
      </c>
    </row>
    <row r="9320" spans="3:4" x14ac:dyDescent="0.3">
      <c r="C9320">
        <v>215590</v>
      </c>
      <c r="D9320">
        <v>72982</v>
      </c>
    </row>
    <row r="9321" spans="3:4" x14ac:dyDescent="0.3">
      <c r="C9321">
        <v>215409</v>
      </c>
      <c r="D9321">
        <v>72738</v>
      </c>
    </row>
    <row r="9322" spans="3:4" x14ac:dyDescent="0.3">
      <c r="C9322">
        <v>215241</v>
      </c>
      <c r="D9322">
        <v>72538</v>
      </c>
    </row>
    <row r="9323" spans="3:4" x14ac:dyDescent="0.3">
      <c r="C9323">
        <v>213099</v>
      </c>
      <c r="D9323">
        <v>72382</v>
      </c>
    </row>
    <row r="9324" spans="3:4" x14ac:dyDescent="0.3">
      <c r="C9324">
        <v>223393</v>
      </c>
      <c r="D9324">
        <v>79358</v>
      </c>
    </row>
    <row r="9325" spans="3:4" x14ac:dyDescent="0.3">
      <c r="C9325">
        <v>223228</v>
      </c>
      <c r="D9325">
        <v>79158</v>
      </c>
    </row>
    <row r="9326" spans="3:4" x14ac:dyDescent="0.3">
      <c r="C9326">
        <v>223056</v>
      </c>
      <c r="D9326">
        <v>78961</v>
      </c>
    </row>
    <row r="9327" spans="3:4" x14ac:dyDescent="0.3">
      <c r="C9327">
        <v>222908</v>
      </c>
      <c r="D9327">
        <v>78961</v>
      </c>
    </row>
    <row r="9328" spans="3:4" x14ac:dyDescent="0.3">
      <c r="C9328">
        <v>222750</v>
      </c>
      <c r="D9328">
        <v>78960</v>
      </c>
    </row>
    <row r="9329" spans="3:4" x14ac:dyDescent="0.3">
      <c r="C9329">
        <v>222570</v>
      </c>
      <c r="D9329">
        <v>78798</v>
      </c>
    </row>
    <row r="9330" spans="3:4" x14ac:dyDescent="0.3">
      <c r="C9330">
        <v>222383</v>
      </c>
      <c r="D9330">
        <v>78622</v>
      </c>
    </row>
    <row r="9331" spans="3:4" x14ac:dyDescent="0.3">
      <c r="C9331">
        <v>222209</v>
      </c>
      <c r="D9331">
        <v>78468</v>
      </c>
    </row>
    <row r="9332" spans="3:4" x14ac:dyDescent="0.3">
      <c r="C9332">
        <v>222044</v>
      </c>
      <c r="D9332">
        <v>83046</v>
      </c>
    </row>
    <row r="9333" spans="3:4" x14ac:dyDescent="0.3">
      <c r="C9333">
        <v>221867</v>
      </c>
      <c r="D9333">
        <v>82497</v>
      </c>
    </row>
    <row r="9334" spans="3:4" x14ac:dyDescent="0.3">
      <c r="C9334">
        <v>221701</v>
      </c>
      <c r="D9334">
        <v>82027</v>
      </c>
    </row>
    <row r="9335" spans="3:4" x14ac:dyDescent="0.3">
      <c r="C9335">
        <v>221508</v>
      </c>
      <c r="D9335">
        <v>81557</v>
      </c>
    </row>
    <row r="9336" spans="3:4" x14ac:dyDescent="0.3">
      <c r="C9336">
        <v>221431</v>
      </c>
      <c r="D9336">
        <v>81075</v>
      </c>
    </row>
    <row r="9337" spans="3:4" x14ac:dyDescent="0.3">
      <c r="C9337">
        <v>794414</v>
      </c>
      <c r="D9337">
        <v>80745</v>
      </c>
    </row>
    <row r="9338" spans="3:4" x14ac:dyDescent="0.3">
      <c r="C9338">
        <v>794035</v>
      </c>
      <c r="D9338">
        <v>80461</v>
      </c>
    </row>
    <row r="9339" spans="3:4" x14ac:dyDescent="0.3">
      <c r="C9339">
        <v>793715</v>
      </c>
      <c r="D9339">
        <v>93764</v>
      </c>
    </row>
    <row r="9340" spans="3:4" x14ac:dyDescent="0.3">
      <c r="C9340">
        <v>793373</v>
      </c>
      <c r="D9340">
        <v>93399</v>
      </c>
    </row>
    <row r="9341" spans="3:4" x14ac:dyDescent="0.3">
      <c r="C9341">
        <v>793125</v>
      </c>
      <c r="D9341">
        <v>93081</v>
      </c>
    </row>
    <row r="9342" spans="3:4" x14ac:dyDescent="0.3">
      <c r="C9342">
        <v>792848</v>
      </c>
      <c r="D9342">
        <v>92896</v>
      </c>
    </row>
    <row r="9343" spans="3:4" x14ac:dyDescent="0.3">
      <c r="C9343">
        <v>792320</v>
      </c>
      <c r="D9343">
        <v>92742</v>
      </c>
    </row>
    <row r="9344" spans="3:4" x14ac:dyDescent="0.3">
      <c r="C9344">
        <v>792138</v>
      </c>
      <c r="D9344">
        <v>92565</v>
      </c>
    </row>
    <row r="9345" spans="3:4" x14ac:dyDescent="0.3">
      <c r="C9345">
        <v>791991</v>
      </c>
      <c r="D9345">
        <v>92498</v>
      </c>
    </row>
    <row r="9346" spans="3:4" x14ac:dyDescent="0.3">
      <c r="C9346">
        <v>791851</v>
      </c>
      <c r="D9346">
        <v>105810</v>
      </c>
    </row>
    <row r="9347" spans="3:4" x14ac:dyDescent="0.3">
      <c r="C9347">
        <v>791700</v>
      </c>
      <c r="D9347">
        <v>105577</v>
      </c>
    </row>
    <row r="9348" spans="3:4" x14ac:dyDescent="0.3">
      <c r="C9348">
        <v>791537</v>
      </c>
      <c r="D9348">
        <v>105370</v>
      </c>
    </row>
    <row r="9349" spans="3:4" x14ac:dyDescent="0.3">
      <c r="C9349">
        <v>791423</v>
      </c>
      <c r="D9349">
        <v>105186</v>
      </c>
    </row>
    <row r="9350" spans="3:4" x14ac:dyDescent="0.3">
      <c r="C9350">
        <v>31080</v>
      </c>
      <c r="D9350">
        <v>104939</v>
      </c>
    </row>
    <row r="9351" spans="3:4" x14ac:dyDescent="0.3">
      <c r="C9351">
        <v>29966</v>
      </c>
      <c r="D9351">
        <v>158534</v>
      </c>
    </row>
    <row r="9352" spans="3:4" x14ac:dyDescent="0.3">
      <c r="C9352">
        <v>29688</v>
      </c>
      <c r="D9352">
        <v>157648</v>
      </c>
    </row>
    <row r="9353" spans="3:4" x14ac:dyDescent="0.3">
      <c r="C9353">
        <v>29513</v>
      </c>
      <c r="D9353">
        <v>156547</v>
      </c>
    </row>
    <row r="9354" spans="3:4" x14ac:dyDescent="0.3">
      <c r="C9354">
        <v>29331</v>
      </c>
      <c r="D9354">
        <v>155402</v>
      </c>
    </row>
    <row r="9355" spans="3:4" x14ac:dyDescent="0.3">
      <c r="C9355">
        <v>29152</v>
      </c>
      <c r="D9355">
        <v>144534</v>
      </c>
    </row>
    <row r="9356" spans="3:4" x14ac:dyDescent="0.3">
      <c r="C9356">
        <v>28971</v>
      </c>
      <c r="D9356">
        <v>144339</v>
      </c>
    </row>
    <row r="9357" spans="3:4" x14ac:dyDescent="0.3">
      <c r="C9357">
        <v>28790</v>
      </c>
      <c r="D9357">
        <v>142479</v>
      </c>
    </row>
    <row r="9358" spans="3:4" x14ac:dyDescent="0.3">
      <c r="C9358">
        <v>20499</v>
      </c>
      <c r="D9358">
        <v>141969</v>
      </c>
    </row>
    <row r="9359" spans="3:4" x14ac:dyDescent="0.3">
      <c r="C9359">
        <v>42800</v>
      </c>
      <c r="D9359">
        <v>141091</v>
      </c>
    </row>
    <row r="9360" spans="3:4" x14ac:dyDescent="0.3">
      <c r="C9360">
        <v>42511</v>
      </c>
      <c r="D9360">
        <v>140396</v>
      </c>
    </row>
    <row r="9361" spans="3:4" x14ac:dyDescent="0.3">
      <c r="C9361">
        <v>42390</v>
      </c>
      <c r="D9361">
        <v>139741</v>
      </c>
    </row>
    <row r="9362" spans="3:4" x14ac:dyDescent="0.3">
      <c r="C9362">
        <v>42277</v>
      </c>
      <c r="D9362">
        <v>139094</v>
      </c>
    </row>
    <row r="9363" spans="3:4" x14ac:dyDescent="0.3">
      <c r="C9363">
        <v>42177</v>
      </c>
      <c r="D9363">
        <v>138531</v>
      </c>
    </row>
    <row r="9364" spans="3:4" x14ac:dyDescent="0.3">
      <c r="C9364">
        <v>42068</v>
      </c>
      <c r="D9364">
        <v>137976</v>
      </c>
    </row>
    <row r="9365" spans="3:4" x14ac:dyDescent="0.3">
      <c r="C9365">
        <v>41963</v>
      </c>
      <c r="D9365">
        <v>197762</v>
      </c>
    </row>
    <row r="9366" spans="3:4" x14ac:dyDescent="0.3">
      <c r="C9366">
        <v>41839</v>
      </c>
      <c r="D9366">
        <v>197371</v>
      </c>
    </row>
    <row r="9367" spans="3:4" x14ac:dyDescent="0.3">
      <c r="C9367">
        <v>41728</v>
      </c>
      <c r="D9367">
        <v>197154</v>
      </c>
    </row>
    <row r="9368" spans="3:4" x14ac:dyDescent="0.3">
      <c r="C9368">
        <v>41602</v>
      </c>
      <c r="D9368">
        <v>197000</v>
      </c>
    </row>
    <row r="9369" spans="3:4" x14ac:dyDescent="0.3">
      <c r="C9369">
        <v>41503</v>
      </c>
      <c r="D9369">
        <v>196835</v>
      </c>
    </row>
    <row r="9370" spans="3:4" x14ac:dyDescent="0.3">
      <c r="C9370">
        <v>41388</v>
      </c>
      <c r="D9370">
        <v>196696</v>
      </c>
    </row>
    <row r="9371" spans="3:4" x14ac:dyDescent="0.3">
      <c r="C9371">
        <v>41272</v>
      </c>
      <c r="D9371">
        <v>206050</v>
      </c>
    </row>
    <row r="9372" spans="3:4" x14ac:dyDescent="0.3">
      <c r="C9372">
        <v>41169</v>
      </c>
      <c r="D9372">
        <v>205267</v>
      </c>
    </row>
    <row r="9373" spans="3:4" x14ac:dyDescent="0.3">
      <c r="C9373">
        <v>41051</v>
      </c>
      <c r="D9373">
        <v>204175</v>
      </c>
    </row>
    <row r="9374" spans="3:4" x14ac:dyDescent="0.3">
      <c r="C9374">
        <v>40939</v>
      </c>
      <c r="D9374">
        <v>203406</v>
      </c>
    </row>
    <row r="9375" spans="3:4" x14ac:dyDescent="0.3">
      <c r="C9375">
        <v>40829</v>
      </c>
      <c r="D9375">
        <v>202470</v>
      </c>
    </row>
    <row r="9376" spans="3:4" x14ac:dyDescent="0.3">
      <c r="C9376">
        <v>32812</v>
      </c>
      <c r="D9376">
        <v>201403</v>
      </c>
    </row>
    <row r="9377" spans="3:4" x14ac:dyDescent="0.3">
      <c r="C9377">
        <v>44781</v>
      </c>
      <c r="D9377">
        <v>200567</v>
      </c>
    </row>
    <row r="9378" spans="3:4" x14ac:dyDescent="0.3">
      <c r="C9378">
        <v>44668</v>
      </c>
      <c r="D9378">
        <v>196664</v>
      </c>
    </row>
    <row r="9379" spans="3:4" x14ac:dyDescent="0.3">
      <c r="C9379">
        <v>44566</v>
      </c>
      <c r="D9379">
        <v>220608</v>
      </c>
    </row>
    <row r="9380" spans="3:4" x14ac:dyDescent="0.3">
      <c r="C9380">
        <v>44454</v>
      </c>
      <c r="D9380">
        <v>220425</v>
      </c>
    </row>
    <row r="9381" spans="3:4" x14ac:dyDescent="0.3">
      <c r="C9381">
        <v>44170</v>
      </c>
      <c r="D9381">
        <v>220209</v>
      </c>
    </row>
    <row r="9382" spans="3:4" x14ac:dyDescent="0.3">
      <c r="C9382">
        <v>44059</v>
      </c>
      <c r="D9382">
        <v>220061</v>
      </c>
    </row>
    <row r="9383" spans="3:4" x14ac:dyDescent="0.3">
      <c r="C9383">
        <v>43942</v>
      </c>
      <c r="D9383">
        <v>225166</v>
      </c>
    </row>
    <row r="9384" spans="3:4" x14ac:dyDescent="0.3">
      <c r="C9384">
        <v>43826</v>
      </c>
      <c r="D9384">
        <v>222532</v>
      </c>
    </row>
    <row r="9385" spans="3:4" x14ac:dyDescent="0.3">
      <c r="C9385">
        <v>43713</v>
      </c>
      <c r="D9385">
        <v>244996</v>
      </c>
    </row>
    <row r="9386" spans="3:4" x14ac:dyDescent="0.3">
      <c r="C9386">
        <v>43603</v>
      </c>
      <c r="D9386">
        <v>244938</v>
      </c>
    </row>
    <row r="9387" spans="3:4" x14ac:dyDescent="0.3">
      <c r="C9387">
        <v>43477</v>
      </c>
      <c r="D9387">
        <v>244874</v>
      </c>
    </row>
    <row r="9388" spans="3:4" x14ac:dyDescent="0.3">
      <c r="C9388">
        <v>43368</v>
      </c>
      <c r="D9388">
        <v>244786</v>
      </c>
    </row>
    <row r="9389" spans="3:4" x14ac:dyDescent="0.3">
      <c r="C9389">
        <v>43246</v>
      </c>
      <c r="D9389">
        <v>244390</v>
      </c>
    </row>
    <row r="9390" spans="3:4" x14ac:dyDescent="0.3">
      <c r="C9390">
        <v>43127</v>
      </c>
      <c r="D9390">
        <v>244146</v>
      </c>
    </row>
    <row r="9391" spans="3:4" x14ac:dyDescent="0.3">
      <c r="C9391">
        <v>42996</v>
      </c>
      <c r="D9391">
        <v>242306</v>
      </c>
    </row>
    <row r="9392" spans="3:4" x14ac:dyDescent="0.3">
      <c r="C9392">
        <v>42898</v>
      </c>
      <c r="D9392">
        <v>241365</v>
      </c>
    </row>
    <row r="9393" spans="3:4" x14ac:dyDescent="0.3">
      <c r="C9393">
        <v>32811</v>
      </c>
      <c r="D9393">
        <v>238559</v>
      </c>
    </row>
    <row r="9394" spans="3:4" x14ac:dyDescent="0.3">
      <c r="C9394">
        <v>29941</v>
      </c>
      <c r="D9394">
        <v>254012</v>
      </c>
    </row>
    <row r="9395" spans="3:4" x14ac:dyDescent="0.3">
      <c r="C9395">
        <v>29432</v>
      </c>
      <c r="D9395">
        <v>253853</v>
      </c>
    </row>
    <row r="9396" spans="3:4" x14ac:dyDescent="0.3">
      <c r="C9396">
        <v>29287</v>
      </c>
      <c r="D9396">
        <v>253645</v>
      </c>
    </row>
    <row r="9397" spans="3:4" x14ac:dyDescent="0.3">
      <c r="C9397">
        <v>29113</v>
      </c>
      <c r="D9397">
        <v>253434</v>
      </c>
    </row>
    <row r="9398" spans="3:4" x14ac:dyDescent="0.3">
      <c r="C9398">
        <v>28953</v>
      </c>
      <c r="D9398">
        <v>253261</v>
      </c>
    </row>
    <row r="9399" spans="3:4" x14ac:dyDescent="0.3">
      <c r="C9399">
        <v>28785</v>
      </c>
      <c r="D9399">
        <v>252830</v>
      </c>
    </row>
    <row r="9400" spans="3:4" x14ac:dyDescent="0.3">
      <c r="C9400">
        <v>28607</v>
      </c>
      <c r="D9400">
        <v>276007</v>
      </c>
    </row>
    <row r="9401" spans="3:4" x14ac:dyDescent="0.3">
      <c r="C9401">
        <v>28428</v>
      </c>
      <c r="D9401">
        <v>275149</v>
      </c>
    </row>
    <row r="9402" spans="3:4" x14ac:dyDescent="0.3">
      <c r="C9402">
        <v>28303</v>
      </c>
      <c r="D9402">
        <v>274508</v>
      </c>
    </row>
    <row r="9403" spans="3:4" x14ac:dyDescent="0.3">
      <c r="C9403">
        <v>28172</v>
      </c>
      <c r="D9403">
        <v>273660</v>
      </c>
    </row>
    <row r="9404" spans="3:4" x14ac:dyDescent="0.3">
      <c r="C9404">
        <v>28001</v>
      </c>
      <c r="D9404">
        <v>272885</v>
      </c>
    </row>
    <row r="9405" spans="3:4" x14ac:dyDescent="0.3">
      <c r="C9405">
        <v>27968</v>
      </c>
      <c r="D9405">
        <v>272100</v>
      </c>
    </row>
    <row r="9406" spans="3:4" x14ac:dyDescent="0.3">
      <c r="C9406">
        <v>30879</v>
      </c>
      <c r="D9406">
        <v>277405</v>
      </c>
    </row>
    <row r="9407" spans="3:4" x14ac:dyDescent="0.3">
      <c r="C9407">
        <v>30289</v>
      </c>
      <c r="D9407">
        <v>277213</v>
      </c>
    </row>
    <row r="9408" spans="3:4" x14ac:dyDescent="0.3">
      <c r="C9408">
        <v>30090</v>
      </c>
      <c r="D9408">
        <v>277004</v>
      </c>
    </row>
    <row r="9409" spans="3:4" x14ac:dyDescent="0.3">
      <c r="C9409">
        <v>29878</v>
      </c>
      <c r="D9409">
        <v>276838</v>
      </c>
    </row>
    <row r="9410" spans="3:4" x14ac:dyDescent="0.3">
      <c r="C9410">
        <v>29698</v>
      </c>
      <c r="D9410">
        <v>276680</v>
      </c>
    </row>
    <row r="9411" spans="3:4" x14ac:dyDescent="0.3">
      <c r="C9411">
        <v>29504</v>
      </c>
      <c r="D9411">
        <v>276470</v>
      </c>
    </row>
    <row r="9412" spans="3:4" x14ac:dyDescent="0.3">
      <c r="C9412">
        <v>29313</v>
      </c>
      <c r="D9412">
        <v>322115</v>
      </c>
    </row>
    <row r="9413" spans="3:4" x14ac:dyDescent="0.3">
      <c r="C9413">
        <v>29098</v>
      </c>
      <c r="D9413">
        <v>339271</v>
      </c>
    </row>
    <row r="9414" spans="3:4" x14ac:dyDescent="0.3">
      <c r="C9414">
        <v>13828</v>
      </c>
      <c r="D9414">
        <v>339108</v>
      </c>
    </row>
    <row r="9415" spans="3:4" x14ac:dyDescent="0.3">
      <c r="C9415">
        <v>39723</v>
      </c>
      <c r="D9415">
        <v>338919</v>
      </c>
    </row>
    <row r="9416" spans="3:4" x14ac:dyDescent="0.3">
      <c r="C9416">
        <v>37756</v>
      </c>
      <c r="D9416">
        <v>338739</v>
      </c>
    </row>
    <row r="9417" spans="3:4" x14ac:dyDescent="0.3">
      <c r="C9417">
        <v>36902</v>
      </c>
      <c r="D9417">
        <v>338596</v>
      </c>
    </row>
    <row r="9418" spans="3:4" x14ac:dyDescent="0.3">
      <c r="C9418">
        <v>36263</v>
      </c>
      <c r="D9418">
        <v>338426</v>
      </c>
    </row>
    <row r="9419" spans="3:4" x14ac:dyDescent="0.3">
      <c r="C9419">
        <v>35405</v>
      </c>
      <c r="D9419">
        <v>338245</v>
      </c>
    </row>
    <row r="9420" spans="3:4" x14ac:dyDescent="0.3">
      <c r="C9420">
        <v>34544</v>
      </c>
      <c r="D9420">
        <v>338050</v>
      </c>
    </row>
    <row r="9421" spans="3:4" x14ac:dyDescent="0.3">
      <c r="C9421">
        <v>33901</v>
      </c>
      <c r="D9421">
        <v>355294</v>
      </c>
    </row>
    <row r="9422" spans="3:4" x14ac:dyDescent="0.3">
      <c r="C9422">
        <v>33043</v>
      </c>
      <c r="D9422">
        <v>355078</v>
      </c>
    </row>
    <row r="9423" spans="3:4" x14ac:dyDescent="0.3">
      <c r="C9423">
        <v>32182</v>
      </c>
      <c r="D9423">
        <v>354607</v>
      </c>
    </row>
    <row r="9424" spans="3:4" x14ac:dyDescent="0.3">
      <c r="C9424">
        <v>13827</v>
      </c>
      <c r="D9424">
        <v>363181</v>
      </c>
    </row>
    <row r="9425" spans="3:4" x14ac:dyDescent="0.3">
      <c r="C9425">
        <v>36896</v>
      </c>
      <c r="D9425">
        <v>362719</v>
      </c>
    </row>
    <row r="9426" spans="3:4" x14ac:dyDescent="0.3">
      <c r="C9426">
        <v>34630</v>
      </c>
      <c r="D9426">
        <v>362063</v>
      </c>
    </row>
    <row r="9427" spans="3:4" x14ac:dyDescent="0.3">
      <c r="C9427">
        <v>34005</v>
      </c>
      <c r="D9427">
        <v>361315</v>
      </c>
    </row>
    <row r="9428" spans="3:4" x14ac:dyDescent="0.3">
      <c r="C9428">
        <v>33432</v>
      </c>
      <c r="D9428">
        <v>360677</v>
      </c>
    </row>
    <row r="9429" spans="3:4" x14ac:dyDescent="0.3">
      <c r="C9429">
        <v>32870</v>
      </c>
      <c r="D9429">
        <v>360267</v>
      </c>
    </row>
    <row r="9430" spans="3:4" x14ac:dyDescent="0.3">
      <c r="C9430">
        <v>32150</v>
      </c>
      <c r="D9430">
        <v>359826</v>
      </c>
    </row>
    <row r="9431" spans="3:4" x14ac:dyDescent="0.3">
      <c r="C9431">
        <v>31219</v>
      </c>
      <c r="D9431">
        <v>359391</v>
      </c>
    </row>
    <row r="9432" spans="3:4" x14ac:dyDescent="0.3">
      <c r="C9432">
        <v>30612</v>
      </c>
      <c r="D9432">
        <v>358911</v>
      </c>
    </row>
    <row r="9433" spans="3:4" x14ac:dyDescent="0.3">
      <c r="C9433">
        <v>29819</v>
      </c>
      <c r="D9433">
        <v>351980</v>
      </c>
    </row>
    <row r="9434" spans="3:4" x14ac:dyDescent="0.3">
      <c r="C9434">
        <v>28897</v>
      </c>
      <c r="D9434">
        <v>383459</v>
      </c>
    </row>
    <row r="9435" spans="3:4" x14ac:dyDescent="0.3">
      <c r="C9435">
        <v>27984</v>
      </c>
      <c r="D9435">
        <v>382988</v>
      </c>
    </row>
    <row r="9436" spans="3:4" x14ac:dyDescent="0.3">
      <c r="C9436">
        <v>23539</v>
      </c>
      <c r="D9436">
        <v>382410</v>
      </c>
    </row>
    <row r="9437" spans="3:4" x14ac:dyDescent="0.3">
      <c r="C9437">
        <v>268335</v>
      </c>
      <c r="D9437">
        <v>381848</v>
      </c>
    </row>
    <row r="9438" spans="3:4" x14ac:dyDescent="0.3">
      <c r="C9438">
        <v>268093</v>
      </c>
      <c r="D9438">
        <v>381311</v>
      </c>
    </row>
    <row r="9439" spans="3:4" x14ac:dyDescent="0.3">
      <c r="C9439">
        <v>267826</v>
      </c>
      <c r="D9439">
        <v>380660</v>
      </c>
    </row>
    <row r="9440" spans="3:4" x14ac:dyDescent="0.3">
      <c r="C9440">
        <v>267464</v>
      </c>
      <c r="D9440">
        <v>380263</v>
      </c>
    </row>
    <row r="9441" spans="3:4" x14ac:dyDescent="0.3">
      <c r="C9441">
        <v>267100</v>
      </c>
      <c r="D9441">
        <v>379725</v>
      </c>
    </row>
    <row r="9442" spans="3:4" x14ac:dyDescent="0.3">
      <c r="C9442">
        <v>266788</v>
      </c>
      <c r="D9442">
        <v>379164</v>
      </c>
    </row>
    <row r="9443" spans="3:4" x14ac:dyDescent="0.3">
      <c r="C9443">
        <v>266455</v>
      </c>
      <c r="D9443">
        <v>378732</v>
      </c>
    </row>
    <row r="9444" spans="3:4" x14ac:dyDescent="0.3">
      <c r="C9444">
        <v>266096</v>
      </c>
      <c r="D9444">
        <v>378472</v>
      </c>
    </row>
    <row r="9445" spans="3:4" x14ac:dyDescent="0.3">
      <c r="C9445">
        <v>265111</v>
      </c>
      <c r="D9445">
        <v>386408</v>
      </c>
    </row>
    <row r="9446" spans="3:4" x14ac:dyDescent="0.3">
      <c r="C9446">
        <v>264564</v>
      </c>
      <c r="D9446">
        <v>386251</v>
      </c>
    </row>
    <row r="9447" spans="3:4" x14ac:dyDescent="0.3">
      <c r="C9447">
        <v>282282</v>
      </c>
      <c r="D9447">
        <v>386098</v>
      </c>
    </row>
    <row r="9448" spans="3:4" x14ac:dyDescent="0.3">
      <c r="C9448">
        <v>281834</v>
      </c>
      <c r="D9448">
        <v>385876</v>
      </c>
    </row>
    <row r="9449" spans="3:4" x14ac:dyDescent="0.3">
      <c r="C9449">
        <v>280692</v>
      </c>
      <c r="D9449">
        <v>385492</v>
      </c>
    </row>
    <row r="9450" spans="3:4" x14ac:dyDescent="0.3">
      <c r="C9450">
        <v>279697</v>
      </c>
      <c r="D9450">
        <v>385015</v>
      </c>
    </row>
    <row r="9451" spans="3:4" x14ac:dyDescent="0.3">
      <c r="C9451">
        <v>278467</v>
      </c>
      <c r="D9451">
        <v>384615</v>
      </c>
    </row>
    <row r="9452" spans="3:4" x14ac:dyDescent="0.3">
      <c r="C9452">
        <v>277475</v>
      </c>
      <c r="D9452">
        <v>384176</v>
      </c>
    </row>
    <row r="9453" spans="3:4" x14ac:dyDescent="0.3">
      <c r="C9453">
        <v>276247</v>
      </c>
      <c r="D9453">
        <v>383952</v>
      </c>
    </row>
    <row r="9454" spans="3:4" x14ac:dyDescent="0.3">
      <c r="C9454">
        <v>275162</v>
      </c>
      <c r="D9454">
        <v>383759</v>
      </c>
    </row>
    <row r="9455" spans="3:4" x14ac:dyDescent="0.3">
      <c r="C9455">
        <v>273873</v>
      </c>
      <c r="D9455">
        <v>383579</v>
      </c>
    </row>
    <row r="9456" spans="3:4" x14ac:dyDescent="0.3">
      <c r="C9456">
        <v>273006</v>
      </c>
      <c r="D9456">
        <v>369793</v>
      </c>
    </row>
    <row r="9457" spans="3:4" x14ac:dyDescent="0.3">
      <c r="C9457">
        <v>272115</v>
      </c>
      <c r="D9457">
        <v>404509</v>
      </c>
    </row>
    <row r="9458" spans="3:4" x14ac:dyDescent="0.3">
      <c r="C9458">
        <v>271031</v>
      </c>
      <c r="D9458">
        <v>401844</v>
      </c>
    </row>
    <row r="9459" spans="3:4" x14ac:dyDescent="0.3">
      <c r="C9459">
        <v>269878</v>
      </c>
      <c r="D9459">
        <v>400587</v>
      </c>
    </row>
    <row r="9460" spans="3:4" x14ac:dyDescent="0.3">
      <c r="C9460">
        <v>269110</v>
      </c>
      <c r="D9460">
        <v>398352</v>
      </c>
    </row>
    <row r="9461" spans="3:4" x14ac:dyDescent="0.3">
      <c r="C9461">
        <v>268361</v>
      </c>
      <c r="D9461">
        <v>393652</v>
      </c>
    </row>
    <row r="9462" spans="3:4" x14ac:dyDescent="0.3">
      <c r="C9462">
        <v>292813</v>
      </c>
      <c r="D9462">
        <v>431991</v>
      </c>
    </row>
    <row r="9463" spans="3:4" x14ac:dyDescent="0.3">
      <c r="C9463">
        <v>290560</v>
      </c>
      <c r="D9463">
        <v>430591</v>
      </c>
    </row>
    <row r="9464" spans="3:4" x14ac:dyDescent="0.3">
      <c r="C9464">
        <v>288854</v>
      </c>
      <c r="D9464">
        <v>428424</v>
      </c>
    </row>
    <row r="9465" spans="3:4" x14ac:dyDescent="0.3">
      <c r="C9465">
        <v>287366</v>
      </c>
      <c r="D9465">
        <v>426444</v>
      </c>
    </row>
    <row r="9466" spans="3:4" x14ac:dyDescent="0.3">
      <c r="C9466">
        <v>286601</v>
      </c>
      <c r="D9466">
        <v>424506</v>
      </c>
    </row>
    <row r="9467" spans="3:4" x14ac:dyDescent="0.3">
      <c r="C9467">
        <v>285180</v>
      </c>
      <c r="D9467">
        <v>422407</v>
      </c>
    </row>
    <row r="9468" spans="3:4" x14ac:dyDescent="0.3">
      <c r="C9468">
        <v>283876</v>
      </c>
      <c r="D9468">
        <v>420845</v>
      </c>
    </row>
    <row r="9469" spans="3:4" x14ac:dyDescent="0.3">
      <c r="C9469">
        <v>282996</v>
      </c>
      <c r="D9469">
        <v>420485</v>
      </c>
    </row>
    <row r="9470" spans="3:4" x14ac:dyDescent="0.3">
      <c r="C9470">
        <v>281709</v>
      </c>
      <c r="D9470">
        <v>420101</v>
      </c>
    </row>
    <row r="9471" spans="3:4" x14ac:dyDescent="0.3">
      <c r="C9471">
        <v>279618</v>
      </c>
      <c r="D9471">
        <v>419304</v>
      </c>
    </row>
    <row r="9472" spans="3:4" x14ac:dyDescent="0.3">
      <c r="C9472">
        <v>278748</v>
      </c>
      <c r="D9472">
        <v>436399</v>
      </c>
    </row>
    <row r="9473" spans="3:4" x14ac:dyDescent="0.3">
      <c r="C9473">
        <v>277678</v>
      </c>
      <c r="D9473">
        <v>434628</v>
      </c>
    </row>
    <row r="9474" spans="3:4" x14ac:dyDescent="0.3">
      <c r="C9474">
        <v>51736</v>
      </c>
      <c r="D9474">
        <v>431899</v>
      </c>
    </row>
    <row r="9475" spans="3:4" x14ac:dyDescent="0.3">
      <c r="C9475">
        <v>51084</v>
      </c>
      <c r="D9475">
        <v>429107</v>
      </c>
    </row>
    <row r="9476" spans="3:4" x14ac:dyDescent="0.3">
      <c r="C9476">
        <v>50746</v>
      </c>
      <c r="D9476">
        <v>426881</v>
      </c>
    </row>
    <row r="9477" spans="3:4" x14ac:dyDescent="0.3">
      <c r="C9477">
        <v>50451</v>
      </c>
      <c r="D9477">
        <v>424138</v>
      </c>
    </row>
    <row r="9478" spans="3:4" x14ac:dyDescent="0.3">
      <c r="C9478">
        <v>49970</v>
      </c>
      <c r="D9478">
        <v>419303</v>
      </c>
    </row>
    <row r="9479" spans="3:4" x14ac:dyDescent="0.3">
      <c r="C9479">
        <v>49475</v>
      </c>
      <c r="D9479">
        <v>456579</v>
      </c>
    </row>
    <row r="9480" spans="3:4" x14ac:dyDescent="0.3">
      <c r="C9480">
        <v>42439</v>
      </c>
      <c r="D9480">
        <v>500171</v>
      </c>
    </row>
    <row r="9481" spans="3:4" x14ac:dyDescent="0.3">
      <c r="C9481">
        <v>53722</v>
      </c>
      <c r="D9481">
        <v>500061</v>
      </c>
    </row>
    <row r="9482" spans="3:4" x14ac:dyDescent="0.3">
      <c r="C9482">
        <v>53646</v>
      </c>
      <c r="D9482">
        <v>499752</v>
      </c>
    </row>
    <row r="9483" spans="3:4" x14ac:dyDescent="0.3">
      <c r="C9483">
        <v>53548</v>
      </c>
      <c r="D9483">
        <v>499385</v>
      </c>
    </row>
    <row r="9484" spans="3:4" x14ac:dyDescent="0.3">
      <c r="C9484">
        <v>53187</v>
      </c>
      <c r="D9484">
        <v>499076</v>
      </c>
    </row>
    <row r="9485" spans="3:4" x14ac:dyDescent="0.3">
      <c r="C9485">
        <v>52901</v>
      </c>
      <c r="D9485">
        <v>498762</v>
      </c>
    </row>
    <row r="9486" spans="3:4" x14ac:dyDescent="0.3">
      <c r="C9486">
        <v>52613</v>
      </c>
      <c r="D9486">
        <v>498395</v>
      </c>
    </row>
    <row r="9487" spans="3:4" x14ac:dyDescent="0.3">
      <c r="C9487">
        <v>52361</v>
      </c>
      <c r="D9487">
        <v>498037</v>
      </c>
    </row>
    <row r="9488" spans="3:4" x14ac:dyDescent="0.3">
      <c r="C9488">
        <v>52033</v>
      </c>
      <c r="D9488">
        <v>497842</v>
      </c>
    </row>
    <row r="9489" spans="3:4" x14ac:dyDescent="0.3">
      <c r="C9489">
        <v>120476</v>
      </c>
      <c r="D9489">
        <v>497516</v>
      </c>
    </row>
    <row r="9490" spans="3:4" x14ac:dyDescent="0.3">
      <c r="C9490">
        <v>118788</v>
      </c>
      <c r="D9490">
        <v>497018</v>
      </c>
    </row>
    <row r="9491" spans="3:4" x14ac:dyDescent="0.3">
      <c r="C9491">
        <v>116744</v>
      </c>
      <c r="D9491">
        <v>496662</v>
      </c>
    </row>
    <row r="9492" spans="3:4" x14ac:dyDescent="0.3">
      <c r="C9492">
        <v>115249</v>
      </c>
      <c r="D9492">
        <v>496333</v>
      </c>
    </row>
    <row r="9493" spans="3:4" x14ac:dyDescent="0.3">
      <c r="C9493">
        <v>114498</v>
      </c>
      <c r="D9493">
        <v>304307</v>
      </c>
    </row>
    <row r="9494" spans="3:4" x14ac:dyDescent="0.3">
      <c r="C9494">
        <v>111551</v>
      </c>
      <c r="D9494">
        <v>323927</v>
      </c>
    </row>
    <row r="9495" spans="3:4" x14ac:dyDescent="0.3">
      <c r="C9495">
        <v>110420</v>
      </c>
      <c r="D9495">
        <v>323181</v>
      </c>
    </row>
    <row r="9496" spans="3:4" x14ac:dyDescent="0.3">
      <c r="C9496">
        <v>109496</v>
      </c>
      <c r="D9496">
        <v>322602</v>
      </c>
    </row>
    <row r="9497" spans="3:4" x14ac:dyDescent="0.3">
      <c r="C9497">
        <v>108608</v>
      </c>
      <c r="D9497">
        <v>322057</v>
      </c>
    </row>
    <row r="9498" spans="3:4" x14ac:dyDescent="0.3">
      <c r="C9498">
        <v>108179</v>
      </c>
      <c r="D9498">
        <v>321319</v>
      </c>
    </row>
    <row r="9499" spans="3:4" x14ac:dyDescent="0.3">
      <c r="C9499">
        <v>107939</v>
      </c>
      <c r="D9499">
        <v>320531</v>
      </c>
    </row>
    <row r="9500" spans="3:4" x14ac:dyDescent="0.3">
      <c r="C9500">
        <v>107746</v>
      </c>
      <c r="D9500">
        <v>319421</v>
      </c>
    </row>
    <row r="9501" spans="3:4" x14ac:dyDescent="0.3">
      <c r="C9501">
        <v>107555</v>
      </c>
      <c r="D9501">
        <v>318572</v>
      </c>
    </row>
    <row r="9502" spans="3:4" x14ac:dyDescent="0.3">
      <c r="C9502">
        <v>107375</v>
      </c>
      <c r="D9502">
        <v>317473</v>
      </c>
    </row>
    <row r="9503" spans="3:4" x14ac:dyDescent="0.3">
      <c r="C9503">
        <v>107187</v>
      </c>
      <c r="D9503">
        <v>316360</v>
      </c>
    </row>
    <row r="9504" spans="3:4" x14ac:dyDescent="0.3">
      <c r="C9504">
        <v>107000</v>
      </c>
      <c r="D9504">
        <v>312496</v>
      </c>
    </row>
    <row r="9505" spans="3:4" x14ac:dyDescent="0.3">
      <c r="C9505">
        <v>106816</v>
      </c>
      <c r="D9505">
        <v>311622</v>
      </c>
    </row>
    <row r="9506" spans="3:4" x14ac:dyDescent="0.3">
      <c r="C9506">
        <v>106623</v>
      </c>
      <c r="D9506">
        <v>310764</v>
      </c>
    </row>
    <row r="9507" spans="3:4" x14ac:dyDescent="0.3">
      <c r="C9507">
        <v>106425</v>
      </c>
      <c r="D9507">
        <v>309900</v>
      </c>
    </row>
    <row r="9508" spans="3:4" x14ac:dyDescent="0.3">
      <c r="C9508">
        <v>106363</v>
      </c>
      <c r="D9508">
        <v>308862</v>
      </c>
    </row>
    <row r="9509" spans="3:4" x14ac:dyDescent="0.3">
      <c r="C9509">
        <v>273806</v>
      </c>
      <c r="D9509">
        <v>307685</v>
      </c>
    </row>
    <row r="9510" spans="3:4" x14ac:dyDescent="0.3">
      <c r="C9510">
        <v>273257</v>
      </c>
      <c r="D9510">
        <v>307592</v>
      </c>
    </row>
    <row r="9511" spans="3:4" x14ac:dyDescent="0.3">
      <c r="C9511">
        <v>271165</v>
      </c>
      <c r="D9511">
        <v>347332</v>
      </c>
    </row>
    <row r="9512" spans="3:4" x14ac:dyDescent="0.3">
      <c r="C9512">
        <v>269760</v>
      </c>
      <c r="D9512">
        <v>336516</v>
      </c>
    </row>
    <row r="9513" spans="3:4" x14ac:dyDescent="0.3">
      <c r="C9513">
        <v>269042</v>
      </c>
      <c r="D9513">
        <v>335962</v>
      </c>
    </row>
    <row r="9514" spans="3:4" x14ac:dyDescent="0.3">
      <c r="C9514">
        <v>268309</v>
      </c>
      <c r="D9514">
        <v>335123</v>
      </c>
    </row>
    <row r="9515" spans="3:4" x14ac:dyDescent="0.3">
      <c r="C9515">
        <v>263993</v>
      </c>
      <c r="D9515">
        <v>334475</v>
      </c>
    </row>
    <row r="9516" spans="3:4" x14ac:dyDescent="0.3">
      <c r="C9516">
        <v>312353</v>
      </c>
      <c r="D9516">
        <v>333609</v>
      </c>
    </row>
    <row r="9517" spans="3:4" x14ac:dyDescent="0.3">
      <c r="C9517">
        <v>310462</v>
      </c>
      <c r="D9517">
        <v>333190</v>
      </c>
    </row>
    <row r="9518" spans="3:4" x14ac:dyDescent="0.3">
      <c r="C9518">
        <v>308211</v>
      </c>
      <c r="D9518">
        <v>332071</v>
      </c>
    </row>
    <row r="9519" spans="3:4" x14ac:dyDescent="0.3">
      <c r="C9519">
        <v>305251</v>
      </c>
      <c r="D9519">
        <v>331386</v>
      </c>
    </row>
    <row r="9520" spans="3:4" x14ac:dyDescent="0.3">
      <c r="C9520">
        <v>303807</v>
      </c>
      <c r="D9520">
        <v>330917</v>
      </c>
    </row>
    <row r="9521" spans="3:4" x14ac:dyDescent="0.3">
      <c r="C9521">
        <v>302582</v>
      </c>
      <c r="D9521">
        <v>330312</v>
      </c>
    </row>
    <row r="9522" spans="3:4" x14ac:dyDescent="0.3">
      <c r="C9522">
        <v>301178</v>
      </c>
      <c r="D9522">
        <v>329844</v>
      </c>
    </row>
    <row r="9523" spans="3:4" x14ac:dyDescent="0.3">
      <c r="C9523">
        <v>299521</v>
      </c>
      <c r="D9523">
        <v>329224</v>
      </c>
    </row>
    <row r="9524" spans="3:4" x14ac:dyDescent="0.3">
      <c r="C9524">
        <v>298127</v>
      </c>
      <c r="D9524">
        <v>328782</v>
      </c>
    </row>
    <row r="9525" spans="3:4" x14ac:dyDescent="0.3">
      <c r="C9525">
        <v>296995</v>
      </c>
      <c r="D9525">
        <v>328418</v>
      </c>
    </row>
    <row r="9526" spans="3:4" x14ac:dyDescent="0.3">
      <c r="C9526">
        <v>294166</v>
      </c>
      <c r="D9526">
        <v>327949</v>
      </c>
    </row>
    <row r="9527" spans="3:4" x14ac:dyDescent="0.3">
      <c r="C9527">
        <v>375937</v>
      </c>
      <c r="D9527">
        <v>327663</v>
      </c>
    </row>
    <row r="9528" spans="3:4" x14ac:dyDescent="0.3">
      <c r="C9528">
        <v>373980</v>
      </c>
      <c r="D9528">
        <v>327278</v>
      </c>
    </row>
    <row r="9529" spans="3:4" x14ac:dyDescent="0.3">
      <c r="C9529">
        <v>373235</v>
      </c>
      <c r="D9529">
        <v>326925</v>
      </c>
    </row>
    <row r="9530" spans="3:4" x14ac:dyDescent="0.3">
      <c r="C9530">
        <v>372774</v>
      </c>
      <c r="D9530">
        <v>326692</v>
      </c>
    </row>
    <row r="9531" spans="3:4" x14ac:dyDescent="0.3">
      <c r="C9531">
        <v>372221</v>
      </c>
      <c r="D9531">
        <v>326548</v>
      </c>
    </row>
    <row r="9532" spans="3:4" x14ac:dyDescent="0.3">
      <c r="C9532">
        <v>371671</v>
      </c>
      <c r="D9532">
        <v>326457</v>
      </c>
    </row>
    <row r="9533" spans="3:4" x14ac:dyDescent="0.3">
      <c r="C9533">
        <v>371321</v>
      </c>
      <c r="D9533">
        <v>887970</v>
      </c>
    </row>
    <row r="9534" spans="3:4" x14ac:dyDescent="0.3">
      <c r="C9534">
        <v>370964</v>
      </c>
      <c r="D9534">
        <v>887308</v>
      </c>
    </row>
    <row r="9535" spans="3:4" x14ac:dyDescent="0.3">
      <c r="C9535">
        <v>370672</v>
      </c>
      <c r="D9535">
        <v>887075</v>
      </c>
    </row>
    <row r="9536" spans="3:4" x14ac:dyDescent="0.3">
      <c r="C9536">
        <v>368122</v>
      </c>
      <c r="D9536">
        <v>886637</v>
      </c>
    </row>
    <row r="9537" spans="3:4" x14ac:dyDescent="0.3">
      <c r="C9537">
        <v>377530</v>
      </c>
      <c r="D9537">
        <v>886385</v>
      </c>
    </row>
    <row r="9538" spans="3:4" x14ac:dyDescent="0.3">
      <c r="C9538">
        <v>373471</v>
      </c>
      <c r="D9538">
        <v>886116</v>
      </c>
    </row>
    <row r="9539" spans="3:4" x14ac:dyDescent="0.3">
      <c r="C9539">
        <v>371772</v>
      </c>
      <c r="D9539">
        <v>885630</v>
      </c>
    </row>
    <row r="9540" spans="3:4" x14ac:dyDescent="0.3">
      <c r="C9540">
        <v>384719</v>
      </c>
      <c r="D9540">
        <v>885137</v>
      </c>
    </row>
    <row r="9541" spans="3:4" x14ac:dyDescent="0.3">
      <c r="C9541">
        <v>384044</v>
      </c>
      <c r="D9541">
        <v>882479</v>
      </c>
    </row>
    <row r="9542" spans="3:4" x14ac:dyDescent="0.3">
      <c r="C9542">
        <v>383475</v>
      </c>
      <c r="D9542">
        <v>881505</v>
      </c>
    </row>
    <row r="9543" spans="3:4" x14ac:dyDescent="0.3">
      <c r="C9543">
        <v>382600</v>
      </c>
      <c r="D9543">
        <v>881238</v>
      </c>
    </row>
    <row r="9544" spans="3:4" x14ac:dyDescent="0.3">
      <c r="C9544">
        <v>382220</v>
      </c>
      <c r="D9544">
        <v>880747</v>
      </c>
    </row>
    <row r="9545" spans="3:4" x14ac:dyDescent="0.3">
      <c r="C9545">
        <v>381852</v>
      </c>
      <c r="D9545">
        <v>875563</v>
      </c>
    </row>
    <row r="9546" spans="3:4" x14ac:dyDescent="0.3">
      <c r="C9546">
        <v>381559</v>
      </c>
      <c r="D9546">
        <v>875266</v>
      </c>
    </row>
    <row r="9547" spans="3:4" x14ac:dyDescent="0.3">
      <c r="C9547">
        <v>381288</v>
      </c>
      <c r="D9547">
        <v>874939</v>
      </c>
    </row>
    <row r="9548" spans="3:4" x14ac:dyDescent="0.3">
      <c r="C9548">
        <v>381112</v>
      </c>
      <c r="D9548">
        <v>905169</v>
      </c>
    </row>
    <row r="9549" spans="3:4" x14ac:dyDescent="0.3">
      <c r="C9549">
        <v>370644</v>
      </c>
      <c r="D9549">
        <v>903677</v>
      </c>
    </row>
    <row r="9550" spans="3:4" x14ac:dyDescent="0.3">
      <c r="C9550">
        <v>387235</v>
      </c>
      <c r="D9550">
        <v>902556</v>
      </c>
    </row>
    <row r="9551" spans="3:4" x14ac:dyDescent="0.3">
      <c r="C9551">
        <v>386895</v>
      </c>
      <c r="D9551">
        <v>901693</v>
      </c>
    </row>
    <row r="9552" spans="3:4" x14ac:dyDescent="0.3">
      <c r="C9552">
        <v>386554</v>
      </c>
      <c r="D9552">
        <v>900402</v>
      </c>
    </row>
    <row r="9553" spans="3:4" x14ac:dyDescent="0.3">
      <c r="C9553">
        <v>386133</v>
      </c>
      <c r="D9553">
        <v>899099</v>
      </c>
    </row>
    <row r="9554" spans="3:4" x14ac:dyDescent="0.3">
      <c r="C9554">
        <v>385946</v>
      </c>
      <c r="D9554">
        <v>897812</v>
      </c>
    </row>
    <row r="9555" spans="3:4" x14ac:dyDescent="0.3">
      <c r="C9555">
        <v>385808</v>
      </c>
      <c r="D9555">
        <v>897174</v>
      </c>
    </row>
    <row r="9556" spans="3:4" x14ac:dyDescent="0.3">
      <c r="C9556">
        <v>385629</v>
      </c>
      <c r="D9556">
        <v>896089</v>
      </c>
    </row>
    <row r="9557" spans="3:4" x14ac:dyDescent="0.3">
      <c r="C9557">
        <v>385449</v>
      </c>
      <c r="D9557">
        <v>895159</v>
      </c>
    </row>
    <row r="9558" spans="3:4" x14ac:dyDescent="0.3">
      <c r="C9558">
        <v>385271</v>
      </c>
      <c r="D9558">
        <v>894229</v>
      </c>
    </row>
    <row r="9559" spans="3:4" x14ac:dyDescent="0.3">
      <c r="C9559">
        <v>380787</v>
      </c>
      <c r="D9559">
        <v>893687</v>
      </c>
    </row>
    <row r="9560" spans="3:4" x14ac:dyDescent="0.3">
      <c r="C9560">
        <v>393596</v>
      </c>
      <c r="D9560">
        <v>893328</v>
      </c>
    </row>
    <row r="9561" spans="3:4" x14ac:dyDescent="0.3">
      <c r="C9561">
        <v>393147</v>
      </c>
      <c r="D9561">
        <v>892845</v>
      </c>
    </row>
    <row r="9562" spans="3:4" x14ac:dyDescent="0.3">
      <c r="C9562">
        <v>392540</v>
      </c>
      <c r="D9562">
        <v>921295</v>
      </c>
    </row>
    <row r="9563" spans="3:4" x14ac:dyDescent="0.3">
      <c r="C9563">
        <v>391337</v>
      </c>
      <c r="D9563">
        <v>920928</v>
      </c>
    </row>
    <row r="9564" spans="3:4" x14ac:dyDescent="0.3">
      <c r="C9564">
        <v>390845</v>
      </c>
      <c r="D9564">
        <v>920715</v>
      </c>
    </row>
    <row r="9565" spans="3:4" x14ac:dyDescent="0.3">
      <c r="C9565">
        <v>390289</v>
      </c>
      <c r="D9565">
        <v>920186</v>
      </c>
    </row>
    <row r="9566" spans="3:4" x14ac:dyDescent="0.3">
      <c r="C9566">
        <v>389834</v>
      </c>
      <c r="D9566">
        <v>919792</v>
      </c>
    </row>
    <row r="9567" spans="3:4" x14ac:dyDescent="0.3">
      <c r="C9567">
        <v>389282</v>
      </c>
      <c r="D9567">
        <v>919071</v>
      </c>
    </row>
    <row r="9568" spans="3:4" x14ac:dyDescent="0.3">
      <c r="C9568">
        <v>388735</v>
      </c>
      <c r="D9568">
        <v>918300</v>
      </c>
    </row>
    <row r="9569" spans="3:4" x14ac:dyDescent="0.3">
      <c r="C9569">
        <v>380817</v>
      </c>
      <c r="D9569">
        <v>917537</v>
      </c>
    </row>
    <row r="9570" spans="3:4" x14ac:dyDescent="0.3">
      <c r="C9570">
        <v>412464</v>
      </c>
      <c r="D9570">
        <v>917071</v>
      </c>
    </row>
    <row r="9571" spans="3:4" x14ac:dyDescent="0.3">
      <c r="C9571">
        <v>412060</v>
      </c>
      <c r="D9571">
        <v>916836</v>
      </c>
    </row>
    <row r="9572" spans="3:4" x14ac:dyDescent="0.3">
      <c r="C9572">
        <v>411788</v>
      </c>
      <c r="D9572">
        <v>916689</v>
      </c>
    </row>
    <row r="9573" spans="3:4" x14ac:dyDescent="0.3">
      <c r="C9573">
        <v>411342</v>
      </c>
      <c r="D9573">
        <v>916443</v>
      </c>
    </row>
    <row r="9574" spans="3:4" x14ac:dyDescent="0.3">
      <c r="C9574">
        <v>411149</v>
      </c>
      <c r="D9574">
        <v>916066</v>
      </c>
    </row>
    <row r="9575" spans="3:4" x14ac:dyDescent="0.3">
      <c r="C9575">
        <v>410964</v>
      </c>
      <c r="D9575">
        <v>915695</v>
      </c>
    </row>
    <row r="9576" spans="3:4" x14ac:dyDescent="0.3">
      <c r="C9576">
        <v>410830</v>
      </c>
      <c r="D9576">
        <v>915199</v>
      </c>
    </row>
    <row r="9577" spans="3:4" x14ac:dyDescent="0.3">
      <c r="C9577">
        <v>410498</v>
      </c>
      <c r="D9577">
        <v>914581</v>
      </c>
    </row>
    <row r="9578" spans="3:4" x14ac:dyDescent="0.3">
      <c r="C9578">
        <v>410186</v>
      </c>
      <c r="D9578">
        <v>912061</v>
      </c>
    </row>
    <row r="9579" spans="3:4" x14ac:dyDescent="0.3">
      <c r="C9579">
        <v>406129</v>
      </c>
      <c r="D9579">
        <v>941134</v>
      </c>
    </row>
    <row r="9580" spans="3:4" x14ac:dyDescent="0.3">
      <c r="C9580">
        <v>416833</v>
      </c>
      <c r="D9580">
        <v>940688</v>
      </c>
    </row>
    <row r="9581" spans="3:4" x14ac:dyDescent="0.3">
      <c r="C9581">
        <v>416493</v>
      </c>
      <c r="D9581">
        <v>940284</v>
      </c>
    </row>
    <row r="9582" spans="3:4" x14ac:dyDescent="0.3">
      <c r="C9582">
        <v>416161</v>
      </c>
      <c r="D9582">
        <v>939849</v>
      </c>
    </row>
    <row r="9583" spans="3:4" x14ac:dyDescent="0.3">
      <c r="C9583">
        <v>415779</v>
      </c>
      <c r="D9583">
        <v>939355</v>
      </c>
    </row>
    <row r="9584" spans="3:4" x14ac:dyDescent="0.3">
      <c r="C9584">
        <v>415602</v>
      </c>
      <c r="D9584">
        <v>935371</v>
      </c>
    </row>
    <row r="9585" spans="3:4" x14ac:dyDescent="0.3">
      <c r="C9585">
        <v>415422</v>
      </c>
      <c r="D9585">
        <v>934615</v>
      </c>
    </row>
    <row r="9586" spans="3:4" x14ac:dyDescent="0.3">
      <c r="C9586">
        <v>415240</v>
      </c>
      <c r="D9586">
        <v>933637</v>
      </c>
    </row>
    <row r="9587" spans="3:4" x14ac:dyDescent="0.3">
      <c r="C9587">
        <v>415060</v>
      </c>
      <c r="D9587">
        <v>932682</v>
      </c>
    </row>
    <row r="9588" spans="3:4" x14ac:dyDescent="0.3">
      <c r="C9588">
        <v>408149</v>
      </c>
      <c r="D9588">
        <v>931396</v>
      </c>
    </row>
    <row r="9589" spans="3:4" x14ac:dyDescent="0.3">
      <c r="C9589">
        <v>494478</v>
      </c>
      <c r="D9589">
        <v>930756</v>
      </c>
    </row>
    <row r="9590" spans="3:4" x14ac:dyDescent="0.3">
      <c r="C9590">
        <v>494178</v>
      </c>
      <c r="D9590">
        <v>929838</v>
      </c>
    </row>
    <row r="9591" spans="3:4" x14ac:dyDescent="0.3">
      <c r="C9591">
        <v>493857</v>
      </c>
      <c r="D9591">
        <v>928370</v>
      </c>
    </row>
    <row r="9592" spans="3:4" x14ac:dyDescent="0.3">
      <c r="C9592">
        <v>493432</v>
      </c>
      <c r="D9592">
        <v>927436</v>
      </c>
    </row>
    <row r="9593" spans="3:4" x14ac:dyDescent="0.3">
      <c r="C9593">
        <v>493272</v>
      </c>
      <c r="D9593">
        <v>926838</v>
      </c>
    </row>
    <row r="9594" spans="3:4" x14ac:dyDescent="0.3">
      <c r="C9594">
        <v>493093</v>
      </c>
      <c r="D9594">
        <v>926053</v>
      </c>
    </row>
    <row r="9595" spans="3:4" x14ac:dyDescent="0.3">
      <c r="C9595">
        <v>492922</v>
      </c>
      <c r="D9595">
        <v>924477</v>
      </c>
    </row>
    <row r="9596" spans="3:4" x14ac:dyDescent="0.3">
      <c r="C9596">
        <v>492751</v>
      </c>
      <c r="D9596">
        <v>951910</v>
      </c>
    </row>
    <row r="9597" spans="3:4" x14ac:dyDescent="0.3">
      <c r="C9597">
        <v>492582</v>
      </c>
      <c r="D9597">
        <v>951099</v>
      </c>
    </row>
    <row r="9598" spans="3:4" x14ac:dyDescent="0.3">
      <c r="C9598">
        <v>490440</v>
      </c>
      <c r="D9598">
        <v>950523</v>
      </c>
    </row>
    <row r="9599" spans="3:4" x14ac:dyDescent="0.3">
      <c r="C9599">
        <v>509671</v>
      </c>
      <c r="D9599">
        <v>949699</v>
      </c>
    </row>
    <row r="9600" spans="3:4" x14ac:dyDescent="0.3">
      <c r="C9600">
        <v>508580</v>
      </c>
      <c r="D9600">
        <v>948582</v>
      </c>
    </row>
    <row r="9601" spans="3:4" x14ac:dyDescent="0.3">
      <c r="C9601">
        <v>507585</v>
      </c>
      <c r="D9601">
        <v>947514</v>
      </c>
    </row>
    <row r="9602" spans="3:4" x14ac:dyDescent="0.3">
      <c r="C9602">
        <v>507207</v>
      </c>
      <c r="D9602">
        <v>946550</v>
      </c>
    </row>
    <row r="9603" spans="3:4" x14ac:dyDescent="0.3">
      <c r="C9603">
        <v>505901</v>
      </c>
      <c r="D9603">
        <v>945534</v>
      </c>
    </row>
    <row r="9604" spans="3:4" x14ac:dyDescent="0.3">
      <c r="C9604">
        <v>504918</v>
      </c>
      <c r="D9604">
        <v>944295</v>
      </c>
    </row>
    <row r="9605" spans="3:4" x14ac:dyDescent="0.3">
      <c r="C9605">
        <v>516457</v>
      </c>
      <c r="D9605">
        <v>943082</v>
      </c>
    </row>
    <row r="9606" spans="3:4" x14ac:dyDescent="0.3">
      <c r="C9606">
        <v>516159</v>
      </c>
      <c r="D9606">
        <v>942349</v>
      </c>
    </row>
    <row r="9607" spans="3:4" x14ac:dyDescent="0.3">
      <c r="C9607">
        <v>515906</v>
      </c>
      <c r="D9607">
        <v>941915</v>
      </c>
    </row>
    <row r="9608" spans="3:4" x14ac:dyDescent="0.3">
      <c r="C9608">
        <v>515581</v>
      </c>
      <c r="D9608">
        <v>941741</v>
      </c>
    </row>
    <row r="9609" spans="3:4" x14ac:dyDescent="0.3">
      <c r="C9609">
        <v>515426</v>
      </c>
      <c r="D9609">
        <v>941577</v>
      </c>
    </row>
    <row r="9610" spans="3:4" x14ac:dyDescent="0.3">
      <c r="C9610">
        <v>515279</v>
      </c>
      <c r="D9610">
        <v>941397</v>
      </c>
    </row>
    <row r="9611" spans="3:4" x14ac:dyDescent="0.3">
      <c r="C9611">
        <v>515131</v>
      </c>
      <c r="D9611">
        <v>957787</v>
      </c>
    </row>
    <row r="9612" spans="3:4" x14ac:dyDescent="0.3">
      <c r="C9612">
        <v>514990</v>
      </c>
      <c r="D9612">
        <v>956802</v>
      </c>
    </row>
    <row r="9613" spans="3:4" x14ac:dyDescent="0.3">
      <c r="C9613">
        <v>514843</v>
      </c>
      <c r="D9613">
        <v>955793</v>
      </c>
    </row>
    <row r="9614" spans="3:4" x14ac:dyDescent="0.3">
      <c r="C9614">
        <v>514706</v>
      </c>
      <c r="D9614">
        <v>954807</v>
      </c>
    </row>
    <row r="9615" spans="3:4" x14ac:dyDescent="0.3">
      <c r="C9615">
        <v>514555</v>
      </c>
      <c r="D9615">
        <v>953332</v>
      </c>
    </row>
    <row r="9616" spans="3:4" x14ac:dyDescent="0.3">
      <c r="C9616">
        <v>510354</v>
      </c>
      <c r="D9616">
        <v>951984</v>
      </c>
    </row>
    <row r="9617" spans="3:4" x14ac:dyDescent="0.3">
      <c r="C9617">
        <v>510354</v>
      </c>
      <c r="D9617">
        <v>951134</v>
      </c>
    </row>
    <row r="9618" spans="3:4" x14ac:dyDescent="0.3">
      <c r="C9618">
        <v>566795</v>
      </c>
      <c r="D9618">
        <v>950020</v>
      </c>
    </row>
    <row r="9619" spans="3:4" x14ac:dyDescent="0.3">
      <c r="C9619">
        <v>566567</v>
      </c>
      <c r="D9619">
        <v>947317</v>
      </c>
    </row>
    <row r="9620" spans="3:4" x14ac:dyDescent="0.3">
      <c r="C9620">
        <v>566325</v>
      </c>
      <c r="D9620">
        <v>945839</v>
      </c>
    </row>
    <row r="9621" spans="3:4" x14ac:dyDescent="0.3">
      <c r="C9621">
        <v>565934</v>
      </c>
      <c r="D9621">
        <v>944590</v>
      </c>
    </row>
    <row r="9622" spans="3:4" x14ac:dyDescent="0.3">
      <c r="C9622">
        <v>565767</v>
      </c>
      <c r="D9622">
        <v>943334</v>
      </c>
    </row>
    <row r="9623" spans="3:4" x14ac:dyDescent="0.3">
      <c r="C9623">
        <v>565611</v>
      </c>
      <c r="D9623">
        <v>924507</v>
      </c>
    </row>
    <row r="9624" spans="3:4" x14ac:dyDescent="0.3">
      <c r="C9624">
        <v>565467</v>
      </c>
      <c r="D9624">
        <v>968906</v>
      </c>
    </row>
    <row r="9625" spans="3:4" x14ac:dyDescent="0.3">
      <c r="C9625">
        <v>565306</v>
      </c>
      <c r="D9625">
        <v>967818</v>
      </c>
    </row>
    <row r="9626" spans="3:4" x14ac:dyDescent="0.3">
      <c r="C9626">
        <v>565146</v>
      </c>
      <c r="D9626">
        <v>966950</v>
      </c>
    </row>
    <row r="9627" spans="3:4" x14ac:dyDescent="0.3">
      <c r="C9627">
        <v>564983</v>
      </c>
      <c r="D9627">
        <v>965856</v>
      </c>
    </row>
    <row r="9628" spans="3:4" x14ac:dyDescent="0.3">
      <c r="C9628">
        <v>564831</v>
      </c>
      <c r="D9628">
        <v>961207</v>
      </c>
    </row>
    <row r="9629" spans="3:4" x14ac:dyDescent="0.3">
      <c r="C9629">
        <v>560589</v>
      </c>
      <c r="D9629">
        <v>967964</v>
      </c>
    </row>
    <row r="9630" spans="3:4" x14ac:dyDescent="0.3">
      <c r="C9630">
        <v>582930</v>
      </c>
      <c r="D9630">
        <v>966883</v>
      </c>
    </row>
    <row r="9631" spans="3:4" x14ac:dyDescent="0.3">
      <c r="C9631">
        <v>581786</v>
      </c>
      <c r="D9631">
        <v>965580</v>
      </c>
    </row>
    <row r="9632" spans="3:4" x14ac:dyDescent="0.3">
      <c r="C9632">
        <v>580675</v>
      </c>
      <c r="D9632">
        <v>964292</v>
      </c>
    </row>
    <row r="9633" spans="3:4" x14ac:dyDescent="0.3">
      <c r="C9633">
        <v>579542</v>
      </c>
      <c r="D9633">
        <v>963194</v>
      </c>
    </row>
    <row r="9634" spans="3:4" x14ac:dyDescent="0.3">
      <c r="C9634">
        <v>579194</v>
      </c>
      <c r="D9634">
        <v>959745</v>
      </c>
    </row>
    <row r="9635" spans="3:4" x14ac:dyDescent="0.3">
      <c r="C9635">
        <v>578894</v>
      </c>
      <c r="D9635">
        <v>454455</v>
      </c>
    </row>
    <row r="9636" spans="3:4" x14ac:dyDescent="0.3">
      <c r="C9636">
        <v>578591</v>
      </c>
      <c r="D9636">
        <v>454331</v>
      </c>
    </row>
    <row r="9637" spans="3:4" x14ac:dyDescent="0.3">
      <c r="C9637">
        <v>578281</v>
      </c>
      <c r="D9637">
        <v>982241</v>
      </c>
    </row>
    <row r="9638" spans="3:4" x14ac:dyDescent="0.3">
      <c r="C9638">
        <v>578004</v>
      </c>
      <c r="D9638">
        <v>982056</v>
      </c>
    </row>
    <row r="9639" spans="3:4" x14ac:dyDescent="0.3">
      <c r="C9639">
        <v>577767</v>
      </c>
      <c r="D9639">
        <v>981895</v>
      </c>
    </row>
    <row r="9640" spans="3:4" x14ac:dyDescent="0.3">
      <c r="C9640">
        <v>577468</v>
      </c>
      <c r="D9640">
        <v>981728</v>
      </c>
    </row>
    <row r="9641" spans="3:4" x14ac:dyDescent="0.3">
      <c r="C9641">
        <v>577157</v>
      </c>
      <c r="D9641">
        <v>981685</v>
      </c>
    </row>
    <row r="9642" spans="3:4" x14ac:dyDescent="0.3">
      <c r="C9642">
        <v>575087</v>
      </c>
      <c r="D9642">
        <v>981637</v>
      </c>
    </row>
    <row r="9643" spans="3:4" x14ac:dyDescent="0.3">
      <c r="C9643">
        <v>613558</v>
      </c>
      <c r="D9643">
        <v>981578</v>
      </c>
    </row>
    <row r="9644" spans="3:4" x14ac:dyDescent="0.3">
      <c r="C9644">
        <v>610487</v>
      </c>
      <c r="D9644">
        <v>981510</v>
      </c>
    </row>
    <row r="9645" spans="3:4" x14ac:dyDescent="0.3">
      <c r="C9645">
        <v>607868</v>
      </c>
      <c r="D9645">
        <v>981428</v>
      </c>
    </row>
    <row r="9646" spans="3:4" x14ac:dyDescent="0.3">
      <c r="C9646">
        <v>621304</v>
      </c>
      <c r="D9646">
        <v>981267</v>
      </c>
    </row>
    <row r="9647" spans="3:4" x14ac:dyDescent="0.3">
      <c r="C9647">
        <v>621025</v>
      </c>
      <c r="D9647">
        <v>981104</v>
      </c>
    </row>
    <row r="9648" spans="3:4" x14ac:dyDescent="0.3">
      <c r="C9648">
        <v>620555</v>
      </c>
      <c r="D9648">
        <v>980973</v>
      </c>
    </row>
    <row r="9649" spans="3:4" x14ac:dyDescent="0.3">
      <c r="C9649">
        <v>620395</v>
      </c>
      <c r="D9649">
        <v>980820</v>
      </c>
    </row>
    <row r="9650" spans="3:4" x14ac:dyDescent="0.3">
      <c r="C9650">
        <v>620237</v>
      </c>
      <c r="D9650">
        <v>980661</v>
      </c>
    </row>
    <row r="9651" spans="3:4" x14ac:dyDescent="0.3">
      <c r="C9651">
        <v>620082</v>
      </c>
      <c r="D9651">
        <v>980517</v>
      </c>
    </row>
    <row r="9652" spans="3:4" x14ac:dyDescent="0.3">
      <c r="C9652">
        <v>619925</v>
      </c>
      <c r="D9652">
        <v>980359</v>
      </c>
    </row>
    <row r="9653" spans="3:4" x14ac:dyDescent="0.3">
      <c r="C9653">
        <v>619764</v>
      </c>
      <c r="D9653">
        <v>980245</v>
      </c>
    </row>
    <row r="9654" spans="3:4" x14ac:dyDescent="0.3">
      <c r="C9654">
        <v>619597</v>
      </c>
      <c r="D9654">
        <v>995090</v>
      </c>
    </row>
    <row r="9655" spans="3:4" x14ac:dyDescent="0.3">
      <c r="C9655">
        <v>619435</v>
      </c>
      <c r="D9655">
        <v>994806</v>
      </c>
    </row>
    <row r="9656" spans="3:4" x14ac:dyDescent="0.3">
      <c r="C9656">
        <v>606839</v>
      </c>
      <c r="D9656">
        <v>994612</v>
      </c>
    </row>
    <row r="9657" spans="3:4" x14ac:dyDescent="0.3">
      <c r="C9657">
        <v>625787</v>
      </c>
      <c r="D9657">
        <v>994444</v>
      </c>
    </row>
    <row r="9658" spans="3:4" x14ac:dyDescent="0.3">
      <c r="C9658">
        <v>623729</v>
      </c>
      <c r="D9658">
        <v>994347</v>
      </c>
    </row>
    <row r="9659" spans="3:4" x14ac:dyDescent="0.3">
      <c r="C9659">
        <v>623209</v>
      </c>
      <c r="D9659">
        <v>994242</v>
      </c>
    </row>
    <row r="9660" spans="3:4" x14ac:dyDescent="0.3">
      <c r="C9660">
        <v>622869</v>
      </c>
      <c r="D9660">
        <v>994071</v>
      </c>
    </row>
    <row r="9661" spans="3:4" x14ac:dyDescent="0.3">
      <c r="C9661">
        <v>622696</v>
      </c>
      <c r="D9661">
        <v>993963</v>
      </c>
    </row>
    <row r="9662" spans="3:4" x14ac:dyDescent="0.3">
      <c r="C9662">
        <v>622533</v>
      </c>
      <c r="D9662">
        <v>993602</v>
      </c>
    </row>
    <row r="9663" spans="3:4" x14ac:dyDescent="0.3">
      <c r="C9663">
        <v>622372</v>
      </c>
      <c r="D9663">
        <v>993245</v>
      </c>
    </row>
    <row r="9664" spans="3:4" x14ac:dyDescent="0.3">
      <c r="C9664">
        <v>622208</v>
      </c>
      <c r="D9664">
        <v>992959</v>
      </c>
    </row>
    <row r="9665" spans="3:4" x14ac:dyDescent="0.3">
      <c r="C9665">
        <v>622049</v>
      </c>
      <c r="D9665">
        <v>992753</v>
      </c>
    </row>
    <row r="9666" spans="3:4" x14ac:dyDescent="0.3">
      <c r="C9666">
        <v>621884</v>
      </c>
      <c r="D9666">
        <v>992463</v>
      </c>
    </row>
    <row r="9667" spans="3:4" x14ac:dyDescent="0.3">
      <c r="C9667">
        <v>621744</v>
      </c>
      <c r="D9667">
        <v>992206</v>
      </c>
    </row>
    <row r="9668" spans="3:4" x14ac:dyDescent="0.3">
      <c r="C9668">
        <v>606869</v>
      </c>
      <c r="D9668">
        <v>991947</v>
      </c>
    </row>
    <row r="9669" spans="3:4" x14ac:dyDescent="0.3">
      <c r="C9669">
        <v>644795</v>
      </c>
      <c r="D9669">
        <v>991657</v>
      </c>
    </row>
    <row r="9670" spans="3:4" x14ac:dyDescent="0.3">
      <c r="C9670">
        <v>644056</v>
      </c>
      <c r="D9670">
        <v>991388</v>
      </c>
    </row>
    <row r="9671" spans="3:4" x14ac:dyDescent="0.3">
      <c r="C9671">
        <v>638349</v>
      </c>
      <c r="D9671">
        <v>1024510</v>
      </c>
    </row>
    <row r="9672" spans="3:4" x14ac:dyDescent="0.3">
      <c r="C9672">
        <v>651201</v>
      </c>
      <c r="D9672">
        <v>1024442</v>
      </c>
    </row>
    <row r="9673" spans="3:4" x14ac:dyDescent="0.3">
      <c r="C9673">
        <v>651020</v>
      </c>
      <c r="D9673">
        <v>1024316</v>
      </c>
    </row>
    <row r="9674" spans="3:4" x14ac:dyDescent="0.3">
      <c r="C9674">
        <v>650931</v>
      </c>
      <c r="D9674">
        <v>1024174</v>
      </c>
    </row>
    <row r="9675" spans="3:4" x14ac:dyDescent="0.3">
      <c r="C9675">
        <v>650843</v>
      </c>
      <c r="D9675">
        <v>1023928</v>
      </c>
    </row>
    <row r="9676" spans="3:4" x14ac:dyDescent="0.3">
      <c r="C9676">
        <v>650762</v>
      </c>
      <c r="D9676">
        <v>1023620</v>
      </c>
    </row>
    <row r="9677" spans="3:4" x14ac:dyDescent="0.3">
      <c r="C9677">
        <v>650682</v>
      </c>
      <c r="D9677">
        <v>1023299</v>
      </c>
    </row>
    <row r="9678" spans="3:4" x14ac:dyDescent="0.3">
      <c r="C9678">
        <v>650585</v>
      </c>
      <c r="D9678">
        <v>1022993</v>
      </c>
    </row>
    <row r="9679" spans="3:4" x14ac:dyDescent="0.3">
      <c r="C9679">
        <v>650496</v>
      </c>
      <c r="D9679">
        <v>1022704</v>
      </c>
    </row>
    <row r="9680" spans="3:4" x14ac:dyDescent="0.3">
      <c r="C9680">
        <v>650406</v>
      </c>
      <c r="D9680">
        <v>1022430</v>
      </c>
    </row>
    <row r="9681" spans="3:4" x14ac:dyDescent="0.3">
      <c r="C9681">
        <v>650317</v>
      </c>
      <c r="D9681">
        <v>1022005</v>
      </c>
    </row>
    <row r="9682" spans="3:4" x14ac:dyDescent="0.3">
      <c r="C9682">
        <v>650223</v>
      </c>
      <c r="D9682">
        <v>1021629</v>
      </c>
    </row>
    <row r="9683" spans="3:4" x14ac:dyDescent="0.3">
      <c r="C9683">
        <v>650130</v>
      </c>
      <c r="D9683">
        <v>1021312</v>
      </c>
    </row>
    <row r="9684" spans="3:4" x14ac:dyDescent="0.3">
      <c r="C9684">
        <v>650048</v>
      </c>
      <c r="D9684">
        <v>1021009</v>
      </c>
    </row>
    <row r="9685" spans="3:4" x14ac:dyDescent="0.3">
      <c r="C9685">
        <v>649963</v>
      </c>
      <c r="D9685">
        <v>1020639</v>
      </c>
    </row>
    <row r="9686" spans="3:4" x14ac:dyDescent="0.3">
      <c r="C9686">
        <v>649876</v>
      </c>
      <c r="D9686">
        <v>1011648</v>
      </c>
    </row>
    <row r="9687" spans="3:4" x14ac:dyDescent="0.3">
      <c r="C9687">
        <v>649783</v>
      </c>
      <c r="D9687">
        <v>1037124</v>
      </c>
    </row>
    <row r="9688" spans="3:4" x14ac:dyDescent="0.3">
      <c r="C9688">
        <v>649701</v>
      </c>
      <c r="D9688">
        <v>1036951</v>
      </c>
    </row>
    <row r="9689" spans="3:4" x14ac:dyDescent="0.3">
      <c r="C9689">
        <v>649612</v>
      </c>
      <c r="D9689">
        <v>1036774</v>
      </c>
    </row>
    <row r="9690" spans="3:4" x14ac:dyDescent="0.3">
      <c r="C9690">
        <v>649517</v>
      </c>
      <c r="D9690">
        <v>1036592</v>
      </c>
    </row>
    <row r="9691" spans="3:4" x14ac:dyDescent="0.3">
      <c r="C9691">
        <v>649426</v>
      </c>
      <c r="D9691">
        <v>1036433</v>
      </c>
    </row>
    <row r="9692" spans="3:4" x14ac:dyDescent="0.3">
      <c r="C9692">
        <v>649337</v>
      </c>
      <c r="D9692">
        <v>1036252</v>
      </c>
    </row>
    <row r="9693" spans="3:4" x14ac:dyDescent="0.3">
      <c r="C9693">
        <v>649251</v>
      </c>
      <c r="D9693">
        <v>1036100</v>
      </c>
    </row>
    <row r="9694" spans="3:4" x14ac:dyDescent="0.3">
      <c r="C9694">
        <v>649158</v>
      </c>
      <c r="D9694">
        <v>1035933</v>
      </c>
    </row>
    <row r="9695" spans="3:4" x14ac:dyDescent="0.3">
      <c r="C9695">
        <v>649129</v>
      </c>
      <c r="D9695">
        <v>1035747</v>
      </c>
    </row>
    <row r="9696" spans="3:4" x14ac:dyDescent="0.3">
      <c r="C9696">
        <v>658208</v>
      </c>
      <c r="D9696">
        <v>1035569</v>
      </c>
    </row>
    <row r="9697" spans="3:4" x14ac:dyDescent="0.3">
      <c r="C9697">
        <v>658095</v>
      </c>
      <c r="D9697">
        <v>1035402</v>
      </c>
    </row>
    <row r="9698" spans="3:4" x14ac:dyDescent="0.3">
      <c r="C9698">
        <v>657973</v>
      </c>
      <c r="D9698">
        <v>1035214</v>
      </c>
    </row>
    <row r="9699" spans="3:4" x14ac:dyDescent="0.3">
      <c r="C9699">
        <v>657878</v>
      </c>
      <c r="D9699">
        <v>1035115</v>
      </c>
    </row>
    <row r="9700" spans="3:4" x14ac:dyDescent="0.3">
      <c r="C9700">
        <v>657792</v>
      </c>
      <c r="D9700">
        <v>1053284</v>
      </c>
    </row>
    <row r="9701" spans="3:4" x14ac:dyDescent="0.3">
      <c r="C9701">
        <v>657704</v>
      </c>
      <c r="D9701">
        <v>1052932</v>
      </c>
    </row>
    <row r="9702" spans="3:4" x14ac:dyDescent="0.3">
      <c r="C9702">
        <v>657628</v>
      </c>
      <c r="D9702">
        <v>1052558</v>
      </c>
    </row>
    <row r="9703" spans="3:4" x14ac:dyDescent="0.3">
      <c r="C9703">
        <v>657511</v>
      </c>
      <c r="D9703">
        <v>1051903</v>
      </c>
    </row>
    <row r="9704" spans="3:4" x14ac:dyDescent="0.3">
      <c r="C9704">
        <v>657334</v>
      </c>
      <c r="D9704">
        <v>1051051</v>
      </c>
    </row>
    <row r="9705" spans="3:4" x14ac:dyDescent="0.3">
      <c r="C9705">
        <v>657198</v>
      </c>
      <c r="D9705">
        <v>1050164</v>
      </c>
    </row>
    <row r="9706" spans="3:4" x14ac:dyDescent="0.3">
      <c r="C9706">
        <v>657011</v>
      </c>
      <c r="D9706">
        <v>1049195</v>
      </c>
    </row>
    <row r="9707" spans="3:4" x14ac:dyDescent="0.3">
      <c r="C9707">
        <v>656844</v>
      </c>
      <c r="D9707">
        <v>1048246</v>
      </c>
    </row>
    <row r="9708" spans="3:4" x14ac:dyDescent="0.3">
      <c r="C9708">
        <v>656401</v>
      </c>
      <c r="D9708">
        <v>1047111</v>
      </c>
    </row>
    <row r="9709" spans="3:4" x14ac:dyDescent="0.3">
      <c r="C9709">
        <v>656088</v>
      </c>
      <c r="D9709">
        <v>1046165</v>
      </c>
    </row>
    <row r="9710" spans="3:4" x14ac:dyDescent="0.3">
      <c r="C9710">
        <v>655959</v>
      </c>
      <c r="D9710">
        <v>1045316</v>
      </c>
    </row>
    <row r="9711" spans="3:4" x14ac:dyDescent="0.3">
      <c r="C9711">
        <v>655697</v>
      </c>
      <c r="D9711">
        <v>1044569</v>
      </c>
    </row>
    <row r="9712" spans="3:4" x14ac:dyDescent="0.3">
      <c r="C9712">
        <v>655328</v>
      </c>
      <c r="D9712">
        <v>1043861</v>
      </c>
    </row>
    <row r="9713" spans="3:4" x14ac:dyDescent="0.3">
      <c r="C9713">
        <v>655063</v>
      </c>
      <c r="D9713">
        <v>1043466</v>
      </c>
    </row>
    <row r="9714" spans="3:4" x14ac:dyDescent="0.3">
      <c r="C9714">
        <v>654703</v>
      </c>
      <c r="D9714">
        <v>1035085</v>
      </c>
    </row>
    <row r="9715" spans="3:4" x14ac:dyDescent="0.3">
      <c r="C9715">
        <v>654332</v>
      </c>
      <c r="D9715">
        <v>1090589</v>
      </c>
    </row>
    <row r="9716" spans="3:4" x14ac:dyDescent="0.3">
      <c r="C9716">
        <v>653965</v>
      </c>
      <c r="D9716">
        <v>1089958</v>
      </c>
    </row>
    <row r="9717" spans="3:4" x14ac:dyDescent="0.3">
      <c r="C9717">
        <v>653693</v>
      </c>
      <c r="D9717">
        <v>1089108</v>
      </c>
    </row>
    <row r="9718" spans="3:4" x14ac:dyDescent="0.3">
      <c r="C9718">
        <v>651252</v>
      </c>
      <c r="D9718">
        <v>1087227</v>
      </c>
    </row>
    <row r="9719" spans="3:4" x14ac:dyDescent="0.3">
      <c r="C9719">
        <v>665893</v>
      </c>
      <c r="D9719">
        <v>1086294</v>
      </c>
    </row>
    <row r="9720" spans="3:4" x14ac:dyDescent="0.3">
      <c r="C9720">
        <v>665398</v>
      </c>
      <c r="D9720">
        <v>1085344</v>
      </c>
    </row>
    <row r="9721" spans="3:4" x14ac:dyDescent="0.3">
      <c r="C9721">
        <v>664885</v>
      </c>
      <c r="D9721">
        <v>1084786</v>
      </c>
    </row>
    <row r="9722" spans="3:4" x14ac:dyDescent="0.3">
      <c r="C9722">
        <v>663031</v>
      </c>
      <c r="D9722">
        <v>1084594</v>
      </c>
    </row>
    <row r="9723" spans="3:4" x14ac:dyDescent="0.3">
      <c r="C9723">
        <v>662749</v>
      </c>
      <c r="D9723">
        <v>1084234</v>
      </c>
    </row>
    <row r="9724" spans="3:4" x14ac:dyDescent="0.3">
      <c r="C9724">
        <v>662192</v>
      </c>
      <c r="D9724">
        <v>1083683</v>
      </c>
    </row>
    <row r="9725" spans="3:4" x14ac:dyDescent="0.3">
      <c r="C9725">
        <v>661390</v>
      </c>
      <c r="D9725">
        <v>1083299</v>
      </c>
    </row>
    <row r="9726" spans="3:4" x14ac:dyDescent="0.3">
      <c r="C9726">
        <v>661011</v>
      </c>
      <c r="D9726">
        <v>1082561</v>
      </c>
    </row>
    <row r="9727" spans="3:4" x14ac:dyDescent="0.3">
      <c r="C9727">
        <v>660830</v>
      </c>
      <c r="D9727">
        <v>1103587</v>
      </c>
    </row>
    <row r="9728" spans="3:4" x14ac:dyDescent="0.3">
      <c r="C9728">
        <v>660490</v>
      </c>
      <c r="D9728">
        <v>1099574</v>
      </c>
    </row>
    <row r="9729" spans="3:4" x14ac:dyDescent="0.3">
      <c r="C9729">
        <v>660173</v>
      </c>
      <c r="D9729">
        <v>1099384</v>
      </c>
    </row>
    <row r="9730" spans="3:4" x14ac:dyDescent="0.3">
      <c r="C9730">
        <v>659854</v>
      </c>
      <c r="D9730">
        <v>1099182</v>
      </c>
    </row>
    <row r="9731" spans="3:4" x14ac:dyDescent="0.3">
      <c r="C9731">
        <v>659499</v>
      </c>
      <c r="D9731">
        <v>1098636</v>
      </c>
    </row>
    <row r="9732" spans="3:4" x14ac:dyDescent="0.3">
      <c r="C9732">
        <v>659181</v>
      </c>
      <c r="D9732">
        <v>1098077</v>
      </c>
    </row>
    <row r="9733" spans="3:4" x14ac:dyDescent="0.3">
      <c r="C9733">
        <v>658948</v>
      </c>
      <c r="D9733">
        <v>1097427</v>
      </c>
    </row>
    <row r="9734" spans="3:4" x14ac:dyDescent="0.3">
      <c r="C9734">
        <v>665616</v>
      </c>
      <c r="D9734">
        <v>1096654</v>
      </c>
    </row>
    <row r="9735" spans="3:4" x14ac:dyDescent="0.3">
      <c r="C9735">
        <v>665182</v>
      </c>
      <c r="D9735">
        <v>1096029</v>
      </c>
    </row>
    <row r="9736" spans="3:4" x14ac:dyDescent="0.3">
      <c r="C9736">
        <v>664858</v>
      </c>
      <c r="D9736">
        <v>1095426</v>
      </c>
    </row>
    <row r="9737" spans="3:4" x14ac:dyDescent="0.3">
      <c r="C9737">
        <v>664578</v>
      </c>
      <c r="D9737">
        <v>1095250</v>
      </c>
    </row>
    <row r="9738" spans="3:4" x14ac:dyDescent="0.3">
      <c r="C9738">
        <v>664386</v>
      </c>
      <c r="D9738">
        <v>1094695</v>
      </c>
    </row>
    <row r="9739" spans="3:4" x14ac:dyDescent="0.3">
      <c r="C9739">
        <v>664204</v>
      </c>
      <c r="D9739">
        <v>1092393</v>
      </c>
    </row>
    <row r="9740" spans="3:4" x14ac:dyDescent="0.3">
      <c r="C9740">
        <v>664029</v>
      </c>
      <c r="D9740">
        <v>1339933</v>
      </c>
    </row>
    <row r="9741" spans="3:4" x14ac:dyDescent="0.3">
      <c r="C9741">
        <v>663850</v>
      </c>
      <c r="D9741">
        <v>1339860</v>
      </c>
    </row>
    <row r="9742" spans="3:4" x14ac:dyDescent="0.3">
      <c r="C9742">
        <v>663657</v>
      </c>
      <c r="D9742">
        <v>1339797</v>
      </c>
    </row>
    <row r="9743" spans="3:4" x14ac:dyDescent="0.3">
      <c r="C9743">
        <v>663482</v>
      </c>
      <c r="D9743">
        <v>1339726</v>
      </c>
    </row>
    <row r="9744" spans="3:4" x14ac:dyDescent="0.3">
      <c r="C9744">
        <v>663313</v>
      </c>
      <c r="D9744">
        <v>1339573</v>
      </c>
    </row>
    <row r="9745" spans="3:4" x14ac:dyDescent="0.3">
      <c r="C9745">
        <v>663140</v>
      </c>
      <c r="D9745">
        <v>1339421</v>
      </c>
    </row>
    <row r="9746" spans="3:4" x14ac:dyDescent="0.3">
      <c r="C9746">
        <v>659033</v>
      </c>
      <c r="D9746">
        <v>1339305</v>
      </c>
    </row>
    <row r="9747" spans="3:4" x14ac:dyDescent="0.3">
      <c r="C9747">
        <v>31943</v>
      </c>
      <c r="D9747">
        <v>1339132</v>
      </c>
    </row>
    <row r="9748" spans="3:4" x14ac:dyDescent="0.3">
      <c r="C9748">
        <v>29340</v>
      </c>
      <c r="D9748">
        <v>1338948</v>
      </c>
    </row>
    <row r="9749" spans="3:4" x14ac:dyDescent="0.3">
      <c r="C9749">
        <v>28406</v>
      </c>
      <c r="D9749">
        <v>1338767</v>
      </c>
    </row>
    <row r="9750" spans="3:4" x14ac:dyDescent="0.3">
      <c r="C9750">
        <v>27462</v>
      </c>
      <c r="D9750">
        <v>1331554</v>
      </c>
    </row>
    <row r="9751" spans="3:4" x14ac:dyDescent="0.3">
      <c r="C9751">
        <v>26352</v>
      </c>
      <c r="D9751">
        <v>1359226</v>
      </c>
    </row>
    <row r="9752" spans="3:4" x14ac:dyDescent="0.3">
      <c r="C9752">
        <v>25150</v>
      </c>
      <c r="D9752">
        <v>1358035</v>
      </c>
    </row>
    <row r="9753" spans="3:4" x14ac:dyDescent="0.3">
      <c r="C9753">
        <v>24224</v>
      </c>
      <c r="D9753">
        <v>1357000</v>
      </c>
    </row>
    <row r="9754" spans="3:4" x14ac:dyDescent="0.3">
      <c r="C9754">
        <v>23110</v>
      </c>
      <c r="D9754">
        <v>1355915</v>
      </c>
    </row>
    <row r="9755" spans="3:4" x14ac:dyDescent="0.3">
      <c r="C9755">
        <v>21992</v>
      </c>
      <c r="D9755">
        <v>1354612</v>
      </c>
    </row>
    <row r="9756" spans="3:4" x14ac:dyDescent="0.3">
      <c r="C9756">
        <v>21040</v>
      </c>
      <c r="D9756">
        <v>1351867</v>
      </c>
    </row>
    <row r="9757" spans="3:4" x14ac:dyDescent="0.3">
      <c r="C9757">
        <v>683978</v>
      </c>
      <c r="D9757">
        <v>1351324</v>
      </c>
    </row>
    <row r="9758" spans="3:4" x14ac:dyDescent="0.3">
      <c r="C9758">
        <v>683049</v>
      </c>
      <c r="D9758">
        <v>1350768</v>
      </c>
    </row>
    <row r="9759" spans="3:4" x14ac:dyDescent="0.3">
      <c r="C9759">
        <v>681998</v>
      </c>
      <c r="D9759">
        <v>1350183</v>
      </c>
    </row>
    <row r="9760" spans="3:4" x14ac:dyDescent="0.3">
      <c r="C9760">
        <v>680901</v>
      </c>
      <c r="D9760">
        <v>1433726</v>
      </c>
    </row>
    <row r="9761" spans="3:4" x14ac:dyDescent="0.3">
      <c r="C9761">
        <v>679600</v>
      </c>
      <c r="D9761">
        <v>1432795</v>
      </c>
    </row>
    <row r="9762" spans="3:4" x14ac:dyDescent="0.3">
      <c r="C9762">
        <v>678725</v>
      </c>
      <c r="D9762">
        <v>1431872</v>
      </c>
    </row>
    <row r="9763" spans="3:4" x14ac:dyDescent="0.3">
      <c r="C9763">
        <v>677630</v>
      </c>
      <c r="D9763">
        <v>1430926</v>
      </c>
    </row>
    <row r="9764" spans="3:4" x14ac:dyDescent="0.3">
      <c r="C9764">
        <v>676412</v>
      </c>
      <c r="D9764">
        <v>1429822</v>
      </c>
    </row>
    <row r="9765" spans="3:4" x14ac:dyDescent="0.3">
      <c r="C9765">
        <v>675475</v>
      </c>
      <c r="D9765">
        <v>1429453</v>
      </c>
    </row>
    <row r="9766" spans="3:4" x14ac:dyDescent="0.3">
      <c r="C9766">
        <v>674747</v>
      </c>
      <c r="D9766">
        <v>1429241</v>
      </c>
    </row>
    <row r="9767" spans="3:4" x14ac:dyDescent="0.3">
      <c r="C9767">
        <v>673770</v>
      </c>
      <c r="D9767">
        <v>1428682</v>
      </c>
    </row>
    <row r="9768" spans="3:4" x14ac:dyDescent="0.3">
      <c r="C9768">
        <v>673131</v>
      </c>
      <c r="D9768">
        <v>1427778</v>
      </c>
    </row>
    <row r="9769" spans="3:4" x14ac:dyDescent="0.3">
      <c r="C9769">
        <v>672418</v>
      </c>
      <c r="D9769">
        <v>1426831</v>
      </c>
    </row>
    <row r="9770" spans="3:4" x14ac:dyDescent="0.3">
      <c r="C9770">
        <v>669881</v>
      </c>
      <c r="D9770">
        <v>1425904</v>
      </c>
    </row>
    <row r="9771" spans="3:4" x14ac:dyDescent="0.3">
      <c r="C9771">
        <v>689222</v>
      </c>
      <c r="D9771">
        <v>1425724</v>
      </c>
    </row>
    <row r="9772" spans="3:4" x14ac:dyDescent="0.3">
      <c r="C9772">
        <v>688033</v>
      </c>
      <c r="D9772">
        <v>1425548</v>
      </c>
    </row>
    <row r="9773" spans="3:4" x14ac:dyDescent="0.3">
      <c r="C9773">
        <v>687474</v>
      </c>
      <c r="D9773">
        <v>1425520</v>
      </c>
    </row>
    <row r="9774" spans="3:4" x14ac:dyDescent="0.3">
      <c r="C9774">
        <v>685442</v>
      </c>
      <c r="D9774">
        <v>1425342</v>
      </c>
    </row>
    <row r="9775" spans="3:4" x14ac:dyDescent="0.3">
      <c r="C9775">
        <v>685264</v>
      </c>
      <c r="D9775">
        <v>1425154</v>
      </c>
    </row>
    <row r="9776" spans="3:4" x14ac:dyDescent="0.3">
      <c r="C9776">
        <v>685062</v>
      </c>
      <c r="D9776">
        <v>1424968</v>
      </c>
    </row>
    <row r="9777" spans="3:4" x14ac:dyDescent="0.3">
      <c r="C9777">
        <v>684888</v>
      </c>
      <c r="D9777">
        <v>1424785</v>
      </c>
    </row>
    <row r="9778" spans="3:4" x14ac:dyDescent="0.3">
      <c r="C9778">
        <v>684717</v>
      </c>
      <c r="D9778">
        <v>2097163</v>
      </c>
    </row>
    <row r="9779" spans="3:4" x14ac:dyDescent="0.3">
      <c r="C9779">
        <v>684524</v>
      </c>
      <c r="D9779">
        <v>2097020</v>
      </c>
    </row>
    <row r="9780" spans="3:4" x14ac:dyDescent="0.3">
      <c r="C9780">
        <v>684345</v>
      </c>
      <c r="D9780">
        <v>2096892</v>
      </c>
    </row>
    <row r="9781" spans="3:4" x14ac:dyDescent="0.3">
      <c r="C9781">
        <v>672247</v>
      </c>
      <c r="D9781">
        <v>2096724</v>
      </c>
    </row>
    <row r="9782" spans="3:4" x14ac:dyDescent="0.3">
      <c r="C9782">
        <v>683733</v>
      </c>
      <c r="D9782">
        <v>2096521</v>
      </c>
    </row>
    <row r="9783" spans="3:4" x14ac:dyDescent="0.3">
      <c r="C9783">
        <v>682763</v>
      </c>
      <c r="D9783">
        <v>2096344</v>
      </c>
    </row>
    <row r="9784" spans="3:4" x14ac:dyDescent="0.3">
      <c r="C9784">
        <v>681471</v>
      </c>
      <c r="D9784">
        <v>2095795</v>
      </c>
    </row>
    <row r="9785" spans="3:4" x14ac:dyDescent="0.3">
      <c r="C9785">
        <v>680168</v>
      </c>
      <c r="D9785">
        <v>2095678</v>
      </c>
    </row>
    <row r="9786" spans="3:4" x14ac:dyDescent="0.3">
      <c r="C9786">
        <v>678862</v>
      </c>
      <c r="D9786">
        <v>2092212</v>
      </c>
    </row>
    <row r="9787" spans="3:4" x14ac:dyDescent="0.3">
      <c r="C9787">
        <v>677564</v>
      </c>
      <c r="D9787">
        <v>2558213</v>
      </c>
    </row>
    <row r="9788" spans="3:4" x14ac:dyDescent="0.3">
      <c r="C9788">
        <v>676492</v>
      </c>
      <c r="D9788">
        <v>381804</v>
      </c>
    </row>
    <row r="9789" spans="3:4" x14ac:dyDescent="0.3">
      <c r="C9789">
        <v>675388</v>
      </c>
      <c r="D9789">
        <v>381639</v>
      </c>
    </row>
    <row r="9790" spans="3:4" x14ac:dyDescent="0.3">
      <c r="C9790">
        <v>674537</v>
      </c>
      <c r="D9790">
        <v>395149</v>
      </c>
    </row>
    <row r="9791" spans="3:4" x14ac:dyDescent="0.3">
      <c r="C9791">
        <v>673682</v>
      </c>
      <c r="D9791">
        <v>394640</v>
      </c>
    </row>
    <row r="9792" spans="3:4" x14ac:dyDescent="0.3">
      <c r="C9792">
        <v>672944</v>
      </c>
      <c r="D9792">
        <v>393886</v>
      </c>
    </row>
    <row r="9793" spans="3:4" x14ac:dyDescent="0.3">
      <c r="C9793">
        <v>669882</v>
      </c>
      <c r="D9793">
        <v>383666</v>
      </c>
    </row>
    <row r="9794" spans="3:4" x14ac:dyDescent="0.3">
      <c r="C9794">
        <v>704909</v>
      </c>
      <c r="D9794">
        <v>383483</v>
      </c>
    </row>
    <row r="9795" spans="3:4" x14ac:dyDescent="0.3">
      <c r="C9795">
        <v>704745</v>
      </c>
      <c r="D9795">
        <v>383272</v>
      </c>
    </row>
    <row r="9796" spans="3:4" x14ac:dyDescent="0.3">
      <c r="C9796">
        <v>704575</v>
      </c>
      <c r="D9796">
        <v>383097</v>
      </c>
    </row>
    <row r="9797" spans="3:4" x14ac:dyDescent="0.3">
      <c r="C9797">
        <v>704411</v>
      </c>
      <c r="D9797">
        <v>382921</v>
      </c>
    </row>
    <row r="9798" spans="3:4" x14ac:dyDescent="0.3">
      <c r="C9798">
        <v>704239</v>
      </c>
      <c r="D9798">
        <v>382726</v>
      </c>
    </row>
    <row r="9799" spans="3:4" x14ac:dyDescent="0.3">
      <c r="C9799">
        <v>704078</v>
      </c>
      <c r="D9799">
        <v>382520</v>
      </c>
    </row>
    <row r="9800" spans="3:4" x14ac:dyDescent="0.3">
      <c r="C9800">
        <v>703913</v>
      </c>
      <c r="D9800">
        <v>382315</v>
      </c>
    </row>
    <row r="9801" spans="3:4" x14ac:dyDescent="0.3">
      <c r="C9801">
        <v>703744</v>
      </c>
      <c r="D9801">
        <v>382143</v>
      </c>
    </row>
    <row r="9802" spans="3:4" x14ac:dyDescent="0.3">
      <c r="C9802">
        <v>703568</v>
      </c>
      <c r="D9802">
        <v>381978</v>
      </c>
    </row>
    <row r="9803" spans="3:4" x14ac:dyDescent="0.3">
      <c r="C9803">
        <v>703407</v>
      </c>
      <c r="D9803">
        <v>381877</v>
      </c>
    </row>
    <row r="9804" spans="3:4" x14ac:dyDescent="0.3">
      <c r="C9804">
        <v>703239</v>
      </c>
      <c r="D9804">
        <v>428871</v>
      </c>
    </row>
    <row r="9805" spans="3:4" x14ac:dyDescent="0.3">
      <c r="C9805">
        <v>703087</v>
      </c>
      <c r="D9805">
        <v>428665</v>
      </c>
    </row>
    <row r="9806" spans="3:4" x14ac:dyDescent="0.3">
      <c r="C9806">
        <v>700869</v>
      </c>
      <c r="D9806">
        <v>421092</v>
      </c>
    </row>
    <row r="9807" spans="3:4" x14ac:dyDescent="0.3">
      <c r="C9807">
        <v>708845</v>
      </c>
      <c r="D9807">
        <v>420607</v>
      </c>
    </row>
    <row r="9808" spans="3:4" x14ac:dyDescent="0.3">
      <c r="C9808">
        <v>708223</v>
      </c>
      <c r="D9808">
        <v>418878</v>
      </c>
    </row>
    <row r="9809" spans="3:4" x14ac:dyDescent="0.3">
      <c r="C9809">
        <v>707796</v>
      </c>
      <c r="D9809">
        <v>417396</v>
      </c>
    </row>
    <row r="9810" spans="3:4" x14ac:dyDescent="0.3">
      <c r="C9810">
        <v>707439</v>
      </c>
      <c r="D9810">
        <v>416312</v>
      </c>
    </row>
    <row r="9811" spans="3:4" x14ac:dyDescent="0.3">
      <c r="C9811">
        <v>707128</v>
      </c>
      <c r="D9811">
        <v>414922</v>
      </c>
    </row>
    <row r="9812" spans="3:4" x14ac:dyDescent="0.3">
      <c r="C9812">
        <v>706800</v>
      </c>
      <c r="D9812">
        <v>414103</v>
      </c>
    </row>
    <row r="9813" spans="3:4" x14ac:dyDescent="0.3">
      <c r="C9813">
        <v>706439</v>
      </c>
      <c r="D9813">
        <v>412669</v>
      </c>
    </row>
    <row r="9814" spans="3:4" x14ac:dyDescent="0.3">
      <c r="C9814">
        <v>706128</v>
      </c>
      <c r="D9814">
        <v>411574</v>
      </c>
    </row>
    <row r="9815" spans="3:4" x14ac:dyDescent="0.3">
      <c r="C9815">
        <v>705805</v>
      </c>
      <c r="D9815">
        <v>410489</v>
      </c>
    </row>
    <row r="9816" spans="3:4" x14ac:dyDescent="0.3">
      <c r="C9816">
        <v>705517</v>
      </c>
      <c r="D9816">
        <v>408757</v>
      </c>
    </row>
    <row r="9817" spans="3:4" x14ac:dyDescent="0.3">
      <c r="C9817">
        <v>705355</v>
      </c>
      <c r="D9817">
        <v>407553</v>
      </c>
    </row>
    <row r="9818" spans="3:4" x14ac:dyDescent="0.3">
      <c r="C9818">
        <v>705182</v>
      </c>
      <c r="D9818">
        <v>406974</v>
      </c>
    </row>
    <row r="9819" spans="3:4" x14ac:dyDescent="0.3">
      <c r="C9819">
        <v>702944</v>
      </c>
      <c r="D9819">
        <v>437565</v>
      </c>
    </row>
    <row r="9820" spans="3:4" x14ac:dyDescent="0.3">
      <c r="C9820">
        <v>710781</v>
      </c>
      <c r="D9820">
        <v>437250</v>
      </c>
    </row>
    <row r="9821" spans="3:4" x14ac:dyDescent="0.3">
      <c r="C9821">
        <v>709737</v>
      </c>
      <c r="D9821">
        <v>436642</v>
      </c>
    </row>
    <row r="9822" spans="3:4" x14ac:dyDescent="0.3">
      <c r="C9822">
        <v>708785</v>
      </c>
      <c r="D9822">
        <v>436475</v>
      </c>
    </row>
    <row r="9823" spans="3:4" x14ac:dyDescent="0.3">
      <c r="C9823">
        <v>707837</v>
      </c>
      <c r="D9823">
        <v>436445</v>
      </c>
    </row>
    <row r="9824" spans="3:4" x14ac:dyDescent="0.3">
      <c r="C9824">
        <v>707285</v>
      </c>
      <c r="D9824">
        <v>436242</v>
      </c>
    </row>
    <row r="9825" spans="3:4" x14ac:dyDescent="0.3">
      <c r="C9825">
        <v>706618</v>
      </c>
      <c r="D9825">
        <v>436094</v>
      </c>
    </row>
    <row r="9826" spans="3:4" x14ac:dyDescent="0.3">
      <c r="C9826">
        <v>706043</v>
      </c>
      <c r="D9826">
        <v>430838</v>
      </c>
    </row>
    <row r="9827" spans="3:4" x14ac:dyDescent="0.3">
      <c r="C9827">
        <v>702959</v>
      </c>
      <c r="D9827">
        <v>430717</v>
      </c>
    </row>
    <row r="9828" spans="3:4" x14ac:dyDescent="0.3">
      <c r="C9828">
        <v>721677</v>
      </c>
      <c r="D9828">
        <v>430640</v>
      </c>
    </row>
    <row r="9829" spans="3:4" x14ac:dyDescent="0.3">
      <c r="C9829">
        <v>742347</v>
      </c>
      <c r="D9829">
        <v>430526</v>
      </c>
    </row>
    <row r="9830" spans="3:4" x14ac:dyDescent="0.3">
      <c r="C9830">
        <v>741840</v>
      </c>
      <c r="D9830">
        <v>430412</v>
      </c>
    </row>
    <row r="9831" spans="3:4" x14ac:dyDescent="0.3">
      <c r="C9831">
        <v>738067</v>
      </c>
      <c r="D9831">
        <v>430298</v>
      </c>
    </row>
    <row r="9832" spans="3:4" x14ac:dyDescent="0.3">
      <c r="C9832">
        <v>736585</v>
      </c>
      <c r="D9832">
        <v>430179</v>
      </c>
    </row>
    <row r="9833" spans="3:4" x14ac:dyDescent="0.3">
      <c r="C9833">
        <v>734860</v>
      </c>
      <c r="D9833">
        <v>430074</v>
      </c>
    </row>
    <row r="9834" spans="3:4" x14ac:dyDescent="0.3">
      <c r="C9834">
        <v>733390</v>
      </c>
      <c r="D9834">
        <v>429979</v>
      </c>
    </row>
    <row r="9835" spans="3:4" x14ac:dyDescent="0.3">
      <c r="C9835">
        <v>731922</v>
      </c>
      <c r="D9835">
        <v>429880</v>
      </c>
    </row>
    <row r="9836" spans="3:4" x14ac:dyDescent="0.3">
      <c r="C9836">
        <v>730293</v>
      </c>
      <c r="D9836">
        <v>429786</v>
      </c>
    </row>
    <row r="9837" spans="3:4" x14ac:dyDescent="0.3">
      <c r="C9837">
        <v>728361</v>
      </c>
      <c r="D9837">
        <v>429684</v>
      </c>
    </row>
    <row r="9838" spans="3:4" x14ac:dyDescent="0.3">
      <c r="C9838">
        <v>726966</v>
      </c>
      <c r="D9838">
        <v>429594</v>
      </c>
    </row>
    <row r="9839" spans="3:4" x14ac:dyDescent="0.3">
      <c r="C9839">
        <v>723665</v>
      </c>
      <c r="D9839">
        <v>429508</v>
      </c>
    </row>
    <row r="9840" spans="3:4" x14ac:dyDescent="0.3">
      <c r="C9840">
        <v>233518</v>
      </c>
      <c r="D9840">
        <v>429417</v>
      </c>
    </row>
    <row r="9841" spans="3:4" x14ac:dyDescent="0.3">
      <c r="C9841">
        <v>249311</v>
      </c>
      <c r="D9841">
        <v>429324</v>
      </c>
    </row>
    <row r="9842" spans="3:4" x14ac:dyDescent="0.3">
      <c r="C9842">
        <v>248643</v>
      </c>
      <c r="D9842">
        <v>429234</v>
      </c>
    </row>
    <row r="9843" spans="3:4" x14ac:dyDescent="0.3">
      <c r="C9843">
        <v>247774</v>
      </c>
      <c r="D9843">
        <v>429142</v>
      </c>
    </row>
    <row r="9844" spans="3:4" x14ac:dyDescent="0.3">
      <c r="C9844">
        <v>246804</v>
      </c>
      <c r="D9844">
        <v>429043</v>
      </c>
    </row>
    <row r="9845" spans="3:4" x14ac:dyDescent="0.3">
      <c r="C9845">
        <v>245440</v>
      </c>
      <c r="D9845">
        <v>428978</v>
      </c>
    </row>
    <row r="9846" spans="3:4" x14ac:dyDescent="0.3">
      <c r="C9846">
        <v>243972</v>
      </c>
      <c r="D9846">
        <v>463016</v>
      </c>
    </row>
    <row r="9847" spans="3:4" x14ac:dyDescent="0.3">
      <c r="C9847">
        <v>242298</v>
      </c>
      <c r="D9847">
        <v>462595</v>
      </c>
    </row>
    <row r="9848" spans="3:4" x14ac:dyDescent="0.3">
      <c r="C9848">
        <v>242027</v>
      </c>
      <c r="D9848">
        <v>453350</v>
      </c>
    </row>
    <row r="9849" spans="3:4" x14ac:dyDescent="0.3">
      <c r="C9849">
        <v>747288</v>
      </c>
      <c r="D9849">
        <v>452255</v>
      </c>
    </row>
    <row r="9850" spans="3:4" x14ac:dyDescent="0.3">
      <c r="C9850">
        <v>775268</v>
      </c>
      <c r="D9850">
        <v>451311</v>
      </c>
    </row>
    <row r="9851" spans="3:4" x14ac:dyDescent="0.3">
      <c r="C9851">
        <v>259890</v>
      </c>
      <c r="D9851">
        <v>449598</v>
      </c>
    </row>
    <row r="9852" spans="3:4" x14ac:dyDescent="0.3">
      <c r="C9852">
        <v>261886</v>
      </c>
      <c r="D9852">
        <v>448287</v>
      </c>
    </row>
    <row r="9853" spans="3:4" x14ac:dyDescent="0.3">
      <c r="C9853">
        <v>314080</v>
      </c>
      <c r="D9853">
        <v>447170</v>
      </c>
    </row>
    <row r="9854" spans="3:4" x14ac:dyDescent="0.3">
      <c r="C9854">
        <v>310107</v>
      </c>
      <c r="D9854">
        <v>445758</v>
      </c>
    </row>
    <row r="9855" spans="3:4" x14ac:dyDescent="0.3">
      <c r="C9855">
        <v>306116</v>
      </c>
      <c r="D9855">
        <v>444116</v>
      </c>
    </row>
    <row r="9856" spans="3:4" x14ac:dyDescent="0.3">
      <c r="C9856">
        <v>305550</v>
      </c>
      <c r="D9856">
        <v>442456</v>
      </c>
    </row>
    <row r="9857" spans="3:4" x14ac:dyDescent="0.3">
      <c r="C9857">
        <v>304991</v>
      </c>
      <c r="D9857">
        <v>441070</v>
      </c>
    </row>
    <row r="9858" spans="3:4" x14ac:dyDescent="0.3">
      <c r="C9858">
        <v>301457</v>
      </c>
      <c r="D9858">
        <v>439859</v>
      </c>
    </row>
    <row r="9859" spans="3:4" x14ac:dyDescent="0.3">
      <c r="C9859">
        <v>300992</v>
      </c>
      <c r="D9859">
        <v>906844</v>
      </c>
    </row>
    <row r="9860" spans="3:4" x14ac:dyDescent="0.3">
      <c r="C9860">
        <v>300751</v>
      </c>
      <c r="D9860">
        <v>906710</v>
      </c>
    </row>
    <row r="9861" spans="3:4" x14ac:dyDescent="0.3">
      <c r="C9861">
        <v>357382</v>
      </c>
      <c r="D9861">
        <v>906575</v>
      </c>
    </row>
    <row r="9862" spans="3:4" x14ac:dyDescent="0.3">
      <c r="C9862">
        <v>356979</v>
      </c>
      <c r="D9862">
        <v>906346</v>
      </c>
    </row>
    <row r="9863" spans="3:4" x14ac:dyDescent="0.3">
      <c r="C9863">
        <v>356833</v>
      </c>
      <c r="D9863">
        <v>906070</v>
      </c>
    </row>
    <row r="9864" spans="3:4" x14ac:dyDescent="0.3">
      <c r="C9864">
        <v>356078</v>
      </c>
      <c r="D9864">
        <v>905820</v>
      </c>
    </row>
    <row r="9865" spans="3:4" x14ac:dyDescent="0.3">
      <c r="C9865">
        <v>355851</v>
      </c>
      <c r="D9865">
        <v>905297</v>
      </c>
    </row>
    <row r="9866" spans="3:4" x14ac:dyDescent="0.3">
      <c r="C9866">
        <v>355400</v>
      </c>
      <c r="D9866">
        <v>904573</v>
      </c>
    </row>
    <row r="9867" spans="3:4" x14ac:dyDescent="0.3">
      <c r="C9867">
        <v>354938</v>
      </c>
      <c r="D9867">
        <v>903810</v>
      </c>
    </row>
    <row r="9868" spans="3:4" x14ac:dyDescent="0.3">
      <c r="C9868">
        <v>353967</v>
      </c>
      <c r="D9868">
        <v>903082</v>
      </c>
    </row>
    <row r="9869" spans="3:4" x14ac:dyDescent="0.3">
      <c r="C9869">
        <v>351741</v>
      </c>
      <c r="D9869">
        <v>902461</v>
      </c>
    </row>
    <row r="9870" spans="3:4" x14ac:dyDescent="0.3">
      <c r="C9870">
        <v>350476</v>
      </c>
      <c r="D9870">
        <v>902234</v>
      </c>
    </row>
    <row r="9871" spans="3:4" x14ac:dyDescent="0.3">
      <c r="C9871">
        <v>349128</v>
      </c>
      <c r="D9871">
        <v>901579</v>
      </c>
    </row>
    <row r="9872" spans="3:4" x14ac:dyDescent="0.3">
      <c r="C9872">
        <v>347416</v>
      </c>
      <c r="D9872">
        <v>900262</v>
      </c>
    </row>
    <row r="9873" spans="3:4" x14ac:dyDescent="0.3">
      <c r="C9873">
        <v>346317</v>
      </c>
      <c r="D9873">
        <v>899417</v>
      </c>
    </row>
    <row r="9874" spans="3:4" x14ac:dyDescent="0.3">
      <c r="C9874">
        <v>344790</v>
      </c>
      <c r="D9874">
        <v>898767</v>
      </c>
    </row>
    <row r="9875" spans="3:4" x14ac:dyDescent="0.3">
      <c r="C9875">
        <v>343350</v>
      </c>
      <c r="D9875">
        <v>898113</v>
      </c>
    </row>
    <row r="9876" spans="3:4" x14ac:dyDescent="0.3">
      <c r="C9876">
        <v>342339</v>
      </c>
      <c r="D9876">
        <v>897682</v>
      </c>
    </row>
    <row r="9877" spans="3:4" x14ac:dyDescent="0.3">
      <c r="C9877">
        <v>341786</v>
      </c>
      <c r="D9877">
        <v>897444</v>
      </c>
    </row>
    <row r="9878" spans="3:4" x14ac:dyDescent="0.3">
      <c r="C9878">
        <v>341327</v>
      </c>
      <c r="D9878">
        <v>896883</v>
      </c>
    </row>
    <row r="9879" spans="3:4" x14ac:dyDescent="0.3">
      <c r="C9879">
        <v>340843</v>
      </c>
      <c r="D9879">
        <v>895550</v>
      </c>
    </row>
    <row r="9880" spans="3:4" x14ac:dyDescent="0.3">
      <c r="C9880">
        <v>340399</v>
      </c>
      <c r="D9880">
        <v>894630</v>
      </c>
    </row>
    <row r="9881" spans="3:4" x14ac:dyDescent="0.3">
      <c r="C9881">
        <v>339909</v>
      </c>
      <c r="D9881">
        <v>494450</v>
      </c>
    </row>
    <row r="9882" spans="3:4" x14ac:dyDescent="0.3">
      <c r="C9882">
        <v>339733</v>
      </c>
      <c r="D9882">
        <v>494426</v>
      </c>
    </row>
    <row r="9883" spans="3:4" x14ac:dyDescent="0.3">
      <c r="C9883">
        <v>339593</v>
      </c>
      <c r="D9883">
        <v>494404</v>
      </c>
    </row>
    <row r="9884" spans="3:4" x14ac:dyDescent="0.3">
      <c r="C9884">
        <v>339094</v>
      </c>
      <c r="D9884">
        <v>494311</v>
      </c>
    </row>
    <row r="9885" spans="3:4" x14ac:dyDescent="0.3">
      <c r="C9885">
        <v>338673</v>
      </c>
      <c r="D9885">
        <v>488242</v>
      </c>
    </row>
    <row r="9886" spans="3:4" x14ac:dyDescent="0.3">
      <c r="C9886">
        <v>338606</v>
      </c>
      <c r="D9886">
        <v>487886</v>
      </c>
    </row>
    <row r="9887" spans="3:4" x14ac:dyDescent="0.3">
      <c r="C9887">
        <v>789040</v>
      </c>
      <c r="D9887">
        <v>487531</v>
      </c>
    </row>
    <row r="9888" spans="3:4" x14ac:dyDescent="0.3">
      <c r="C9888">
        <v>788499</v>
      </c>
      <c r="D9888">
        <v>487346</v>
      </c>
    </row>
    <row r="9889" spans="3:4" x14ac:dyDescent="0.3">
      <c r="C9889">
        <v>788231</v>
      </c>
      <c r="D9889">
        <v>486986</v>
      </c>
    </row>
    <row r="9890" spans="3:4" x14ac:dyDescent="0.3">
      <c r="C9890">
        <v>787787</v>
      </c>
      <c r="D9890">
        <v>486603</v>
      </c>
    </row>
    <row r="9891" spans="3:4" x14ac:dyDescent="0.3">
      <c r="C9891">
        <v>787374</v>
      </c>
      <c r="D9891">
        <v>486227</v>
      </c>
    </row>
    <row r="9892" spans="3:4" x14ac:dyDescent="0.3">
      <c r="C9892">
        <v>786930</v>
      </c>
      <c r="D9892">
        <v>485990</v>
      </c>
    </row>
    <row r="9893" spans="3:4" x14ac:dyDescent="0.3">
      <c r="C9893">
        <v>786748</v>
      </c>
      <c r="D9893">
        <v>485782</v>
      </c>
    </row>
    <row r="9894" spans="3:4" x14ac:dyDescent="0.3">
      <c r="C9894">
        <v>786616</v>
      </c>
      <c r="D9894">
        <v>485541</v>
      </c>
    </row>
    <row r="9895" spans="3:4" x14ac:dyDescent="0.3">
      <c r="C9895">
        <v>786448</v>
      </c>
      <c r="D9895">
        <v>485347</v>
      </c>
    </row>
    <row r="9896" spans="3:4" x14ac:dyDescent="0.3">
      <c r="C9896">
        <v>786259</v>
      </c>
      <c r="D9896">
        <v>485103</v>
      </c>
    </row>
    <row r="9897" spans="3:4" x14ac:dyDescent="0.3">
      <c r="C9897">
        <v>786070</v>
      </c>
      <c r="D9897">
        <v>484856</v>
      </c>
    </row>
    <row r="9898" spans="3:4" x14ac:dyDescent="0.3">
      <c r="C9898">
        <v>785935</v>
      </c>
      <c r="D9898">
        <v>484615</v>
      </c>
    </row>
    <row r="9899" spans="3:4" x14ac:dyDescent="0.3">
      <c r="C9899">
        <v>785382</v>
      </c>
      <c r="D9899">
        <v>484415</v>
      </c>
    </row>
    <row r="9900" spans="3:4" x14ac:dyDescent="0.3">
      <c r="C9900">
        <v>785001</v>
      </c>
      <c r="D9900">
        <v>484165</v>
      </c>
    </row>
    <row r="9901" spans="3:4" x14ac:dyDescent="0.3">
      <c r="C9901">
        <v>778073</v>
      </c>
      <c r="D9901">
        <v>517100</v>
      </c>
    </row>
    <row r="9902" spans="3:4" x14ac:dyDescent="0.3">
      <c r="C9902">
        <v>818800</v>
      </c>
      <c r="D9902">
        <v>517047</v>
      </c>
    </row>
    <row r="9903" spans="3:4" x14ac:dyDescent="0.3">
      <c r="C9903">
        <v>818236</v>
      </c>
      <c r="D9903">
        <v>512575</v>
      </c>
    </row>
    <row r="9904" spans="3:4" x14ac:dyDescent="0.3">
      <c r="C9904">
        <v>817490</v>
      </c>
      <c r="D9904">
        <v>512376</v>
      </c>
    </row>
    <row r="9905" spans="3:4" x14ac:dyDescent="0.3">
      <c r="C9905">
        <v>816754</v>
      </c>
      <c r="D9905">
        <v>511731</v>
      </c>
    </row>
    <row r="9906" spans="3:4" x14ac:dyDescent="0.3">
      <c r="C9906">
        <v>816546</v>
      </c>
      <c r="D9906">
        <v>511289</v>
      </c>
    </row>
    <row r="9907" spans="3:4" x14ac:dyDescent="0.3">
      <c r="C9907">
        <v>816175</v>
      </c>
      <c r="D9907">
        <v>510634</v>
      </c>
    </row>
    <row r="9908" spans="3:4" x14ac:dyDescent="0.3">
      <c r="C9908">
        <v>815635</v>
      </c>
      <c r="D9908">
        <v>509981</v>
      </c>
    </row>
    <row r="9909" spans="3:4" x14ac:dyDescent="0.3">
      <c r="C9909">
        <v>815429</v>
      </c>
      <c r="D9909">
        <v>509546</v>
      </c>
    </row>
    <row r="9910" spans="3:4" x14ac:dyDescent="0.3">
      <c r="C9910">
        <v>814894</v>
      </c>
      <c r="D9910">
        <v>508892</v>
      </c>
    </row>
    <row r="9911" spans="3:4" x14ac:dyDescent="0.3">
      <c r="C9911">
        <v>814568</v>
      </c>
      <c r="D9911">
        <v>508262</v>
      </c>
    </row>
    <row r="9912" spans="3:4" x14ac:dyDescent="0.3">
      <c r="C9912">
        <v>814425</v>
      </c>
      <c r="D9912">
        <v>507829</v>
      </c>
    </row>
    <row r="9913" spans="3:4" x14ac:dyDescent="0.3">
      <c r="C9913">
        <v>814102</v>
      </c>
      <c r="D9913">
        <v>506263</v>
      </c>
    </row>
    <row r="9914" spans="3:4" x14ac:dyDescent="0.3">
      <c r="C9914">
        <v>813656</v>
      </c>
      <c r="D9914">
        <v>504585</v>
      </c>
    </row>
    <row r="9915" spans="3:4" x14ac:dyDescent="0.3">
      <c r="C9915">
        <v>813342</v>
      </c>
      <c r="D9915">
        <v>503211</v>
      </c>
    </row>
    <row r="9916" spans="3:4" x14ac:dyDescent="0.3">
      <c r="C9916">
        <v>813023</v>
      </c>
      <c r="D9916">
        <v>502634</v>
      </c>
    </row>
    <row r="9917" spans="3:4" x14ac:dyDescent="0.3">
      <c r="C9917">
        <v>812705</v>
      </c>
      <c r="D9917">
        <v>501807</v>
      </c>
    </row>
    <row r="9918" spans="3:4" x14ac:dyDescent="0.3">
      <c r="C9918">
        <v>812402</v>
      </c>
      <c r="D9918">
        <v>500976</v>
      </c>
    </row>
    <row r="9919" spans="3:4" x14ac:dyDescent="0.3">
      <c r="C9919">
        <v>811955</v>
      </c>
      <c r="D9919">
        <v>500407</v>
      </c>
    </row>
    <row r="9920" spans="3:4" x14ac:dyDescent="0.3">
      <c r="C9920">
        <v>811629</v>
      </c>
      <c r="D9920">
        <v>499574</v>
      </c>
    </row>
    <row r="9921" spans="3:4" x14ac:dyDescent="0.3">
      <c r="C9921">
        <v>811326</v>
      </c>
      <c r="D9921">
        <v>494534</v>
      </c>
    </row>
    <row r="9922" spans="3:4" x14ac:dyDescent="0.3">
      <c r="C9922">
        <v>811000</v>
      </c>
      <c r="D9922">
        <v>494463</v>
      </c>
    </row>
    <row r="9923" spans="3:4" x14ac:dyDescent="0.3">
      <c r="C9923">
        <v>810544</v>
      </c>
      <c r="D9923">
        <v>531050</v>
      </c>
    </row>
    <row r="9924" spans="3:4" x14ac:dyDescent="0.3">
      <c r="C9924">
        <v>810389</v>
      </c>
      <c r="D9924">
        <v>530434</v>
      </c>
    </row>
    <row r="9925" spans="3:4" x14ac:dyDescent="0.3">
      <c r="C9925">
        <v>809941</v>
      </c>
      <c r="D9925">
        <v>529676</v>
      </c>
    </row>
    <row r="9926" spans="3:4" x14ac:dyDescent="0.3">
      <c r="C9926">
        <v>809615</v>
      </c>
      <c r="D9926">
        <v>528902</v>
      </c>
    </row>
    <row r="9927" spans="3:4" x14ac:dyDescent="0.3">
      <c r="C9927">
        <v>809308</v>
      </c>
      <c r="D9927">
        <v>528119</v>
      </c>
    </row>
    <row r="9928" spans="3:4" x14ac:dyDescent="0.3">
      <c r="C9928">
        <v>808985</v>
      </c>
      <c r="D9928">
        <v>527187</v>
      </c>
    </row>
    <row r="9929" spans="3:4" x14ac:dyDescent="0.3">
      <c r="C9929">
        <v>808538</v>
      </c>
      <c r="D9929">
        <v>525507</v>
      </c>
    </row>
    <row r="9930" spans="3:4" x14ac:dyDescent="0.3">
      <c r="C9930">
        <v>808257</v>
      </c>
      <c r="D9930">
        <v>524736</v>
      </c>
    </row>
    <row r="9931" spans="3:4" x14ac:dyDescent="0.3">
      <c r="C9931">
        <v>801627</v>
      </c>
      <c r="D9931">
        <v>523814</v>
      </c>
    </row>
    <row r="9932" spans="3:4" x14ac:dyDescent="0.3">
      <c r="C9932">
        <v>158132</v>
      </c>
      <c r="D9932">
        <v>522975</v>
      </c>
    </row>
    <row r="9933" spans="3:4" x14ac:dyDescent="0.3">
      <c r="C9933">
        <v>156133</v>
      </c>
      <c r="D9933">
        <v>522036</v>
      </c>
    </row>
    <row r="9934" spans="3:4" x14ac:dyDescent="0.3">
      <c r="C9934">
        <v>154728</v>
      </c>
      <c r="D9934">
        <v>520927</v>
      </c>
    </row>
    <row r="9935" spans="3:4" x14ac:dyDescent="0.3">
      <c r="C9935">
        <v>153358</v>
      </c>
      <c r="D9935">
        <v>517103</v>
      </c>
    </row>
    <row r="9936" spans="3:4" x14ac:dyDescent="0.3">
      <c r="C9936">
        <v>151949</v>
      </c>
      <c r="D9936">
        <v>557940</v>
      </c>
    </row>
    <row r="9937" spans="3:4" x14ac:dyDescent="0.3">
      <c r="C9937">
        <v>150291</v>
      </c>
      <c r="D9937">
        <v>549346</v>
      </c>
    </row>
    <row r="9938" spans="3:4" x14ac:dyDescent="0.3">
      <c r="C9938">
        <v>149449</v>
      </c>
      <c r="D9938">
        <v>548882</v>
      </c>
    </row>
    <row r="9939" spans="3:4" x14ac:dyDescent="0.3">
      <c r="C9939">
        <v>146564</v>
      </c>
      <c r="D9939">
        <v>548259</v>
      </c>
    </row>
    <row r="9940" spans="3:4" x14ac:dyDescent="0.3">
      <c r="C9940">
        <v>145715</v>
      </c>
      <c r="D9940">
        <v>547945</v>
      </c>
    </row>
    <row r="9941" spans="3:4" x14ac:dyDescent="0.3">
      <c r="C9941">
        <v>145149</v>
      </c>
      <c r="D9941">
        <v>547496</v>
      </c>
    </row>
    <row r="9942" spans="3:4" x14ac:dyDescent="0.3">
      <c r="C9942">
        <v>144329</v>
      </c>
      <c r="D9942">
        <v>547177</v>
      </c>
    </row>
    <row r="9943" spans="3:4" x14ac:dyDescent="0.3">
      <c r="C9943">
        <v>143496</v>
      </c>
      <c r="D9943">
        <v>546237</v>
      </c>
    </row>
    <row r="9944" spans="3:4" x14ac:dyDescent="0.3">
      <c r="C9944">
        <v>142667</v>
      </c>
      <c r="D9944">
        <v>545188</v>
      </c>
    </row>
    <row r="9945" spans="3:4" x14ac:dyDescent="0.3">
      <c r="C9945">
        <v>141300</v>
      </c>
      <c r="D9945">
        <v>570856</v>
      </c>
    </row>
    <row r="9946" spans="3:4" x14ac:dyDescent="0.3">
      <c r="C9946">
        <v>140585</v>
      </c>
      <c r="D9946">
        <v>560607</v>
      </c>
    </row>
    <row r="9947" spans="3:4" x14ac:dyDescent="0.3">
      <c r="C9947">
        <v>140578</v>
      </c>
      <c r="D9947">
        <v>560193</v>
      </c>
    </row>
    <row r="9948" spans="3:4" x14ac:dyDescent="0.3">
      <c r="C9948">
        <v>819249</v>
      </c>
      <c r="D9948">
        <v>559857</v>
      </c>
    </row>
    <row r="9949" spans="3:4" x14ac:dyDescent="0.3">
      <c r="C9949">
        <v>818394</v>
      </c>
      <c r="D9949">
        <v>581135</v>
      </c>
    </row>
    <row r="9950" spans="3:4" x14ac:dyDescent="0.3">
      <c r="C9950">
        <v>817467</v>
      </c>
      <c r="D9950">
        <v>2562998</v>
      </c>
    </row>
    <row r="9951" spans="3:4" x14ac:dyDescent="0.3">
      <c r="C9951">
        <v>816340</v>
      </c>
      <c r="D9951">
        <v>2562547</v>
      </c>
    </row>
    <row r="9952" spans="3:4" x14ac:dyDescent="0.3">
      <c r="C9952">
        <v>815055</v>
      </c>
      <c r="D9952">
        <v>2562140</v>
      </c>
    </row>
    <row r="9953" spans="3:4" x14ac:dyDescent="0.3">
      <c r="C9953">
        <v>814254</v>
      </c>
      <c r="D9953">
        <v>2561754</v>
      </c>
    </row>
    <row r="9954" spans="3:4" x14ac:dyDescent="0.3">
      <c r="C9954">
        <v>813174</v>
      </c>
      <c r="D9954">
        <v>2561461</v>
      </c>
    </row>
    <row r="9955" spans="3:4" x14ac:dyDescent="0.3">
      <c r="C9955">
        <v>812422</v>
      </c>
      <c r="D9955">
        <v>2561066</v>
      </c>
    </row>
    <row r="9956" spans="3:4" x14ac:dyDescent="0.3">
      <c r="C9956">
        <v>811790</v>
      </c>
      <c r="D9956">
        <v>2560705</v>
      </c>
    </row>
    <row r="9957" spans="3:4" x14ac:dyDescent="0.3">
      <c r="C9957">
        <v>811160</v>
      </c>
      <c r="D9957">
        <v>2560519</v>
      </c>
    </row>
    <row r="9958" spans="3:4" x14ac:dyDescent="0.3">
      <c r="C9958">
        <v>810536</v>
      </c>
      <c r="D9958">
        <v>2560328</v>
      </c>
    </row>
    <row r="9959" spans="3:4" x14ac:dyDescent="0.3">
      <c r="C9959">
        <v>809762</v>
      </c>
      <c r="D9959">
        <v>2560139</v>
      </c>
    </row>
    <row r="9960" spans="3:4" x14ac:dyDescent="0.3">
      <c r="C9960">
        <v>809005</v>
      </c>
      <c r="D9960">
        <v>2559966</v>
      </c>
    </row>
    <row r="9961" spans="3:4" x14ac:dyDescent="0.3">
      <c r="C9961">
        <v>803943</v>
      </c>
      <c r="D9961">
        <v>2559781</v>
      </c>
    </row>
    <row r="9962" spans="3:4" x14ac:dyDescent="0.3">
      <c r="C9962">
        <v>823906</v>
      </c>
      <c r="D9962">
        <v>2559715</v>
      </c>
    </row>
    <row r="9963" spans="3:4" x14ac:dyDescent="0.3">
      <c r="C9963">
        <v>823407</v>
      </c>
      <c r="D9963">
        <v>626400</v>
      </c>
    </row>
    <row r="9964" spans="3:4" x14ac:dyDescent="0.3">
      <c r="C9964">
        <v>823104</v>
      </c>
      <c r="D9964">
        <v>626279</v>
      </c>
    </row>
    <row r="9965" spans="3:4" x14ac:dyDescent="0.3">
      <c r="C9965">
        <v>822814</v>
      </c>
      <c r="D9965">
        <v>626197</v>
      </c>
    </row>
    <row r="9966" spans="3:4" x14ac:dyDescent="0.3">
      <c r="C9966">
        <v>822433</v>
      </c>
      <c r="D9966">
        <v>705552</v>
      </c>
    </row>
    <row r="9967" spans="3:4" x14ac:dyDescent="0.3">
      <c r="C9967">
        <v>822064</v>
      </c>
      <c r="D9967">
        <v>705260</v>
      </c>
    </row>
    <row r="9968" spans="3:4" x14ac:dyDescent="0.3">
      <c r="C9968">
        <v>821784</v>
      </c>
      <c r="D9968">
        <v>704622</v>
      </c>
    </row>
    <row r="9969" spans="3:4" x14ac:dyDescent="0.3">
      <c r="C9969">
        <v>821517</v>
      </c>
      <c r="D9969">
        <v>704060</v>
      </c>
    </row>
    <row r="9970" spans="3:4" x14ac:dyDescent="0.3">
      <c r="C9970">
        <v>821317</v>
      </c>
      <c r="D9970">
        <v>703417</v>
      </c>
    </row>
    <row r="9971" spans="3:4" x14ac:dyDescent="0.3">
      <c r="C9971">
        <v>821109</v>
      </c>
      <c r="D9971">
        <v>702957</v>
      </c>
    </row>
    <row r="9972" spans="3:4" x14ac:dyDescent="0.3">
      <c r="C9972">
        <v>820953</v>
      </c>
      <c r="D9972">
        <v>702618</v>
      </c>
    </row>
    <row r="9973" spans="3:4" x14ac:dyDescent="0.3">
      <c r="C9973">
        <v>820734</v>
      </c>
      <c r="D9973">
        <v>702515</v>
      </c>
    </row>
    <row r="9974" spans="3:4" x14ac:dyDescent="0.3">
      <c r="C9974">
        <v>820661</v>
      </c>
      <c r="D9974">
        <v>702422</v>
      </c>
    </row>
    <row r="9975" spans="3:4" x14ac:dyDescent="0.3">
      <c r="C9975">
        <v>175354</v>
      </c>
      <c r="D9975">
        <v>702171</v>
      </c>
    </row>
    <row r="9976" spans="3:4" x14ac:dyDescent="0.3">
      <c r="C9976">
        <v>175243</v>
      </c>
      <c r="D9976">
        <v>701966</v>
      </c>
    </row>
    <row r="9977" spans="3:4" x14ac:dyDescent="0.3">
      <c r="C9977">
        <v>171759</v>
      </c>
      <c r="D9977">
        <v>807627</v>
      </c>
    </row>
    <row r="9978" spans="3:4" x14ac:dyDescent="0.3">
      <c r="C9978">
        <v>171275</v>
      </c>
      <c r="D9978">
        <v>806499</v>
      </c>
    </row>
    <row r="9979" spans="3:4" x14ac:dyDescent="0.3">
      <c r="C9979">
        <v>170663</v>
      </c>
      <c r="D9979">
        <v>805387</v>
      </c>
    </row>
    <row r="9980" spans="3:4" x14ac:dyDescent="0.3">
      <c r="C9980">
        <v>170061</v>
      </c>
      <c r="D9980">
        <v>802407</v>
      </c>
    </row>
    <row r="9981" spans="3:4" x14ac:dyDescent="0.3">
      <c r="C9981">
        <v>169346</v>
      </c>
      <c r="D9981">
        <v>800967</v>
      </c>
    </row>
    <row r="9982" spans="3:4" x14ac:dyDescent="0.3">
      <c r="C9982">
        <v>168701</v>
      </c>
      <c r="D9982">
        <v>799868</v>
      </c>
    </row>
    <row r="9983" spans="3:4" x14ac:dyDescent="0.3">
      <c r="C9983">
        <v>168147</v>
      </c>
      <c r="D9983">
        <v>798782</v>
      </c>
    </row>
    <row r="9984" spans="3:4" x14ac:dyDescent="0.3">
      <c r="C9984">
        <v>167646</v>
      </c>
      <c r="D9984">
        <v>797283</v>
      </c>
    </row>
    <row r="9985" spans="3:4" x14ac:dyDescent="0.3">
      <c r="C9985">
        <v>166947</v>
      </c>
      <c r="D9985">
        <v>796058</v>
      </c>
    </row>
    <row r="9986" spans="3:4" x14ac:dyDescent="0.3">
      <c r="C9986">
        <v>166317</v>
      </c>
      <c r="D9986">
        <v>795693</v>
      </c>
    </row>
    <row r="9987" spans="3:4" x14ac:dyDescent="0.3">
      <c r="C9987">
        <v>165754</v>
      </c>
      <c r="D9987">
        <v>795540</v>
      </c>
    </row>
    <row r="9988" spans="3:4" x14ac:dyDescent="0.3">
      <c r="C9988">
        <v>165323</v>
      </c>
      <c r="D9988">
        <v>795369</v>
      </c>
    </row>
    <row r="9989" spans="3:4" x14ac:dyDescent="0.3">
      <c r="C9989">
        <v>165312</v>
      </c>
      <c r="D9989">
        <v>795070</v>
      </c>
    </row>
    <row r="9990" spans="3:4" x14ac:dyDescent="0.3">
      <c r="C9990">
        <v>183452</v>
      </c>
      <c r="D9990">
        <v>794533</v>
      </c>
    </row>
    <row r="9991" spans="3:4" x14ac:dyDescent="0.3">
      <c r="C9991">
        <v>182959</v>
      </c>
      <c r="D9991">
        <v>794428</v>
      </c>
    </row>
    <row r="9992" spans="3:4" x14ac:dyDescent="0.3">
      <c r="C9992">
        <v>182472</v>
      </c>
      <c r="D9992">
        <v>794350</v>
      </c>
    </row>
    <row r="9993" spans="3:4" x14ac:dyDescent="0.3">
      <c r="C9993">
        <v>182022</v>
      </c>
      <c r="D9993">
        <v>824624</v>
      </c>
    </row>
    <row r="9994" spans="3:4" x14ac:dyDescent="0.3">
      <c r="C9994">
        <v>181705</v>
      </c>
      <c r="D9994">
        <v>3309347</v>
      </c>
    </row>
    <row r="9995" spans="3:4" x14ac:dyDescent="0.3">
      <c r="C9995">
        <v>181381</v>
      </c>
      <c r="D9995">
        <v>3308961</v>
      </c>
    </row>
    <row r="9996" spans="3:4" x14ac:dyDescent="0.3">
      <c r="C9996">
        <v>180927</v>
      </c>
      <c r="D9996">
        <v>3308775</v>
      </c>
    </row>
    <row r="9997" spans="3:4" x14ac:dyDescent="0.3">
      <c r="C9997">
        <v>180606</v>
      </c>
      <c r="D9997">
        <v>3308588</v>
      </c>
    </row>
    <row r="9998" spans="3:4" x14ac:dyDescent="0.3">
      <c r="C9998">
        <v>180193</v>
      </c>
      <c r="D9998">
        <v>3308409</v>
      </c>
    </row>
    <row r="9999" spans="3:4" x14ac:dyDescent="0.3">
      <c r="C9999">
        <v>179928</v>
      </c>
      <c r="D9999">
        <v>3308311</v>
      </c>
    </row>
    <row r="10000" spans="3:4" x14ac:dyDescent="0.3">
      <c r="C10000">
        <v>179669</v>
      </c>
      <c r="D10000">
        <v>3308231</v>
      </c>
    </row>
    <row r="10001" spans="3:4" x14ac:dyDescent="0.3">
      <c r="C10001">
        <v>179303</v>
      </c>
      <c r="D10001">
        <v>3308142</v>
      </c>
    </row>
    <row r="10002" spans="3:4" x14ac:dyDescent="0.3">
      <c r="C10002">
        <v>178947</v>
      </c>
      <c r="D10002">
        <v>3308053</v>
      </c>
    </row>
    <row r="10003" spans="3:4" x14ac:dyDescent="0.3">
      <c r="C10003">
        <v>178551</v>
      </c>
      <c r="D10003">
        <v>3308029</v>
      </c>
    </row>
    <row r="10004" spans="3:4" x14ac:dyDescent="0.3">
      <c r="C10004">
        <v>177812</v>
      </c>
      <c r="D10004">
        <v>3307934</v>
      </c>
    </row>
    <row r="10005" spans="3:4" x14ac:dyDescent="0.3">
      <c r="C10005">
        <v>177442</v>
      </c>
      <c r="D10005">
        <v>3307845</v>
      </c>
    </row>
    <row r="10006" spans="3:4" x14ac:dyDescent="0.3">
      <c r="C10006">
        <v>177071</v>
      </c>
      <c r="D10006">
        <v>3307753</v>
      </c>
    </row>
    <row r="10007" spans="3:4" x14ac:dyDescent="0.3">
      <c r="C10007">
        <v>176597</v>
      </c>
      <c r="D10007">
        <v>3307664</v>
      </c>
    </row>
    <row r="10008" spans="3:4" x14ac:dyDescent="0.3">
      <c r="C10008">
        <v>176316</v>
      </c>
      <c r="D10008">
        <v>3307578</v>
      </c>
    </row>
    <row r="10009" spans="3:4" x14ac:dyDescent="0.3">
      <c r="C10009">
        <v>175957</v>
      </c>
      <c r="D10009">
        <v>3307490</v>
      </c>
    </row>
    <row r="10010" spans="3:4" x14ac:dyDescent="0.3">
      <c r="C10010">
        <v>175598</v>
      </c>
      <c r="D10010">
        <v>3307402</v>
      </c>
    </row>
    <row r="10011" spans="3:4" x14ac:dyDescent="0.3">
      <c r="C10011">
        <v>835355</v>
      </c>
      <c r="D10011">
        <v>3307376</v>
      </c>
    </row>
    <row r="10012" spans="3:4" x14ac:dyDescent="0.3">
      <c r="C10012">
        <v>834611</v>
      </c>
      <c r="D10012">
        <v>3307285</v>
      </c>
    </row>
    <row r="10013" spans="3:4" x14ac:dyDescent="0.3">
      <c r="C10013">
        <v>834052</v>
      </c>
      <c r="D10013">
        <v>3307202</v>
      </c>
    </row>
    <row r="10014" spans="3:4" x14ac:dyDescent="0.3">
      <c r="C10014">
        <v>833659</v>
      </c>
      <c r="D10014">
        <v>3307112</v>
      </c>
    </row>
    <row r="10015" spans="3:4" x14ac:dyDescent="0.3">
      <c r="C10015">
        <v>832938</v>
      </c>
      <c r="D10015">
        <v>3307024</v>
      </c>
    </row>
    <row r="10016" spans="3:4" x14ac:dyDescent="0.3">
      <c r="C10016">
        <v>832735</v>
      </c>
      <c r="D10016">
        <v>3306932</v>
      </c>
    </row>
    <row r="10017" spans="3:4" x14ac:dyDescent="0.3">
      <c r="C10017">
        <v>832172</v>
      </c>
      <c r="D10017">
        <v>3306834</v>
      </c>
    </row>
    <row r="10018" spans="3:4" x14ac:dyDescent="0.3">
      <c r="C10018">
        <v>831624</v>
      </c>
      <c r="D10018">
        <v>3306740</v>
      </c>
    </row>
    <row r="10019" spans="3:4" x14ac:dyDescent="0.3">
      <c r="C10019">
        <v>831063</v>
      </c>
      <c r="D10019">
        <v>3306644</v>
      </c>
    </row>
    <row r="10020" spans="3:4" x14ac:dyDescent="0.3">
      <c r="C10020">
        <v>830681</v>
      </c>
      <c r="D10020">
        <v>3306549</v>
      </c>
    </row>
    <row r="10021" spans="3:4" x14ac:dyDescent="0.3">
      <c r="C10021">
        <v>829956</v>
      </c>
      <c r="D10021">
        <v>3426569</v>
      </c>
    </row>
    <row r="10022" spans="3:4" x14ac:dyDescent="0.3">
      <c r="C10022">
        <v>829632</v>
      </c>
      <c r="D10022">
        <v>3426503</v>
      </c>
    </row>
    <row r="10023" spans="3:4" x14ac:dyDescent="0.3">
      <c r="C10023">
        <v>829184</v>
      </c>
      <c r="D10023">
        <v>3426403</v>
      </c>
    </row>
    <row r="10024" spans="3:4" x14ac:dyDescent="0.3">
      <c r="C10024">
        <v>828706</v>
      </c>
      <c r="D10024">
        <v>3426168</v>
      </c>
    </row>
    <row r="10025" spans="3:4" x14ac:dyDescent="0.3">
      <c r="C10025">
        <v>828399</v>
      </c>
      <c r="D10025">
        <v>3426126</v>
      </c>
    </row>
    <row r="10026" spans="3:4" x14ac:dyDescent="0.3">
      <c r="C10026">
        <v>827938</v>
      </c>
      <c r="D10026">
        <v>3426061</v>
      </c>
    </row>
    <row r="10027" spans="3:4" x14ac:dyDescent="0.3">
      <c r="C10027">
        <v>827470</v>
      </c>
      <c r="D10027">
        <v>3426026</v>
      </c>
    </row>
    <row r="10028" spans="3:4" x14ac:dyDescent="0.3">
      <c r="C10028">
        <v>827149</v>
      </c>
      <c r="D10028">
        <v>3425983</v>
      </c>
    </row>
    <row r="10029" spans="3:4" x14ac:dyDescent="0.3">
      <c r="C10029">
        <v>826683</v>
      </c>
      <c r="D10029">
        <v>3425880</v>
      </c>
    </row>
    <row r="10030" spans="3:4" x14ac:dyDescent="0.3">
      <c r="C10030">
        <v>826085</v>
      </c>
      <c r="D10030">
        <v>3425784</v>
      </c>
    </row>
    <row r="10031" spans="3:4" x14ac:dyDescent="0.3">
      <c r="C10031">
        <v>825764</v>
      </c>
      <c r="D10031">
        <v>3425680</v>
      </c>
    </row>
    <row r="10032" spans="3:4" x14ac:dyDescent="0.3">
      <c r="C10032">
        <v>825304</v>
      </c>
      <c r="D10032">
        <v>3425576</v>
      </c>
    </row>
    <row r="10033" spans="3:4" x14ac:dyDescent="0.3">
      <c r="C10033">
        <v>821031</v>
      </c>
      <c r="D10033">
        <v>3425464</v>
      </c>
    </row>
    <row r="10034" spans="3:4" x14ac:dyDescent="0.3">
      <c r="C10034">
        <v>221676</v>
      </c>
      <c r="D10034">
        <v>3425373</v>
      </c>
    </row>
    <row r="10035" spans="3:4" x14ac:dyDescent="0.3">
      <c r="C10035">
        <v>221290</v>
      </c>
      <c r="D10035">
        <v>3425263</v>
      </c>
    </row>
    <row r="10036" spans="3:4" x14ac:dyDescent="0.3">
      <c r="C10036">
        <v>221062</v>
      </c>
      <c r="D10036">
        <v>3425154</v>
      </c>
    </row>
    <row r="10037" spans="3:4" x14ac:dyDescent="0.3">
      <c r="C10037">
        <v>220779</v>
      </c>
      <c r="D10037">
        <v>3425035</v>
      </c>
    </row>
    <row r="10038" spans="3:4" x14ac:dyDescent="0.3">
      <c r="C10038">
        <v>220586</v>
      </c>
      <c r="D10038">
        <v>3424982</v>
      </c>
    </row>
    <row r="10039" spans="3:4" x14ac:dyDescent="0.3">
      <c r="C10039">
        <v>220328</v>
      </c>
      <c r="D10039">
        <v>3424845</v>
      </c>
    </row>
    <row r="10040" spans="3:4" x14ac:dyDescent="0.3">
      <c r="C10040">
        <v>219950</v>
      </c>
      <c r="D10040">
        <v>3424729</v>
      </c>
    </row>
    <row r="10041" spans="3:4" x14ac:dyDescent="0.3">
      <c r="C10041">
        <v>219723</v>
      </c>
      <c r="D10041">
        <v>3424575</v>
      </c>
    </row>
    <row r="10042" spans="3:4" x14ac:dyDescent="0.3">
      <c r="C10042">
        <v>219524</v>
      </c>
      <c r="D10042">
        <v>3424464</v>
      </c>
    </row>
    <row r="10043" spans="3:4" x14ac:dyDescent="0.3">
      <c r="C10043">
        <v>219355</v>
      </c>
      <c r="D10043">
        <v>851123</v>
      </c>
    </row>
    <row r="10044" spans="3:4" x14ac:dyDescent="0.3">
      <c r="C10044">
        <v>219181</v>
      </c>
      <c r="D10044">
        <v>905875</v>
      </c>
    </row>
    <row r="10045" spans="3:4" x14ac:dyDescent="0.3">
      <c r="C10045">
        <v>219048</v>
      </c>
      <c r="D10045">
        <v>904633</v>
      </c>
    </row>
    <row r="10046" spans="3:4" x14ac:dyDescent="0.3">
      <c r="C10046">
        <v>218920</v>
      </c>
      <c r="D10046">
        <v>903376</v>
      </c>
    </row>
    <row r="10047" spans="3:4" x14ac:dyDescent="0.3">
      <c r="C10047">
        <v>218495</v>
      </c>
      <c r="D10047">
        <v>902329</v>
      </c>
    </row>
    <row r="10048" spans="3:4" x14ac:dyDescent="0.3">
      <c r="C10048">
        <v>218178</v>
      </c>
      <c r="D10048">
        <v>901251</v>
      </c>
    </row>
    <row r="10049" spans="3:4" x14ac:dyDescent="0.3">
      <c r="C10049">
        <v>217536</v>
      </c>
      <c r="D10049">
        <v>900161</v>
      </c>
    </row>
    <row r="10050" spans="3:4" x14ac:dyDescent="0.3">
      <c r="C10050">
        <v>216893</v>
      </c>
      <c r="D10050">
        <v>898863</v>
      </c>
    </row>
    <row r="10051" spans="3:4" x14ac:dyDescent="0.3">
      <c r="C10051">
        <v>216252</v>
      </c>
      <c r="D10051">
        <v>898193</v>
      </c>
    </row>
    <row r="10052" spans="3:4" x14ac:dyDescent="0.3">
      <c r="C10052">
        <v>216029</v>
      </c>
      <c r="D10052">
        <v>896959</v>
      </c>
    </row>
    <row r="10053" spans="3:4" x14ac:dyDescent="0.3">
      <c r="C10053">
        <v>215579</v>
      </c>
      <c r="D10053">
        <v>896045</v>
      </c>
    </row>
    <row r="10054" spans="3:4" x14ac:dyDescent="0.3">
      <c r="C10054">
        <v>215359</v>
      </c>
      <c r="D10054">
        <v>894985</v>
      </c>
    </row>
    <row r="10055" spans="3:4" x14ac:dyDescent="0.3">
      <c r="C10055">
        <v>233150</v>
      </c>
      <c r="D10055">
        <v>894186</v>
      </c>
    </row>
    <row r="10056" spans="3:4" x14ac:dyDescent="0.3">
      <c r="C10056">
        <v>232901</v>
      </c>
      <c r="D10056">
        <v>893549</v>
      </c>
    </row>
    <row r="10057" spans="3:4" x14ac:dyDescent="0.3">
      <c r="C10057">
        <v>232691</v>
      </c>
      <c r="D10057">
        <v>893422</v>
      </c>
    </row>
    <row r="10058" spans="3:4" x14ac:dyDescent="0.3">
      <c r="C10058">
        <v>232387</v>
      </c>
      <c r="D10058">
        <v>893217</v>
      </c>
    </row>
    <row r="10059" spans="3:4" x14ac:dyDescent="0.3">
      <c r="C10059">
        <v>231018</v>
      </c>
      <c r="D10059">
        <v>893053</v>
      </c>
    </row>
    <row r="10060" spans="3:4" x14ac:dyDescent="0.3">
      <c r="C10060">
        <v>835848</v>
      </c>
      <c r="D10060">
        <v>892985</v>
      </c>
    </row>
    <row r="10061" spans="3:4" x14ac:dyDescent="0.3">
      <c r="C10061">
        <v>834356</v>
      </c>
      <c r="D10061">
        <v>892922</v>
      </c>
    </row>
    <row r="10062" spans="3:4" x14ac:dyDescent="0.3">
      <c r="C10062">
        <v>833251</v>
      </c>
      <c r="D10062">
        <v>911794</v>
      </c>
    </row>
    <row r="10063" spans="3:4" x14ac:dyDescent="0.3">
      <c r="C10063">
        <v>832671</v>
      </c>
      <c r="D10063">
        <v>911745</v>
      </c>
    </row>
    <row r="10064" spans="3:4" x14ac:dyDescent="0.3">
      <c r="C10064">
        <v>831558</v>
      </c>
      <c r="D10064">
        <v>911703</v>
      </c>
    </row>
    <row r="10065" spans="3:4" x14ac:dyDescent="0.3">
      <c r="C10065">
        <v>830446</v>
      </c>
      <c r="D10065">
        <v>911651</v>
      </c>
    </row>
    <row r="10066" spans="3:4" x14ac:dyDescent="0.3">
      <c r="C10066">
        <v>829370</v>
      </c>
      <c r="D10066">
        <v>911576</v>
      </c>
    </row>
    <row r="10067" spans="3:4" x14ac:dyDescent="0.3">
      <c r="C10067">
        <v>827957</v>
      </c>
      <c r="D10067">
        <v>911477</v>
      </c>
    </row>
    <row r="10068" spans="3:4" x14ac:dyDescent="0.3">
      <c r="C10068">
        <v>825808</v>
      </c>
      <c r="D10068">
        <v>911323</v>
      </c>
    </row>
    <row r="10069" spans="3:4" x14ac:dyDescent="0.3">
      <c r="C10069">
        <v>824755</v>
      </c>
      <c r="D10069">
        <v>911180</v>
      </c>
    </row>
    <row r="10070" spans="3:4" x14ac:dyDescent="0.3">
      <c r="C10070">
        <v>821402</v>
      </c>
      <c r="D10070">
        <v>911042</v>
      </c>
    </row>
    <row r="10071" spans="3:4" x14ac:dyDescent="0.3">
      <c r="C10071">
        <v>246453</v>
      </c>
      <c r="D10071">
        <v>910903</v>
      </c>
    </row>
    <row r="10072" spans="3:4" x14ac:dyDescent="0.3">
      <c r="C10072">
        <v>244756</v>
      </c>
      <c r="D10072">
        <v>910754</v>
      </c>
    </row>
    <row r="10073" spans="3:4" x14ac:dyDescent="0.3">
      <c r="C10073">
        <v>243138</v>
      </c>
      <c r="D10073">
        <v>910604</v>
      </c>
    </row>
    <row r="10074" spans="3:4" x14ac:dyDescent="0.3">
      <c r="C10074">
        <v>242003</v>
      </c>
      <c r="D10074">
        <v>910465</v>
      </c>
    </row>
    <row r="10075" spans="3:4" x14ac:dyDescent="0.3">
      <c r="C10075">
        <v>241179</v>
      </c>
      <c r="D10075">
        <v>910329</v>
      </c>
    </row>
    <row r="10076" spans="3:4" x14ac:dyDescent="0.3">
      <c r="C10076">
        <v>240850</v>
      </c>
      <c r="D10076">
        <v>910183</v>
      </c>
    </row>
    <row r="10077" spans="3:4" x14ac:dyDescent="0.3">
      <c r="C10077">
        <v>240023</v>
      </c>
      <c r="D10077">
        <v>910122</v>
      </c>
    </row>
    <row r="10078" spans="3:4" x14ac:dyDescent="0.3">
      <c r="C10078">
        <v>239193</v>
      </c>
      <c r="D10078">
        <v>910042</v>
      </c>
    </row>
    <row r="10079" spans="3:4" x14ac:dyDescent="0.3">
      <c r="C10079">
        <v>238627</v>
      </c>
      <c r="D10079">
        <v>909944</v>
      </c>
    </row>
    <row r="10080" spans="3:4" x14ac:dyDescent="0.3">
      <c r="C10080">
        <v>238078</v>
      </c>
      <c r="D10080">
        <v>909799</v>
      </c>
    </row>
    <row r="10081" spans="3:4" x14ac:dyDescent="0.3">
      <c r="C10081">
        <v>237505</v>
      </c>
      <c r="D10081">
        <v>398644</v>
      </c>
    </row>
    <row r="10082" spans="3:4" x14ac:dyDescent="0.3">
      <c r="C10082">
        <v>236739</v>
      </c>
      <c r="D10082">
        <v>398099</v>
      </c>
    </row>
    <row r="10083" spans="3:4" x14ac:dyDescent="0.3">
      <c r="C10083">
        <v>236297</v>
      </c>
      <c r="D10083">
        <v>397529</v>
      </c>
    </row>
    <row r="10084" spans="3:4" x14ac:dyDescent="0.3">
      <c r="C10084">
        <v>236001</v>
      </c>
      <c r="D10084">
        <v>397060</v>
      </c>
    </row>
    <row r="10085" spans="3:4" x14ac:dyDescent="0.3">
      <c r="C10085">
        <v>235752</v>
      </c>
      <c r="D10085">
        <v>396588</v>
      </c>
    </row>
    <row r="10086" spans="3:4" x14ac:dyDescent="0.3">
      <c r="C10086">
        <v>235401</v>
      </c>
      <c r="D10086">
        <v>396007</v>
      </c>
    </row>
    <row r="10087" spans="3:4" x14ac:dyDescent="0.3">
      <c r="C10087">
        <v>235129</v>
      </c>
      <c r="D10087">
        <v>4463780</v>
      </c>
    </row>
    <row r="10088" spans="3:4" x14ac:dyDescent="0.3">
      <c r="C10088">
        <v>234759</v>
      </c>
      <c r="D10088">
        <v>4463579</v>
      </c>
    </row>
    <row r="10089" spans="3:4" x14ac:dyDescent="0.3">
      <c r="C10089">
        <v>234424</v>
      </c>
      <c r="D10089">
        <v>4463221</v>
      </c>
    </row>
    <row r="10090" spans="3:4" x14ac:dyDescent="0.3">
      <c r="C10090">
        <v>234208</v>
      </c>
      <c r="D10090">
        <v>1071944</v>
      </c>
    </row>
    <row r="10091" spans="3:4" x14ac:dyDescent="0.3">
      <c r="C10091">
        <v>234040</v>
      </c>
      <c r="D10091">
        <v>1071671</v>
      </c>
    </row>
    <row r="10092" spans="3:4" x14ac:dyDescent="0.3">
      <c r="C10092">
        <v>233961</v>
      </c>
      <c r="D10092">
        <v>1071184</v>
      </c>
    </row>
    <row r="10093" spans="3:4" x14ac:dyDescent="0.3">
      <c r="C10093">
        <v>233710</v>
      </c>
      <c r="D10093">
        <v>1070686</v>
      </c>
    </row>
    <row r="10094" spans="3:4" x14ac:dyDescent="0.3">
      <c r="C10094">
        <v>841856</v>
      </c>
      <c r="D10094">
        <v>1070196</v>
      </c>
    </row>
    <row r="10095" spans="3:4" x14ac:dyDescent="0.3">
      <c r="C10095">
        <v>841793</v>
      </c>
      <c r="D10095">
        <v>1069693</v>
      </c>
    </row>
    <row r="10096" spans="3:4" x14ac:dyDescent="0.3">
      <c r="C10096">
        <v>841664</v>
      </c>
      <c r="D10096">
        <v>1069202</v>
      </c>
    </row>
    <row r="10097" spans="3:4" x14ac:dyDescent="0.3">
      <c r="C10097">
        <v>841527</v>
      </c>
      <c r="D10097">
        <v>1068722</v>
      </c>
    </row>
    <row r="10098" spans="3:4" x14ac:dyDescent="0.3">
      <c r="C10098">
        <v>841354</v>
      </c>
      <c r="D10098">
        <v>1068283</v>
      </c>
    </row>
    <row r="10099" spans="3:4" x14ac:dyDescent="0.3">
      <c r="C10099">
        <v>841209</v>
      </c>
      <c r="D10099">
        <v>1067657</v>
      </c>
    </row>
    <row r="10100" spans="3:4" x14ac:dyDescent="0.3">
      <c r="C10100">
        <v>841090</v>
      </c>
      <c r="D10100">
        <v>1067415</v>
      </c>
    </row>
    <row r="10101" spans="3:4" x14ac:dyDescent="0.3">
      <c r="C10101">
        <v>840922</v>
      </c>
      <c r="D10101">
        <v>1066984</v>
      </c>
    </row>
    <row r="10102" spans="3:4" x14ac:dyDescent="0.3">
      <c r="C10102">
        <v>840740</v>
      </c>
      <c r="D10102">
        <v>1066390</v>
      </c>
    </row>
    <row r="10103" spans="3:4" x14ac:dyDescent="0.3">
      <c r="C10103">
        <v>840590</v>
      </c>
      <c r="D10103">
        <v>1065635</v>
      </c>
    </row>
    <row r="10104" spans="3:4" x14ac:dyDescent="0.3">
      <c r="C10104">
        <v>840242</v>
      </c>
      <c r="D10104">
        <v>1064877</v>
      </c>
    </row>
    <row r="10105" spans="3:4" x14ac:dyDescent="0.3">
      <c r="C10105">
        <v>840102</v>
      </c>
      <c r="D10105">
        <v>1063958</v>
      </c>
    </row>
    <row r="10106" spans="3:4" x14ac:dyDescent="0.3">
      <c r="C10106">
        <v>839727</v>
      </c>
      <c r="D10106">
        <v>1063211</v>
      </c>
    </row>
    <row r="10107" spans="3:4" x14ac:dyDescent="0.3">
      <c r="C10107">
        <v>839364</v>
      </c>
      <c r="D10107">
        <v>1062833</v>
      </c>
    </row>
    <row r="10108" spans="3:4" x14ac:dyDescent="0.3">
      <c r="C10108">
        <v>839070</v>
      </c>
      <c r="D10108">
        <v>1062292</v>
      </c>
    </row>
    <row r="10109" spans="3:4" x14ac:dyDescent="0.3">
      <c r="C10109">
        <v>821679</v>
      </c>
      <c r="D10109">
        <v>1061664</v>
      </c>
    </row>
    <row r="10110" spans="3:4" x14ac:dyDescent="0.3">
      <c r="C10110">
        <v>374752</v>
      </c>
      <c r="D10110">
        <v>1061067</v>
      </c>
    </row>
    <row r="10111" spans="3:4" x14ac:dyDescent="0.3">
      <c r="C10111">
        <v>374125</v>
      </c>
      <c r="D10111">
        <v>1060505</v>
      </c>
    </row>
    <row r="10112" spans="3:4" x14ac:dyDescent="0.3">
      <c r="C10112">
        <v>373349</v>
      </c>
      <c r="D10112">
        <v>1060047</v>
      </c>
    </row>
    <row r="10113" spans="3:4" x14ac:dyDescent="0.3">
      <c r="C10113">
        <v>372576</v>
      </c>
      <c r="D10113">
        <v>436342</v>
      </c>
    </row>
    <row r="10114" spans="3:4" x14ac:dyDescent="0.3">
      <c r="C10114">
        <v>371948</v>
      </c>
      <c r="D10114">
        <v>435924</v>
      </c>
    </row>
    <row r="10115" spans="3:4" x14ac:dyDescent="0.3">
      <c r="C10115">
        <v>371262</v>
      </c>
      <c r="D10115">
        <v>435731</v>
      </c>
    </row>
    <row r="10116" spans="3:4" x14ac:dyDescent="0.3">
      <c r="C10116">
        <v>370562</v>
      </c>
      <c r="D10116">
        <v>435541</v>
      </c>
    </row>
    <row r="10117" spans="3:4" x14ac:dyDescent="0.3">
      <c r="C10117">
        <v>370100</v>
      </c>
      <c r="D10117">
        <v>435337</v>
      </c>
    </row>
    <row r="10118" spans="3:4" x14ac:dyDescent="0.3">
      <c r="C10118">
        <v>369360</v>
      </c>
      <c r="D10118">
        <v>435163</v>
      </c>
    </row>
    <row r="10119" spans="3:4" x14ac:dyDescent="0.3">
      <c r="C10119">
        <v>368789</v>
      </c>
      <c r="D10119">
        <v>434973</v>
      </c>
    </row>
    <row r="10120" spans="3:4" x14ac:dyDescent="0.3">
      <c r="C10120">
        <v>368324</v>
      </c>
      <c r="D10120">
        <v>4466446</v>
      </c>
    </row>
    <row r="10121" spans="3:4" x14ac:dyDescent="0.3">
      <c r="C10121">
        <v>367893</v>
      </c>
      <c r="D10121">
        <v>4466015</v>
      </c>
    </row>
    <row r="10122" spans="3:4" x14ac:dyDescent="0.3">
      <c r="C10122">
        <v>367477</v>
      </c>
      <c r="D10122">
        <v>4459792</v>
      </c>
    </row>
    <row r="10123" spans="3:4" x14ac:dyDescent="0.3">
      <c r="C10123">
        <v>361270</v>
      </c>
      <c r="D10123">
        <v>892884</v>
      </c>
    </row>
    <row r="10124" spans="3:4" x14ac:dyDescent="0.3">
      <c r="C10124">
        <v>853543</v>
      </c>
      <c r="D10124">
        <v>889438</v>
      </c>
    </row>
    <row r="10125" spans="3:4" x14ac:dyDescent="0.3">
      <c r="C10125">
        <v>853154</v>
      </c>
      <c r="D10125">
        <v>889340</v>
      </c>
    </row>
    <row r="10126" spans="3:4" x14ac:dyDescent="0.3">
      <c r="C10126">
        <v>852585</v>
      </c>
      <c r="D10126">
        <v>888979</v>
      </c>
    </row>
    <row r="10127" spans="3:4" x14ac:dyDescent="0.3">
      <c r="C10127">
        <v>852187</v>
      </c>
      <c r="D10127">
        <v>888787</v>
      </c>
    </row>
    <row r="10128" spans="3:4" x14ac:dyDescent="0.3">
      <c r="C10128">
        <v>851890</v>
      </c>
      <c r="D10128">
        <v>887629</v>
      </c>
    </row>
    <row r="10129" spans="3:4" x14ac:dyDescent="0.3">
      <c r="C10129">
        <v>851630</v>
      </c>
      <c r="D10129">
        <v>886729</v>
      </c>
    </row>
    <row r="10130" spans="3:4" x14ac:dyDescent="0.3">
      <c r="C10130">
        <v>851337</v>
      </c>
      <c r="D10130">
        <v>886207</v>
      </c>
    </row>
    <row r="10131" spans="3:4" x14ac:dyDescent="0.3">
      <c r="C10131">
        <v>851198</v>
      </c>
      <c r="D10131">
        <v>885487</v>
      </c>
    </row>
    <row r="10132" spans="3:4" x14ac:dyDescent="0.3">
      <c r="C10132">
        <v>851063</v>
      </c>
      <c r="D10132">
        <v>884727</v>
      </c>
    </row>
    <row r="10133" spans="3:4" x14ac:dyDescent="0.3">
      <c r="C10133">
        <v>850887</v>
      </c>
      <c r="D10133">
        <v>884235</v>
      </c>
    </row>
    <row r="10134" spans="3:4" x14ac:dyDescent="0.3">
      <c r="C10134">
        <v>850466</v>
      </c>
      <c r="D10134">
        <v>883741</v>
      </c>
    </row>
    <row r="10135" spans="3:4" x14ac:dyDescent="0.3">
      <c r="C10135">
        <v>850078</v>
      </c>
      <c r="D10135">
        <v>882538</v>
      </c>
    </row>
    <row r="10136" spans="3:4" x14ac:dyDescent="0.3">
      <c r="C10136">
        <v>849771</v>
      </c>
      <c r="D10136">
        <v>881321</v>
      </c>
    </row>
    <row r="10137" spans="3:4" x14ac:dyDescent="0.3">
      <c r="C10137">
        <v>849520</v>
      </c>
      <c r="D10137">
        <v>880810</v>
      </c>
    </row>
    <row r="10138" spans="3:4" x14ac:dyDescent="0.3">
      <c r="C10138">
        <v>849338</v>
      </c>
      <c r="D10138">
        <v>879924</v>
      </c>
    </row>
    <row r="10139" spans="3:4" x14ac:dyDescent="0.3">
      <c r="C10139">
        <v>849108</v>
      </c>
      <c r="D10139">
        <v>878412</v>
      </c>
    </row>
    <row r="10140" spans="3:4" x14ac:dyDescent="0.3">
      <c r="C10140">
        <v>842933</v>
      </c>
      <c r="D10140">
        <v>873756</v>
      </c>
    </row>
    <row r="10141" spans="3:4" x14ac:dyDescent="0.3">
      <c r="C10141">
        <v>385722</v>
      </c>
      <c r="D10141">
        <v>873730</v>
      </c>
    </row>
    <row r="10142" spans="3:4" x14ac:dyDescent="0.3">
      <c r="C10142">
        <v>385629</v>
      </c>
      <c r="D10142">
        <v>873651</v>
      </c>
    </row>
    <row r="10143" spans="3:4" x14ac:dyDescent="0.3">
      <c r="C10143">
        <v>385497</v>
      </c>
      <c r="D10143">
        <v>4481642</v>
      </c>
    </row>
    <row r="10144" spans="3:4" x14ac:dyDescent="0.3">
      <c r="C10144">
        <v>385353</v>
      </c>
      <c r="D10144">
        <v>4481452</v>
      </c>
    </row>
    <row r="10145" spans="3:4" x14ac:dyDescent="0.3">
      <c r="C10145">
        <v>385209</v>
      </c>
      <c r="D10145">
        <v>4481101</v>
      </c>
    </row>
    <row r="10146" spans="3:4" x14ac:dyDescent="0.3">
      <c r="C10146">
        <v>384958</v>
      </c>
      <c r="D10146">
        <v>4480796</v>
      </c>
    </row>
    <row r="10147" spans="3:4" x14ac:dyDescent="0.3">
      <c r="C10147">
        <v>384654</v>
      </c>
      <c r="D10147">
        <v>4480465</v>
      </c>
    </row>
    <row r="10148" spans="3:4" x14ac:dyDescent="0.3">
      <c r="C10148">
        <v>384398</v>
      </c>
      <c r="D10148">
        <v>4480110</v>
      </c>
    </row>
    <row r="10149" spans="3:4" x14ac:dyDescent="0.3">
      <c r="C10149">
        <v>384158</v>
      </c>
      <c r="D10149">
        <v>4479741</v>
      </c>
    </row>
    <row r="10150" spans="3:4" x14ac:dyDescent="0.3">
      <c r="C10150">
        <v>383555</v>
      </c>
      <c r="D10150">
        <v>4479423</v>
      </c>
    </row>
    <row r="10151" spans="3:4" x14ac:dyDescent="0.3">
      <c r="C10151">
        <v>383059</v>
      </c>
      <c r="D10151">
        <v>4479158</v>
      </c>
    </row>
    <row r="10152" spans="3:4" x14ac:dyDescent="0.3">
      <c r="C10152">
        <v>382557</v>
      </c>
      <c r="D10152">
        <v>4478835</v>
      </c>
    </row>
    <row r="10153" spans="3:4" x14ac:dyDescent="0.3">
      <c r="C10153">
        <v>382047</v>
      </c>
      <c r="D10153">
        <v>4498494</v>
      </c>
    </row>
    <row r="10154" spans="3:4" x14ac:dyDescent="0.3">
      <c r="C10154">
        <v>381546</v>
      </c>
      <c r="D10154">
        <v>4498198</v>
      </c>
    </row>
    <row r="10155" spans="3:4" x14ac:dyDescent="0.3">
      <c r="C10155">
        <v>375186</v>
      </c>
      <c r="D10155">
        <v>4497654</v>
      </c>
    </row>
    <row r="10156" spans="3:4" x14ac:dyDescent="0.3">
      <c r="C10156">
        <v>894300</v>
      </c>
      <c r="D10156">
        <v>4497097</v>
      </c>
    </row>
    <row r="10157" spans="3:4" x14ac:dyDescent="0.3">
      <c r="C10157">
        <v>893978</v>
      </c>
      <c r="D10157">
        <v>4496800</v>
      </c>
    </row>
    <row r="10158" spans="3:4" x14ac:dyDescent="0.3">
      <c r="C10158">
        <v>893527</v>
      </c>
      <c r="D10158">
        <v>4496248</v>
      </c>
    </row>
    <row r="10159" spans="3:4" x14ac:dyDescent="0.3">
      <c r="C10159">
        <v>893363</v>
      </c>
      <c r="D10159">
        <v>4495429</v>
      </c>
    </row>
    <row r="10160" spans="3:4" x14ac:dyDescent="0.3">
      <c r="C10160">
        <v>893066</v>
      </c>
      <c r="D10160">
        <v>4495130</v>
      </c>
    </row>
    <row r="10161" spans="3:4" x14ac:dyDescent="0.3">
      <c r="C10161">
        <v>892884</v>
      </c>
      <c r="D10161">
        <v>4493470</v>
      </c>
    </row>
    <row r="10162" spans="3:4" x14ac:dyDescent="0.3">
      <c r="C10162">
        <v>892749</v>
      </c>
      <c r="D10162">
        <v>4492065</v>
      </c>
    </row>
    <row r="10163" spans="3:4" x14ac:dyDescent="0.3">
      <c r="C10163">
        <v>892593</v>
      </c>
      <c r="D10163">
        <v>4490243</v>
      </c>
    </row>
    <row r="10164" spans="3:4" x14ac:dyDescent="0.3">
      <c r="C10164">
        <v>892415</v>
      </c>
      <c r="D10164">
        <v>4489478</v>
      </c>
    </row>
    <row r="10165" spans="3:4" x14ac:dyDescent="0.3">
      <c r="C10165">
        <v>892204</v>
      </c>
      <c r="D10165">
        <v>4488747</v>
      </c>
    </row>
    <row r="10166" spans="3:4" x14ac:dyDescent="0.3">
      <c r="C10166">
        <v>892035</v>
      </c>
      <c r="D10166">
        <v>4487934</v>
      </c>
    </row>
    <row r="10167" spans="3:4" x14ac:dyDescent="0.3">
      <c r="C10167">
        <v>891869</v>
      </c>
      <c r="D10167">
        <v>4487430</v>
      </c>
    </row>
    <row r="10168" spans="3:4" x14ac:dyDescent="0.3">
      <c r="C10168">
        <v>887874</v>
      </c>
      <c r="D10168">
        <v>4487252</v>
      </c>
    </row>
    <row r="10169" spans="3:4" x14ac:dyDescent="0.3">
      <c r="C10169">
        <v>387983</v>
      </c>
      <c r="D10169">
        <v>4486919</v>
      </c>
    </row>
    <row r="10170" spans="3:4" x14ac:dyDescent="0.3">
      <c r="C10170">
        <v>387803</v>
      </c>
      <c r="D10170">
        <v>4503334</v>
      </c>
    </row>
    <row r="10171" spans="3:4" x14ac:dyDescent="0.3">
      <c r="C10171">
        <v>387647</v>
      </c>
      <c r="D10171">
        <v>4503093</v>
      </c>
    </row>
    <row r="10172" spans="3:4" x14ac:dyDescent="0.3">
      <c r="C10172">
        <v>387497</v>
      </c>
      <c r="D10172">
        <v>4502462</v>
      </c>
    </row>
    <row r="10173" spans="3:4" x14ac:dyDescent="0.3">
      <c r="C10173">
        <v>387355</v>
      </c>
      <c r="D10173">
        <v>4502016</v>
      </c>
    </row>
    <row r="10174" spans="3:4" x14ac:dyDescent="0.3">
      <c r="C10174">
        <v>387217</v>
      </c>
      <c r="D10174">
        <v>4501383</v>
      </c>
    </row>
    <row r="10175" spans="3:4" x14ac:dyDescent="0.3">
      <c r="C10175">
        <v>387080</v>
      </c>
      <c r="D10175">
        <v>4501161</v>
      </c>
    </row>
    <row r="10176" spans="3:4" x14ac:dyDescent="0.3">
      <c r="C10176">
        <v>386923</v>
      </c>
      <c r="D10176">
        <v>4500938</v>
      </c>
    </row>
    <row r="10177" spans="3:4" x14ac:dyDescent="0.3">
      <c r="C10177">
        <v>386774</v>
      </c>
      <c r="D10177">
        <v>4500719</v>
      </c>
    </row>
    <row r="10178" spans="3:4" x14ac:dyDescent="0.3">
      <c r="C10178">
        <v>386633</v>
      </c>
      <c r="D10178">
        <v>4500502</v>
      </c>
    </row>
    <row r="10179" spans="3:4" x14ac:dyDescent="0.3">
      <c r="C10179">
        <v>386502</v>
      </c>
      <c r="D10179">
        <v>4500271</v>
      </c>
    </row>
    <row r="10180" spans="3:4" x14ac:dyDescent="0.3">
      <c r="C10180">
        <v>386347</v>
      </c>
      <c r="D10180">
        <v>4499787</v>
      </c>
    </row>
    <row r="10181" spans="3:4" x14ac:dyDescent="0.3">
      <c r="C10181">
        <v>386188</v>
      </c>
      <c r="D10181">
        <v>4499526</v>
      </c>
    </row>
    <row r="10182" spans="3:4" x14ac:dyDescent="0.3">
      <c r="C10182">
        <v>386047</v>
      </c>
      <c r="D10182">
        <v>4499041</v>
      </c>
    </row>
    <row r="10183" spans="3:4" x14ac:dyDescent="0.3">
      <c r="C10183">
        <v>385999</v>
      </c>
      <c r="D10183">
        <v>4498782</v>
      </c>
    </row>
    <row r="10184" spans="3:4" x14ac:dyDescent="0.3">
      <c r="C10184">
        <v>910797</v>
      </c>
      <c r="D10184">
        <v>4498234</v>
      </c>
    </row>
    <row r="10185" spans="3:4" x14ac:dyDescent="0.3">
      <c r="C10185">
        <v>909548</v>
      </c>
      <c r="D10185">
        <v>4497693</v>
      </c>
    </row>
    <row r="10186" spans="3:4" x14ac:dyDescent="0.3">
      <c r="C10186">
        <v>908792</v>
      </c>
      <c r="D10186">
        <v>4494896</v>
      </c>
    </row>
    <row r="10187" spans="3:4" x14ac:dyDescent="0.3">
      <c r="C10187">
        <v>907800</v>
      </c>
      <c r="D10187">
        <v>4493217</v>
      </c>
    </row>
    <row r="10188" spans="3:4" x14ac:dyDescent="0.3">
      <c r="C10188">
        <v>906816</v>
      </c>
      <c r="D10188">
        <v>4492380</v>
      </c>
    </row>
    <row r="10189" spans="3:4" x14ac:dyDescent="0.3">
      <c r="C10189">
        <v>905562</v>
      </c>
      <c r="D10189">
        <v>4490756</v>
      </c>
    </row>
    <row r="10190" spans="3:4" x14ac:dyDescent="0.3">
      <c r="C10190">
        <v>904841</v>
      </c>
      <c r="D10190">
        <v>4489258</v>
      </c>
    </row>
    <row r="10191" spans="3:4" x14ac:dyDescent="0.3">
      <c r="C10191">
        <v>904299</v>
      </c>
      <c r="D10191">
        <v>4888898</v>
      </c>
    </row>
    <row r="10192" spans="3:4" x14ac:dyDescent="0.3">
      <c r="C10192">
        <v>903913</v>
      </c>
      <c r="D10192">
        <v>4888776</v>
      </c>
    </row>
    <row r="10193" spans="3:4" x14ac:dyDescent="0.3">
      <c r="C10193">
        <v>903548</v>
      </c>
      <c r="D10193">
        <v>4888712</v>
      </c>
    </row>
    <row r="10194" spans="3:4" x14ac:dyDescent="0.3">
      <c r="C10194">
        <v>903253</v>
      </c>
      <c r="D10194">
        <v>4888610</v>
      </c>
    </row>
    <row r="10195" spans="3:4" x14ac:dyDescent="0.3">
      <c r="C10195">
        <v>902975</v>
      </c>
      <c r="D10195">
        <v>4888535</v>
      </c>
    </row>
    <row r="10196" spans="3:4" x14ac:dyDescent="0.3">
      <c r="C10196">
        <v>902846</v>
      </c>
      <c r="D10196">
        <v>4888462</v>
      </c>
    </row>
    <row r="10197" spans="3:4" x14ac:dyDescent="0.3">
      <c r="C10197">
        <v>902716</v>
      </c>
      <c r="D10197">
        <v>4888284</v>
      </c>
    </row>
    <row r="10198" spans="3:4" x14ac:dyDescent="0.3">
      <c r="C10198">
        <v>902586</v>
      </c>
      <c r="D10198">
        <v>4888115</v>
      </c>
    </row>
    <row r="10199" spans="3:4" x14ac:dyDescent="0.3">
      <c r="C10199">
        <v>902468</v>
      </c>
      <c r="D10199">
        <v>4887982</v>
      </c>
    </row>
    <row r="10200" spans="3:4" x14ac:dyDescent="0.3">
      <c r="C10200">
        <v>902363</v>
      </c>
      <c r="D10200">
        <v>4887845</v>
      </c>
    </row>
    <row r="10201" spans="3:4" x14ac:dyDescent="0.3">
      <c r="C10201">
        <v>902306</v>
      </c>
      <c r="D10201">
        <v>4887719</v>
      </c>
    </row>
    <row r="10202" spans="3:4" x14ac:dyDescent="0.3">
      <c r="C10202">
        <v>373400</v>
      </c>
      <c r="D10202">
        <v>4887555</v>
      </c>
    </row>
    <row r="10203" spans="3:4" x14ac:dyDescent="0.3">
      <c r="C10203">
        <v>363768</v>
      </c>
      <c r="D10203">
        <v>4887422</v>
      </c>
    </row>
    <row r="10204" spans="3:4" x14ac:dyDescent="0.3">
      <c r="C10204">
        <v>362620</v>
      </c>
      <c r="D10204">
        <v>4887291</v>
      </c>
    </row>
    <row r="10205" spans="3:4" x14ac:dyDescent="0.3">
      <c r="C10205">
        <v>361375</v>
      </c>
      <c r="D10205">
        <v>4887163</v>
      </c>
    </row>
    <row r="10206" spans="3:4" x14ac:dyDescent="0.3">
      <c r="C10206">
        <v>359891</v>
      </c>
      <c r="D10206">
        <v>4886999</v>
      </c>
    </row>
    <row r="10207" spans="3:4" x14ac:dyDescent="0.3">
      <c r="C10207">
        <v>358902</v>
      </c>
      <c r="D10207">
        <v>4884137</v>
      </c>
    </row>
    <row r="10208" spans="3:4" x14ac:dyDescent="0.3">
      <c r="C10208">
        <v>350008</v>
      </c>
      <c r="D10208">
        <v>4901831</v>
      </c>
    </row>
    <row r="10209" spans="3:4" x14ac:dyDescent="0.3">
      <c r="C10209">
        <v>406418</v>
      </c>
      <c r="D10209">
        <v>4901668</v>
      </c>
    </row>
    <row r="10210" spans="3:4" x14ac:dyDescent="0.3">
      <c r="C10210">
        <v>397824</v>
      </c>
      <c r="D10210">
        <v>4901317</v>
      </c>
    </row>
    <row r="10211" spans="3:4" x14ac:dyDescent="0.3">
      <c r="C10211">
        <v>397671</v>
      </c>
      <c r="D10211">
        <v>4901052</v>
      </c>
    </row>
    <row r="10212" spans="3:4" x14ac:dyDescent="0.3">
      <c r="C10212">
        <v>397396</v>
      </c>
      <c r="D10212">
        <v>4900577</v>
      </c>
    </row>
    <row r="10213" spans="3:4" x14ac:dyDescent="0.3">
      <c r="C10213">
        <v>397028</v>
      </c>
      <c r="D10213">
        <v>4900081</v>
      </c>
    </row>
    <row r="10214" spans="3:4" x14ac:dyDescent="0.3">
      <c r="C10214">
        <v>396666</v>
      </c>
      <c r="D10214">
        <v>4899572</v>
      </c>
    </row>
    <row r="10215" spans="3:4" x14ac:dyDescent="0.3">
      <c r="C10215">
        <v>396352</v>
      </c>
      <c r="D10215">
        <v>4899071</v>
      </c>
    </row>
    <row r="10216" spans="3:4" x14ac:dyDescent="0.3">
      <c r="C10216">
        <v>395604</v>
      </c>
      <c r="D10216">
        <v>4898332</v>
      </c>
    </row>
    <row r="10217" spans="3:4" x14ac:dyDescent="0.3">
      <c r="C10217">
        <v>395230</v>
      </c>
      <c r="D10217">
        <v>4897343</v>
      </c>
    </row>
    <row r="10218" spans="3:4" x14ac:dyDescent="0.3">
      <c r="C10218">
        <v>394861</v>
      </c>
      <c r="D10218">
        <v>4896631</v>
      </c>
    </row>
    <row r="10219" spans="3:4" x14ac:dyDescent="0.3">
      <c r="C10219">
        <v>394603</v>
      </c>
      <c r="D10219">
        <v>4895898</v>
      </c>
    </row>
    <row r="10220" spans="3:4" x14ac:dyDescent="0.3">
      <c r="C10220">
        <v>394285</v>
      </c>
      <c r="D10220">
        <v>4895156</v>
      </c>
    </row>
    <row r="10221" spans="3:4" x14ac:dyDescent="0.3">
      <c r="C10221">
        <v>393710</v>
      </c>
      <c r="D10221">
        <v>4889838</v>
      </c>
    </row>
    <row r="10222" spans="3:4" x14ac:dyDescent="0.3">
      <c r="C10222">
        <v>380796</v>
      </c>
      <c r="D10222">
        <v>4967439</v>
      </c>
    </row>
    <row r="10223" spans="3:4" x14ac:dyDescent="0.3">
      <c r="C10223">
        <v>380329</v>
      </c>
      <c r="D10223">
        <v>4986233</v>
      </c>
    </row>
    <row r="10224" spans="3:4" x14ac:dyDescent="0.3">
      <c r="C10224">
        <v>379538</v>
      </c>
      <c r="D10224">
        <v>24590</v>
      </c>
    </row>
    <row r="10225" spans="3:4" x14ac:dyDescent="0.3">
      <c r="C10225">
        <v>378636</v>
      </c>
      <c r="D10225">
        <v>24030</v>
      </c>
    </row>
    <row r="10226" spans="3:4" x14ac:dyDescent="0.3">
      <c r="C10226">
        <v>377863</v>
      </c>
      <c r="D10226">
        <v>23712</v>
      </c>
    </row>
    <row r="10227" spans="3:4" x14ac:dyDescent="0.3">
      <c r="C10227">
        <v>377169</v>
      </c>
      <c r="D10227">
        <v>23360</v>
      </c>
    </row>
    <row r="10228" spans="3:4" x14ac:dyDescent="0.3">
      <c r="C10228">
        <v>376521</v>
      </c>
      <c r="D10228">
        <v>23179</v>
      </c>
    </row>
    <row r="10229" spans="3:4" x14ac:dyDescent="0.3">
      <c r="C10229">
        <v>376069</v>
      </c>
      <c r="D10229">
        <v>23050</v>
      </c>
    </row>
    <row r="10230" spans="3:4" x14ac:dyDescent="0.3">
      <c r="C10230">
        <v>375581</v>
      </c>
      <c r="D10230">
        <v>22870</v>
      </c>
    </row>
    <row r="10231" spans="3:4" x14ac:dyDescent="0.3">
      <c r="C10231">
        <v>375030</v>
      </c>
      <c r="D10231">
        <v>22682</v>
      </c>
    </row>
    <row r="10232" spans="3:4" x14ac:dyDescent="0.3">
      <c r="C10232">
        <v>374487</v>
      </c>
      <c r="D10232">
        <v>22501</v>
      </c>
    </row>
    <row r="10233" spans="3:4" x14ac:dyDescent="0.3">
      <c r="C10233">
        <v>374080</v>
      </c>
      <c r="D10233">
        <v>22329</v>
      </c>
    </row>
    <row r="10234" spans="3:4" x14ac:dyDescent="0.3">
      <c r="C10234">
        <v>373711</v>
      </c>
      <c r="D10234">
        <v>22139</v>
      </c>
    </row>
    <row r="10235" spans="3:4" x14ac:dyDescent="0.3">
      <c r="C10235">
        <v>373454</v>
      </c>
      <c r="D10235">
        <v>22035</v>
      </c>
    </row>
    <row r="10236" spans="3:4" x14ac:dyDescent="0.3">
      <c r="C10236">
        <v>373409</v>
      </c>
      <c r="D10236">
        <v>21996</v>
      </c>
    </row>
    <row r="10237" spans="3:4" x14ac:dyDescent="0.3">
      <c r="C10237">
        <v>408589</v>
      </c>
      <c r="D10237">
        <v>49222</v>
      </c>
    </row>
    <row r="10238" spans="3:4" x14ac:dyDescent="0.3">
      <c r="C10238">
        <v>408406</v>
      </c>
      <c r="D10238">
        <v>46210</v>
      </c>
    </row>
    <row r="10239" spans="3:4" x14ac:dyDescent="0.3">
      <c r="C10239">
        <v>408220</v>
      </c>
      <c r="D10239">
        <v>45090</v>
      </c>
    </row>
    <row r="10240" spans="3:4" x14ac:dyDescent="0.3">
      <c r="C10240">
        <v>408050</v>
      </c>
      <c r="D10240">
        <v>43732</v>
      </c>
    </row>
    <row r="10241" spans="3:4" x14ac:dyDescent="0.3">
      <c r="C10241">
        <v>407902</v>
      </c>
      <c r="D10241">
        <v>42420</v>
      </c>
    </row>
    <row r="10242" spans="3:4" x14ac:dyDescent="0.3">
      <c r="C10242">
        <v>407721</v>
      </c>
      <c r="D10242">
        <v>41172</v>
      </c>
    </row>
    <row r="10243" spans="3:4" x14ac:dyDescent="0.3">
      <c r="C10243">
        <v>407541</v>
      </c>
      <c r="D10243">
        <v>40245</v>
      </c>
    </row>
    <row r="10244" spans="3:4" x14ac:dyDescent="0.3">
      <c r="C10244">
        <v>407355</v>
      </c>
      <c r="D10244">
        <v>38997</v>
      </c>
    </row>
    <row r="10245" spans="3:4" x14ac:dyDescent="0.3">
      <c r="C10245">
        <v>407176</v>
      </c>
      <c r="D10245">
        <v>18357</v>
      </c>
    </row>
    <row r="10246" spans="3:4" x14ac:dyDescent="0.3">
      <c r="C10246">
        <v>406992</v>
      </c>
      <c r="D10246">
        <v>23344</v>
      </c>
    </row>
    <row r="10247" spans="3:4" x14ac:dyDescent="0.3">
      <c r="C10247">
        <v>406829</v>
      </c>
      <c r="D10247">
        <v>22309</v>
      </c>
    </row>
    <row r="10248" spans="3:4" x14ac:dyDescent="0.3">
      <c r="C10248">
        <v>406655</v>
      </c>
      <c r="D10248">
        <v>22164</v>
      </c>
    </row>
    <row r="10249" spans="3:4" x14ac:dyDescent="0.3">
      <c r="C10249">
        <v>406479</v>
      </c>
      <c r="D10249">
        <v>22024</v>
      </c>
    </row>
    <row r="10250" spans="3:4" x14ac:dyDescent="0.3">
      <c r="C10250">
        <v>923952</v>
      </c>
      <c r="D10250">
        <v>21392</v>
      </c>
    </row>
    <row r="10251" spans="3:4" x14ac:dyDescent="0.3">
      <c r="C10251">
        <v>923723</v>
      </c>
      <c r="D10251">
        <v>19141</v>
      </c>
    </row>
    <row r="10252" spans="3:4" x14ac:dyDescent="0.3">
      <c r="C10252">
        <v>922955</v>
      </c>
      <c r="D10252">
        <v>18551</v>
      </c>
    </row>
    <row r="10253" spans="3:4" x14ac:dyDescent="0.3">
      <c r="C10253">
        <v>922338</v>
      </c>
      <c r="D10253">
        <v>18000</v>
      </c>
    </row>
    <row r="10254" spans="3:4" x14ac:dyDescent="0.3">
      <c r="C10254">
        <v>921703</v>
      </c>
      <c r="D10254">
        <v>17128</v>
      </c>
    </row>
    <row r="10255" spans="3:4" x14ac:dyDescent="0.3">
      <c r="C10255">
        <v>920941</v>
      </c>
      <c r="D10255">
        <v>16365</v>
      </c>
    </row>
    <row r="10256" spans="3:4" x14ac:dyDescent="0.3">
      <c r="C10256">
        <v>920209</v>
      </c>
      <c r="D10256">
        <v>5170</v>
      </c>
    </row>
    <row r="10257" spans="3:4" x14ac:dyDescent="0.3">
      <c r="C10257">
        <v>919464</v>
      </c>
      <c r="D10257">
        <v>35174</v>
      </c>
    </row>
    <row r="10258" spans="3:4" x14ac:dyDescent="0.3">
      <c r="C10258">
        <v>918488</v>
      </c>
      <c r="D10258">
        <v>34061</v>
      </c>
    </row>
    <row r="10259" spans="3:4" x14ac:dyDescent="0.3">
      <c r="C10259">
        <v>917683</v>
      </c>
      <c r="D10259">
        <v>33443</v>
      </c>
    </row>
    <row r="10260" spans="3:4" x14ac:dyDescent="0.3">
      <c r="C10260">
        <v>916804</v>
      </c>
      <c r="D10260">
        <v>32581</v>
      </c>
    </row>
    <row r="10261" spans="3:4" x14ac:dyDescent="0.3">
      <c r="C10261">
        <v>915878</v>
      </c>
      <c r="D10261">
        <v>31854</v>
      </c>
    </row>
    <row r="10262" spans="3:4" x14ac:dyDescent="0.3">
      <c r="C10262">
        <v>914887</v>
      </c>
      <c r="D10262">
        <v>31409</v>
      </c>
    </row>
    <row r="10263" spans="3:4" x14ac:dyDescent="0.3">
      <c r="C10263">
        <v>913884</v>
      </c>
      <c r="D10263">
        <v>30340</v>
      </c>
    </row>
    <row r="10264" spans="3:4" x14ac:dyDescent="0.3">
      <c r="C10264">
        <v>912664</v>
      </c>
      <c r="D10264">
        <v>139857</v>
      </c>
    </row>
    <row r="10265" spans="3:4" x14ac:dyDescent="0.3">
      <c r="C10265">
        <v>911661</v>
      </c>
      <c r="D10265">
        <v>138354</v>
      </c>
    </row>
    <row r="10266" spans="3:4" x14ac:dyDescent="0.3">
      <c r="C10266">
        <v>907786</v>
      </c>
      <c r="D10266">
        <v>137903</v>
      </c>
    </row>
    <row r="10267" spans="3:4" x14ac:dyDescent="0.3">
      <c r="C10267">
        <v>412429</v>
      </c>
      <c r="D10267">
        <v>137221</v>
      </c>
    </row>
    <row r="10268" spans="3:4" x14ac:dyDescent="0.3">
      <c r="C10268">
        <v>412235</v>
      </c>
      <c r="D10268">
        <v>136908</v>
      </c>
    </row>
    <row r="10269" spans="3:4" x14ac:dyDescent="0.3">
      <c r="C10269">
        <v>412101</v>
      </c>
      <c r="D10269">
        <v>136615</v>
      </c>
    </row>
    <row r="10270" spans="3:4" x14ac:dyDescent="0.3">
      <c r="C10270">
        <v>411921</v>
      </c>
      <c r="D10270">
        <v>136353</v>
      </c>
    </row>
    <row r="10271" spans="3:4" x14ac:dyDescent="0.3">
      <c r="C10271">
        <v>411748</v>
      </c>
      <c r="D10271">
        <v>135992</v>
      </c>
    </row>
    <row r="10272" spans="3:4" x14ac:dyDescent="0.3">
      <c r="C10272">
        <v>411578</v>
      </c>
      <c r="D10272">
        <v>135745</v>
      </c>
    </row>
    <row r="10273" spans="3:4" x14ac:dyDescent="0.3">
      <c r="C10273">
        <v>411410</v>
      </c>
      <c r="D10273">
        <v>135538</v>
      </c>
    </row>
    <row r="10274" spans="3:4" x14ac:dyDescent="0.3">
      <c r="C10274">
        <v>411231</v>
      </c>
      <c r="D10274">
        <v>132672</v>
      </c>
    </row>
    <row r="10275" spans="3:4" x14ac:dyDescent="0.3">
      <c r="C10275">
        <v>411095</v>
      </c>
      <c r="D10275">
        <v>359652</v>
      </c>
    </row>
    <row r="10276" spans="3:4" x14ac:dyDescent="0.3">
      <c r="C10276">
        <v>941050</v>
      </c>
      <c r="D10276">
        <v>359390</v>
      </c>
    </row>
    <row r="10277" spans="3:4" x14ac:dyDescent="0.3">
      <c r="C10277">
        <v>940426</v>
      </c>
      <c r="D10277">
        <v>359031</v>
      </c>
    </row>
    <row r="10278" spans="3:4" x14ac:dyDescent="0.3">
      <c r="C10278">
        <v>938981</v>
      </c>
      <c r="D10278">
        <v>358650</v>
      </c>
    </row>
    <row r="10279" spans="3:4" x14ac:dyDescent="0.3">
      <c r="C10279">
        <v>937875</v>
      </c>
      <c r="D10279">
        <v>358367</v>
      </c>
    </row>
    <row r="10280" spans="3:4" x14ac:dyDescent="0.3">
      <c r="C10280">
        <v>936650</v>
      </c>
      <c r="D10280">
        <v>358124</v>
      </c>
    </row>
    <row r="10281" spans="3:4" x14ac:dyDescent="0.3">
      <c r="C10281">
        <v>935931</v>
      </c>
      <c r="D10281">
        <v>357813</v>
      </c>
    </row>
    <row r="10282" spans="3:4" x14ac:dyDescent="0.3">
      <c r="C10282">
        <v>934866</v>
      </c>
      <c r="D10282">
        <v>357617</v>
      </c>
    </row>
    <row r="10283" spans="3:4" x14ac:dyDescent="0.3">
      <c r="C10283">
        <v>933990</v>
      </c>
      <c r="D10283">
        <v>357363</v>
      </c>
    </row>
    <row r="10284" spans="3:4" x14ac:dyDescent="0.3">
      <c r="C10284">
        <v>933114</v>
      </c>
      <c r="D10284">
        <v>357216</v>
      </c>
    </row>
    <row r="10285" spans="3:4" x14ac:dyDescent="0.3">
      <c r="C10285">
        <v>932050</v>
      </c>
      <c r="D10285">
        <v>357132</v>
      </c>
    </row>
    <row r="10286" spans="3:4" x14ac:dyDescent="0.3">
      <c r="C10286">
        <v>931373</v>
      </c>
      <c r="D10286">
        <v>357052</v>
      </c>
    </row>
    <row r="10287" spans="3:4" x14ac:dyDescent="0.3">
      <c r="C10287">
        <v>930309</v>
      </c>
      <c r="D10287">
        <v>356898</v>
      </c>
    </row>
    <row r="10288" spans="3:4" x14ac:dyDescent="0.3">
      <c r="C10288">
        <v>929434</v>
      </c>
      <c r="D10288">
        <v>356817</v>
      </c>
    </row>
    <row r="10289" spans="3:4" x14ac:dyDescent="0.3">
      <c r="C10289">
        <v>928354</v>
      </c>
      <c r="D10289">
        <v>356740</v>
      </c>
    </row>
    <row r="10290" spans="3:4" x14ac:dyDescent="0.3">
      <c r="C10290">
        <v>927687</v>
      </c>
      <c r="D10290">
        <v>356665</v>
      </c>
    </row>
    <row r="10291" spans="3:4" x14ac:dyDescent="0.3">
      <c r="C10291">
        <v>923975</v>
      </c>
      <c r="D10291">
        <v>356584</v>
      </c>
    </row>
    <row r="10292" spans="3:4" x14ac:dyDescent="0.3">
      <c r="C10292">
        <v>960434</v>
      </c>
      <c r="D10292">
        <v>356480</v>
      </c>
    </row>
    <row r="10293" spans="3:4" x14ac:dyDescent="0.3">
      <c r="C10293">
        <v>959427</v>
      </c>
      <c r="D10293">
        <v>356378</v>
      </c>
    </row>
    <row r="10294" spans="3:4" x14ac:dyDescent="0.3">
      <c r="C10294">
        <v>958205</v>
      </c>
      <c r="D10294">
        <v>356269</v>
      </c>
    </row>
    <row r="10295" spans="3:4" x14ac:dyDescent="0.3">
      <c r="C10295">
        <v>957193</v>
      </c>
      <c r="D10295">
        <v>349090</v>
      </c>
    </row>
    <row r="10296" spans="3:4" x14ac:dyDescent="0.3">
      <c r="C10296">
        <v>956060</v>
      </c>
      <c r="D10296">
        <v>643240</v>
      </c>
    </row>
    <row r="10297" spans="3:4" x14ac:dyDescent="0.3">
      <c r="C10297">
        <v>954681</v>
      </c>
      <c r="D10297">
        <v>642786</v>
      </c>
    </row>
    <row r="10298" spans="3:4" x14ac:dyDescent="0.3">
      <c r="C10298">
        <v>953542</v>
      </c>
      <c r="D10298">
        <v>642485</v>
      </c>
    </row>
    <row r="10299" spans="3:4" x14ac:dyDescent="0.3">
      <c r="C10299">
        <v>952423</v>
      </c>
      <c r="D10299">
        <v>642242</v>
      </c>
    </row>
    <row r="10300" spans="3:4" x14ac:dyDescent="0.3">
      <c r="C10300">
        <v>951043</v>
      </c>
      <c r="D10300">
        <v>641977</v>
      </c>
    </row>
    <row r="10301" spans="3:4" x14ac:dyDescent="0.3">
      <c r="C10301">
        <v>949941</v>
      </c>
      <c r="D10301">
        <v>641735</v>
      </c>
    </row>
    <row r="10302" spans="3:4" x14ac:dyDescent="0.3">
      <c r="C10302">
        <v>948829</v>
      </c>
      <c r="D10302">
        <v>662683</v>
      </c>
    </row>
    <row r="10303" spans="3:4" x14ac:dyDescent="0.3">
      <c r="C10303">
        <v>947955</v>
      </c>
      <c r="D10303">
        <v>142084</v>
      </c>
    </row>
    <row r="10304" spans="3:4" x14ac:dyDescent="0.3">
      <c r="C10304">
        <v>946652</v>
      </c>
      <c r="D10304">
        <v>141658</v>
      </c>
    </row>
    <row r="10305" spans="3:4" x14ac:dyDescent="0.3">
      <c r="C10305">
        <v>945253</v>
      </c>
      <c r="D10305">
        <v>141502</v>
      </c>
    </row>
    <row r="10306" spans="3:4" x14ac:dyDescent="0.3">
      <c r="C10306">
        <v>433850</v>
      </c>
      <c r="D10306">
        <v>141339</v>
      </c>
    </row>
    <row r="10307" spans="3:4" x14ac:dyDescent="0.3">
      <c r="C10307">
        <v>433685</v>
      </c>
      <c r="D10307">
        <v>141189</v>
      </c>
    </row>
    <row r="10308" spans="3:4" x14ac:dyDescent="0.3">
      <c r="C10308">
        <v>433507</v>
      </c>
      <c r="D10308">
        <v>141037</v>
      </c>
    </row>
    <row r="10309" spans="3:4" x14ac:dyDescent="0.3">
      <c r="C10309">
        <v>433325</v>
      </c>
      <c r="D10309">
        <v>140975</v>
      </c>
    </row>
    <row r="10310" spans="3:4" x14ac:dyDescent="0.3">
      <c r="C10310">
        <v>433147</v>
      </c>
      <c r="D10310">
        <v>140848</v>
      </c>
    </row>
    <row r="10311" spans="3:4" x14ac:dyDescent="0.3">
      <c r="C10311">
        <v>432966</v>
      </c>
      <c r="D10311">
        <v>140682</v>
      </c>
    </row>
    <row r="10312" spans="3:4" x14ac:dyDescent="0.3">
      <c r="C10312">
        <v>432738</v>
      </c>
      <c r="D10312">
        <v>140536</v>
      </c>
    </row>
    <row r="10313" spans="3:4" x14ac:dyDescent="0.3">
      <c r="C10313">
        <v>432560</v>
      </c>
      <c r="D10313">
        <v>140382</v>
      </c>
    </row>
    <row r="10314" spans="3:4" x14ac:dyDescent="0.3">
      <c r="C10314">
        <v>432403</v>
      </c>
      <c r="D10314">
        <v>140225</v>
      </c>
    </row>
    <row r="10315" spans="3:4" x14ac:dyDescent="0.3">
      <c r="C10315">
        <v>432232</v>
      </c>
      <c r="D10315">
        <v>139948</v>
      </c>
    </row>
    <row r="10316" spans="3:4" x14ac:dyDescent="0.3">
      <c r="C10316">
        <v>432059</v>
      </c>
      <c r="D10316">
        <v>136059</v>
      </c>
    </row>
    <row r="10317" spans="3:4" x14ac:dyDescent="0.3">
      <c r="C10317">
        <v>431888</v>
      </c>
      <c r="D10317">
        <v>144483</v>
      </c>
    </row>
    <row r="10318" spans="3:4" x14ac:dyDescent="0.3">
      <c r="C10318">
        <v>963738</v>
      </c>
      <c r="D10318">
        <v>144194</v>
      </c>
    </row>
    <row r="10319" spans="3:4" x14ac:dyDescent="0.3">
      <c r="C10319">
        <v>963591</v>
      </c>
      <c r="D10319">
        <v>143927</v>
      </c>
    </row>
    <row r="10320" spans="3:4" x14ac:dyDescent="0.3">
      <c r="C10320">
        <v>963383</v>
      </c>
      <c r="D10320">
        <v>143712</v>
      </c>
    </row>
    <row r="10321" spans="3:4" x14ac:dyDescent="0.3">
      <c r="C10321">
        <v>962662</v>
      </c>
      <c r="D10321">
        <v>143534</v>
      </c>
    </row>
    <row r="10322" spans="3:4" x14ac:dyDescent="0.3">
      <c r="C10322">
        <v>962205</v>
      </c>
      <c r="D10322">
        <v>143388</v>
      </c>
    </row>
    <row r="10323" spans="3:4" x14ac:dyDescent="0.3">
      <c r="C10323">
        <v>961552</v>
      </c>
      <c r="D10323">
        <v>143244</v>
      </c>
    </row>
    <row r="10324" spans="3:4" x14ac:dyDescent="0.3">
      <c r="C10324">
        <v>960398</v>
      </c>
      <c r="D10324">
        <v>143087</v>
      </c>
    </row>
    <row r="10325" spans="3:4" x14ac:dyDescent="0.3">
      <c r="C10325">
        <v>959151</v>
      </c>
      <c r="D10325">
        <v>142661</v>
      </c>
    </row>
    <row r="10326" spans="3:4" x14ac:dyDescent="0.3">
      <c r="C10326">
        <v>957682</v>
      </c>
      <c r="D10326">
        <v>142504</v>
      </c>
    </row>
    <row r="10327" spans="3:4" x14ac:dyDescent="0.3">
      <c r="C10327">
        <v>956312</v>
      </c>
      <c r="D10327">
        <v>142327</v>
      </c>
    </row>
    <row r="10328" spans="3:4" x14ac:dyDescent="0.3">
      <c r="C10328">
        <v>954914</v>
      </c>
      <c r="D10328">
        <v>142169</v>
      </c>
    </row>
    <row r="10329" spans="3:4" x14ac:dyDescent="0.3">
      <c r="C10329">
        <v>952115</v>
      </c>
      <c r="D10329">
        <v>142106</v>
      </c>
    </row>
    <row r="10330" spans="3:4" x14ac:dyDescent="0.3">
      <c r="C10330">
        <v>950722</v>
      </c>
      <c r="D10330">
        <v>150548</v>
      </c>
    </row>
    <row r="10331" spans="3:4" x14ac:dyDescent="0.3">
      <c r="C10331">
        <v>991014</v>
      </c>
      <c r="D10331">
        <v>150442</v>
      </c>
    </row>
    <row r="10332" spans="3:4" x14ac:dyDescent="0.3">
      <c r="C10332">
        <v>990752</v>
      </c>
      <c r="D10332">
        <v>150263</v>
      </c>
    </row>
    <row r="10333" spans="3:4" x14ac:dyDescent="0.3">
      <c r="C10333">
        <v>990410</v>
      </c>
      <c r="D10333">
        <v>150113</v>
      </c>
    </row>
    <row r="10334" spans="3:4" x14ac:dyDescent="0.3">
      <c r="C10334">
        <v>989953</v>
      </c>
      <c r="D10334">
        <v>149953</v>
      </c>
    </row>
    <row r="10335" spans="3:4" x14ac:dyDescent="0.3">
      <c r="C10335">
        <v>989446</v>
      </c>
      <c r="D10335">
        <v>149799</v>
      </c>
    </row>
    <row r="10336" spans="3:4" x14ac:dyDescent="0.3">
      <c r="C10336">
        <v>988902</v>
      </c>
      <c r="D10336">
        <v>149644</v>
      </c>
    </row>
    <row r="10337" spans="3:4" x14ac:dyDescent="0.3">
      <c r="C10337">
        <v>988429</v>
      </c>
      <c r="D10337">
        <v>149500</v>
      </c>
    </row>
    <row r="10338" spans="3:4" x14ac:dyDescent="0.3">
      <c r="C10338">
        <v>987886</v>
      </c>
      <c r="D10338">
        <v>149302</v>
      </c>
    </row>
    <row r="10339" spans="3:4" x14ac:dyDescent="0.3">
      <c r="C10339">
        <v>987406</v>
      </c>
      <c r="D10339">
        <v>148997</v>
      </c>
    </row>
    <row r="10340" spans="3:4" x14ac:dyDescent="0.3">
      <c r="C10340">
        <v>987040</v>
      </c>
      <c r="D10340">
        <v>148732</v>
      </c>
    </row>
    <row r="10341" spans="3:4" x14ac:dyDescent="0.3">
      <c r="C10341">
        <v>986566</v>
      </c>
      <c r="D10341">
        <v>148438</v>
      </c>
    </row>
    <row r="10342" spans="3:4" x14ac:dyDescent="0.3">
      <c r="C10342">
        <v>986025</v>
      </c>
      <c r="D10342">
        <v>148104</v>
      </c>
    </row>
    <row r="10343" spans="3:4" x14ac:dyDescent="0.3">
      <c r="C10343">
        <v>985545</v>
      </c>
      <c r="D10343">
        <v>147824</v>
      </c>
    </row>
    <row r="10344" spans="3:4" x14ac:dyDescent="0.3">
      <c r="C10344">
        <v>973474</v>
      </c>
      <c r="D10344">
        <v>147680</v>
      </c>
    </row>
    <row r="10345" spans="3:4" x14ac:dyDescent="0.3">
      <c r="C10345">
        <v>990259</v>
      </c>
      <c r="D10345">
        <v>153254</v>
      </c>
    </row>
    <row r="10346" spans="3:4" x14ac:dyDescent="0.3">
      <c r="C10346">
        <v>989715</v>
      </c>
      <c r="D10346">
        <v>152950</v>
      </c>
    </row>
    <row r="10347" spans="3:4" x14ac:dyDescent="0.3">
      <c r="C10347">
        <v>989238</v>
      </c>
      <c r="D10347">
        <v>152644</v>
      </c>
    </row>
    <row r="10348" spans="3:4" x14ac:dyDescent="0.3">
      <c r="C10348">
        <v>988762</v>
      </c>
      <c r="D10348">
        <v>146508</v>
      </c>
    </row>
    <row r="10349" spans="3:4" x14ac:dyDescent="0.3">
      <c r="C10349">
        <v>988290</v>
      </c>
      <c r="D10349">
        <v>243393</v>
      </c>
    </row>
    <row r="10350" spans="3:4" x14ac:dyDescent="0.3">
      <c r="C10350">
        <v>987754</v>
      </c>
      <c r="D10350">
        <v>242798</v>
      </c>
    </row>
    <row r="10351" spans="3:4" x14ac:dyDescent="0.3">
      <c r="C10351">
        <v>987280</v>
      </c>
      <c r="D10351">
        <v>242285</v>
      </c>
    </row>
    <row r="10352" spans="3:4" x14ac:dyDescent="0.3">
      <c r="C10352">
        <v>986805</v>
      </c>
      <c r="D10352">
        <v>241536</v>
      </c>
    </row>
    <row r="10353" spans="3:4" x14ac:dyDescent="0.3">
      <c r="C10353">
        <v>986263</v>
      </c>
      <c r="D10353">
        <v>240696</v>
      </c>
    </row>
    <row r="10354" spans="3:4" x14ac:dyDescent="0.3">
      <c r="C10354">
        <v>985779</v>
      </c>
      <c r="D10354">
        <v>239925</v>
      </c>
    </row>
    <row r="10355" spans="3:4" x14ac:dyDescent="0.3">
      <c r="C10355">
        <v>985322</v>
      </c>
      <c r="D10355">
        <v>239150</v>
      </c>
    </row>
    <row r="10356" spans="3:4" x14ac:dyDescent="0.3">
      <c r="C10356">
        <v>985128</v>
      </c>
      <c r="D10356">
        <v>238595</v>
      </c>
    </row>
    <row r="10357" spans="3:4" x14ac:dyDescent="0.3">
      <c r="C10357">
        <v>973473</v>
      </c>
      <c r="D10357">
        <v>238085</v>
      </c>
    </row>
    <row r="10358" spans="3:4" x14ac:dyDescent="0.3">
      <c r="C10358">
        <v>1000823</v>
      </c>
      <c r="D10358">
        <v>236979</v>
      </c>
    </row>
    <row r="10359" spans="3:4" x14ac:dyDescent="0.3">
      <c r="C10359">
        <v>1000304</v>
      </c>
      <c r="D10359">
        <v>236609</v>
      </c>
    </row>
    <row r="10360" spans="3:4" x14ac:dyDescent="0.3">
      <c r="C10360">
        <v>999570</v>
      </c>
      <c r="D10360">
        <v>236310</v>
      </c>
    </row>
    <row r="10361" spans="3:4" x14ac:dyDescent="0.3">
      <c r="C10361">
        <v>998799</v>
      </c>
      <c r="D10361">
        <v>235942</v>
      </c>
    </row>
    <row r="10362" spans="3:4" x14ac:dyDescent="0.3">
      <c r="C10362">
        <v>998182</v>
      </c>
      <c r="D10362">
        <v>235491</v>
      </c>
    </row>
    <row r="10363" spans="3:4" x14ac:dyDescent="0.3">
      <c r="C10363">
        <v>996943</v>
      </c>
      <c r="D10363">
        <v>235215</v>
      </c>
    </row>
    <row r="10364" spans="3:4" x14ac:dyDescent="0.3">
      <c r="C10364">
        <v>996161</v>
      </c>
      <c r="D10364">
        <v>261645</v>
      </c>
    </row>
    <row r="10365" spans="3:4" x14ac:dyDescent="0.3">
      <c r="C10365">
        <v>995534</v>
      </c>
      <c r="D10365">
        <v>261274</v>
      </c>
    </row>
    <row r="10366" spans="3:4" x14ac:dyDescent="0.3">
      <c r="C10366">
        <v>994628</v>
      </c>
      <c r="D10366">
        <v>252759</v>
      </c>
    </row>
    <row r="10367" spans="3:4" x14ac:dyDescent="0.3">
      <c r="C10367">
        <v>993847</v>
      </c>
      <c r="D10367">
        <v>251928</v>
      </c>
    </row>
    <row r="10368" spans="3:4" x14ac:dyDescent="0.3">
      <c r="C10368">
        <v>993086</v>
      </c>
      <c r="D10368">
        <v>251364</v>
      </c>
    </row>
    <row r="10369" spans="3:4" x14ac:dyDescent="0.3">
      <c r="C10369">
        <v>992363</v>
      </c>
      <c r="D10369">
        <v>250318</v>
      </c>
    </row>
    <row r="10370" spans="3:4" x14ac:dyDescent="0.3">
      <c r="C10370">
        <v>991844</v>
      </c>
      <c r="D10370">
        <v>249322</v>
      </c>
    </row>
    <row r="10371" spans="3:4" x14ac:dyDescent="0.3">
      <c r="C10371">
        <v>991153</v>
      </c>
      <c r="D10371">
        <v>248615</v>
      </c>
    </row>
    <row r="10372" spans="3:4" x14ac:dyDescent="0.3">
      <c r="C10372">
        <v>1001313</v>
      </c>
      <c r="D10372">
        <v>247543</v>
      </c>
    </row>
    <row r="10373" spans="3:4" x14ac:dyDescent="0.3">
      <c r="C10373">
        <v>1001155</v>
      </c>
      <c r="D10373">
        <v>244473</v>
      </c>
    </row>
    <row r="10374" spans="3:4" x14ac:dyDescent="0.3">
      <c r="C10374">
        <v>1000992</v>
      </c>
      <c r="D10374">
        <v>688885</v>
      </c>
    </row>
    <row r="10375" spans="3:4" x14ac:dyDescent="0.3">
      <c r="C10375">
        <v>1000530</v>
      </c>
      <c r="D10375">
        <v>685918</v>
      </c>
    </row>
    <row r="10376" spans="3:4" x14ac:dyDescent="0.3">
      <c r="C10376">
        <v>999821</v>
      </c>
      <c r="D10376">
        <v>685786</v>
      </c>
    </row>
    <row r="10377" spans="3:4" x14ac:dyDescent="0.3">
      <c r="C10377">
        <v>999044</v>
      </c>
      <c r="D10377">
        <v>685543</v>
      </c>
    </row>
    <row r="10378" spans="3:4" x14ac:dyDescent="0.3">
      <c r="C10378">
        <v>998262</v>
      </c>
      <c r="D10378">
        <v>685298</v>
      </c>
    </row>
    <row r="10379" spans="3:4" x14ac:dyDescent="0.3">
      <c r="C10379">
        <v>997483</v>
      </c>
      <c r="D10379">
        <v>685184</v>
      </c>
    </row>
    <row r="10380" spans="3:4" x14ac:dyDescent="0.3">
      <c r="C10380">
        <v>996711</v>
      </c>
      <c r="D10380">
        <v>684988</v>
      </c>
    </row>
    <row r="10381" spans="3:4" x14ac:dyDescent="0.3">
      <c r="C10381">
        <v>995793</v>
      </c>
      <c r="D10381">
        <v>684853</v>
      </c>
    </row>
    <row r="10382" spans="3:4" x14ac:dyDescent="0.3">
      <c r="C10382">
        <v>995004</v>
      </c>
      <c r="D10382">
        <v>684561</v>
      </c>
    </row>
    <row r="10383" spans="3:4" x14ac:dyDescent="0.3">
      <c r="C10383">
        <v>994088</v>
      </c>
      <c r="D10383">
        <v>684336</v>
      </c>
    </row>
    <row r="10384" spans="3:4" x14ac:dyDescent="0.3">
      <c r="C10384">
        <v>993300</v>
      </c>
      <c r="D10384">
        <v>684209</v>
      </c>
    </row>
    <row r="10385" spans="3:4" x14ac:dyDescent="0.3">
      <c r="C10385">
        <v>1005207</v>
      </c>
      <c r="D10385">
        <v>684088</v>
      </c>
    </row>
    <row r="10386" spans="3:4" x14ac:dyDescent="0.3">
      <c r="C10386">
        <v>1005042</v>
      </c>
      <c r="D10386">
        <v>683950</v>
      </c>
    </row>
    <row r="10387" spans="3:4" x14ac:dyDescent="0.3">
      <c r="C10387">
        <v>1004897</v>
      </c>
      <c r="D10387">
        <v>683831</v>
      </c>
    </row>
    <row r="10388" spans="3:4" x14ac:dyDescent="0.3">
      <c r="C10388">
        <v>1004729</v>
      </c>
      <c r="D10388">
        <v>683714</v>
      </c>
    </row>
    <row r="10389" spans="3:4" x14ac:dyDescent="0.3">
      <c r="C10389">
        <v>1004564</v>
      </c>
      <c r="D10389">
        <v>683570</v>
      </c>
    </row>
    <row r="10390" spans="3:4" x14ac:dyDescent="0.3">
      <c r="C10390">
        <v>1004394</v>
      </c>
      <c r="D10390">
        <v>683455</v>
      </c>
    </row>
    <row r="10391" spans="3:4" x14ac:dyDescent="0.3">
      <c r="C10391">
        <v>1004254</v>
      </c>
      <c r="D10391">
        <v>683357</v>
      </c>
    </row>
    <row r="10392" spans="3:4" x14ac:dyDescent="0.3">
      <c r="C10392">
        <v>1004092</v>
      </c>
      <c r="D10392">
        <v>683260</v>
      </c>
    </row>
    <row r="10393" spans="3:4" x14ac:dyDescent="0.3">
      <c r="C10393">
        <v>1003953</v>
      </c>
      <c r="D10393">
        <v>802474</v>
      </c>
    </row>
    <row r="10394" spans="3:4" x14ac:dyDescent="0.3">
      <c r="C10394">
        <v>1003782</v>
      </c>
      <c r="D10394">
        <v>802009</v>
      </c>
    </row>
    <row r="10395" spans="3:4" x14ac:dyDescent="0.3">
      <c r="C10395">
        <v>1003617</v>
      </c>
      <c r="D10395">
        <v>801632</v>
      </c>
    </row>
    <row r="10396" spans="3:4" x14ac:dyDescent="0.3">
      <c r="C10396">
        <v>991183</v>
      </c>
      <c r="D10396">
        <v>801363</v>
      </c>
    </row>
    <row r="10397" spans="3:4" x14ac:dyDescent="0.3">
      <c r="C10397">
        <v>1012651</v>
      </c>
      <c r="D10397">
        <v>801001</v>
      </c>
    </row>
    <row r="10398" spans="3:4" x14ac:dyDescent="0.3">
      <c r="C10398">
        <v>1012041</v>
      </c>
      <c r="D10398">
        <v>800634</v>
      </c>
    </row>
    <row r="10399" spans="3:4" x14ac:dyDescent="0.3">
      <c r="C10399">
        <v>1011435</v>
      </c>
      <c r="D10399">
        <v>800328</v>
      </c>
    </row>
    <row r="10400" spans="3:4" x14ac:dyDescent="0.3">
      <c r="C10400">
        <v>1010207</v>
      </c>
      <c r="D10400">
        <v>800050</v>
      </c>
    </row>
    <row r="10401" spans="3:4" x14ac:dyDescent="0.3">
      <c r="C10401">
        <v>1009708</v>
      </c>
      <c r="D10401">
        <v>799585</v>
      </c>
    </row>
    <row r="10402" spans="3:4" x14ac:dyDescent="0.3">
      <c r="C10402">
        <v>1009087</v>
      </c>
      <c r="D10402">
        <v>799119</v>
      </c>
    </row>
    <row r="10403" spans="3:4" x14ac:dyDescent="0.3">
      <c r="C10403">
        <v>1008458</v>
      </c>
      <c r="D10403">
        <v>798587</v>
      </c>
    </row>
    <row r="10404" spans="3:4" x14ac:dyDescent="0.3">
      <c r="C10404">
        <v>1007846</v>
      </c>
      <c r="D10404">
        <v>798285</v>
      </c>
    </row>
    <row r="10405" spans="3:4" x14ac:dyDescent="0.3">
      <c r="C10405">
        <v>1007224</v>
      </c>
      <c r="D10405">
        <v>797925</v>
      </c>
    </row>
    <row r="10406" spans="3:4" x14ac:dyDescent="0.3">
      <c r="C10406">
        <v>1006597</v>
      </c>
      <c r="D10406">
        <v>797375</v>
      </c>
    </row>
    <row r="10407" spans="3:4" x14ac:dyDescent="0.3">
      <c r="C10407">
        <v>1006015</v>
      </c>
      <c r="D10407">
        <v>796985</v>
      </c>
    </row>
    <row r="10408" spans="3:4" x14ac:dyDescent="0.3">
      <c r="C10408">
        <v>1005555</v>
      </c>
      <c r="D10408">
        <v>796519</v>
      </c>
    </row>
    <row r="10409" spans="3:4" x14ac:dyDescent="0.3">
      <c r="C10409">
        <v>1005279</v>
      </c>
      <c r="D10409">
        <v>794578</v>
      </c>
    </row>
    <row r="10410" spans="3:4" x14ac:dyDescent="0.3">
      <c r="C10410">
        <v>1202238</v>
      </c>
      <c r="D10410">
        <v>50206</v>
      </c>
    </row>
    <row r="10411" spans="3:4" x14ac:dyDescent="0.3">
      <c r="C10411">
        <v>1201678</v>
      </c>
      <c r="D10411">
        <v>49662</v>
      </c>
    </row>
    <row r="10412" spans="3:4" x14ac:dyDescent="0.3">
      <c r="C10412">
        <v>1201294</v>
      </c>
      <c r="D10412">
        <v>49511</v>
      </c>
    </row>
    <row r="10413" spans="3:4" x14ac:dyDescent="0.3">
      <c r="C10413">
        <v>1200914</v>
      </c>
      <c r="D10413">
        <v>49351</v>
      </c>
    </row>
    <row r="10414" spans="3:4" x14ac:dyDescent="0.3">
      <c r="C10414">
        <v>1200466</v>
      </c>
      <c r="D10414">
        <v>49173</v>
      </c>
    </row>
    <row r="10415" spans="3:4" x14ac:dyDescent="0.3">
      <c r="C10415">
        <v>1200094</v>
      </c>
      <c r="D10415">
        <v>48928</v>
      </c>
    </row>
    <row r="10416" spans="3:4" x14ac:dyDescent="0.3">
      <c r="C10416">
        <v>1199713</v>
      </c>
      <c r="D10416">
        <v>48680</v>
      </c>
    </row>
    <row r="10417" spans="3:4" x14ac:dyDescent="0.3">
      <c r="C10417">
        <v>1199263</v>
      </c>
      <c r="D10417">
        <v>48384</v>
      </c>
    </row>
    <row r="10418" spans="3:4" x14ac:dyDescent="0.3">
      <c r="C10418">
        <v>1198875</v>
      </c>
      <c r="D10418">
        <v>48192</v>
      </c>
    </row>
    <row r="10419" spans="3:4" x14ac:dyDescent="0.3">
      <c r="C10419">
        <v>1198427</v>
      </c>
      <c r="D10419">
        <v>67384</v>
      </c>
    </row>
    <row r="10420" spans="3:4" x14ac:dyDescent="0.3">
      <c r="C10420">
        <v>1198035</v>
      </c>
      <c r="D10420">
        <v>67144</v>
      </c>
    </row>
    <row r="10421" spans="3:4" x14ac:dyDescent="0.3">
      <c r="C10421">
        <v>1197589</v>
      </c>
      <c r="D10421">
        <v>66864</v>
      </c>
    </row>
    <row r="10422" spans="3:4" x14ac:dyDescent="0.3">
      <c r="C10422">
        <v>1197301</v>
      </c>
      <c r="D10422">
        <v>66562</v>
      </c>
    </row>
    <row r="10423" spans="3:4" x14ac:dyDescent="0.3">
      <c r="C10423">
        <v>1196926</v>
      </c>
      <c r="D10423">
        <v>66273</v>
      </c>
    </row>
    <row r="10424" spans="3:4" x14ac:dyDescent="0.3">
      <c r="C10424">
        <v>1196542</v>
      </c>
      <c r="D10424">
        <v>66095</v>
      </c>
    </row>
    <row r="10425" spans="3:4" x14ac:dyDescent="0.3">
      <c r="C10425">
        <v>383495</v>
      </c>
      <c r="D10425">
        <v>63960</v>
      </c>
    </row>
    <row r="10426" spans="3:4" x14ac:dyDescent="0.3">
      <c r="C10426">
        <v>383356</v>
      </c>
      <c r="D10426">
        <v>61745</v>
      </c>
    </row>
    <row r="10427" spans="3:4" x14ac:dyDescent="0.3">
      <c r="C10427">
        <v>383172</v>
      </c>
      <c r="D10427">
        <v>48191</v>
      </c>
    </row>
    <row r="10428" spans="3:4" x14ac:dyDescent="0.3">
      <c r="C10428">
        <v>380930</v>
      </c>
      <c r="D10428">
        <v>148611</v>
      </c>
    </row>
    <row r="10429" spans="3:4" x14ac:dyDescent="0.3">
      <c r="C10429">
        <v>380326</v>
      </c>
      <c r="D10429">
        <v>148396</v>
      </c>
    </row>
    <row r="10430" spans="3:4" x14ac:dyDescent="0.3">
      <c r="C10430">
        <v>379544</v>
      </c>
      <c r="D10430">
        <v>148241</v>
      </c>
    </row>
    <row r="10431" spans="3:4" x14ac:dyDescent="0.3">
      <c r="C10431">
        <v>378626</v>
      </c>
      <c r="D10431">
        <v>148057</v>
      </c>
    </row>
    <row r="10432" spans="3:4" x14ac:dyDescent="0.3">
      <c r="C10432">
        <v>377838</v>
      </c>
      <c r="D10432">
        <v>147846</v>
      </c>
    </row>
    <row r="10433" spans="3:4" x14ac:dyDescent="0.3">
      <c r="C10433">
        <v>400412</v>
      </c>
      <c r="D10433">
        <v>147675</v>
      </c>
    </row>
    <row r="10434" spans="3:4" x14ac:dyDescent="0.3">
      <c r="C10434">
        <v>400268</v>
      </c>
      <c r="D10434">
        <v>155794</v>
      </c>
    </row>
    <row r="10435" spans="3:4" x14ac:dyDescent="0.3">
      <c r="C10435">
        <v>400083</v>
      </c>
      <c r="D10435">
        <v>155678</v>
      </c>
    </row>
    <row r="10436" spans="3:4" x14ac:dyDescent="0.3">
      <c r="C10436">
        <v>389691</v>
      </c>
      <c r="D10436">
        <v>155490</v>
      </c>
    </row>
    <row r="10437" spans="3:4" x14ac:dyDescent="0.3">
      <c r="C10437">
        <v>389050</v>
      </c>
      <c r="D10437">
        <v>155322</v>
      </c>
    </row>
    <row r="10438" spans="3:4" x14ac:dyDescent="0.3">
      <c r="C10438">
        <v>388431</v>
      </c>
      <c r="D10438">
        <v>155117</v>
      </c>
    </row>
    <row r="10439" spans="3:4" x14ac:dyDescent="0.3">
      <c r="C10439">
        <v>387810</v>
      </c>
      <c r="D10439">
        <v>154937</v>
      </c>
    </row>
    <row r="10440" spans="3:4" x14ac:dyDescent="0.3">
      <c r="C10440">
        <v>387095</v>
      </c>
      <c r="D10440">
        <v>154775</v>
      </c>
    </row>
    <row r="10441" spans="3:4" x14ac:dyDescent="0.3">
      <c r="C10441">
        <v>386453</v>
      </c>
      <c r="D10441">
        <v>179100</v>
      </c>
    </row>
    <row r="10442" spans="3:4" x14ac:dyDescent="0.3">
      <c r="C10442">
        <v>385759</v>
      </c>
      <c r="D10442">
        <v>178958</v>
      </c>
    </row>
    <row r="10443" spans="3:4" x14ac:dyDescent="0.3">
      <c r="C10443">
        <v>385269</v>
      </c>
      <c r="D10443">
        <v>178812</v>
      </c>
    </row>
    <row r="10444" spans="3:4" x14ac:dyDescent="0.3">
      <c r="C10444">
        <v>384726</v>
      </c>
      <c r="D10444">
        <v>178637</v>
      </c>
    </row>
    <row r="10445" spans="3:4" x14ac:dyDescent="0.3">
      <c r="C10445">
        <v>384284</v>
      </c>
      <c r="D10445">
        <v>178436</v>
      </c>
    </row>
    <row r="10446" spans="3:4" x14ac:dyDescent="0.3">
      <c r="C10446">
        <v>383924</v>
      </c>
      <c r="D10446">
        <v>178232</v>
      </c>
    </row>
    <row r="10447" spans="3:4" x14ac:dyDescent="0.3">
      <c r="C10447">
        <v>383658</v>
      </c>
      <c r="D10447">
        <v>178086</v>
      </c>
    </row>
    <row r="10448" spans="3:4" x14ac:dyDescent="0.3">
      <c r="C10448">
        <v>409000</v>
      </c>
      <c r="D10448">
        <v>191817</v>
      </c>
    </row>
    <row r="10449" spans="3:4" x14ac:dyDescent="0.3">
      <c r="C10449">
        <v>408823</v>
      </c>
      <c r="D10449">
        <v>191642</v>
      </c>
    </row>
    <row r="10450" spans="3:4" x14ac:dyDescent="0.3">
      <c r="C10450">
        <v>406223</v>
      </c>
      <c r="D10450">
        <v>191454</v>
      </c>
    </row>
    <row r="10451" spans="3:4" x14ac:dyDescent="0.3">
      <c r="C10451">
        <v>405914</v>
      </c>
      <c r="D10451">
        <v>191249</v>
      </c>
    </row>
    <row r="10452" spans="3:4" x14ac:dyDescent="0.3">
      <c r="C10452">
        <v>405546</v>
      </c>
      <c r="D10452">
        <v>191089</v>
      </c>
    </row>
    <row r="10453" spans="3:4" x14ac:dyDescent="0.3">
      <c r="C10453">
        <v>405193</v>
      </c>
      <c r="D10453">
        <v>190935</v>
      </c>
    </row>
    <row r="10454" spans="3:4" x14ac:dyDescent="0.3">
      <c r="C10454">
        <v>404715</v>
      </c>
      <c r="D10454">
        <v>190808</v>
      </c>
    </row>
    <row r="10455" spans="3:4" x14ac:dyDescent="0.3">
      <c r="C10455">
        <v>404164</v>
      </c>
      <c r="D10455">
        <v>37976</v>
      </c>
    </row>
    <row r="10456" spans="3:4" x14ac:dyDescent="0.3">
      <c r="C10456">
        <v>403683</v>
      </c>
      <c r="D10456">
        <v>32973</v>
      </c>
    </row>
    <row r="10457" spans="3:4" x14ac:dyDescent="0.3">
      <c r="C10457">
        <v>403128</v>
      </c>
      <c r="D10457">
        <v>32400</v>
      </c>
    </row>
    <row r="10458" spans="3:4" x14ac:dyDescent="0.3">
      <c r="C10458">
        <v>402751</v>
      </c>
      <c r="D10458">
        <v>31009</v>
      </c>
    </row>
    <row r="10459" spans="3:4" x14ac:dyDescent="0.3">
      <c r="C10459">
        <v>402198</v>
      </c>
      <c r="D10459">
        <v>29895</v>
      </c>
    </row>
    <row r="10460" spans="3:4" x14ac:dyDescent="0.3">
      <c r="C10460">
        <v>401651</v>
      </c>
      <c r="D10460">
        <v>29046</v>
      </c>
    </row>
    <row r="10461" spans="3:4" x14ac:dyDescent="0.3">
      <c r="C10461">
        <v>401100</v>
      </c>
      <c r="D10461">
        <v>27394</v>
      </c>
    </row>
    <row r="10462" spans="3:4" x14ac:dyDescent="0.3">
      <c r="C10462">
        <v>415296</v>
      </c>
      <c r="D10462">
        <v>22385</v>
      </c>
    </row>
    <row r="10463" spans="3:4" x14ac:dyDescent="0.3">
      <c r="C10463">
        <v>414910</v>
      </c>
      <c r="D10463">
        <v>52794</v>
      </c>
    </row>
    <row r="10464" spans="3:4" x14ac:dyDescent="0.3">
      <c r="C10464">
        <v>411011</v>
      </c>
      <c r="D10464">
        <v>51912</v>
      </c>
    </row>
    <row r="10465" spans="3:4" x14ac:dyDescent="0.3">
      <c r="C10465">
        <v>410835</v>
      </c>
      <c r="D10465">
        <v>50814</v>
      </c>
    </row>
    <row r="10466" spans="3:4" x14ac:dyDescent="0.3">
      <c r="C10466">
        <v>410656</v>
      </c>
      <c r="D10466">
        <v>50234</v>
      </c>
    </row>
    <row r="10467" spans="3:4" x14ac:dyDescent="0.3">
      <c r="C10467">
        <v>410479</v>
      </c>
      <c r="D10467">
        <v>49131</v>
      </c>
    </row>
    <row r="10468" spans="3:4" x14ac:dyDescent="0.3">
      <c r="C10468">
        <v>410295</v>
      </c>
      <c r="D10468">
        <v>48310</v>
      </c>
    </row>
    <row r="10469" spans="3:4" x14ac:dyDescent="0.3">
      <c r="C10469">
        <v>410122</v>
      </c>
      <c r="D10469">
        <v>47474</v>
      </c>
    </row>
    <row r="10470" spans="3:4" x14ac:dyDescent="0.3">
      <c r="C10470">
        <v>409945</v>
      </c>
      <c r="D10470">
        <v>46337</v>
      </c>
    </row>
    <row r="10471" spans="3:4" x14ac:dyDescent="0.3">
      <c r="C10471">
        <v>409765</v>
      </c>
      <c r="D10471">
        <v>38282</v>
      </c>
    </row>
    <row r="10472" spans="3:4" x14ac:dyDescent="0.3">
      <c r="C10472">
        <v>409576</v>
      </c>
      <c r="D10472">
        <v>38281</v>
      </c>
    </row>
    <row r="10473" spans="3:4" x14ac:dyDescent="0.3">
      <c r="C10473">
        <v>409404</v>
      </c>
      <c r="D10473">
        <v>48159</v>
      </c>
    </row>
    <row r="10474" spans="3:4" x14ac:dyDescent="0.3">
      <c r="C10474">
        <v>409222</v>
      </c>
      <c r="D10474">
        <v>47447</v>
      </c>
    </row>
    <row r="10475" spans="3:4" x14ac:dyDescent="0.3">
      <c r="C10475">
        <v>409046</v>
      </c>
      <c r="D10475">
        <v>44961</v>
      </c>
    </row>
    <row r="10476" spans="3:4" x14ac:dyDescent="0.3">
      <c r="C10476">
        <v>425395</v>
      </c>
      <c r="D10476">
        <v>42990</v>
      </c>
    </row>
    <row r="10477" spans="3:4" x14ac:dyDescent="0.3">
      <c r="C10477">
        <v>423563</v>
      </c>
      <c r="D10477">
        <v>41613</v>
      </c>
    </row>
    <row r="10478" spans="3:4" x14ac:dyDescent="0.3">
      <c r="C10478">
        <v>423292</v>
      </c>
      <c r="D10478">
        <v>41040</v>
      </c>
    </row>
    <row r="10479" spans="3:4" x14ac:dyDescent="0.3">
      <c r="C10479">
        <v>422929</v>
      </c>
      <c r="D10479">
        <v>196447</v>
      </c>
    </row>
    <row r="10480" spans="3:4" x14ac:dyDescent="0.3">
      <c r="C10480">
        <v>422675</v>
      </c>
      <c r="D10480">
        <v>195938</v>
      </c>
    </row>
    <row r="10481" spans="3:4" x14ac:dyDescent="0.3">
      <c r="C10481">
        <v>422510</v>
      </c>
      <c r="D10481">
        <v>195011</v>
      </c>
    </row>
    <row r="10482" spans="3:4" x14ac:dyDescent="0.3">
      <c r="C10482">
        <v>422326</v>
      </c>
      <c r="D10482">
        <v>194613</v>
      </c>
    </row>
    <row r="10483" spans="3:4" x14ac:dyDescent="0.3">
      <c r="C10483">
        <v>422143</v>
      </c>
      <c r="D10483">
        <v>193733</v>
      </c>
    </row>
    <row r="10484" spans="3:4" x14ac:dyDescent="0.3">
      <c r="C10484">
        <v>421976</v>
      </c>
      <c r="D10484">
        <v>192651</v>
      </c>
    </row>
    <row r="10485" spans="3:4" x14ac:dyDescent="0.3">
      <c r="C10485">
        <v>421807</v>
      </c>
      <c r="D10485">
        <v>191570</v>
      </c>
    </row>
    <row r="10486" spans="3:4" x14ac:dyDescent="0.3">
      <c r="C10486">
        <v>421629</v>
      </c>
      <c r="D10486">
        <v>190620</v>
      </c>
    </row>
    <row r="10487" spans="3:4" x14ac:dyDescent="0.3">
      <c r="C10487">
        <v>421453</v>
      </c>
      <c r="D10487">
        <v>189383</v>
      </c>
    </row>
    <row r="10488" spans="3:4" x14ac:dyDescent="0.3">
      <c r="C10488">
        <v>421226</v>
      </c>
      <c r="D10488">
        <v>188877</v>
      </c>
    </row>
    <row r="10489" spans="3:4" x14ac:dyDescent="0.3">
      <c r="C10489">
        <v>420939</v>
      </c>
      <c r="D10489">
        <v>187480</v>
      </c>
    </row>
    <row r="10490" spans="3:4" x14ac:dyDescent="0.3">
      <c r="C10490">
        <v>418782</v>
      </c>
      <c r="D10490">
        <v>186475</v>
      </c>
    </row>
    <row r="10491" spans="3:4" x14ac:dyDescent="0.3">
      <c r="C10491">
        <v>418585</v>
      </c>
      <c r="D10491">
        <v>185718</v>
      </c>
    </row>
    <row r="10492" spans="3:4" x14ac:dyDescent="0.3">
      <c r="C10492">
        <v>418399</v>
      </c>
      <c r="D10492">
        <v>184869</v>
      </c>
    </row>
    <row r="10493" spans="3:4" x14ac:dyDescent="0.3">
      <c r="C10493">
        <v>418197</v>
      </c>
      <c r="D10493">
        <v>180280</v>
      </c>
    </row>
    <row r="10494" spans="3:4" x14ac:dyDescent="0.3">
      <c r="C10494">
        <v>417994</v>
      </c>
      <c r="D10494">
        <v>24422</v>
      </c>
    </row>
    <row r="10495" spans="3:4" x14ac:dyDescent="0.3">
      <c r="C10495">
        <v>417788</v>
      </c>
      <c r="D10495">
        <v>23789</v>
      </c>
    </row>
    <row r="10496" spans="3:4" x14ac:dyDescent="0.3">
      <c r="C10496">
        <v>417493</v>
      </c>
      <c r="D10496">
        <v>23530</v>
      </c>
    </row>
    <row r="10497" spans="3:4" x14ac:dyDescent="0.3">
      <c r="C10497">
        <v>416974</v>
      </c>
      <c r="D10497">
        <v>23269</v>
      </c>
    </row>
    <row r="10498" spans="3:4" x14ac:dyDescent="0.3">
      <c r="C10498">
        <v>416337</v>
      </c>
      <c r="D10498">
        <v>22982</v>
      </c>
    </row>
    <row r="10499" spans="3:4" x14ac:dyDescent="0.3">
      <c r="C10499">
        <v>415687</v>
      </c>
      <c r="D10499">
        <v>22727</v>
      </c>
    </row>
    <row r="10500" spans="3:4" x14ac:dyDescent="0.3">
      <c r="C10500">
        <v>431899</v>
      </c>
      <c r="D10500">
        <v>22590</v>
      </c>
    </row>
    <row r="10501" spans="3:4" x14ac:dyDescent="0.3">
      <c r="C10501">
        <v>431767</v>
      </c>
      <c r="D10501">
        <v>22366</v>
      </c>
    </row>
    <row r="10502" spans="3:4" x14ac:dyDescent="0.3">
      <c r="C10502">
        <v>431581</v>
      </c>
      <c r="D10502">
        <v>21737</v>
      </c>
    </row>
    <row r="10503" spans="3:4" x14ac:dyDescent="0.3">
      <c r="C10503">
        <v>431380</v>
      </c>
      <c r="D10503">
        <v>21179</v>
      </c>
    </row>
    <row r="10504" spans="3:4" x14ac:dyDescent="0.3">
      <c r="C10504">
        <v>431183</v>
      </c>
      <c r="D10504">
        <v>20622</v>
      </c>
    </row>
    <row r="10505" spans="3:4" x14ac:dyDescent="0.3">
      <c r="C10505">
        <v>430984</v>
      </c>
      <c r="D10505">
        <v>20515</v>
      </c>
    </row>
    <row r="10506" spans="3:4" x14ac:dyDescent="0.3">
      <c r="C10506">
        <v>430793</v>
      </c>
      <c r="D10506">
        <v>233107</v>
      </c>
    </row>
    <row r="10507" spans="3:4" x14ac:dyDescent="0.3">
      <c r="C10507">
        <v>430478</v>
      </c>
      <c r="D10507">
        <v>232513</v>
      </c>
    </row>
    <row r="10508" spans="3:4" x14ac:dyDescent="0.3">
      <c r="C10508">
        <v>430286</v>
      </c>
      <c r="D10508">
        <v>232204</v>
      </c>
    </row>
    <row r="10509" spans="3:4" x14ac:dyDescent="0.3">
      <c r="C10509">
        <v>430109</v>
      </c>
      <c r="D10509">
        <v>231895</v>
      </c>
    </row>
    <row r="10510" spans="3:4" x14ac:dyDescent="0.3">
      <c r="C10510">
        <v>429933</v>
      </c>
      <c r="D10510">
        <v>231661</v>
      </c>
    </row>
    <row r="10511" spans="3:4" x14ac:dyDescent="0.3">
      <c r="C10511">
        <v>429731</v>
      </c>
      <c r="D10511">
        <v>231451</v>
      </c>
    </row>
    <row r="10512" spans="3:4" x14ac:dyDescent="0.3">
      <c r="C10512">
        <v>427480</v>
      </c>
      <c r="D10512">
        <v>231256</v>
      </c>
    </row>
    <row r="10513" spans="3:4" x14ac:dyDescent="0.3">
      <c r="C10513">
        <v>427288</v>
      </c>
      <c r="D10513">
        <v>212829</v>
      </c>
    </row>
    <row r="10514" spans="3:4" x14ac:dyDescent="0.3">
      <c r="C10514">
        <v>427105</v>
      </c>
      <c r="D10514">
        <v>262953</v>
      </c>
    </row>
    <row r="10515" spans="3:4" x14ac:dyDescent="0.3">
      <c r="C10515">
        <v>426920</v>
      </c>
      <c r="D10515">
        <v>241410</v>
      </c>
    </row>
    <row r="10516" spans="3:4" x14ac:dyDescent="0.3">
      <c r="C10516">
        <v>426524</v>
      </c>
      <c r="D10516">
        <v>240525</v>
      </c>
    </row>
    <row r="10517" spans="3:4" x14ac:dyDescent="0.3">
      <c r="C10517">
        <v>426324</v>
      </c>
      <c r="D10517">
        <v>239236</v>
      </c>
    </row>
    <row r="10518" spans="3:4" x14ac:dyDescent="0.3">
      <c r="C10518">
        <v>426127</v>
      </c>
      <c r="D10518">
        <v>237875</v>
      </c>
    </row>
    <row r="10519" spans="3:4" x14ac:dyDescent="0.3">
      <c r="C10519">
        <v>425936</v>
      </c>
      <c r="D10519">
        <v>236625</v>
      </c>
    </row>
    <row r="10520" spans="3:4" x14ac:dyDescent="0.3">
      <c r="C10520">
        <v>425733</v>
      </c>
      <c r="D10520">
        <v>233267</v>
      </c>
    </row>
    <row r="10521" spans="3:4" x14ac:dyDescent="0.3">
      <c r="C10521">
        <v>425531</v>
      </c>
      <c r="D10521">
        <v>227547</v>
      </c>
    </row>
    <row r="10522" spans="3:4" x14ac:dyDescent="0.3">
      <c r="C10522">
        <v>425421</v>
      </c>
      <c r="D10522">
        <v>57793</v>
      </c>
    </row>
    <row r="10523" spans="3:4" x14ac:dyDescent="0.3">
      <c r="C10523">
        <v>436252</v>
      </c>
      <c r="D10523">
        <v>54438</v>
      </c>
    </row>
    <row r="10524" spans="3:4" x14ac:dyDescent="0.3">
      <c r="C10524">
        <v>436051</v>
      </c>
      <c r="D10524">
        <v>52920</v>
      </c>
    </row>
    <row r="10525" spans="3:4" x14ac:dyDescent="0.3">
      <c r="C10525">
        <v>435883</v>
      </c>
      <c r="D10525">
        <v>51184</v>
      </c>
    </row>
    <row r="10526" spans="3:4" x14ac:dyDescent="0.3">
      <c r="C10526">
        <v>435691</v>
      </c>
      <c r="D10526">
        <v>49370</v>
      </c>
    </row>
    <row r="10527" spans="3:4" x14ac:dyDescent="0.3">
      <c r="C10527">
        <v>435489</v>
      </c>
      <c r="D10527">
        <v>47869</v>
      </c>
    </row>
    <row r="10528" spans="3:4" x14ac:dyDescent="0.3">
      <c r="C10528">
        <v>435287</v>
      </c>
      <c r="D10528">
        <v>46383</v>
      </c>
    </row>
    <row r="10529" spans="3:4" x14ac:dyDescent="0.3">
      <c r="C10529">
        <v>435085</v>
      </c>
      <c r="D10529">
        <v>54403</v>
      </c>
    </row>
    <row r="10530" spans="3:4" x14ac:dyDescent="0.3">
      <c r="C10530">
        <v>434884</v>
      </c>
      <c r="D10530">
        <v>50323</v>
      </c>
    </row>
    <row r="10531" spans="3:4" x14ac:dyDescent="0.3">
      <c r="C10531">
        <v>434681</v>
      </c>
      <c r="D10531">
        <v>48111</v>
      </c>
    </row>
    <row r="10532" spans="3:4" x14ac:dyDescent="0.3">
      <c r="C10532">
        <v>434485</v>
      </c>
      <c r="D10532">
        <v>46857</v>
      </c>
    </row>
    <row r="10533" spans="3:4" x14ac:dyDescent="0.3">
      <c r="C10533">
        <v>434274</v>
      </c>
      <c r="D10533">
        <v>45109</v>
      </c>
    </row>
    <row r="10534" spans="3:4" x14ac:dyDescent="0.3">
      <c r="C10534">
        <v>434105</v>
      </c>
      <c r="D10534">
        <v>300670</v>
      </c>
    </row>
    <row r="10535" spans="3:4" x14ac:dyDescent="0.3">
      <c r="C10535">
        <v>442622</v>
      </c>
      <c r="D10535">
        <v>6407</v>
      </c>
    </row>
    <row r="10536" spans="3:4" x14ac:dyDescent="0.3">
      <c r="C10536">
        <v>442473</v>
      </c>
      <c r="D10536">
        <v>47354</v>
      </c>
    </row>
    <row r="10537" spans="3:4" x14ac:dyDescent="0.3">
      <c r="C10537">
        <v>442305</v>
      </c>
      <c r="D10537">
        <v>47302</v>
      </c>
    </row>
    <row r="10538" spans="3:4" x14ac:dyDescent="0.3">
      <c r="C10538">
        <v>442117</v>
      </c>
      <c r="D10538">
        <v>47155</v>
      </c>
    </row>
    <row r="10539" spans="3:4" x14ac:dyDescent="0.3">
      <c r="C10539">
        <v>441958</v>
      </c>
      <c r="D10539">
        <v>47056</v>
      </c>
    </row>
    <row r="10540" spans="3:4" x14ac:dyDescent="0.3">
      <c r="C10540">
        <v>441781</v>
      </c>
      <c r="D10540">
        <v>46809</v>
      </c>
    </row>
    <row r="10541" spans="3:4" x14ac:dyDescent="0.3">
      <c r="C10541">
        <v>441573</v>
      </c>
      <c r="D10541">
        <v>46156</v>
      </c>
    </row>
    <row r="10542" spans="3:4" x14ac:dyDescent="0.3">
      <c r="C10542">
        <v>441367</v>
      </c>
      <c r="D10542">
        <v>45241</v>
      </c>
    </row>
    <row r="10543" spans="3:4" x14ac:dyDescent="0.3">
      <c r="C10543">
        <v>441056</v>
      </c>
      <c r="D10543">
        <v>44475</v>
      </c>
    </row>
    <row r="10544" spans="3:4" x14ac:dyDescent="0.3">
      <c r="C10544">
        <v>440880</v>
      </c>
      <c r="D10544">
        <v>43511</v>
      </c>
    </row>
    <row r="10545" spans="3:4" x14ac:dyDescent="0.3">
      <c r="C10545">
        <v>440694</v>
      </c>
      <c r="D10545">
        <v>43220</v>
      </c>
    </row>
    <row r="10546" spans="3:4" x14ac:dyDescent="0.3">
      <c r="C10546">
        <v>440493</v>
      </c>
      <c r="D10546">
        <v>42366</v>
      </c>
    </row>
    <row r="10547" spans="3:4" x14ac:dyDescent="0.3">
      <c r="C10547">
        <v>440386</v>
      </c>
      <c r="D10547">
        <v>41279</v>
      </c>
    </row>
    <row r="10548" spans="3:4" x14ac:dyDescent="0.3">
      <c r="C10548">
        <v>450815</v>
      </c>
      <c r="D10548">
        <v>40421</v>
      </c>
    </row>
    <row r="10549" spans="3:4" x14ac:dyDescent="0.3">
      <c r="C10549">
        <v>450643</v>
      </c>
      <c r="D10549">
        <v>39601</v>
      </c>
    </row>
    <row r="10550" spans="3:4" x14ac:dyDescent="0.3">
      <c r="C10550">
        <v>450438</v>
      </c>
      <c r="D10550">
        <v>38768</v>
      </c>
    </row>
    <row r="10551" spans="3:4" x14ac:dyDescent="0.3">
      <c r="C10551">
        <v>450276</v>
      </c>
      <c r="D10551">
        <v>37928</v>
      </c>
    </row>
    <row r="10552" spans="3:4" x14ac:dyDescent="0.3">
      <c r="C10552">
        <v>450087</v>
      </c>
      <c r="D10552">
        <v>37079</v>
      </c>
    </row>
    <row r="10553" spans="3:4" x14ac:dyDescent="0.3">
      <c r="C10553">
        <v>449881</v>
      </c>
      <c r="D10553">
        <v>35963</v>
      </c>
    </row>
    <row r="10554" spans="3:4" x14ac:dyDescent="0.3">
      <c r="C10554">
        <v>449674</v>
      </c>
      <c r="D10554">
        <v>34862</v>
      </c>
    </row>
    <row r="10555" spans="3:4" x14ac:dyDescent="0.3">
      <c r="C10555">
        <v>449467</v>
      </c>
      <c r="D10555">
        <v>34564</v>
      </c>
    </row>
    <row r="10556" spans="3:4" x14ac:dyDescent="0.3">
      <c r="C10556">
        <v>449272</v>
      </c>
      <c r="D10556">
        <v>33463</v>
      </c>
    </row>
    <row r="10557" spans="3:4" x14ac:dyDescent="0.3">
      <c r="C10557">
        <v>449074</v>
      </c>
      <c r="D10557">
        <v>32621</v>
      </c>
    </row>
    <row r="10558" spans="3:4" x14ac:dyDescent="0.3">
      <c r="C10558">
        <v>448866</v>
      </c>
      <c r="D10558">
        <v>6406</v>
      </c>
    </row>
    <row r="10559" spans="3:4" x14ac:dyDescent="0.3">
      <c r="C10559">
        <v>448702</v>
      </c>
      <c r="D10559">
        <v>35749</v>
      </c>
    </row>
    <row r="10560" spans="3:4" x14ac:dyDescent="0.3">
      <c r="C10560">
        <v>1217958</v>
      </c>
      <c r="D10560">
        <v>35091</v>
      </c>
    </row>
    <row r="10561" spans="3:4" x14ac:dyDescent="0.3">
      <c r="C10561">
        <v>1217635</v>
      </c>
      <c r="D10561">
        <v>34450</v>
      </c>
    </row>
    <row r="10562" spans="3:4" x14ac:dyDescent="0.3">
      <c r="C10562">
        <v>1217201</v>
      </c>
      <c r="D10562">
        <v>34004</v>
      </c>
    </row>
    <row r="10563" spans="3:4" x14ac:dyDescent="0.3">
      <c r="C10563">
        <v>1216745</v>
      </c>
      <c r="D10563">
        <v>33521</v>
      </c>
    </row>
    <row r="10564" spans="3:4" x14ac:dyDescent="0.3">
      <c r="C10564">
        <v>1216355</v>
      </c>
      <c r="D10564">
        <v>32980</v>
      </c>
    </row>
    <row r="10565" spans="3:4" x14ac:dyDescent="0.3">
      <c r="C10565">
        <v>1215820</v>
      </c>
      <c r="D10565">
        <v>32408</v>
      </c>
    </row>
    <row r="10566" spans="3:4" x14ac:dyDescent="0.3">
      <c r="C10566">
        <v>1215443</v>
      </c>
      <c r="D10566">
        <v>32046</v>
      </c>
    </row>
    <row r="10567" spans="3:4" x14ac:dyDescent="0.3">
      <c r="C10567">
        <v>1215070</v>
      </c>
      <c r="D10567">
        <v>31375</v>
      </c>
    </row>
    <row r="10568" spans="3:4" x14ac:dyDescent="0.3">
      <c r="C10568">
        <v>1214764</v>
      </c>
      <c r="D10568">
        <v>31007</v>
      </c>
    </row>
    <row r="10569" spans="3:4" x14ac:dyDescent="0.3">
      <c r="C10569">
        <v>1214494</v>
      </c>
      <c r="D10569">
        <v>31636</v>
      </c>
    </row>
    <row r="10570" spans="3:4" x14ac:dyDescent="0.3">
      <c r="C10570">
        <v>1214182</v>
      </c>
      <c r="D10570">
        <v>31138</v>
      </c>
    </row>
    <row r="10571" spans="3:4" x14ac:dyDescent="0.3">
      <c r="C10571">
        <v>1213878</v>
      </c>
      <c r="D10571">
        <v>30869</v>
      </c>
    </row>
    <row r="10572" spans="3:4" x14ac:dyDescent="0.3">
      <c r="C10572">
        <v>1213571</v>
      </c>
      <c r="D10572">
        <v>30556</v>
      </c>
    </row>
    <row r="10573" spans="3:4" x14ac:dyDescent="0.3">
      <c r="C10573">
        <v>1213250</v>
      </c>
      <c r="D10573">
        <v>30285</v>
      </c>
    </row>
    <row r="10574" spans="3:4" x14ac:dyDescent="0.3">
      <c r="C10574">
        <v>1205981</v>
      </c>
      <c r="D10574">
        <v>30116</v>
      </c>
    </row>
    <row r="10575" spans="3:4" x14ac:dyDescent="0.3">
      <c r="C10575">
        <v>464320</v>
      </c>
      <c r="D10575">
        <v>29840</v>
      </c>
    </row>
    <row r="10576" spans="3:4" x14ac:dyDescent="0.3">
      <c r="C10576">
        <v>464064</v>
      </c>
      <c r="D10576">
        <v>14346</v>
      </c>
    </row>
    <row r="10577" spans="3:4" x14ac:dyDescent="0.3">
      <c r="C10577">
        <v>463870</v>
      </c>
      <c r="D10577">
        <v>34198</v>
      </c>
    </row>
    <row r="10578" spans="3:4" x14ac:dyDescent="0.3">
      <c r="C10578">
        <v>463686</v>
      </c>
      <c r="D10578">
        <v>33937</v>
      </c>
    </row>
    <row r="10579" spans="3:4" x14ac:dyDescent="0.3">
      <c r="C10579">
        <v>463492</v>
      </c>
      <c r="D10579">
        <v>33730</v>
      </c>
    </row>
    <row r="10580" spans="3:4" x14ac:dyDescent="0.3">
      <c r="C10580">
        <v>463299</v>
      </c>
      <c r="D10580">
        <v>33444</v>
      </c>
    </row>
    <row r="10581" spans="3:4" x14ac:dyDescent="0.3">
      <c r="C10581">
        <v>463096</v>
      </c>
      <c r="D10581">
        <v>33187</v>
      </c>
    </row>
    <row r="10582" spans="3:4" x14ac:dyDescent="0.3">
      <c r="C10582">
        <v>462905</v>
      </c>
      <c r="D10582">
        <v>32871</v>
      </c>
    </row>
    <row r="10583" spans="3:4" x14ac:dyDescent="0.3">
      <c r="C10583">
        <v>462698</v>
      </c>
      <c r="D10583">
        <v>32569</v>
      </c>
    </row>
    <row r="10584" spans="3:4" x14ac:dyDescent="0.3">
      <c r="C10584">
        <v>462493</v>
      </c>
      <c r="D10584">
        <v>31944</v>
      </c>
    </row>
    <row r="10585" spans="3:4" x14ac:dyDescent="0.3">
      <c r="C10585">
        <v>459030</v>
      </c>
      <c r="D10585">
        <v>14345</v>
      </c>
    </row>
    <row r="10586" spans="3:4" x14ac:dyDescent="0.3">
      <c r="C10586">
        <v>1236211</v>
      </c>
      <c r="D10586">
        <v>20569</v>
      </c>
    </row>
    <row r="10587" spans="3:4" x14ac:dyDescent="0.3">
      <c r="C10587">
        <v>1235819</v>
      </c>
      <c r="D10587">
        <v>20266</v>
      </c>
    </row>
    <row r="10588" spans="3:4" x14ac:dyDescent="0.3">
      <c r="C10588">
        <v>1235365</v>
      </c>
      <c r="D10588">
        <v>20125</v>
      </c>
    </row>
    <row r="10589" spans="3:4" x14ac:dyDescent="0.3">
      <c r="C10589">
        <v>1234907</v>
      </c>
      <c r="D10589">
        <v>20095</v>
      </c>
    </row>
    <row r="10590" spans="3:4" x14ac:dyDescent="0.3">
      <c r="C10590">
        <v>1234533</v>
      </c>
      <c r="D10590">
        <v>16571</v>
      </c>
    </row>
    <row r="10591" spans="3:4" x14ac:dyDescent="0.3">
      <c r="C10591">
        <v>477121</v>
      </c>
      <c r="D10591">
        <v>13756</v>
      </c>
    </row>
    <row r="10592" spans="3:4" x14ac:dyDescent="0.3">
      <c r="C10592">
        <v>477025</v>
      </c>
      <c r="D10592">
        <v>12679</v>
      </c>
    </row>
    <row r="10593" spans="3:4" x14ac:dyDescent="0.3">
      <c r="C10593">
        <v>476849</v>
      </c>
      <c r="D10593">
        <v>12180</v>
      </c>
    </row>
    <row r="10594" spans="3:4" x14ac:dyDescent="0.3">
      <c r="C10594">
        <v>476664</v>
      </c>
      <c r="D10594">
        <v>11905</v>
      </c>
    </row>
    <row r="10595" spans="3:4" x14ac:dyDescent="0.3">
      <c r="C10595">
        <v>476476</v>
      </c>
      <c r="D10595">
        <v>11782</v>
      </c>
    </row>
    <row r="10596" spans="3:4" x14ac:dyDescent="0.3">
      <c r="C10596">
        <v>476294</v>
      </c>
      <c r="D10596">
        <v>11673</v>
      </c>
    </row>
    <row r="10597" spans="3:4" x14ac:dyDescent="0.3">
      <c r="C10597">
        <v>476045</v>
      </c>
      <c r="D10597">
        <v>11561</v>
      </c>
    </row>
    <row r="10598" spans="3:4" x14ac:dyDescent="0.3">
      <c r="C10598">
        <v>475722</v>
      </c>
      <c r="D10598">
        <v>11443</v>
      </c>
    </row>
    <row r="10599" spans="3:4" x14ac:dyDescent="0.3">
      <c r="C10599">
        <v>475349</v>
      </c>
      <c r="D10599">
        <v>11332</v>
      </c>
    </row>
    <row r="10600" spans="3:4" x14ac:dyDescent="0.3">
      <c r="C10600">
        <v>474985</v>
      </c>
      <c r="D10600">
        <v>11223</v>
      </c>
    </row>
    <row r="10601" spans="3:4" x14ac:dyDescent="0.3">
      <c r="C10601">
        <v>474656</v>
      </c>
      <c r="D10601">
        <v>10733</v>
      </c>
    </row>
    <row r="10602" spans="3:4" x14ac:dyDescent="0.3">
      <c r="C10602">
        <v>474296</v>
      </c>
      <c r="D10602">
        <v>169923</v>
      </c>
    </row>
    <row r="10603" spans="3:4" x14ac:dyDescent="0.3">
      <c r="C10603">
        <v>471097</v>
      </c>
      <c r="D10603">
        <v>161273</v>
      </c>
    </row>
    <row r="10604" spans="3:4" x14ac:dyDescent="0.3">
      <c r="C10604">
        <v>1282688</v>
      </c>
      <c r="D10604">
        <v>160730</v>
      </c>
    </row>
    <row r="10605" spans="3:4" x14ac:dyDescent="0.3">
      <c r="C10605">
        <v>1282110</v>
      </c>
      <c r="D10605">
        <v>160335</v>
      </c>
    </row>
    <row r="10606" spans="3:4" x14ac:dyDescent="0.3">
      <c r="C10606">
        <v>1281600</v>
      </c>
      <c r="D10606">
        <v>168350</v>
      </c>
    </row>
    <row r="10607" spans="3:4" x14ac:dyDescent="0.3">
      <c r="C10607">
        <v>1281097</v>
      </c>
      <c r="D10607">
        <v>166912</v>
      </c>
    </row>
    <row r="10608" spans="3:4" x14ac:dyDescent="0.3">
      <c r="C10608">
        <v>1280222</v>
      </c>
      <c r="D10608">
        <v>164442</v>
      </c>
    </row>
    <row r="10609" spans="3:4" x14ac:dyDescent="0.3">
      <c r="C10609">
        <v>1279339</v>
      </c>
      <c r="D10609">
        <v>203486</v>
      </c>
    </row>
    <row r="10610" spans="3:4" x14ac:dyDescent="0.3">
      <c r="C10610">
        <v>1278343</v>
      </c>
      <c r="D10610">
        <v>199420</v>
      </c>
    </row>
    <row r="10611" spans="3:4" x14ac:dyDescent="0.3">
      <c r="C10611">
        <v>1274794</v>
      </c>
      <c r="D10611">
        <v>197321</v>
      </c>
    </row>
    <row r="10612" spans="3:4" x14ac:dyDescent="0.3">
      <c r="C10612">
        <v>1273716</v>
      </c>
      <c r="D10612">
        <v>194993</v>
      </c>
    </row>
    <row r="10613" spans="3:4" x14ac:dyDescent="0.3">
      <c r="C10613">
        <v>1270962</v>
      </c>
      <c r="D10613">
        <v>193466</v>
      </c>
    </row>
    <row r="10614" spans="3:4" x14ac:dyDescent="0.3">
      <c r="C10614">
        <v>1266208</v>
      </c>
      <c r="D10614">
        <v>173943</v>
      </c>
    </row>
    <row r="10615" spans="3:4" x14ac:dyDescent="0.3">
      <c r="C10615">
        <v>481209</v>
      </c>
      <c r="D10615">
        <v>198772</v>
      </c>
    </row>
    <row r="10616" spans="3:4" x14ac:dyDescent="0.3">
      <c r="C10616">
        <v>480931</v>
      </c>
      <c r="D10616">
        <v>196350</v>
      </c>
    </row>
    <row r="10617" spans="3:4" x14ac:dyDescent="0.3">
      <c r="C10617">
        <v>480578</v>
      </c>
      <c r="D10617">
        <v>195113</v>
      </c>
    </row>
    <row r="10618" spans="3:4" x14ac:dyDescent="0.3">
      <c r="C10618">
        <v>480411</v>
      </c>
      <c r="D10618">
        <v>193888</v>
      </c>
    </row>
    <row r="10619" spans="3:4" x14ac:dyDescent="0.3">
      <c r="C10619">
        <v>480250</v>
      </c>
      <c r="D10619">
        <v>192501</v>
      </c>
    </row>
    <row r="10620" spans="3:4" x14ac:dyDescent="0.3">
      <c r="C10620">
        <v>480124</v>
      </c>
      <c r="D10620">
        <v>192447</v>
      </c>
    </row>
    <row r="10621" spans="3:4" x14ac:dyDescent="0.3">
      <c r="C10621">
        <v>479974</v>
      </c>
      <c r="D10621">
        <v>207243</v>
      </c>
    </row>
    <row r="10622" spans="3:4" x14ac:dyDescent="0.3">
      <c r="C10622">
        <v>479839</v>
      </c>
      <c r="D10622">
        <v>206355</v>
      </c>
    </row>
    <row r="10623" spans="3:4" x14ac:dyDescent="0.3">
      <c r="C10623">
        <v>479694</v>
      </c>
      <c r="D10623">
        <v>205581</v>
      </c>
    </row>
    <row r="10624" spans="3:4" x14ac:dyDescent="0.3">
      <c r="C10624">
        <v>479566</v>
      </c>
      <c r="D10624">
        <v>203987</v>
      </c>
    </row>
    <row r="10625" spans="3:4" x14ac:dyDescent="0.3">
      <c r="C10625">
        <v>479431</v>
      </c>
      <c r="D10625">
        <v>202779</v>
      </c>
    </row>
    <row r="10626" spans="3:4" x14ac:dyDescent="0.3">
      <c r="C10626">
        <v>479302</v>
      </c>
      <c r="D10626">
        <v>201248</v>
      </c>
    </row>
    <row r="10627" spans="3:4" x14ac:dyDescent="0.3">
      <c r="C10627">
        <v>479176</v>
      </c>
      <c r="D10627">
        <v>199731</v>
      </c>
    </row>
    <row r="10628" spans="3:4" x14ac:dyDescent="0.3">
      <c r="C10628">
        <v>487281</v>
      </c>
      <c r="D10628">
        <v>216897</v>
      </c>
    </row>
    <row r="10629" spans="3:4" x14ac:dyDescent="0.3">
      <c r="C10629">
        <v>487054</v>
      </c>
      <c r="D10629">
        <v>216216</v>
      </c>
    </row>
    <row r="10630" spans="3:4" x14ac:dyDescent="0.3">
      <c r="C10630">
        <v>486851</v>
      </c>
      <c r="D10630">
        <v>215592</v>
      </c>
    </row>
    <row r="10631" spans="3:4" x14ac:dyDescent="0.3">
      <c r="C10631">
        <v>486673</v>
      </c>
      <c r="D10631">
        <v>214071</v>
      </c>
    </row>
    <row r="10632" spans="3:4" x14ac:dyDescent="0.3">
      <c r="C10632">
        <v>486499</v>
      </c>
      <c r="D10632">
        <v>212852</v>
      </c>
    </row>
    <row r="10633" spans="3:4" x14ac:dyDescent="0.3">
      <c r="C10633">
        <v>486352</v>
      </c>
      <c r="D10633">
        <v>212078</v>
      </c>
    </row>
    <row r="10634" spans="3:4" x14ac:dyDescent="0.3">
      <c r="C10634">
        <v>486181</v>
      </c>
      <c r="D10634">
        <v>211450</v>
      </c>
    </row>
    <row r="10635" spans="3:4" x14ac:dyDescent="0.3">
      <c r="C10635">
        <v>486003</v>
      </c>
      <c r="D10635">
        <v>210666</v>
      </c>
    </row>
    <row r="10636" spans="3:4" x14ac:dyDescent="0.3">
      <c r="C10636">
        <v>485827</v>
      </c>
      <c r="D10636">
        <v>209788</v>
      </c>
    </row>
    <row r="10637" spans="3:4" x14ac:dyDescent="0.3">
      <c r="C10637">
        <v>485652</v>
      </c>
      <c r="D10637">
        <v>209159</v>
      </c>
    </row>
    <row r="10638" spans="3:4" x14ac:dyDescent="0.3">
      <c r="C10638">
        <v>485477</v>
      </c>
      <c r="D10638">
        <v>208858</v>
      </c>
    </row>
    <row r="10639" spans="3:4" x14ac:dyDescent="0.3">
      <c r="C10639">
        <v>485349</v>
      </c>
      <c r="D10639">
        <v>219681</v>
      </c>
    </row>
    <row r="10640" spans="3:4" x14ac:dyDescent="0.3">
      <c r="C10640">
        <v>483233</v>
      </c>
      <c r="D10640">
        <v>219372</v>
      </c>
    </row>
    <row r="10641" spans="3:4" x14ac:dyDescent="0.3">
      <c r="C10641">
        <v>1663076</v>
      </c>
      <c r="D10641">
        <v>219130</v>
      </c>
    </row>
    <row r="10642" spans="3:4" x14ac:dyDescent="0.3">
      <c r="C10642">
        <v>1662940</v>
      </c>
      <c r="D10642">
        <v>218949</v>
      </c>
    </row>
    <row r="10643" spans="3:4" x14ac:dyDescent="0.3">
      <c r="C10643">
        <v>1662784</v>
      </c>
      <c r="D10643">
        <v>218799</v>
      </c>
    </row>
    <row r="10644" spans="3:4" x14ac:dyDescent="0.3">
      <c r="C10644">
        <v>1662643</v>
      </c>
      <c r="D10644">
        <v>217447</v>
      </c>
    </row>
    <row r="10645" spans="3:4" x14ac:dyDescent="0.3">
      <c r="C10645">
        <v>1662500</v>
      </c>
      <c r="D10645">
        <v>252484</v>
      </c>
    </row>
    <row r="10646" spans="3:4" x14ac:dyDescent="0.3">
      <c r="C10646">
        <v>1662352</v>
      </c>
      <c r="D10646">
        <v>250971</v>
      </c>
    </row>
    <row r="10647" spans="3:4" x14ac:dyDescent="0.3">
      <c r="C10647">
        <v>1662207</v>
      </c>
      <c r="D10647">
        <v>250235</v>
      </c>
    </row>
    <row r="10648" spans="3:4" x14ac:dyDescent="0.3">
      <c r="C10648">
        <v>1662069</v>
      </c>
      <c r="D10648">
        <v>249475</v>
      </c>
    </row>
    <row r="10649" spans="3:4" x14ac:dyDescent="0.3">
      <c r="C10649">
        <v>1661788</v>
      </c>
      <c r="D10649">
        <v>249108</v>
      </c>
    </row>
    <row r="10650" spans="3:4" x14ac:dyDescent="0.3">
      <c r="C10650">
        <v>1661628</v>
      </c>
      <c r="D10650">
        <v>248362</v>
      </c>
    </row>
    <row r="10651" spans="3:4" x14ac:dyDescent="0.3">
      <c r="C10651">
        <v>1661469</v>
      </c>
      <c r="D10651">
        <v>245201</v>
      </c>
    </row>
    <row r="10652" spans="3:4" x14ac:dyDescent="0.3">
      <c r="C10652">
        <v>1661311</v>
      </c>
      <c r="D10652">
        <v>242033</v>
      </c>
    </row>
    <row r="10653" spans="3:4" x14ac:dyDescent="0.3">
      <c r="C10653">
        <v>1661155</v>
      </c>
      <c r="D10653">
        <v>239157</v>
      </c>
    </row>
    <row r="10654" spans="3:4" x14ac:dyDescent="0.3">
      <c r="C10654">
        <v>520206</v>
      </c>
      <c r="D10654">
        <v>238870</v>
      </c>
    </row>
    <row r="10655" spans="3:4" x14ac:dyDescent="0.3">
      <c r="C10655">
        <v>519739</v>
      </c>
      <c r="D10655">
        <v>238706</v>
      </c>
    </row>
    <row r="10656" spans="3:4" x14ac:dyDescent="0.3">
      <c r="C10656">
        <v>519194</v>
      </c>
      <c r="D10656">
        <v>238623</v>
      </c>
    </row>
    <row r="10657" spans="3:4" x14ac:dyDescent="0.3">
      <c r="C10657">
        <v>518716</v>
      </c>
      <c r="D10657">
        <v>238492</v>
      </c>
    </row>
    <row r="10658" spans="3:4" x14ac:dyDescent="0.3">
      <c r="C10658">
        <v>518316</v>
      </c>
      <c r="D10658">
        <v>238354</v>
      </c>
    </row>
    <row r="10659" spans="3:4" x14ac:dyDescent="0.3">
      <c r="C10659">
        <v>518059</v>
      </c>
      <c r="D10659">
        <v>238206</v>
      </c>
    </row>
    <row r="10660" spans="3:4" x14ac:dyDescent="0.3">
      <c r="C10660">
        <v>517904</v>
      </c>
      <c r="D10660">
        <v>238144</v>
      </c>
    </row>
    <row r="10661" spans="3:4" x14ac:dyDescent="0.3">
      <c r="C10661">
        <v>515536</v>
      </c>
      <c r="D10661">
        <v>252643</v>
      </c>
    </row>
    <row r="10662" spans="3:4" x14ac:dyDescent="0.3">
      <c r="C10662">
        <v>515382</v>
      </c>
      <c r="D10662">
        <v>250956</v>
      </c>
    </row>
    <row r="10663" spans="3:4" x14ac:dyDescent="0.3">
      <c r="C10663">
        <v>515243</v>
      </c>
      <c r="D10663">
        <v>249441</v>
      </c>
    </row>
    <row r="10664" spans="3:4" x14ac:dyDescent="0.3">
      <c r="C10664">
        <v>515070</v>
      </c>
      <c r="D10664">
        <v>248144</v>
      </c>
    </row>
    <row r="10665" spans="3:4" x14ac:dyDescent="0.3">
      <c r="C10665">
        <v>514894</v>
      </c>
      <c r="D10665">
        <v>246651</v>
      </c>
    </row>
    <row r="10666" spans="3:4" x14ac:dyDescent="0.3">
      <c r="C10666">
        <v>514723</v>
      </c>
      <c r="D10666">
        <v>245544</v>
      </c>
    </row>
    <row r="10667" spans="3:4" x14ac:dyDescent="0.3">
      <c r="C10667">
        <v>514554</v>
      </c>
      <c r="D10667">
        <v>244780</v>
      </c>
    </row>
    <row r="10668" spans="3:4" x14ac:dyDescent="0.3">
      <c r="C10668">
        <v>514380</v>
      </c>
      <c r="D10668">
        <v>243864</v>
      </c>
    </row>
    <row r="10669" spans="3:4" x14ac:dyDescent="0.3">
      <c r="C10669">
        <v>514218</v>
      </c>
      <c r="D10669">
        <v>243133</v>
      </c>
    </row>
    <row r="10670" spans="3:4" x14ac:dyDescent="0.3">
      <c r="C10670">
        <v>514045</v>
      </c>
      <c r="D10670">
        <v>242364</v>
      </c>
    </row>
    <row r="10671" spans="3:4" x14ac:dyDescent="0.3">
      <c r="C10671">
        <v>513871</v>
      </c>
      <c r="D10671">
        <v>241622</v>
      </c>
    </row>
    <row r="10672" spans="3:4" x14ac:dyDescent="0.3">
      <c r="C10672">
        <v>513707</v>
      </c>
      <c r="D10672">
        <v>240881</v>
      </c>
    </row>
    <row r="10673" spans="3:4" x14ac:dyDescent="0.3">
      <c r="C10673">
        <v>513551</v>
      </c>
      <c r="D10673">
        <v>237246</v>
      </c>
    </row>
    <row r="10674" spans="3:4" x14ac:dyDescent="0.3">
      <c r="C10674">
        <v>511502</v>
      </c>
      <c r="D10674">
        <v>266462</v>
      </c>
    </row>
    <row r="10675" spans="3:4" x14ac:dyDescent="0.3">
      <c r="C10675">
        <v>534090</v>
      </c>
      <c r="D10675">
        <v>264770</v>
      </c>
    </row>
    <row r="10676" spans="3:4" x14ac:dyDescent="0.3">
      <c r="C10676">
        <v>533845</v>
      </c>
      <c r="D10676">
        <v>264041</v>
      </c>
    </row>
    <row r="10677" spans="3:4" x14ac:dyDescent="0.3">
      <c r="C10677">
        <v>533652</v>
      </c>
      <c r="D10677">
        <v>262913</v>
      </c>
    </row>
    <row r="10678" spans="3:4" x14ac:dyDescent="0.3">
      <c r="C10678">
        <v>533607</v>
      </c>
      <c r="D10678">
        <v>262170</v>
      </c>
    </row>
    <row r="10679" spans="3:4" x14ac:dyDescent="0.3">
      <c r="C10679">
        <v>533467</v>
      </c>
      <c r="D10679">
        <v>260758</v>
      </c>
    </row>
    <row r="10680" spans="3:4" x14ac:dyDescent="0.3">
      <c r="C10680">
        <v>533329</v>
      </c>
      <c r="D10680">
        <v>259758</v>
      </c>
    </row>
    <row r="10681" spans="3:4" x14ac:dyDescent="0.3">
      <c r="C10681">
        <v>533160</v>
      </c>
      <c r="D10681">
        <v>259111</v>
      </c>
    </row>
    <row r="10682" spans="3:4" x14ac:dyDescent="0.3">
      <c r="C10682">
        <v>533017</v>
      </c>
      <c r="D10682">
        <v>258823</v>
      </c>
    </row>
    <row r="10683" spans="3:4" x14ac:dyDescent="0.3">
      <c r="C10683">
        <v>532840</v>
      </c>
      <c r="D10683">
        <v>258553</v>
      </c>
    </row>
    <row r="10684" spans="3:4" x14ac:dyDescent="0.3">
      <c r="C10684">
        <v>532660</v>
      </c>
      <c r="D10684">
        <v>257973</v>
      </c>
    </row>
    <row r="10685" spans="3:4" x14ac:dyDescent="0.3">
      <c r="C10685">
        <v>532528</v>
      </c>
      <c r="D10685">
        <v>253054</v>
      </c>
    </row>
    <row r="10686" spans="3:4" x14ac:dyDescent="0.3">
      <c r="C10686">
        <v>532352</v>
      </c>
      <c r="D10686">
        <v>285175</v>
      </c>
    </row>
    <row r="10687" spans="3:4" x14ac:dyDescent="0.3">
      <c r="C10687">
        <v>532174</v>
      </c>
      <c r="D10687">
        <v>283484</v>
      </c>
    </row>
    <row r="10688" spans="3:4" x14ac:dyDescent="0.3">
      <c r="C10688">
        <v>532025</v>
      </c>
      <c r="D10688">
        <v>282384</v>
      </c>
    </row>
    <row r="10689" spans="3:4" x14ac:dyDescent="0.3">
      <c r="C10689">
        <v>531861</v>
      </c>
      <c r="D10689">
        <v>281530</v>
      </c>
    </row>
    <row r="10690" spans="3:4" x14ac:dyDescent="0.3">
      <c r="C10690">
        <v>531777</v>
      </c>
      <c r="D10690">
        <v>280982</v>
      </c>
    </row>
    <row r="10691" spans="3:4" x14ac:dyDescent="0.3">
      <c r="C10691">
        <v>531690</v>
      </c>
      <c r="D10691">
        <v>280039</v>
      </c>
    </row>
    <row r="10692" spans="3:4" x14ac:dyDescent="0.3">
      <c r="C10692">
        <v>531604</v>
      </c>
      <c r="D10692">
        <v>279361</v>
      </c>
    </row>
    <row r="10693" spans="3:4" x14ac:dyDescent="0.3">
      <c r="C10693">
        <v>531519</v>
      </c>
      <c r="D10693">
        <v>278495</v>
      </c>
    </row>
    <row r="10694" spans="3:4" x14ac:dyDescent="0.3">
      <c r="C10694">
        <v>531431</v>
      </c>
      <c r="D10694">
        <v>277862</v>
      </c>
    </row>
    <row r="10695" spans="3:4" x14ac:dyDescent="0.3">
      <c r="C10695">
        <v>531345</v>
      </c>
      <c r="D10695">
        <v>277412</v>
      </c>
    </row>
    <row r="10696" spans="3:4" x14ac:dyDescent="0.3">
      <c r="C10696">
        <v>531258</v>
      </c>
      <c r="D10696">
        <v>276547</v>
      </c>
    </row>
    <row r="10697" spans="3:4" x14ac:dyDescent="0.3">
      <c r="C10697">
        <v>531172</v>
      </c>
      <c r="D10697">
        <v>275888</v>
      </c>
    </row>
    <row r="10698" spans="3:4" x14ac:dyDescent="0.3">
      <c r="C10698">
        <v>553509</v>
      </c>
      <c r="D10698">
        <v>275020</v>
      </c>
    </row>
    <row r="10699" spans="3:4" x14ac:dyDescent="0.3">
      <c r="C10699">
        <v>553030</v>
      </c>
      <c r="D10699">
        <v>274389</v>
      </c>
    </row>
    <row r="10700" spans="3:4" x14ac:dyDescent="0.3">
      <c r="C10700">
        <v>552794</v>
      </c>
      <c r="D10700">
        <v>273836</v>
      </c>
    </row>
    <row r="10701" spans="3:4" x14ac:dyDescent="0.3">
      <c r="C10701">
        <v>552537</v>
      </c>
      <c r="D10701">
        <v>273451</v>
      </c>
    </row>
    <row r="10702" spans="3:4" x14ac:dyDescent="0.3">
      <c r="C10702">
        <v>552279</v>
      </c>
      <c r="D10702">
        <v>273077</v>
      </c>
    </row>
    <row r="10703" spans="3:4" x14ac:dyDescent="0.3">
      <c r="C10703">
        <v>552044</v>
      </c>
      <c r="D10703">
        <v>272714</v>
      </c>
    </row>
    <row r="10704" spans="3:4" x14ac:dyDescent="0.3">
      <c r="C10704">
        <v>551789</v>
      </c>
      <c r="D10704">
        <v>272432</v>
      </c>
    </row>
    <row r="10705" spans="3:4" x14ac:dyDescent="0.3">
      <c r="C10705">
        <v>551555</v>
      </c>
      <c r="D10705">
        <v>269563</v>
      </c>
    </row>
    <row r="10706" spans="3:4" x14ac:dyDescent="0.3">
      <c r="C10706">
        <v>547306</v>
      </c>
      <c r="D10706">
        <v>271101</v>
      </c>
    </row>
    <row r="10707" spans="3:4" x14ac:dyDescent="0.3">
      <c r="C10707">
        <v>553207</v>
      </c>
      <c r="D10707">
        <v>270938</v>
      </c>
    </row>
    <row r="10708" spans="3:4" x14ac:dyDescent="0.3">
      <c r="C10708">
        <v>552817</v>
      </c>
      <c r="D10708">
        <v>270819</v>
      </c>
    </row>
    <row r="10709" spans="3:4" x14ac:dyDescent="0.3">
      <c r="C10709">
        <v>552657</v>
      </c>
      <c r="D10709">
        <v>270776</v>
      </c>
    </row>
    <row r="10710" spans="3:4" x14ac:dyDescent="0.3">
      <c r="C10710">
        <v>552513</v>
      </c>
      <c r="D10710">
        <v>270566</v>
      </c>
    </row>
    <row r="10711" spans="3:4" x14ac:dyDescent="0.3">
      <c r="C10711">
        <v>552354</v>
      </c>
      <c r="D10711">
        <v>270277</v>
      </c>
    </row>
    <row r="10712" spans="3:4" x14ac:dyDescent="0.3">
      <c r="C10712">
        <v>552202</v>
      </c>
      <c r="D10712">
        <v>270030</v>
      </c>
    </row>
    <row r="10713" spans="3:4" x14ac:dyDescent="0.3">
      <c r="C10713">
        <v>552053</v>
      </c>
      <c r="D10713">
        <v>269780</v>
      </c>
    </row>
    <row r="10714" spans="3:4" x14ac:dyDescent="0.3">
      <c r="C10714">
        <v>551922</v>
      </c>
      <c r="D10714">
        <v>269643</v>
      </c>
    </row>
    <row r="10715" spans="3:4" x14ac:dyDescent="0.3">
      <c r="C10715">
        <v>551771</v>
      </c>
      <c r="D10715">
        <v>269635</v>
      </c>
    </row>
    <row r="10716" spans="3:4" x14ac:dyDescent="0.3">
      <c r="C10716">
        <v>551617</v>
      </c>
      <c r="D10716">
        <v>272202</v>
      </c>
    </row>
    <row r="10717" spans="3:4" x14ac:dyDescent="0.3">
      <c r="C10717">
        <v>551438</v>
      </c>
      <c r="D10717">
        <v>272105</v>
      </c>
    </row>
    <row r="10718" spans="3:4" x14ac:dyDescent="0.3">
      <c r="C10718">
        <v>551268</v>
      </c>
      <c r="D10718">
        <v>272011</v>
      </c>
    </row>
    <row r="10719" spans="3:4" x14ac:dyDescent="0.3">
      <c r="C10719">
        <v>549088</v>
      </c>
      <c r="D10719">
        <v>271937</v>
      </c>
    </row>
    <row r="10720" spans="3:4" x14ac:dyDescent="0.3">
      <c r="C10720">
        <v>571911</v>
      </c>
      <c r="D10720">
        <v>271857</v>
      </c>
    </row>
    <row r="10721" spans="3:4" x14ac:dyDescent="0.3">
      <c r="C10721">
        <v>571565</v>
      </c>
      <c r="D10721">
        <v>271694</v>
      </c>
    </row>
    <row r="10722" spans="3:4" x14ac:dyDescent="0.3">
      <c r="C10722">
        <v>571109</v>
      </c>
      <c r="D10722">
        <v>271614</v>
      </c>
    </row>
    <row r="10723" spans="3:4" x14ac:dyDescent="0.3">
      <c r="C10723">
        <v>570943</v>
      </c>
      <c r="D10723">
        <v>271506</v>
      </c>
    </row>
    <row r="10724" spans="3:4" x14ac:dyDescent="0.3">
      <c r="C10724">
        <v>570776</v>
      </c>
      <c r="D10724">
        <v>271215</v>
      </c>
    </row>
    <row r="10725" spans="3:4" x14ac:dyDescent="0.3">
      <c r="C10725">
        <v>570514</v>
      </c>
      <c r="D10725">
        <v>288659</v>
      </c>
    </row>
    <row r="10726" spans="3:4" x14ac:dyDescent="0.3">
      <c r="C10726">
        <v>560593</v>
      </c>
      <c r="D10726">
        <v>287668</v>
      </c>
    </row>
    <row r="10727" spans="3:4" x14ac:dyDescent="0.3">
      <c r="C10727">
        <v>568480</v>
      </c>
      <c r="D10727">
        <v>286518</v>
      </c>
    </row>
    <row r="10728" spans="3:4" x14ac:dyDescent="0.3">
      <c r="C10728">
        <v>567471</v>
      </c>
      <c r="D10728">
        <v>285881</v>
      </c>
    </row>
    <row r="10729" spans="3:4" x14ac:dyDescent="0.3">
      <c r="C10729">
        <v>565615</v>
      </c>
      <c r="D10729">
        <v>285107</v>
      </c>
    </row>
    <row r="10730" spans="3:4" x14ac:dyDescent="0.3">
      <c r="C10730">
        <v>564981</v>
      </c>
      <c r="D10730">
        <v>283713</v>
      </c>
    </row>
    <row r="10731" spans="3:4" x14ac:dyDescent="0.3">
      <c r="C10731">
        <v>564351</v>
      </c>
      <c r="D10731">
        <v>281494</v>
      </c>
    </row>
    <row r="10732" spans="3:4" x14ac:dyDescent="0.3">
      <c r="C10732">
        <v>563729</v>
      </c>
      <c r="D10732">
        <v>280013</v>
      </c>
    </row>
    <row r="10733" spans="3:4" x14ac:dyDescent="0.3">
      <c r="C10733">
        <v>563240</v>
      </c>
      <c r="D10733">
        <v>278295</v>
      </c>
    </row>
    <row r="10734" spans="3:4" x14ac:dyDescent="0.3">
      <c r="C10734">
        <v>562630</v>
      </c>
      <c r="D10734">
        <v>276774</v>
      </c>
    </row>
    <row r="10735" spans="3:4" x14ac:dyDescent="0.3">
      <c r="C10735">
        <v>562010</v>
      </c>
      <c r="D10735">
        <v>275250</v>
      </c>
    </row>
    <row r="10736" spans="3:4" x14ac:dyDescent="0.3">
      <c r="C10736">
        <v>560608</v>
      </c>
      <c r="D10736">
        <v>273849</v>
      </c>
    </row>
    <row r="10737" spans="3:4" x14ac:dyDescent="0.3">
      <c r="C10737">
        <v>567929</v>
      </c>
      <c r="D10737">
        <v>269750</v>
      </c>
    </row>
    <row r="10738" spans="3:4" x14ac:dyDescent="0.3">
      <c r="C10738">
        <v>566573</v>
      </c>
      <c r="D10738">
        <v>296204</v>
      </c>
    </row>
    <row r="10739" spans="3:4" x14ac:dyDescent="0.3">
      <c r="C10739">
        <v>565448</v>
      </c>
      <c r="D10739">
        <v>295362</v>
      </c>
    </row>
    <row r="10740" spans="3:4" x14ac:dyDescent="0.3">
      <c r="C10740">
        <v>564074</v>
      </c>
      <c r="D10740">
        <v>293516</v>
      </c>
    </row>
    <row r="10741" spans="3:4" x14ac:dyDescent="0.3">
      <c r="C10741">
        <v>563454</v>
      </c>
      <c r="D10741">
        <v>292659</v>
      </c>
    </row>
    <row r="10742" spans="3:4" x14ac:dyDescent="0.3">
      <c r="C10742">
        <v>562830</v>
      </c>
      <c r="D10742">
        <v>291784</v>
      </c>
    </row>
    <row r="10743" spans="3:4" x14ac:dyDescent="0.3">
      <c r="C10743">
        <v>562209</v>
      </c>
      <c r="D10743">
        <v>291091</v>
      </c>
    </row>
    <row r="10744" spans="3:4" x14ac:dyDescent="0.3">
      <c r="C10744">
        <v>561590</v>
      </c>
      <c r="D10744">
        <v>290577</v>
      </c>
    </row>
    <row r="10745" spans="3:4" x14ac:dyDescent="0.3">
      <c r="C10745">
        <v>561037</v>
      </c>
      <c r="D10745">
        <v>290300</v>
      </c>
    </row>
    <row r="10746" spans="3:4" x14ac:dyDescent="0.3">
      <c r="C10746">
        <v>560814</v>
      </c>
      <c r="D10746">
        <v>290113</v>
      </c>
    </row>
    <row r="10747" spans="3:4" x14ac:dyDescent="0.3">
      <c r="C10747">
        <v>560638</v>
      </c>
      <c r="D10747">
        <v>272402</v>
      </c>
    </row>
    <row r="10748" spans="3:4" x14ac:dyDescent="0.3">
      <c r="C10748">
        <v>579304</v>
      </c>
      <c r="D10748">
        <v>306247</v>
      </c>
    </row>
    <row r="10749" spans="3:4" x14ac:dyDescent="0.3">
      <c r="C10749">
        <v>579018</v>
      </c>
      <c r="D10749">
        <v>305358</v>
      </c>
    </row>
    <row r="10750" spans="3:4" x14ac:dyDescent="0.3">
      <c r="C10750">
        <v>578519</v>
      </c>
      <c r="D10750">
        <v>304714</v>
      </c>
    </row>
    <row r="10751" spans="3:4" x14ac:dyDescent="0.3">
      <c r="C10751">
        <v>578346</v>
      </c>
      <c r="D10751">
        <v>303304</v>
      </c>
    </row>
    <row r="10752" spans="3:4" x14ac:dyDescent="0.3">
      <c r="C10752">
        <v>578190</v>
      </c>
      <c r="D10752">
        <v>302199</v>
      </c>
    </row>
    <row r="10753" spans="3:4" x14ac:dyDescent="0.3">
      <c r="C10753">
        <v>578061</v>
      </c>
      <c r="D10753">
        <v>301355</v>
      </c>
    </row>
    <row r="10754" spans="3:4" x14ac:dyDescent="0.3">
      <c r="C10754">
        <v>577904</v>
      </c>
      <c r="D10754">
        <v>300265</v>
      </c>
    </row>
    <row r="10755" spans="3:4" x14ac:dyDescent="0.3">
      <c r="C10755">
        <v>577743</v>
      </c>
      <c r="D10755">
        <v>299145</v>
      </c>
    </row>
    <row r="10756" spans="3:4" x14ac:dyDescent="0.3">
      <c r="C10756">
        <v>577582</v>
      </c>
      <c r="D10756">
        <v>297745</v>
      </c>
    </row>
    <row r="10757" spans="3:4" x14ac:dyDescent="0.3">
      <c r="C10757">
        <v>577426</v>
      </c>
      <c r="D10757">
        <v>296630</v>
      </c>
    </row>
    <row r="10758" spans="3:4" x14ac:dyDescent="0.3">
      <c r="C10758">
        <v>577266</v>
      </c>
      <c r="D10758">
        <v>295240</v>
      </c>
    </row>
    <row r="10759" spans="3:4" x14ac:dyDescent="0.3">
      <c r="C10759">
        <v>572139</v>
      </c>
      <c r="D10759">
        <v>294378</v>
      </c>
    </row>
    <row r="10760" spans="3:4" x14ac:dyDescent="0.3">
      <c r="C10760">
        <v>586157</v>
      </c>
      <c r="D10760">
        <v>293433</v>
      </c>
    </row>
    <row r="10761" spans="3:4" x14ac:dyDescent="0.3">
      <c r="C10761">
        <v>585650</v>
      </c>
      <c r="D10761">
        <v>292552</v>
      </c>
    </row>
    <row r="10762" spans="3:4" x14ac:dyDescent="0.3">
      <c r="C10762">
        <v>585034</v>
      </c>
      <c r="D10762">
        <v>291694</v>
      </c>
    </row>
    <row r="10763" spans="3:4" x14ac:dyDescent="0.3">
      <c r="C10763">
        <v>584567</v>
      </c>
      <c r="D10763">
        <v>291074</v>
      </c>
    </row>
    <row r="10764" spans="3:4" x14ac:dyDescent="0.3">
      <c r="C10764">
        <v>584434</v>
      </c>
      <c r="D10764">
        <v>290665</v>
      </c>
    </row>
    <row r="10765" spans="3:4" x14ac:dyDescent="0.3">
      <c r="C10765">
        <v>584289</v>
      </c>
      <c r="D10765">
        <v>289962</v>
      </c>
    </row>
    <row r="10766" spans="3:4" x14ac:dyDescent="0.3">
      <c r="C10766">
        <v>584136</v>
      </c>
      <c r="D10766">
        <v>327252</v>
      </c>
    </row>
    <row r="10767" spans="3:4" x14ac:dyDescent="0.3">
      <c r="C10767">
        <v>583983</v>
      </c>
      <c r="D10767">
        <v>325845</v>
      </c>
    </row>
    <row r="10768" spans="3:4" x14ac:dyDescent="0.3">
      <c r="C10768">
        <v>583824</v>
      </c>
      <c r="D10768">
        <v>324457</v>
      </c>
    </row>
    <row r="10769" spans="3:4" x14ac:dyDescent="0.3">
      <c r="C10769">
        <v>577273</v>
      </c>
      <c r="D10769">
        <v>321395</v>
      </c>
    </row>
    <row r="10770" spans="3:4" x14ac:dyDescent="0.3">
      <c r="C10770">
        <v>605031</v>
      </c>
      <c r="D10770">
        <v>319993</v>
      </c>
    </row>
    <row r="10771" spans="3:4" x14ac:dyDescent="0.3">
      <c r="C10771">
        <v>604283</v>
      </c>
      <c r="D10771">
        <v>317034</v>
      </c>
    </row>
    <row r="10772" spans="3:4" x14ac:dyDescent="0.3">
      <c r="C10772">
        <v>603625</v>
      </c>
      <c r="D10772">
        <v>316273</v>
      </c>
    </row>
    <row r="10773" spans="3:4" x14ac:dyDescent="0.3">
      <c r="C10773">
        <v>602893</v>
      </c>
      <c r="D10773">
        <v>315038</v>
      </c>
    </row>
    <row r="10774" spans="3:4" x14ac:dyDescent="0.3">
      <c r="C10774">
        <v>602720</v>
      </c>
      <c r="D10774">
        <v>307704</v>
      </c>
    </row>
    <row r="10775" spans="3:4" x14ac:dyDescent="0.3">
      <c r="C10775">
        <v>602582</v>
      </c>
      <c r="D10775">
        <v>307036</v>
      </c>
    </row>
    <row r="10776" spans="3:4" x14ac:dyDescent="0.3">
      <c r="C10776">
        <v>602429</v>
      </c>
      <c r="D10776">
        <v>305589</v>
      </c>
    </row>
    <row r="10777" spans="3:4" x14ac:dyDescent="0.3">
      <c r="C10777">
        <v>602274</v>
      </c>
      <c r="D10777">
        <v>304082</v>
      </c>
    </row>
    <row r="10778" spans="3:4" x14ac:dyDescent="0.3">
      <c r="C10778">
        <v>602116</v>
      </c>
      <c r="D10778">
        <v>302417</v>
      </c>
    </row>
    <row r="10779" spans="3:4" x14ac:dyDescent="0.3">
      <c r="C10779">
        <v>601965</v>
      </c>
      <c r="D10779">
        <v>301040</v>
      </c>
    </row>
    <row r="10780" spans="3:4" x14ac:dyDescent="0.3">
      <c r="C10780">
        <v>601813</v>
      </c>
      <c r="D10780">
        <v>300181</v>
      </c>
    </row>
    <row r="10781" spans="3:4" x14ac:dyDescent="0.3">
      <c r="C10781">
        <v>591715</v>
      </c>
      <c r="D10781">
        <v>299344</v>
      </c>
    </row>
    <row r="10782" spans="3:4" x14ac:dyDescent="0.3">
      <c r="C10782">
        <v>619297</v>
      </c>
      <c r="D10782">
        <v>298511</v>
      </c>
    </row>
    <row r="10783" spans="3:4" x14ac:dyDescent="0.3">
      <c r="C10783">
        <v>619046</v>
      </c>
      <c r="D10783">
        <v>297681</v>
      </c>
    </row>
    <row r="10784" spans="3:4" x14ac:dyDescent="0.3">
      <c r="C10784">
        <v>618734</v>
      </c>
      <c r="D10784">
        <v>296853</v>
      </c>
    </row>
    <row r="10785" spans="3:4" x14ac:dyDescent="0.3">
      <c r="C10785">
        <v>618304</v>
      </c>
      <c r="D10785">
        <v>296279</v>
      </c>
    </row>
    <row r="10786" spans="3:4" x14ac:dyDescent="0.3">
      <c r="C10786">
        <v>618159</v>
      </c>
      <c r="D10786">
        <v>295453</v>
      </c>
    </row>
    <row r="10787" spans="3:4" x14ac:dyDescent="0.3">
      <c r="C10787">
        <v>618004</v>
      </c>
      <c r="D10787">
        <v>294620</v>
      </c>
    </row>
    <row r="10788" spans="3:4" x14ac:dyDescent="0.3">
      <c r="C10788">
        <v>617848</v>
      </c>
      <c r="D10788">
        <v>294098</v>
      </c>
    </row>
    <row r="10789" spans="3:4" x14ac:dyDescent="0.3">
      <c r="C10789">
        <v>617687</v>
      </c>
      <c r="D10789">
        <v>293852</v>
      </c>
    </row>
    <row r="10790" spans="3:4" x14ac:dyDescent="0.3">
      <c r="C10790">
        <v>617527</v>
      </c>
      <c r="D10790">
        <v>327976</v>
      </c>
    </row>
    <row r="10791" spans="3:4" x14ac:dyDescent="0.3">
      <c r="C10791">
        <v>617374</v>
      </c>
      <c r="D10791">
        <v>325563</v>
      </c>
    </row>
    <row r="10792" spans="3:4" x14ac:dyDescent="0.3">
      <c r="C10792">
        <v>616176</v>
      </c>
      <c r="D10792">
        <v>324162</v>
      </c>
    </row>
    <row r="10793" spans="3:4" x14ac:dyDescent="0.3">
      <c r="C10793">
        <v>632822</v>
      </c>
      <c r="D10793">
        <v>322504</v>
      </c>
    </row>
    <row r="10794" spans="3:4" x14ac:dyDescent="0.3">
      <c r="C10794">
        <v>631661</v>
      </c>
      <c r="D10794">
        <v>321114</v>
      </c>
    </row>
    <row r="10795" spans="3:4" x14ac:dyDescent="0.3">
      <c r="C10795">
        <v>630474</v>
      </c>
      <c r="D10795">
        <v>319977</v>
      </c>
    </row>
    <row r="10796" spans="3:4" x14ac:dyDescent="0.3">
      <c r="C10796">
        <v>627700</v>
      </c>
      <c r="D10796">
        <v>318314</v>
      </c>
    </row>
    <row r="10797" spans="3:4" x14ac:dyDescent="0.3">
      <c r="C10797">
        <v>626763</v>
      </c>
      <c r="D10797">
        <v>317046</v>
      </c>
    </row>
    <row r="10798" spans="3:4" x14ac:dyDescent="0.3">
      <c r="C10798">
        <v>625962</v>
      </c>
      <c r="D10798">
        <v>315569</v>
      </c>
    </row>
    <row r="10799" spans="3:4" x14ac:dyDescent="0.3">
      <c r="C10799">
        <v>625360</v>
      </c>
      <c r="D10799">
        <v>314309</v>
      </c>
    </row>
    <row r="10800" spans="3:4" x14ac:dyDescent="0.3">
      <c r="C10800">
        <v>624728</v>
      </c>
      <c r="D10800">
        <v>312850</v>
      </c>
    </row>
    <row r="10801" spans="3:4" x14ac:dyDescent="0.3">
      <c r="C10801">
        <v>623943</v>
      </c>
      <c r="D10801">
        <v>310892</v>
      </c>
    </row>
    <row r="10802" spans="3:4" x14ac:dyDescent="0.3">
      <c r="C10802">
        <v>623169</v>
      </c>
      <c r="D10802">
        <v>349229</v>
      </c>
    </row>
    <row r="10803" spans="3:4" x14ac:dyDescent="0.3">
      <c r="C10803">
        <v>622517</v>
      </c>
      <c r="D10803">
        <v>349110</v>
      </c>
    </row>
    <row r="10804" spans="3:4" x14ac:dyDescent="0.3">
      <c r="C10804">
        <v>619350</v>
      </c>
      <c r="D10804">
        <v>348990</v>
      </c>
    </row>
    <row r="10805" spans="3:4" x14ac:dyDescent="0.3">
      <c r="C10805">
        <v>673340</v>
      </c>
      <c r="D10805">
        <v>348821</v>
      </c>
    </row>
    <row r="10806" spans="3:4" x14ac:dyDescent="0.3">
      <c r="C10806">
        <v>673077</v>
      </c>
      <c r="D10806">
        <v>348670</v>
      </c>
    </row>
    <row r="10807" spans="3:4" x14ac:dyDescent="0.3">
      <c r="C10807">
        <v>672760</v>
      </c>
      <c r="D10807">
        <v>348499</v>
      </c>
    </row>
    <row r="10808" spans="3:4" x14ac:dyDescent="0.3">
      <c r="C10808">
        <v>669257</v>
      </c>
      <c r="D10808">
        <v>348333</v>
      </c>
    </row>
    <row r="10809" spans="3:4" x14ac:dyDescent="0.3">
      <c r="C10809">
        <v>668522</v>
      </c>
      <c r="D10809">
        <v>348154</v>
      </c>
    </row>
    <row r="10810" spans="3:4" x14ac:dyDescent="0.3">
      <c r="C10810">
        <v>667876</v>
      </c>
      <c r="D10810">
        <v>348018</v>
      </c>
    </row>
    <row r="10811" spans="3:4" x14ac:dyDescent="0.3">
      <c r="C10811">
        <v>665764</v>
      </c>
      <c r="D10811">
        <v>346786</v>
      </c>
    </row>
    <row r="10812" spans="3:4" x14ac:dyDescent="0.3">
      <c r="C10812">
        <v>685216</v>
      </c>
      <c r="D10812">
        <v>341704</v>
      </c>
    </row>
    <row r="10813" spans="3:4" x14ac:dyDescent="0.3">
      <c r="C10813">
        <v>684905</v>
      </c>
      <c r="D10813">
        <v>331000</v>
      </c>
    </row>
    <row r="10814" spans="3:4" x14ac:dyDescent="0.3">
      <c r="C10814">
        <v>684606</v>
      </c>
      <c r="D10814">
        <v>341109</v>
      </c>
    </row>
    <row r="10815" spans="3:4" x14ac:dyDescent="0.3">
      <c r="C10815">
        <v>684202</v>
      </c>
      <c r="D10815">
        <v>339290</v>
      </c>
    </row>
    <row r="10816" spans="3:4" x14ac:dyDescent="0.3">
      <c r="C10816">
        <v>684012</v>
      </c>
      <c r="D10816">
        <v>338412</v>
      </c>
    </row>
    <row r="10817" spans="3:4" x14ac:dyDescent="0.3">
      <c r="C10817">
        <v>683834</v>
      </c>
      <c r="D10817">
        <v>337342</v>
      </c>
    </row>
    <row r="10818" spans="3:4" x14ac:dyDescent="0.3">
      <c r="C10818">
        <v>683659</v>
      </c>
      <c r="D10818">
        <v>336252</v>
      </c>
    </row>
    <row r="10819" spans="3:4" x14ac:dyDescent="0.3">
      <c r="C10819">
        <v>683546</v>
      </c>
      <c r="D10819">
        <v>334068</v>
      </c>
    </row>
    <row r="10820" spans="3:4" x14ac:dyDescent="0.3">
      <c r="C10820">
        <v>683391</v>
      </c>
      <c r="D10820">
        <v>331066</v>
      </c>
    </row>
    <row r="10821" spans="3:4" x14ac:dyDescent="0.3">
      <c r="C10821">
        <v>683223</v>
      </c>
      <c r="D10821">
        <v>331066</v>
      </c>
    </row>
    <row r="10822" spans="3:4" x14ac:dyDescent="0.3">
      <c r="C10822">
        <v>683164</v>
      </c>
      <c r="D10822">
        <v>332056</v>
      </c>
    </row>
    <row r="10823" spans="3:4" x14ac:dyDescent="0.3">
      <c r="C10823">
        <v>703191</v>
      </c>
      <c r="D10823">
        <v>331927</v>
      </c>
    </row>
    <row r="10824" spans="3:4" x14ac:dyDescent="0.3">
      <c r="C10824">
        <v>702694</v>
      </c>
      <c r="D10824">
        <v>331758</v>
      </c>
    </row>
    <row r="10825" spans="3:4" x14ac:dyDescent="0.3">
      <c r="C10825">
        <v>701845</v>
      </c>
      <c r="D10825">
        <v>331585</v>
      </c>
    </row>
    <row r="10826" spans="3:4" x14ac:dyDescent="0.3">
      <c r="C10826">
        <v>700734</v>
      </c>
      <c r="D10826">
        <v>331420</v>
      </c>
    </row>
    <row r="10827" spans="3:4" x14ac:dyDescent="0.3">
      <c r="C10827">
        <v>700438</v>
      </c>
      <c r="D10827">
        <v>331255</v>
      </c>
    </row>
    <row r="10828" spans="3:4" x14ac:dyDescent="0.3">
      <c r="C10828">
        <v>700089</v>
      </c>
      <c r="D10828">
        <v>331136</v>
      </c>
    </row>
    <row r="10829" spans="3:4" x14ac:dyDescent="0.3">
      <c r="C10829">
        <v>699757</v>
      </c>
      <c r="D10829">
        <v>348042</v>
      </c>
    </row>
    <row r="10830" spans="3:4" x14ac:dyDescent="0.3">
      <c r="C10830">
        <v>699400</v>
      </c>
      <c r="D10830">
        <v>346560</v>
      </c>
    </row>
    <row r="10831" spans="3:4" x14ac:dyDescent="0.3">
      <c r="C10831">
        <v>699213</v>
      </c>
      <c r="D10831">
        <v>345311</v>
      </c>
    </row>
    <row r="10832" spans="3:4" x14ac:dyDescent="0.3">
      <c r="C10832">
        <v>699052</v>
      </c>
      <c r="D10832">
        <v>343070</v>
      </c>
    </row>
    <row r="10833" spans="3:4" x14ac:dyDescent="0.3">
      <c r="C10833">
        <v>698891</v>
      </c>
      <c r="D10833">
        <v>341704</v>
      </c>
    </row>
    <row r="10834" spans="3:4" x14ac:dyDescent="0.3">
      <c r="C10834">
        <v>685305</v>
      </c>
      <c r="D10834">
        <v>340235</v>
      </c>
    </row>
    <row r="10835" spans="3:4" x14ac:dyDescent="0.3">
      <c r="C10835">
        <v>716292</v>
      </c>
      <c r="D10835">
        <v>340235</v>
      </c>
    </row>
    <row r="10836" spans="3:4" x14ac:dyDescent="0.3">
      <c r="C10836">
        <v>716036</v>
      </c>
      <c r="D10836">
        <v>368410</v>
      </c>
    </row>
    <row r="10837" spans="3:4" x14ac:dyDescent="0.3">
      <c r="C10837">
        <v>715748</v>
      </c>
      <c r="D10837">
        <v>367001</v>
      </c>
    </row>
    <row r="10838" spans="3:4" x14ac:dyDescent="0.3">
      <c r="C10838">
        <v>715393</v>
      </c>
      <c r="D10838">
        <v>365900</v>
      </c>
    </row>
    <row r="10839" spans="3:4" x14ac:dyDescent="0.3">
      <c r="C10839">
        <v>715229</v>
      </c>
      <c r="D10839">
        <v>364491</v>
      </c>
    </row>
    <row r="10840" spans="3:4" x14ac:dyDescent="0.3">
      <c r="C10840">
        <v>715072</v>
      </c>
      <c r="D10840">
        <v>362815</v>
      </c>
    </row>
    <row r="10841" spans="3:4" x14ac:dyDescent="0.3">
      <c r="C10841">
        <v>714911</v>
      </c>
      <c r="D10841">
        <v>361714</v>
      </c>
    </row>
    <row r="10842" spans="3:4" x14ac:dyDescent="0.3">
      <c r="C10842">
        <v>714747</v>
      </c>
      <c r="D10842">
        <v>360038</v>
      </c>
    </row>
    <row r="10843" spans="3:4" x14ac:dyDescent="0.3">
      <c r="C10843">
        <v>714586</v>
      </c>
      <c r="D10843">
        <v>358367</v>
      </c>
    </row>
    <row r="10844" spans="3:4" x14ac:dyDescent="0.3">
      <c r="C10844">
        <v>714448</v>
      </c>
      <c r="D10844">
        <v>356683</v>
      </c>
    </row>
    <row r="10845" spans="3:4" x14ac:dyDescent="0.3">
      <c r="C10845">
        <v>714341</v>
      </c>
      <c r="D10845">
        <v>354999</v>
      </c>
    </row>
    <row r="10846" spans="3:4" x14ac:dyDescent="0.3">
      <c r="C10846">
        <v>703879</v>
      </c>
      <c r="D10846">
        <v>353580</v>
      </c>
    </row>
    <row r="10847" spans="3:4" x14ac:dyDescent="0.3">
      <c r="C10847">
        <v>732677</v>
      </c>
      <c r="D10847">
        <v>352639</v>
      </c>
    </row>
    <row r="10848" spans="3:4" x14ac:dyDescent="0.3">
      <c r="C10848">
        <v>732119</v>
      </c>
      <c r="D10848">
        <v>351602</v>
      </c>
    </row>
    <row r="10849" spans="3:4" x14ac:dyDescent="0.3">
      <c r="C10849">
        <v>730770</v>
      </c>
      <c r="D10849">
        <v>362628</v>
      </c>
    </row>
    <row r="10850" spans="3:4" x14ac:dyDescent="0.3">
      <c r="C10850">
        <v>729208</v>
      </c>
      <c r="D10850">
        <v>360403</v>
      </c>
    </row>
    <row r="10851" spans="3:4" x14ac:dyDescent="0.3">
      <c r="C10851">
        <v>728724</v>
      </c>
      <c r="D10851">
        <v>358993</v>
      </c>
    </row>
    <row r="10852" spans="3:4" x14ac:dyDescent="0.3">
      <c r="C10852">
        <v>727582</v>
      </c>
      <c r="D10852">
        <v>357058</v>
      </c>
    </row>
    <row r="10853" spans="3:4" x14ac:dyDescent="0.3">
      <c r="C10853">
        <v>718420</v>
      </c>
      <c r="D10853">
        <v>353887</v>
      </c>
    </row>
    <row r="10854" spans="3:4" x14ac:dyDescent="0.3">
      <c r="C10854">
        <v>757369</v>
      </c>
      <c r="D10854">
        <v>352739</v>
      </c>
    </row>
    <row r="10855" spans="3:4" x14ac:dyDescent="0.3">
      <c r="C10855">
        <v>756294</v>
      </c>
      <c r="D10855">
        <v>351631</v>
      </c>
    </row>
    <row r="10856" spans="3:4" x14ac:dyDescent="0.3">
      <c r="C10856">
        <v>756090</v>
      </c>
      <c r="D10856">
        <v>387109</v>
      </c>
    </row>
    <row r="10857" spans="3:4" x14ac:dyDescent="0.3">
      <c r="C10857">
        <v>755651</v>
      </c>
      <c r="D10857">
        <v>386170</v>
      </c>
    </row>
    <row r="10858" spans="3:4" x14ac:dyDescent="0.3">
      <c r="C10858">
        <v>755014</v>
      </c>
      <c r="D10858">
        <v>384487</v>
      </c>
    </row>
    <row r="10859" spans="3:4" x14ac:dyDescent="0.3">
      <c r="C10859">
        <v>754556</v>
      </c>
      <c r="D10859">
        <v>383099</v>
      </c>
    </row>
    <row r="10860" spans="3:4" x14ac:dyDescent="0.3">
      <c r="C10860">
        <v>753923</v>
      </c>
      <c r="D10860">
        <v>381413</v>
      </c>
    </row>
    <row r="10861" spans="3:4" x14ac:dyDescent="0.3">
      <c r="C10861">
        <v>753471</v>
      </c>
      <c r="D10861">
        <v>386987</v>
      </c>
    </row>
    <row r="10862" spans="3:4" x14ac:dyDescent="0.3">
      <c r="C10862">
        <v>751758</v>
      </c>
      <c r="D10862">
        <v>385662</v>
      </c>
    </row>
    <row r="10863" spans="3:4" x14ac:dyDescent="0.3">
      <c r="C10863">
        <v>751017</v>
      </c>
      <c r="D10863">
        <v>383994</v>
      </c>
    </row>
    <row r="10864" spans="3:4" x14ac:dyDescent="0.3">
      <c r="C10864">
        <v>750268</v>
      </c>
      <c r="D10864">
        <v>382882</v>
      </c>
    </row>
    <row r="10865" spans="3:4" x14ac:dyDescent="0.3">
      <c r="C10865">
        <v>749749</v>
      </c>
      <c r="D10865">
        <v>381495</v>
      </c>
    </row>
    <row r="10866" spans="3:4" x14ac:dyDescent="0.3">
      <c r="C10866">
        <v>749094</v>
      </c>
      <c r="D10866">
        <v>380914</v>
      </c>
    </row>
    <row r="10867" spans="3:4" x14ac:dyDescent="0.3">
      <c r="C10867">
        <v>748588</v>
      </c>
      <c r="D10867">
        <v>380096</v>
      </c>
    </row>
    <row r="10868" spans="3:4" x14ac:dyDescent="0.3">
      <c r="C10868">
        <v>747602</v>
      </c>
      <c r="D10868">
        <v>379257</v>
      </c>
    </row>
    <row r="10869" spans="3:4" x14ac:dyDescent="0.3">
      <c r="C10869">
        <v>747094</v>
      </c>
      <c r="D10869">
        <v>378412</v>
      </c>
    </row>
    <row r="10870" spans="3:4" x14ac:dyDescent="0.3">
      <c r="C10870">
        <v>746366</v>
      </c>
      <c r="D10870">
        <v>376471</v>
      </c>
    </row>
    <row r="10871" spans="3:4" x14ac:dyDescent="0.3">
      <c r="C10871">
        <v>745779</v>
      </c>
      <c r="D10871">
        <v>375074</v>
      </c>
    </row>
    <row r="10872" spans="3:4" x14ac:dyDescent="0.3">
      <c r="C10872">
        <v>744969</v>
      </c>
      <c r="D10872">
        <v>373115</v>
      </c>
    </row>
    <row r="10873" spans="3:4" x14ac:dyDescent="0.3">
      <c r="C10873">
        <v>744404</v>
      </c>
      <c r="D10873">
        <v>372050</v>
      </c>
    </row>
    <row r="10874" spans="3:4" x14ac:dyDescent="0.3">
      <c r="C10874">
        <v>743567</v>
      </c>
      <c r="D10874">
        <v>371170</v>
      </c>
    </row>
    <row r="10875" spans="3:4" x14ac:dyDescent="0.3">
      <c r="C10875">
        <v>742727</v>
      </c>
      <c r="D10875">
        <v>370315</v>
      </c>
    </row>
    <row r="10876" spans="3:4" x14ac:dyDescent="0.3">
      <c r="C10876">
        <v>741645</v>
      </c>
      <c r="D10876">
        <v>369320</v>
      </c>
    </row>
    <row r="10877" spans="3:4" x14ac:dyDescent="0.3">
      <c r="C10877">
        <v>738699</v>
      </c>
      <c r="D10877">
        <v>399940</v>
      </c>
    </row>
    <row r="10878" spans="3:4" x14ac:dyDescent="0.3">
      <c r="C10878">
        <v>757030</v>
      </c>
      <c r="D10878">
        <v>399879</v>
      </c>
    </row>
    <row r="10879" spans="3:4" x14ac:dyDescent="0.3">
      <c r="C10879">
        <v>756161</v>
      </c>
      <c r="D10879">
        <v>399804</v>
      </c>
    </row>
    <row r="10880" spans="3:4" x14ac:dyDescent="0.3">
      <c r="C10880">
        <v>755282</v>
      </c>
      <c r="D10880">
        <v>399705</v>
      </c>
    </row>
    <row r="10881" spans="3:4" x14ac:dyDescent="0.3">
      <c r="C10881">
        <v>754615</v>
      </c>
      <c r="D10881">
        <v>399513</v>
      </c>
    </row>
    <row r="10882" spans="3:4" x14ac:dyDescent="0.3">
      <c r="C10882">
        <v>753750</v>
      </c>
      <c r="D10882">
        <v>399049</v>
      </c>
    </row>
    <row r="10883" spans="3:4" x14ac:dyDescent="0.3">
      <c r="C10883">
        <v>752789</v>
      </c>
      <c r="D10883">
        <v>398330</v>
      </c>
    </row>
    <row r="10884" spans="3:4" x14ac:dyDescent="0.3">
      <c r="C10884">
        <v>751802</v>
      </c>
      <c r="D10884">
        <v>397591</v>
      </c>
    </row>
    <row r="10885" spans="3:4" x14ac:dyDescent="0.3">
      <c r="C10885">
        <v>750816</v>
      </c>
      <c r="D10885">
        <v>394024</v>
      </c>
    </row>
    <row r="10886" spans="3:4" x14ac:dyDescent="0.3">
      <c r="C10886">
        <v>749821</v>
      </c>
      <c r="D10886">
        <v>387030</v>
      </c>
    </row>
    <row r="10887" spans="3:4" x14ac:dyDescent="0.3">
      <c r="C10887">
        <v>748909</v>
      </c>
      <c r="D10887">
        <v>382675</v>
      </c>
    </row>
    <row r="10888" spans="3:4" x14ac:dyDescent="0.3">
      <c r="C10888">
        <v>748393</v>
      </c>
      <c r="D10888">
        <v>380444</v>
      </c>
    </row>
    <row r="10889" spans="3:4" x14ac:dyDescent="0.3">
      <c r="C10889">
        <v>747663</v>
      </c>
      <c r="D10889">
        <v>378765</v>
      </c>
    </row>
    <row r="10890" spans="3:4" x14ac:dyDescent="0.3">
      <c r="C10890">
        <v>747154</v>
      </c>
      <c r="D10890">
        <v>377092</v>
      </c>
    </row>
    <row r="10891" spans="3:4" x14ac:dyDescent="0.3">
      <c r="C10891">
        <v>746417</v>
      </c>
      <c r="D10891">
        <v>375695</v>
      </c>
    </row>
    <row r="10892" spans="3:4" x14ac:dyDescent="0.3">
      <c r="C10892">
        <v>745023</v>
      </c>
      <c r="D10892">
        <v>374027</v>
      </c>
    </row>
    <row r="10893" spans="3:4" x14ac:dyDescent="0.3">
      <c r="C10893">
        <v>743918</v>
      </c>
      <c r="D10893">
        <v>372617</v>
      </c>
    </row>
    <row r="10894" spans="3:4" x14ac:dyDescent="0.3">
      <c r="C10894">
        <v>741960</v>
      </c>
      <c r="D10894">
        <v>461699</v>
      </c>
    </row>
    <row r="10895" spans="3:4" x14ac:dyDescent="0.3">
      <c r="C10895">
        <v>741202</v>
      </c>
      <c r="D10895">
        <v>461054</v>
      </c>
    </row>
    <row r="10896" spans="3:4" x14ac:dyDescent="0.3">
      <c r="C10896">
        <v>738726</v>
      </c>
      <c r="D10896">
        <v>460728</v>
      </c>
    </row>
    <row r="10897" spans="3:4" x14ac:dyDescent="0.3">
      <c r="C10897">
        <v>777610</v>
      </c>
      <c r="D10897">
        <v>460121</v>
      </c>
    </row>
    <row r="10898" spans="3:4" x14ac:dyDescent="0.3">
      <c r="C10898">
        <v>777513</v>
      </c>
      <c r="D10898">
        <v>459652</v>
      </c>
    </row>
    <row r="10899" spans="3:4" x14ac:dyDescent="0.3">
      <c r="C10899">
        <v>777409</v>
      </c>
      <c r="D10899">
        <v>459194</v>
      </c>
    </row>
    <row r="10900" spans="3:4" x14ac:dyDescent="0.3">
      <c r="C10900">
        <v>777308</v>
      </c>
      <c r="D10900">
        <v>458727</v>
      </c>
    </row>
    <row r="10901" spans="3:4" x14ac:dyDescent="0.3">
      <c r="C10901">
        <v>777214</v>
      </c>
      <c r="D10901">
        <v>458415</v>
      </c>
    </row>
    <row r="10902" spans="3:4" x14ac:dyDescent="0.3">
      <c r="C10902">
        <v>776967</v>
      </c>
      <c r="D10902">
        <v>458045</v>
      </c>
    </row>
    <row r="10903" spans="3:4" x14ac:dyDescent="0.3">
      <c r="C10903">
        <v>776840</v>
      </c>
      <c r="D10903">
        <v>457714</v>
      </c>
    </row>
    <row r="10904" spans="3:4" x14ac:dyDescent="0.3">
      <c r="C10904">
        <v>776723</v>
      </c>
      <c r="D10904">
        <v>457247</v>
      </c>
    </row>
    <row r="10905" spans="3:4" x14ac:dyDescent="0.3">
      <c r="C10905">
        <v>776603</v>
      </c>
      <c r="D10905">
        <v>456628</v>
      </c>
    </row>
    <row r="10906" spans="3:4" x14ac:dyDescent="0.3">
      <c r="C10906">
        <v>776511</v>
      </c>
      <c r="D10906">
        <v>455834</v>
      </c>
    </row>
    <row r="10907" spans="3:4" x14ac:dyDescent="0.3">
      <c r="C10907">
        <v>776435</v>
      </c>
      <c r="D10907">
        <v>454992</v>
      </c>
    </row>
    <row r="10908" spans="3:4" x14ac:dyDescent="0.3">
      <c r="C10908">
        <v>776356</v>
      </c>
      <c r="D10908">
        <v>454195</v>
      </c>
    </row>
    <row r="10909" spans="3:4" x14ac:dyDescent="0.3">
      <c r="C10909">
        <v>776275</v>
      </c>
      <c r="D10909">
        <v>453438</v>
      </c>
    </row>
    <row r="10910" spans="3:4" x14ac:dyDescent="0.3">
      <c r="C10910">
        <v>776112</v>
      </c>
      <c r="D10910">
        <v>452970</v>
      </c>
    </row>
    <row r="10911" spans="3:4" x14ac:dyDescent="0.3">
      <c r="C10911">
        <v>775925</v>
      </c>
      <c r="D10911">
        <v>452225</v>
      </c>
    </row>
    <row r="10912" spans="3:4" x14ac:dyDescent="0.3">
      <c r="C10912">
        <v>775800</v>
      </c>
      <c r="D10912">
        <v>451065</v>
      </c>
    </row>
    <row r="10913" spans="3:4" x14ac:dyDescent="0.3">
      <c r="C10913">
        <v>775723</v>
      </c>
      <c r="D10913">
        <v>450199</v>
      </c>
    </row>
    <row r="10914" spans="3:4" x14ac:dyDescent="0.3">
      <c r="C10914">
        <v>775548</v>
      </c>
      <c r="D10914">
        <v>449252</v>
      </c>
    </row>
    <row r="10915" spans="3:4" x14ac:dyDescent="0.3">
      <c r="C10915">
        <v>775336</v>
      </c>
      <c r="D10915">
        <v>448921</v>
      </c>
    </row>
    <row r="10916" spans="3:4" x14ac:dyDescent="0.3">
      <c r="C10916">
        <v>762301</v>
      </c>
      <c r="D10916">
        <v>444904</v>
      </c>
    </row>
    <row r="10917" spans="3:4" x14ac:dyDescent="0.3">
      <c r="C10917">
        <v>790237</v>
      </c>
      <c r="D10917">
        <v>465359</v>
      </c>
    </row>
    <row r="10918" spans="3:4" x14ac:dyDescent="0.3">
      <c r="C10918">
        <v>790181</v>
      </c>
      <c r="D10918">
        <v>465270</v>
      </c>
    </row>
    <row r="10919" spans="3:4" x14ac:dyDescent="0.3">
      <c r="C10919">
        <v>790106</v>
      </c>
      <c r="D10919">
        <v>465181</v>
      </c>
    </row>
    <row r="10920" spans="3:4" x14ac:dyDescent="0.3">
      <c r="C10920">
        <v>790028</v>
      </c>
      <c r="D10920">
        <v>465085</v>
      </c>
    </row>
    <row r="10921" spans="3:4" x14ac:dyDescent="0.3">
      <c r="C10921">
        <v>789862</v>
      </c>
      <c r="D10921">
        <v>464966</v>
      </c>
    </row>
    <row r="10922" spans="3:4" x14ac:dyDescent="0.3">
      <c r="C10922">
        <v>789721</v>
      </c>
      <c r="D10922">
        <v>464854</v>
      </c>
    </row>
    <row r="10923" spans="3:4" x14ac:dyDescent="0.3">
      <c r="C10923">
        <v>789619</v>
      </c>
      <c r="D10923">
        <v>464613</v>
      </c>
    </row>
    <row r="10924" spans="3:4" x14ac:dyDescent="0.3">
      <c r="C10924">
        <v>789481</v>
      </c>
      <c r="D10924">
        <v>464488</v>
      </c>
    </row>
    <row r="10925" spans="3:4" x14ac:dyDescent="0.3">
      <c r="C10925">
        <v>789370</v>
      </c>
      <c r="D10925">
        <v>464403</v>
      </c>
    </row>
    <row r="10926" spans="3:4" x14ac:dyDescent="0.3">
      <c r="C10926">
        <v>789285</v>
      </c>
      <c r="D10926">
        <v>464313</v>
      </c>
    </row>
    <row r="10927" spans="3:4" x14ac:dyDescent="0.3">
      <c r="C10927">
        <v>789209</v>
      </c>
      <c r="D10927">
        <v>464229</v>
      </c>
    </row>
    <row r="10928" spans="3:4" x14ac:dyDescent="0.3">
      <c r="C10928">
        <v>789125</v>
      </c>
      <c r="D10928">
        <v>464143</v>
      </c>
    </row>
    <row r="10929" spans="3:4" x14ac:dyDescent="0.3">
      <c r="C10929">
        <v>789052</v>
      </c>
      <c r="D10929">
        <v>464059</v>
      </c>
    </row>
    <row r="10930" spans="3:4" x14ac:dyDescent="0.3">
      <c r="C10930">
        <v>788930</v>
      </c>
      <c r="D10930">
        <v>463978</v>
      </c>
    </row>
    <row r="10931" spans="3:4" x14ac:dyDescent="0.3">
      <c r="C10931">
        <v>788821</v>
      </c>
      <c r="D10931">
        <v>463889</v>
      </c>
    </row>
    <row r="10932" spans="3:4" x14ac:dyDescent="0.3">
      <c r="C10932">
        <v>788719</v>
      </c>
      <c r="D10932">
        <v>463804</v>
      </c>
    </row>
    <row r="10933" spans="3:4" x14ac:dyDescent="0.3">
      <c r="C10933">
        <v>788607</v>
      </c>
      <c r="D10933">
        <v>463719</v>
      </c>
    </row>
    <row r="10934" spans="3:4" x14ac:dyDescent="0.3">
      <c r="C10934">
        <v>788492</v>
      </c>
      <c r="D10934">
        <v>463635</v>
      </c>
    </row>
    <row r="10935" spans="3:4" x14ac:dyDescent="0.3">
      <c r="C10935">
        <v>788388</v>
      </c>
      <c r="D10935">
        <v>463553</v>
      </c>
    </row>
    <row r="10936" spans="3:4" x14ac:dyDescent="0.3">
      <c r="C10936">
        <v>814530</v>
      </c>
      <c r="D10936">
        <v>463467</v>
      </c>
    </row>
    <row r="10937" spans="3:4" x14ac:dyDescent="0.3">
      <c r="C10937">
        <v>814261</v>
      </c>
      <c r="D10937">
        <v>463414</v>
      </c>
    </row>
    <row r="10938" spans="3:4" x14ac:dyDescent="0.3">
      <c r="C10938">
        <v>813785</v>
      </c>
      <c r="D10938">
        <v>463328</v>
      </c>
    </row>
    <row r="10939" spans="3:4" x14ac:dyDescent="0.3">
      <c r="C10939">
        <v>813262</v>
      </c>
      <c r="D10939">
        <v>463271</v>
      </c>
    </row>
    <row r="10940" spans="3:4" x14ac:dyDescent="0.3">
      <c r="C10940">
        <v>812638</v>
      </c>
      <c r="D10940">
        <v>469970</v>
      </c>
    </row>
    <row r="10941" spans="3:4" x14ac:dyDescent="0.3">
      <c r="C10941">
        <v>812264</v>
      </c>
      <c r="D10941">
        <v>469768</v>
      </c>
    </row>
    <row r="10942" spans="3:4" x14ac:dyDescent="0.3">
      <c r="C10942">
        <v>811636</v>
      </c>
      <c r="D10942">
        <v>469497</v>
      </c>
    </row>
    <row r="10943" spans="3:4" x14ac:dyDescent="0.3">
      <c r="C10943">
        <v>811137</v>
      </c>
      <c r="D10943">
        <v>469228</v>
      </c>
    </row>
    <row r="10944" spans="3:4" x14ac:dyDescent="0.3">
      <c r="C10944">
        <v>810855</v>
      </c>
      <c r="D10944">
        <v>491410</v>
      </c>
    </row>
    <row r="10945" spans="3:4" x14ac:dyDescent="0.3">
      <c r="C10945">
        <v>810203</v>
      </c>
      <c r="D10945">
        <v>491221</v>
      </c>
    </row>
    <row r="10946" spans="3:4" x14ac:dyDescent="0.3">
      <c r="C10946">
        <v>809654</v>
      </c>
      <c r="D10946">
        <v>490837</v>
      </c>
    </row>
    <row r="10947" spans="3:4" x14ac:dyDescent="0.3">
      <c r="C10947">
        <v>809108</v>
      </c>
      <c r="D10947">
        <v>490292</v>
      </c>
    </row>
    <row r="10948" spans="3:4" x14ac:dyDescent="0.3">
      <c r="C10948">
        <v>808724</v>
      </c>
      <c r="D10948">
        <v>489920</v>
      </c>
    </row>
    <row r="10949" spans="3:4" x14ac:dyDescent="0.3">
      <c r="C10949">
        <v>808349</v>
      </c>
      <c r="D10949">
        <v>489685</v>
      </c>
    </row>
    <row r="10950" spans="3:4" x14ac:dyDescent="0.3">
      <c r="C10950">
        <v>807802</v>
      </c>
      <c r="D10950">
        <v>489133</v>
      </c>
    </row>
    <row r="10951" spans="3:4" x14ac:dyDescent="0.3">
      <c r="C10951">
        <v>806714</v>
      </c>
      <c r="D10951">
        <v>488759</v>
      </c>
    </row>
    <row r="10952" spans="3:4" x14ac:dyDescent="0.3">
      <c r="C10952">
        <v>806371</v>
      </c>
      <c r="D10952">
        <v>488211</v>
      </c>
    </row>
    <row r="10953" spans="3:4" x14ac:dyDescent="0.3">
      <c r="C10953">
        <v>806220</v>
      </c>
      <c r="D10953">
        <v>487817</v>
      </c>
    </row>
    <row r="10954" spans="3:4" x14ac:dyDescent="0.3">
      <c r="C10954">
        <v>805761</v>
      </c>
      <c r="D10954">
        <v>487447</v>
      </c>
    </row>
    <row r="10955" spans="3:4" x14ac:dyDescent="0.3">
      <c r="C10955">
        <v>805093</v>
      </c>
      <c r="D10955">
        <v>486961</v>
      </c>
    </row>
    <row r="10956" spans="3:4" x14ac:dyDescent="0.3">
      <c r="C10956">
        <v>791830</v>
      </c>
      <c r="D10956">
        <v>486504</v>
      </c>
    </row>
    <row r="10957" spans="3:4" x14ac:dyDescent="0.3">
      <c r="C10957">
        <v>821636</v>
      </c>
      <c r="D10957">
        <v>486174</v>
      </c>
    </row>
    <row r="10958" spans="3:4" x14ac:dyDescent="0.3">
      <c r="C10958">
        <v>821439</v>
      </c>
      <c r="D10958">
        <v>485718</v>
      </c>
    </row>
    <row r="10959" spans="3:4" x14ac:dyDescent="0.3">
      <c r="C10959">
        <v>821161</v>
      </c>
      <c r="D10959">
        <v>485261</v>
      </c>
    </row>
    <row r="10960" spans="3:4" x14ac:dyDescent="0.3">
      <c r="C10960">
        <v>821005</v>
      </c>
      <c r="D10960">
        <v>485107</v>
      </c>
    </row>
    <row r="10961" spans="3:4" x14ac:dyDescent="0.3">
      <c r="C10961">
        <v>820848</v>
      </c>
      <c r="D10961">
        <v>484933</v>
      </c>
    </row>
    <row r="10962" spans="3:4" x14ac:dyDescent="0.3">
      <c r="C10962">
        <v>820655</v>
      </c>
      <c r="D10962">
        <v>484478</v>
      </c>
    </row>
    <row r="10963" spans="3:4" x14ac:dyDescent="0.3">
      <c r="C10963">
        <v>820463</v>
      </c>
      <c r="D10963">
        <v>484166</v>
      </c>
    </row>
    <row r="10964" spans="3:4" x14ac:dyDescent="0.3">
      <c r="C10964">
        <v>820305</v>
      </c>
      <c r="D10964">
        <v>483714</v>
      </c>
    </row>
    <row r="10965" spans="3:4" x14ac:dyDescent="0.3">
      <c r="C10965">
        <v>820149</v>
      </c>
      <c r="D10965">
        <v>483419</v>
      </c>
    </row>
    <row r="10966" spans="3:4" x14ac:dyDescent="0.3">
      <c r="C10966">
        <v>819966</v>
      </c>
      <c r="D10966">
        <v>483240</v>
      </c>
    </row>
    <row r="10967" spans="3:4" x14ac:dyDescent="0.3">
      <c r="C10967">
        <v>819866</v>
      </c>
      <c r="D10967">
        <v>483120</v>
      </c>
    </row>
    <row r="10968" spans="3:4" x14ac:dyDescent="0.3">
      <c r="C10968">
        <v>819725</v>
      </c>
      <c r="D10968">
        <v>482936</v>
      </c>
    </row>
    <row r="10969" spans="3:4" x14ac:dyDescent="0.3">
      <c r="C10969">
        <v>819566</v>
      </c>
      <c r="D10969">
        <v>482760</v>
      </c>
    </row>
    <row r="10970" spans="3:4" x14ac:dyDescent="0.3">
      <c r="C10970">
        <v>819407</v>
      </c>
      <c r="D10970">
        <v>482612</v>
      </c>
    </row>
    <row r="10971" spans="3:4" x14ac:dyDescent="0.3">
      <c r="C10971">
        <v>817363</v>
      </c>
      <c r="D10971">
        <v>482435</v>
      </c>
    </row>
    <row r="10972" spans="3:4" x14ac:dyDescent="0.3">
      <c r="C10972">
        <v>847587</v>
      </c>
      <c r="D10972">
        <v>482013</v>
      </c>
    </row>
    <row r="10973" spans="3:4" x14ac:dyDescent="0.3">
      <c r="C10973">
        <v>846485</v>
      </c>
      <c r="D10973">
        <v>479543</v>
      </c>
    </row>
    <row r="10974" spans="3:4" x14ac:dyDescent="0.3">
      <c r="C10974">
        <v>845724</v>
      </c>
      <c r="D10974">
        <v>494253</v>
      </c>
    </row>
    <row r="10975" spans="3:4" x14ac:dyDescent="0.3">
      <c r="C10975">
        <v>844782</v>
      </c>
      <c r="D10975">
        <v>493633</v>
      </c>
    </row>
    <row r="10976" spans="3:4" x14ac:dyDescent="0.3">
      <c r="C10976">
        <v>843688</v>
      </c>
      <c r="D10976">
        <v>493008</v>
      </c>
    </row>
    <row r="10977" spans="3:4" x14ac:dyDescent="0.3">
      <c r="C10977">
        <v>842924</v>
      </c>
      <c r="D10977">
        <v>492376</v>
      </c>
    </row>
    <row r="10978" spans="3:4" x14ac:dyDescent="0.3">
      <c r="C10978">
        <v>842323</v>
      </c>
      <c r="D10978">
        <v>491620</v>
      </c>
    </row>
    <row r="10979" spans="3:4" x14ac:dyDescent="0.3">
      <c r="C10979">
        <v>841848</v>
      </c>
      <c r="D10979">
        <v>490910</v>
      </c>
    </row>
    <row r="10980" spans="3:4" x14ac:dyDescent="0.3">
      <c r="C10980">
        <v>841392</v>
      </c>
      <c r="D10980">
        <v>490326</v>
      </c>
    </row>
    <row r="10981" spans="3:4" x14ac:dyDescent="0.3">
      <c r="C10981">
        <v>840922</v>
      </c>
      <c r="D10981">
        <v>489738</v>
      </c>
    </row>
    <row r="10982" spans="3:4" x14ac:dyDescent="0.3">
      <c r="C10982">
        <v>840446</v>
      </c>
      <c r="D10982">
        <v>488821</v>
      </c>
    </row>
    <row r="10983" spans="3:4" x14ac:dyDescent="0.3">
      <c r="C10983">
        <v>839983</v>
      </c>
      <c r="D10983">
        <v>488067</v>
      </c>
    </row>
    <row r="10984" spans="3:4" x14ac:dyDescent="0.3">
      <c r="C10984">
        <v>839385</v>
      </c>
      <c r="D10984">
        <v>487506</v>
      </c>
    </row>
    <row r="10985" spans="3:4" x14ac:dyDescent="0.3">
      <c r="C10985">
        <v>838916</v>
      </c>
      <c r="D10985">
        <v>486707</v>
      </c>
    </row>
    <row r="10986" spans="3:4" x14ac:dyDescent="0.3">
      <c r="C10986">
        <v>838442</v>
      </c>
      <c r="D10986">
        <v>486093</v>
      </c>
    </row>
    <row r="10987" spans="3:4" x14ac:dyDescent="0.3">
      <c r="C10987">
        <v>837967</v>
      </c>
      <c r="D10987">
        <v>485015</v>
      </c>
    </row>
    <row r="10988" spans="3:4" x14ac:dyDescent="0.3">
      <c r="C10988">
        <v>837498</v>
      </c>
      <c r="D10988">
        <v>484384</v>
      </c>
    </row>
    <row r="10989" spans="3:4" x14ac:dyDescent="0.3">
      <c r="C10989">
        <v>833986</v>
      </c>
      <c r="D10989">
        <v>483919</v>
      </c>
    </row>
    <row r="10990" spans="3:4" x14ac:dyDescent="0.3">
      <c r="C10990">
        <v>878384</v>
      </c>
      <c r="D10990">
        <v>482014</v>
      </c>
    </row>
    <row r="10991" spans="3:4" x14ac:dyDescent="0.3">
      <c r="C10991">
        <v>878244</v>
      </c>
      <c r="D10991">
        <v>479576</v>
      </c>
    </row>
    <row r="10992" spans="3:4" x14ac:dyDescent="0.3">
      <c r="C10992">
        <v>878086</v>
      </c>
      <c r="D10992">
        <v>495154</v>
      </c>
    </row>
    <row r="10993" spans="3:4" x14ac:dyDescent="0.3">
      <c r="C10993">
        <v>877961</v>
      </c>
      <c r="D10993">
        <v>494834</v>
      </c>
    </row>
    <row r="10994" spans="3:4" x14ac:dyDescent="0.3">
      <c r="C10994">
        <v>877812</v>
      </c>
      <c r="D10994">
        <v>494708</v>
      </c>
    </row>
    <row r="10995" spans="3:4" x14ac:dyDescent="0.3">
      <c r="C10995">
        <v>877645</v>
      </c>
      <c r="D10995">
        <v>494429</v>
      </c>
    </row>
    <row r="10996" spans="3:4" x14ac:dyDescent="0.3">
      <c r="C10996">
        <v>877505</v>
      </c>
      <c r="D10996">
        <v>493735</v>
      </c>
    </row>
    <row r="10997" spans="3:4" x14ac:dyDescent="0.3">
      <c r="C10997">
        <v>877361</v>
      </c>
      <c r="D10997">
        <v>492647</v>
      </c>
    </row>
    <row r="10998" spans="3:4" x14ac:dyDescent="0.3">
      <c r="C10998">
        <v>877202</v>
      </c>
      <c r="D10998">
        <v>491847</v>
      </c>
    </row>
    <row r="10999" spans="3:4" x14ac:dyDescent="0.3">
      <c r="C10999">
        <v>877059</v>
      </c>
      <c r="D10999">
        <v>489055</v>
      </c>
    </row>
    <row r="11000" spans="3:4" x14ac:dyDescent="0.3">
      <c r="C11000">
        <v>876914</v>
      </c>
      <c r="D11000">
        <v>487765</v>
      </c>
    </row>
    <row r="11001" spans="3:4" x14ac:dyDescent="0.3">
      <c r="C11001">
        <v>876757</v>
      </c>
      <c r="D11001">
        <v>479576</v>
      </c>
    </row>
    <row r="11002" spans="3:4" x14ac:dyDescent="0.3">
      <c r="C11002">
        <v>876623</v>
      </c>
      <c r="D11002">
        <v>496255</v>
      </c>
    </row>
    <row r="11003" spans="3:4" x14ac:dyDescent="0.3">
      <c r="C11003">
        <v>876477</v>
      </c>
      <c r="D11003">
        <v>496052</v>
      </c>
    </row>
    <row r="11004" spans="3:4" x14ac:dyDescent="0.3">
      <c r="C11004">
        <v>874331</v>
      </c>
      <c r="D11004">
        <v>495857</v>
      </c>
    </row>
    <row r="11005" spans="3:4" x14ac:dyDescent="0.3">
      <c r="C11005">
        <v>902707</v>
      </c>
      <c r="D11005">
        <v>495630</v>
      </c>
    </row>
    <row r="11006" spans="3:4" x14ac:dyDescent="0.3">
      <c r="C11006">
        <v>902461</v>
      </c>
      <c r="D11006">
        <v>495479</v>
      </c>
    </row>
    <row r="11007" spans="3:4" x14ac:dyDescent="0.3">
      <c r="C11007">
        <v>902212</v>
      </c>
      <c r="D11007">
        <v>495307</v>
      </c>
    </row>
    <row r="11008" spans="3:4" x14ac:dyDescent="0.3">
      <c r="C11008">
        <v>901966</v>
      </c>
      <c r="D11008">
        <v>494386</v>
      </c>
    </row>
    <row r="11009" spans="3:4" x14ac:dyDescent="0.3">
      <c r="C11009">
        <v>901718</v>
      </c>
      <c r="D11009">
        <v>493812</v>
      </c>
    </row>
    <row r="11010" spans="3:4" x14ac:dyDescent="0.3">
      <c r="C11010">
        <v>901476</v>
      </c>
      <c r="D11010">
        <v>493032</v>
      </c>
    </row>
    <row r="11011" spans="3:4" x14ac:dyDescent="0.3">
      <c r="C11011">
        <v>901223</v>
      </c>
      <c r="D11011">
        <v>492248</v>
      </c>
    </row>
    <row r="11012" spans="3:4" x14ac:dyDescent="0.3">
      <c r="C11012">
        <v>900952</v>
      </c>
      <c r="D11012">
        <v>491316</v>
      </c>
    </row>
    <row r="11013" spans="3:4" x14ac:dyDescent="0.3">
      <c r="C11013">
        <v>900834</v>
      </c>
      <c r="D11013">
        <v>490556</v>
      </c>
    </row>
    <row r="11014" spans="3:4" x14ac:dyDescent="0.3">
      <c r="C11014">
        <v>900729</v>
      </c>
      <c r="D11014">
        <v>482025</v>
      </c>
    </row>
    <row r="11015" spans="3:4" x14ac:dyDescent="0.3">
      <c r="C11015">
        <v>900625</v>
      </c>
      <c r="D11015">
        <v>498399</v>
      </c>
    </row>
    <row r="11016" spans="3:4" x14ac:dyDescent="0.3">
      <c r="C11016">
        <v>900429</v>
      </c>
      <c r="D11016">
        <v>498312</v>
      </c>
    </row>
    <row r="11017" spans="3:4" x14ac:dyDescent="0.3">
      <c r="C11017">
        <v>900291</v>
      </c>
      <c r="D11017">
        <v>498176</v>
      </c>
    </row>
    <row r="11018" spans="3:4" x14ac:dyDescent="0.3">
      <c r="C11018">
        <v>900139</v>
      </c>
      <c r="D11018">
        <v>498019</v>
      </c>
    </row>
    <row r="11019" spans="3:4" x14ac:dyDescent="0.3">
      <c r="C11019">
        <v>900015</v>
      </c>
      <c r="D11019">
        <v>497848</v>
      </c>
    </row>
    <row r="11020" spans="3:4" x14ac:dyDescent="0.3">
      <c r="C11020">
        <v>899881</v>
      </c>
      <c r="D11020">
        <v>497691</v>
      </c>
    </row>
    <row r="11021" spans="3:4" x14ac:dyDescent="0.3">
      <c r="C11021">
        <v>895669</v>
      </c>
      <c r="D11021">
        <v>497537</v>
      </c>
    </row>
    <row r="11022" spans="3:4" x14ac:dyDescent="0.3">
      <c r="C11022">
        <v>928342</v>
      </c>
      <c r="D11022">
        <v>497391</v>
      </c>
    </row>
    <row r="11023" spans="3:4" x14ac:dyDescent="0.3">
      <c r="C11023">
        <v>927698</v>
      </c>
      <c r="D11023">
        <v>497249</v>
      </c>
    </row>
    <row r="11024" spans="3:4" x14ac:dyDescent="0.3">
      <c r="C11024">
        <v>927078</v>
      </c>
      <c r="D11024">
        <v>497094</v>
      </c>
    </row>
    <row r="11025" spans="3:4" x14ac:dyDescent="0.3">
      <c r="C11025">
        <v>926719</v>
      </c>
      <c r="D11025">
        <v>496927</v>
      </c>
    </row>
    <row r="11026" spans="3:4" x14ac:dyDescent="0.3">
      <c r="C11026">
        <v>926348</v>
      </c>
      <c r="D11026">
        <v>496781</v>
      </c>
    </row>
    <row r="11027" spans="3:4" x14ac:dyDescent="0.3">
      <c r="C11027">
        <v>925605</v>
      </c>
      <c r="D11027">
        <v>496640</v>
      </c>
    </row>
    <row r="11028" spans="3:4" x14ac:dyDescent="0.3">
      <c r="C11028">
        <v>925016</v>
      </c>
      <c r="D11028">
        <v>496466</v>
      </c>
    </row>
    <row r="11029" spans="3:4" x14ac:dyDescent="0.3">
      <c r="C11029">
        <v>924570</v>
      </c>
      <c r="D11029">
        <v>481772</v>
      </c>
    </row>
    <row r="11030" spans="3:4" x14ac:dyDescent="0.3">
      <c r="C11030">
        <v>923982</v>
      </c>
      <c r="D11030">
        <v>528856</v>
      </c>
    </row>
    <row r="11031" spans="3:4" x14ac:dyDescent="0.3">
      <c r="C11031">
        <v>923351</v>
      </c>
      <c r="D11031">
        <v>528681</v>
      </c>
    </row>
    <row r="11032" spans="3:4" x14ac:dyDescent="0.3">
      <c r="C11032">
        <v>922888</v>
      </c>
      <c r="D11032">
        <v>528527</v>
      </c>
    </row>
    <row r="11033" spans="3:4" x14ac:dyDescent="0.3">
      <c r="C11033">
        <v>922192</v>
      </c>
      <c r="D11033">
        <v>528377</v>
      </c>
    </row>
    <row r="11034" spans="3:4" x14ac:dyDescent="0.3">
      <c r="C11034">
        <v>921454</v>
      </c>
      <c r="D11034">
        <v>528221</v>
      </c>
    </row>
    <row r="11035" spans="3:4" x14ac:dyDescent="0.3">
      <c r="C11035">
        <v>920939</v>
      </c>
      <c r="D11035">
        <v>528068</v>
      </c>
    </row>
    <row r="11036" spans="3:4" x14ac:dyDescent="0.3">
      <c r="C11036">
        <v>920211</v>
      </c>
      <c r="D11036">
        <v>527914</v>
      </c>
    </row>
    <row r="11037" spans="3:4" x14ac:dyDescent="0.3">
      <c r="C11037">
        <v>919472</v>
      </c>
      <c r="D11037">
        <v>527766</v>
      </c>
    </row>
    <row r="11038" spans="3:4" x14ac:dyDescent="0.3">
      <c r="C11038">
        <v>918963</v>
      </c>
      <c r="D11038">
        <v>527643</v>
      </c>
    </row>
    <row r="11039" spans="3:4" x14ac:dyDescent="0.3">
      <c r="C11039">
        <v>918222</v>
      </c>
      <c r="D11039">
        <v>527432</v>
      </c>
    </row>
    <row r="11040" spans="3:4" x14ac:dyDescent="0.3">
      <c r="C11040">
        <v>917478</v>
      </c>
      <c r="D11040">
        <v>527016</v>
      </c>
    </row>
    <row r="11041" spans="3:4" x14ac:dyDescent="0.3">
      <c r="C11041">
        <v>917010</v>
      </c>
      <c r="D11041">
        <v>526631</v>
      </c>
    </row>
    <row r="11042" spans="3:4" x14ac:dyDescent="0.3">
      <c r="C11042">
        <v>914087</v>
      </c>
      <c r="D11042">
        <v>526206</v>
      </c>
    </row>
    <row r="11043" spans="3:4" x14ac:dyDescent="0.3">
      <c r="C11043">
        <v>914051</v>
      </c>
      <c r="D11043">
        <v>520409</v>
      </c>
    </row>
    <row r="11044" spans="3:4" x14ac:dyDescent="0.3">
      <c r="C11044">
        <v>948785</v>
      </c>
      <c r="D11044">
        <v>569655</v>
      </c>
    </row>
    <row r="11045" spans="3:4" x14ac:dyDescent="0.3">
      <c r="C11045">
        <v>948678</v>
      </c>
      <c r="D11045">
        <v>569539</v>
      </c>
    </row>
    <row r="11046" spans="3:4" x14ac:dyDescent="0.3">
      <c r="C11046">
        <v>948530</v>
      </c>
      <c r="D11046">
        <v>569467</v>
      </c>
    </row>
    <row r="11047" spans="3:4" x14ac:dyDescent="0.3">
      <c r="C11047">
        <v>948415</v>
      </c>
      <c r="D11047">
        <v>569392</v>
      </c>
    </row>
    <row r="11048" spans="3:4" x14ac:dyDescent="0.3">
      <c r="C11048">
        <v>948352</v>
      </c>
      <c r="D11048">
        <v>569286</v>
      </c>
    </row>
    <row r="11049" spans="3:4" x14ac:dyDescent="0.3">
      <c r="C11049">
        <v>948284</v>
      </c>
      <c r="D11049">
        <v>569208</v>
      </c>
    </row>
    <row r="11050" spans="3:4" x14ac:dyDescent="0.3">
      <c r="C11050">
        <v>948203</v>
      </c>
      <c r="D11050">
        <v>568961</v>
      </c>
    </row>
    <row r="11051" spans="3:4" x14ac:dyDescent="0.3">
      <c r="C11051">
        <v>948128</v>
      </c>
      <c r="D11051">
        <v>568609</v>
      </c>
    </row>
    <row r="11052" spans="3:4" x14ac:dyDescent="0.3">
      <c r="C11052">
        <v>948060</v>
      </c>
      <c r="D11052">
        <v>568285</v>
      </c>
    </row>
    <row r="11053" spans="3:4" x14ac:dyDescent="0.3">
      <c r="C11053">
        <v>947988</v>
      </c>
      <c r="D11053">
        <v>567924</v>
      </c>
    </row>
    <row r="11054" spans="3:4" x14ac:dyDescent="0.3">
      <c r="C11054">
        <v>947846</v>
      </c>
      <c r="D11054">
        <v>562545</v>
      </c>
    </row>
    <row r="11055" spans="3:4" x14ac:dyDescent="0.3">
      <c r="C11055">
        <v>947749</v>
      </c>
      <c r="D11055">
        <v>576539</v>
      </c>
    </row>
    <row r="11056" spans="3:4" x14ac:dyDescent="0.3">
      <c r="C11056">
        <v>947677</v>
      </c>
      <c r="D11056">
        <v>575718</v>
      </c>
    </row>
    <row r="11057" spans="3:4" x14ac:dyDescent="0.3">
      <c r="C11057">
        <v>947634</v>
      </c>
      <c r="D11057">
        <v>575099</v>
      </c>
    </row>
    <row r="11058" spans="3:4" x14ac:dyDescent="0.3">
      <c r="C11058">
        <v>947550</v>
      </c>
      <c r="D11058">
        <v>574740</v>
      </c>
    </row>
    <row r="11059" spans="3:4" x14ac:dyDescent="0.3">
      <c r="C11059">
        <v>947454</v>
      </c>
      <c r="D11059">
        <v>574430</v>
      </c>
    </row>
    <row r="11060" spans="3:4" x14ac:dyDescent="0.3">
      <c r="C11060">
        <v>947138</v>
      </c>
      <c r="D11060">
        <v>574113</v>
      </c>
    </row>
    <row r="11061" spans="3:4" x14ac:dyDescent="0.3">
      <c r="C11061">
        <v>946661</v>
      </c>
      <c r="D11061">
        <v>573803</v>
      </c>
    </row>
    <row r="11062" spans="3:4" x14ac:dyDescent="0.3">
      <c r="C11062">
        <v>945847</v>
      </c>
      <c r="D11062">
        <v>573505</v>
      </c>
    </row>
    <row r="11063" spans="3:4" x14ac:dyDescent="0.3">
      <c r="C11063">
        <v>945185</v>
      </c>
      <c r="D11063">
        <v>573298</v>
      </c>
    </row>
    <row r="11064" spans="3:4" x14ac:dyDescent="0.3">
      <c r="C11064">
        <v>944540</v>
      </c>
      <c r="D11064">
        <v>573268</v>
      </c>
    </row>
    <row r="11065" spans="3:4" x14ac:dyDescent="0.3">
      <c r="C11065">
        <v>943787</v>
      </c>
      <c r="D11065">
        <v>573237</v>
      </c>
    </row>
    <row r="11066" spans="3:4" x14ac:dyDescent="0.3">
      <c r="C11066">
        <v>943032</v>
      </c>
      <c r="D11066">
        <v>573204</v>
      </c>
    </row>
    <row r="11067" spans="3:4" x14ac:dyDescent="0.3">
      <c r="C11067">
        <v>930315</v>
      </c>
      <c r="D11067">
        <v>573165</v>
      </c>
    </row>
    <row r="11068" spans="3:4" x14ac:dyDescent="0.3">
      <c r="C11068">
        <v>25322</v>
      </c>
      <c r="D11068">
        <v>573126</v>
      </c>
    </row>
    <row r="11069" spans="3:4" x14ac:dyDescent="0.3">
      <c r="C11069">
        <v>24868</v>
      </c>
      <c r="D11069">
        <v>573085</v>
      </c>
    </row>
    <row r="11070" spans="3:4" x14ac:dyDescent="0.3">
      <c r="C11070">
        <v>24659</v>
      </c>
      <c r="D11070">
        <v>573034</v>
      </c>
    </row>
    <row r="11071" spans="3:4" x14ac:dyDescent="0.3">
      <c r="C11071">
        <v>24491</v>
      </c>
      <c r="D11071">
        <v>572930</v>
      </c>
    </row>
    <row r="11072" spans="3:4" x14ac:dyDescent="0.3">
      <c r="C11072">
        <v>24317</v>
      </c>
      <c r="D11072">
        <v>570885</v>
      </c>
    </row>
    <row r="11073" spans="3:4" x14ac:dyDescent="0.3">
      <c r="C11073">
        <v>24159</v>
      </c>
      <c r="D11073">
        <v>580890</v>
      </c>
    </row>
    <row r="11074" spans="3:4" x14ac:dyDescent="0.3">
      <c r="C11074">
        <v>24005</v>
      </c>
      <c r="D11074">
        <v>587156</v>
      </c>
    </row>
    <row r="11075" spans="3:4" x14ac:dyDescent="0.3">
      <c r="C11075">
        <v>23614</v>
      </c>
      <c r="D11075">
        <v>586857</v>
      </c>
    </row>
    <row r="11076" spans="3:4" x14ac:dyDescent="0.3">
      <c r="C11076">
        <v>23443</v>
      </c>
      <c r="D11076">
        <v>586546</v>
      </c>
    </row>
    <row r="11077" spans="3:4" x14ac:dyDescent="0.3">
      <c r="C11077">
        <v>8302</v>
      </c>
      <c r="D11077">
        <v>586297</v>
      </c>
    </row>
    <row r="11078" spans="3:4" x14ac:dyDescent="0.3">
      <c r="C11078">
        <v>27236</v>
      </c>
      <c r="D11078">
        <v>585915</v>
      </c>
    </row>
    <row r="11079" spans="3:4" x14ac:dyDescent="0.3">
      <c r="C11079">
        <v>27069</v>
      </c>
      <c r="D11079">
        <v>688495</v>
      </c>
    </row>
    <row r="11080" spans="3:4" x14ac:dyDescent="0.3">
      <c r="C11080">
        <v>26864</v>
      </c>
      <c r="D11080">
        <v>687766</v>
      </c>
    </row>
    <row r="11081" spans="3:4" x14ac:dyDescent="0.3">
      <c r="C11081">
        <v>26722</v>
      </c>
      <c r="D11081">
        <v>685572</v>
      </c>
    </row>
    <row r="11082" spans="3:4" x14ac:dyDescent="0.3">
      <c r="C11082">
        <v>26567</v>
      </c>
      <c r="D11082">
        <v>685110</v>
      </c>
    </row>
    <row r="11083" spans="3:4" x14ac:dyDescent="0.3">
      <c r="C11083">
        <v>26416</v>
      </c>
      <c r="D11083">
        <v>684812</v>
      </c>
    </row>
    <row r="11084" spans="3:4" x14ac:dyDescent="0.3">
      <c r="C11084">
        <v>26260</v>
      </c>
      <c r="D11084">
        <v>684439</v>
      </c>
    </row>
    <row r="11085" spans="3:4" x14ac:dyDescent="0.3">
      <c r="C11085">
        <v>26101</v>
      </c>
      <c r="D11085">
        <v>683250</v>
      </c>
    </row>
    <row r="11086" spans="3:4" x14ac:dyDescent="0.3">
      <c r="C11086">
        <v>25947</v>
      </c>
      <c r="D11086">
        <v>660517</v>
      </c>
    </row>
    <row r="11087" spans="3:4" x14ac:dyDescent="0.3">
      <c r="C11087">
        <v>25787</v>
      </c>
      <c r="D11087">
        <v>763119</v>
      </c>
    </row>
    <row r="11088" spans="3:4" x14ac:dyDescent="0.3">
      <c r="C11088">
        <v>25633</v>
      </c>
      <c r="D11088">
        <v>758142</v>
      </c>
    </row>
    <row r="11089" spans="3:4" x14ac:dyDescent="0.3">
      <c r="C11089">
        <v>8301</v>
      </c>
      <c r="D11089">
        <v>346197</v>
      </c>
    </row>
    <row r="11090" spans="3:4" x14ac:dyDescent="0.3">
      <c r="C11090">
        <v>132643</v>
      </c>
      <c r="D11090">
        <v>344584</v>
      </c>
    </row>
    <row r="11091" spans="3:4" x14ac:dyDescent="0.3">
      <c r="C11091">
        <v>128286</v>
      </c>
      <c r="D11091">
        <v>342366</v>
      </c>
    </row>
    <row r="11092" spans="3:4" x14ac:dyDescent="0.3">
      <c r="C11092">
        <v>127671</v>
      </c>
      <c r="D11092">
        <v>340689</v>
      </c>
    </row>
    <row r="11093" spans="3:4" x14ac:dyDescent="0.3">
      <c r="C11093">
        <v>126903</v>
      </c>
      <c r="D11093">
        <v>339391</v>
      </c>
    </row>
    <row r="11094" spans="3:4" x14ac:dyDescent="0.3">
      <c r="C11094">
        <v>126278</v>
      </c>
      <c r="D11094">
        <v>337637</v>
      </c>
    </row>
    <row r="11095" spans="3:4" x14ac:dyDescent="0.3">
      <c r="C11095">
        <v>125646</v>
      </c>
      <c r="D11095">
        <v>335904</v>
      </c>
    </row>
    <row r="11096" spans="3:4" x14ac:dyDescent="0.3">
      <c r="C11096">
        <v>124873</v>
      </c>
      <c r="D11096">
        <v>334616</v>
      </c>
    </row>
    <row r="11097" spans="3:4" x14ac:dyDescent="0.3">
      <c r="C11097">
        <v>124113</v>
      </c>
      <c r="D11097">
        <v>333372</v>
      </c>
    </row>
    <row r="11098" spans="3:4" x14ac:dyDescent="0.3">
      <c r="C11098">
        <v>123351</v>
      </c>
      <c r="D11098">
        <v>331870</v>
      </c>
    </row>
    <row r="11099" spans="3:4" x14ac:dyDescent="0.3">
      <c r="C11099">
        <v>122850</v>
      </c>
      <c r="D11099">
        <v>775338</v>
      </c>
    </row>
    <row r="11100" spans="3:4" x14ac:dyDescent="0.3">
      <c r="C11100">
        <v>122533</v>
      </c>
      <c r="D11100">
        <v>774099</v>
      </c>
    </row>
    <row r="11101" spans="3:4" x14ac:dyDescent="0.3">
      <c r="C11101">
        <v>122226</v>
      </c>
      <c r="D11101">
        <v>773219</v>
      </c>
    </row>
    <row r="11102" spans="3:4" x14ac:dyDescent="0.3">
      <c r="C11102">
        <v>122029</v>
      </c>
      <c r="D11102">
        <v>772711</v>
      </c>
    </row>
    <row r="11103" spans="3:4" x14ac:dyDescent="0.3">
      <c r="C11103">
        <v>121770</v>
      </c>
      <c r="D11103">
        <v>771655</v>
      </c>
    </row>
    <row r="11104" spans="3:4" x14ac:dyDescent="0.3">
      <c r="C11104">
        <v>121610</v>
      </c>
      <c r="D11104">
        <v>770625</v>
      </c>
    </row>
    <row r="11105" spans="3:4" x14ac:dyDescent="0.3">
      <c r="C11105">
        <v>115258</v>
      </c>
      <c r="D11105">
        <v>770252</v>
      </c>
    </row>
    <row r="11106" spans="3:4" x14ac:dyDescent="0.3">
      <c r="C11106">
        <v>196142</v>
      </c>
      <c r="D11106">
        <v>769998</v>
      </c>
    </row>
    <row r="11107" spans="3:4" x14ac:dyDescent="0.3">
      <c r="C11107">
        <v>196017</v>
      </c>
      <c r="D11107">
        <v>769113</v>
      </c>
    </row>
    <row r="11108" spans="3:4" x14ac:dyDescent="0.3">
      <c r="C11108">
        <v>195890</v>
      </c>
      <c r="D11108">
        <v>768504</v>
      </c>
    </row>
    <row r="11109" spans="3:4" x14ac:dyDescent="0.3">
      <c r="C11109">
        <v>195596</v>
      </c>
      <c r="D11109">
        <v>767776</v>
      </c>
    </row>
    <row r="11110" spans="3:4" x14ac:dyDescent="0.3">
      <c r="C11110">
        <v>195341</v>
      </c>
      <c r="D11110">
        <v>767277</v>
      </c>
    </row>
    <row r="11111" spans="3:4" x14ac:dyDescent="0.3">
      <c r="C11111">
        <v>195036</v>
      </c>
      <c r="D11111">
        <v>766902</v>
      </c>
    </row>
    <row r="11112" spans="3:4" x14ac:dyDescent="0.3">
      <c r="C11112">
        <v>194771</v>
      </c>
      <c r="D11112">
        <v>766089</v>
      </c>
    </row>
    <row r="11113" spans="3:4" x14ac:dyDescent="0.3">
      <c r="C11113">
        <v>194462</v>
      </c>
      <c r="D11113">
        <v>443480</v>
      </c>
    </row>
    <row r="11114" spans="3:4" x14ac:dyDescent="0.3">
      <c r="C11114">
        <v>194158</v>
      </c>
      <c r="D11114">
        <v>443297</v>
      </c>
    </row>
    <row r="11115" spans="3:4" x14ac:dyDescent="0.3">
      <c r="C11115">
        <v>192753</v>
      </c>
      <c r="D11115">
        <v>443157</v>
      </c>
    </row>
    <row r="11116" spans="3:4" x14ac:dyDescent="0.3">
      <c r="C11116">
        <v>191997</v>
      </c>
      <c r="D11116">
        <v>442916</v>
      </c>
    </row>
    <row r="11117" spans="3:4" x14ac:dyDescent="0.3">
      <c r="C11117">
        <v>191325</v>
      </c>
      <c r="D11117">
        <v>442741</v>
      </c>
    </row>
    <row r="11118" spans="3:4" x14ac:dyDescent="0.3">
      <c r="C11118">
        <v>190551</v>
      </c>
      <c r="D11118">
        <v>442518</v>
      </c>
    </row>
    <row r="11119" spans="3:4" x14ac:dyDescent="0.3">
      <c r="C11119">
        <v>189934</v>
      </c>
      <c r="D11119">
        <v>442409</v>
      </c>
    </row>
    <row r="11120" spans="3:4" x14ac:dyDescent="0.3">
      <c r="C11120">
        <v>189165</v>
      </c>
      <c r="D11120">
        <v>444672</v>
      </c>
    </row>
    <row r="11121" spans="3:4" x14ac:dyDescent="0.3">
      <c r="C11121">
        <v>219332</v>
      </c>
      <c r="D11121">
        <v>444184</v>
      </c>
    </row>
    <row r="11122" spans="3:4" x14ac:dyDescent="0.3">
      <c r="C11122">
        <v>219202</v>
      </c>
      <c r="D11122">
        <v>443965</v>
      </c>
    </row>
    <row r="11123" spans="3:4" x14ac:dyDescent="0.3">
      <c r="C11123">
        <v>219063</v>
      </c>
      <c r="D11123">
        <v>443669</v>
      </c>
    </row>
    <row r="11124" spans="3:4" x14ac:dyDescent="0.3">
      <c r="C11124">
        <v>218916</v>
      </c>
      <c r="D11124">
        <v>443650</v>
      </c>
    </row>
    <row r="11125" spans="3:4" x14ac:dyDescent="0.3">
      <c r="C11125">
        <v>218690</v>
      </c>
      <c r="D11125">
        <v>778511</v>
      </c>
    </row>
    <row r="11126" spans="3:4" x14ac:dyDescent="0.3">
      <c r="C11126">
        <v>218519</v>
      </c>
      <c r="D11126">
        <v>778290</v>
      </c>
    </row>
    <row r="11127" spans="3:4" x14ac:dyDescent="0.3">
      <c r="C11127">
        <v>218394</v>
      </c>
      <c r="D11127">
        <v>778161</v>
      </c>
    </row>
    <row r="11128" spans="3:4" x14ac:dyDescent="0.3">
      <c r="C11128">
        <v>218237</v>
      </c>
      <c r="D11128">
        <v>778020</v>
      </c>
    </row>
    <row r="11129" spans="3:4" x14ac:dyDescent="0.3">
      <c r="C11129">
        <v>218066</v>
      </c>
      <c r="D11129">
        <v>777780</v>
      </c>
    </row>
    <row r="11130" spans="3:4" x14ac:dyDescent="0.3">
      <c r="C11130">
        <v>217916</v>
      </c>
      <c r="D11130">
        <v>777648</v>
      </c>
    </row>
    <row r="11131" spans="3:4" x14ac:dyDescent="0.3">
      <c r="C11131">
        <v>217762</v>
      </c>
      <c r="D11131">
        <v>777492</v>
      </c>
    </row>
    <row r="11132" spans="3:4" x14ac:dyDescent="0.3">
      <c r="C11132">
        <v>217604</v>
      </c>
      <c r="D11132">
        <v>777341</v>
      </c>
    </row>
    <row r="11133" spans="3:4" x14ac:dyDescent="0.3">
      <c r="C11133">
        <v>217458</v>
      </c>
      <c r="D11133">
        <v>777199</v>
      </c>
    </row>
    <row r="11134" spans="3:4" x14ac:dyDescent="0.3">
      <c r="C11134">
        <v>217338</v>
      </c>
      <c r="D11134">
        <v>777011</v>
      </c>
    </row>
    <row r="11135" spans="3:4" x14ac:dyDescent="0.3">
      <c r="C11135">
        <v>213142</v>
      </c>
      <c r="D11135">
        <v>776818</v>
      </c>
    </row>
    <row r="11136" spans="3:4" x14ac:dyDescent="0.3">
      <c r="C11136">
        <v>299874</v>
      </c>
      <c r="D11136">
        <v>776625</v>
      </c>
    </row>
    <row r="11137" spans="3:4" x14ac:dyDescent="0.3">
      <c r="C11137">
        <v>299672</v>
      </c>
      <c r="D11137">
        <v>766395</v>
      </c>
    </row>
    <row r="11138" spans="3:4" x14ac:dyDescent="0.3">
      <c r="C11138">
        <v>299492</v>
      </c>
      <c r="D11138">
        <v>477236</v>
      </c>
    </row>
    <row r="11139" spans="3:4" x14ac:dyDescent="0.3">
      <c r="C11139">
        <v>299297</v>
      </c>
      <c r="D11139">
        <v>475938</v>
      </c>
    </row>
    <row r="11140" spans="3:4" x14ac:dyDescent="0.3">
      <c r="C11140">
        <v>299027</v>
      </c>
      <c r="D11140">
        <v>475690</v>
      </c>
    </row>
    <row r="11141" spans="3:4" x14ac:dyDescent="0.3">
      <c r="C11141">
        <v>298467</v>
      </c>
      <c r="D11141">
        <v>475052</v>
      </c>
    </row>
    <row r="11142" spans="3:4" x14ac:dyDescent="0.3">
      <c r="C11142">
        <v>297704</v>
      </c>
      <c r="D11142">
        <v>474186</v>
      </c>
    </row>
    <row r="11143" spans="3:4" x14ac:dyDescent="0.3">
      <c r="C11143">
        <v>297102</v>
      </c>
      <c r="D11143">
        <v>473742</v>
      </c>
    </row>
    <row r="11144" spans="3:4" x14ac:dyDescent="0.3">
      <c r="C11144">
        <v>296137</v>
      </c>
      <c r="D11144">
        <v>762216</v>
      </c>
    </row>
    <row r="11145" spans="3:4" x14ac:dyDescent="0.3">
      <c r="C11145">
        <v>295428</v>
      </c>
      <c r="D11145">
        <v>761981</v>
      </c>
    </row>
    <row r="11146" spans="3:4" x14ac:dyDescent="0.3">
      <c r="C11146">
        <v>295031</v>
      </c>
      <c r="D11146">
        <v>761635</v>
      </c>
    </row>
    <row r="11147" spans="3:4" x14ac:dyDescent="0.3">
      <c r="C11147">
        <v>291157</v>
      </c>
      <c r="D11147">
        <v>761061</v>
      </c>
    </row>
    <row r="11148" spans="3:4" x14ac:dyDescent="0.3">
      <c r="C11148">
        <v>300624</v>
      </c>
      <c r="D11148">
        <v>760692</v>
      </c>
    </row>
    <row r="11149" spans="3:4" x14ac:dyDescent="0.3">
      <c r="C11149">
        <v>300052</v>
      </c>
      <c r="D11149">
        <v>760507</v>
      </c>
    </row>
    <row r="11150" spans="3:4" x14ac:dyDescent="0.3">
      <c r="C11150">
        <v>298972</v>
      </c>
      <c r="D11150">
        <v>760078</v>
      </c>
    </row>
    <row r="11151" spans="3:4" x14ac:dyDescent="0.3">
      <c r="C11151">
        <v>298490</v>
      </c>
      <c r="D11151">
        <v>757328</v>
      </c>
    </row>
    <row r="11152" spans="3:4" x14ac:dyDescent="0.3">
      <c r="C11152">
        <v>297853</v>
      </c>
      <c r="D11152">
        <v>833378</v>
      </c>
    </row>
    <row r="11153" spans="3:4" x14ac:dyDescent="0.3">
      <c r="C11153">
        <v>297459</v>
      </c>
      <c r="D11153">
        <v>831015</v>
      </c>
    </row>
    <row r="11154" spans="3:4" x14ac:dyDescent="0.3">
      <c r="C11154">
        <v>296882</v>
      </c>
      <c r="D11154">
        <v>829895</v>
      </c>
    </row>
    <row r="11155" spans="3:4" x14ac:dyDescent="0.3">
      <c r="C11155">
        <v>296308</v>
      </c>
      <c r="D11155">
        <v>829062</v>
      </c>
    </row>
    <row r="11156" spans="3:4" x14ac:dyDescent="0.3">
      <c r="C11156">
        <v>295825</v>
      </c>
      <c r="D11156">
        <v>828121</v>
      </c>
    </row>
    <row r="11157" spans="3:4" x14ac:dyDescent="0.3">
      <c r="C11157">
        <v>295275</v>
      </c>
      <c r="D11157">
        <v>826740</v>
      </c>
    </row>
    <row r="11158" spans="3:4" x14ac:dyDescent="0.3">
      <c r="C11158">
        <v>294888</v>
      </c>
      <c r="D11158">
        <v>822094</v>
      </c>
    </row>
    <row r="11159" spans="3:4" x14ac:dyDescent="0.3">
      <c r="C11159">
        <v>291181</v>
      </c>
      <c r="D11159">
        <v>845144</v>
      </c>
    </row>
    <row r="11160" spans="3:4" x14ac:dyDescent="0.3">
      <c r="C11160">
        <v>395090</v>
      </c>
      <c r="D11160">
        <v>843353</v>
      </c>
    </row>
    <row r="11161" spans="3:4" x14ac:dyDescent="0.3">
      <c r="C11161">
        <v>394191</v>
      </c>
      <c r="D11161">
        <v>842046</v>
      </c>
    </row>
    <row r="11162" spans="3:4" x14ac:dyDescent="0.3">
      <c r="C11162">
        <v>393412</v>
      </c>
      <c r="D11162">
        <v>840552</v>
      </c>
    </row>
    <row r="11163" spans="3:4" x14ac:dyDescent="0.3">
      <c r="C11163">
        <v>392641</v>
      </c>
      <c r="D11163">
        <v>839131</v>
      </c>
    </row>
    <row r="11164" spans="3:4" x14ac:dyDescent="0.3">
      <c r="C11164">
        <v>392157</v>
      </c>
      <c r="D11164">
        <v>837892</v>
      </c>
    </row>
    <row r="11165" spans="3:4" x14ac:dyDescent="0.3">
      <c r="C11165">
        <v>391502</v>
      </c>
      <c r="D11165">
        <v>837301</v>
      </c>
    </row>
    <row r="11166" spans="3:4" x14ac:dyDescent="0.3">
      <c r="C11166">
        <v>391114</v>
      </c>
      <c r="D11166">
        <v>837066</v>
      </c>
    </row>
    <row r="11167" spans="3:4" x14ac:dyDescent="0.3">
      <c r="C11167">
        <v>385508</v>
      </c>
      <c r="D11167">
        <v>836823</v>
      </c>
    </row>
    <row r="11168" spans="3:4" x14ac:dyDescent="0.3">
      <c r="C11168">
        <v>407549</v>
      </c>
      <c r="D11168">
        <v>836554</v>
      </c>
    </row>
    <row r="11169" spans="3:4" x14ac:dyDescent="0.3">
      <c r="C11169">
        <v>406897</v>
      </c>
      <c r="D11169">
        <v>457134</v>
      </c>
    </row>
    <row r="11170" spans="3:4" x14ac:dyDescent="0.3">
      <c r="C11170">
        <v>406633</v>
      </c>
      <c r="D11170">
        <v>456811</v>
      </c>
    </row>
    <row r="11171" spans="3:4" x14ac:dyDescent="0.3">
      <c r="C11171">
        <v>406305</v>
      </c>
      <c r="D11171">
        <v>456529</v>
      </c>
    </row>
    <row r="11172" spans="3:4" x14ac:dyDescent="0.3">
      <c r="C11172">
        <v>406009</v>
      </c>
      <c r="D11172">
        <v>456315</v>
      </c>
    </row>
    <row r="11173" spans="3:4" x14ac:dyDescent="0.3">
      <c r="C11173">
        <v>405723</v>
      </c>
      <c r="D11173">
        <v>454089</v>
      </c>
    </row>
    <row r="11174" spans="3:4" x14ac:dyDescent="0.3">
      <c r="C11174">
        <v>397659</v>
      </c>
      <c r="D11174">
        <v>475293</v>
      </c>
    </row>
    <row r="11175" spans="3:4" x14ac:dyDescent="0.3">
      <c r="C11175">
        <v>560528</v>
      </c>
      <c r="D11175">
        <v>474603</v>
      </c>
    </row>
    <row r="11176" spans="3:4" x14ac:dyDescent="0.3">
      <c r="C11176">
        <v>582925</v>
      </c>
      <c r="D11176">
        <v>473139</v>
      </c>
    </row>
    <row r="11177" spans="3:4" x14ac:dyDescent="0.3">
      <c r="C11177">
        <v>582639</v>
      </c>
      <c r="D11177">
        <v>471894</v>
      </c>
    </row>
    <row r="11178" spans="3:4" x14ac:dyDescent="0.3">
      <c r="C11178">
        <v>582435</v>
      </c>
      <c r="D11178">
        <v>470796</v>
      </c>
    </row>
    <row r="11179" spans="3:4" x14ac:dyDescent="0.3">
      <c r="C11179">
        <v>581888</v>
      </c>
      <c r="D11179">
        <v>469729</v>
      </c>
    </row>
    <row r="11180" spans="3:4" x14ac:dyDescent="0.3">
      <c r="C11180">
        <v>581459</v>
      </c>
      <c r="D11180">
        <v>467706</v>
      </c>
    </row>
    <row r="11181" spans="3:4" x14ac:dyDescent="0.3">
      <c r="C11181">
        <v>580956</v>
      </c>
      <c r="D11181">
        <v>465619</v>
      </c>
    </row>
    <row r="11182" spans="3:4" x14ac:dyDescent="0.3">
      <c r="C11182">
        <v>593381</v>
      </c>
      <c r="D11182">
        <v>464122</v>
      </c>
    </row>
    <row r="11183" spans="3:4" x14ac:dyDescent="0.3">
      <c r="C11183">
        <v>592988</v>
      </c>
      <c r="D11183">
        <v>457467</v>
      </c>
    </row>
    <row r="11184" spans="3:4" x14ac:dyDescent="0.3">
      <c r="C11184">
        <v>592805</v>
      </c>
      <c r="D11184">
        <v>457325</v>
      </c>
    </row>
    <row r="11185" spans="3:4" x14ac:dyDescent="0.3">
      <c r="C11185">
        <v>592571</v>
      </c>
      <c r="D11185">
        <v>487279</v>
      </c>
    </row>
    <row r="11186" spans="3:4" x14ac:dyDescent="0.3">
      <c r="C11186">
        <v>592356</v>
      </c>
      <c r="D11186">
        <v>485518</v>
      </c>
    </row>
    <row r="11187" spans="3:4" x14ac:dyDescent="0.3">
      <c r="C11187">
        <v>592174</v>
      </c>
      <c r="D11187">
        <v>501215</v>
      </c>
    </row>
    <row r="11188" spans="3:4" x14ac:dyDescent="0.3">
      <c r="C11188">
        <v>592000</v>
      </c>
      <c r="D11188">
        <v>499914</v>
      </c>
    </row>
    <row r="11189" spans="3:4" x14ac:dyDescent="0.3">
      <c r="C11189">
        <v>591797</v>
      </c>
      <c r="D11189">
        <v>498592</v>
      </c>
    </row>
    <row r="11190" spans="3:4" x14ac:dyDescent="0.3">
      <c r="C11190">
        <v>591590</v>
      </c>
      <c r="D11190">
        <v>497502</v>
      </c>
    </row>
    <row r="11191" spans="3:4" x14ac:dyDescent="0.3">
      <c r="C11191">
        <v>591400</v>
      </c>
      <c r="D11191">
        <v>496132</v>
      </c>
    </row>
    <row r="11192" spans="3:4" x14ac:dyDescent="0.3">
      <c r="C11192">
        <v>591102</v>
      </c>
      <c r="D11192">
        <v>495390</v>
      </c>
    </row>
    <row r="11193" spans="3:4" x14ac:dyDescent="0.3">
      <c r="C11193">
        <v>583167</v>
      </c>
      <c r="D11193">
        <v>494833</v>
      </c>
    </row>
    <row r="11194" spans="3:4" x14ac:dyDescent="0.3">
      <c r="C11194">
        <v>611443</v>
      </c>
      <c r="D11194">
        <v>494443</v>
      </c>
    </row>
    <row r="11195" spans="3:4" x14ac:dyDescent="0.3">
      <c r="C11195">
        <v>610952</v>
      </c>
      <c r="D11195">
        <v>494164</v>
      </c>
    </row>
    <row r="11196" spans="3:4" x14ac:dyDescent="0.3">
      <c r="C11196">
        <v>610070</v>
      </c>
      <c r="D11196">
        <v>494052</v>
      </c>
    </row>
    <row r="11197" spans="3:4" x14ac:dyDescent="0.3">
      <c r="C11197">
        <v>609461</v>
      </c>
      <c r="D11197">
        <v>848318</v>
      </c>
    </row>
    <row r="11198" spans="3:4" x14ac:dyDescent="0.3">
      <c r="C11198">
        <v>608964</v>
      </c>
      <c r="D11198">
        <v>847800</v>
      </c>
    </row>
    <row r="11199" spans="3:4" x14ac:dyDescent="0.3">
      <c r="C11199">
        <v>608574</v>
      </c>
      <c r="D11199">
        <v>847192</v>
      </c>
    </row>
    <row r="11200" spans="3:4" x14ac:dyDescent="0.3">
      <c r="C11200">
        <v>608195</v>
      </c>
      <c r="D11200">
        <v>846690</v>
      </c>
    </row>
    <row r="11201" spans="3:4" x14ac:dyDescent="0.3">
      <c r="C11201">
        <v>604812</v>
      </c>
      <c r="D11201">
        <v>846000</v>
      </c>
    </row>
    <row r="11202" spans="3:4" x14ac:dyDescent="0.3">
      <c r="C11202">
        <v>604560</v>
      </c>
      <c r="D11202">
        <v>843600</v>
      </c>
    </row>
    <row r="11203" spans="3:4" x14ac:dyDescent="0.3">
      <c r="C11203">
        <v>604329</v>
      </c>
      <c r="D11203">
        <v>841897</v>
      </c>
    </row>
    <row r="11204" spans="3:4" x14ac:dyDescent="0.3">
      <c r="C11204">
        <v>604102</v>
      </c>
      <c r="D11204">
        <v>840382</v>
      </c>
    </row>
    <row r="11205" spans="3:4" x14ac:dyDescent="0.3">
      <c r="C11205">
        <v>599732</v>
      </c>
      <c r="D11205">
        <v>854718</v>
      </c>
    </row>
    <row r="11206" spans="3:4" x14ac:dyDescent="0.3">
      <c r="C11206">
        <v>643675</v>
      </c>
      <c r="D11206">
        <v>854441</v>
      </c>
    </row>
    <row r="11207" spans="3:4" x14ac:dyDescent="0.3">
      <c r="C11207">
        <v>643447</v>
      </c>
      <c r="D11207">
        <v>854056</v>
      </c>
    </row>
    <row r="11208" spans="3:4" x14ac:dyDescent="0.3">
      <c r="C11208">
        <v>643213</v>
      </c>
      <c r="D11208">
        <v>853510</v>
      </c>
    </row>
    <row r="11209" spans="3:4" x14ac:dyDescent="0.3">
      <c r="C11209">
        <v>642961</v>
      </c>
      <c r="D11209">
        <v>851522</v>
      </c>
    </row>
    <row r="11210" spans="3:4" x14ac:dyDescent="0.3">
      <c r="C11210">
        <v>642734</v>
      </c>
      <c r="D11210">
        <v>851077</v>
      </c>
    </row>
    <row r="11211" spans="3:4" x14ac:dyDescent="0.3">
      <c r="C11211">
        <v>642535</v>
      </c>
      <c r="D11211">
        <v>850788</v>
      </c>
    </row>
    <row r="11212" spans="3:4" x14ac:dyDescent="0.3">
      <c r="C11212">
        <v>642269</v>
      </c>
      <c r="D11212">
        <v>851843</v>
      </c>
    </row>
    <row r="11213" spans="3:4" x14ac:dyDescent="0.3">
      <c r="C11213">
        <v>642033</v>
      </c>
      <c r="D11213">
        <v>851471</v>
      </c>
    </row>
    <row r="11214" spans="3:4" x14ac:dyDescent="0.3">
      <c r="C11214">
        <v>641778</v>
      </c>
      <c r="D11214">
        <v>851038</v>
      </c>
    </row>
    <row r="11215" spans="3:4" x14ac:dyDescent="0.3">
      <c r="C11215">
        <v>639645</v>
      </c>
      <c r="D11215">
        <v>513777</v>
      </c>
    </row>
    <row r="11216" spans="3:4" x14ac:dyDescent="0.3">
      <c r="C11216">
        <v>655146</v>
      </c>
      <c r="D11216">
        <v>513465</v>
      </c>
    </row>
    <row r="11217" spans="3:4" x14ac:dyDescent="0.3">
      <c r="C11217">
        <v>654009</v>
      </c>
      <c r="D11217">
        <v>513249</v>
      </c>
    </row>
    <row r="11218" spans="3:4" x14ac:dyDescent="0.3">
      <c r="C11218">
        <v>652819</v>
      </c>
      <c r="D11218">
        <v>512977</v>
      </c>
    </row>
    <row r="11219" spans="3:4" x14ac:dyDescent="0.3">
      <c r="C11219">
        <v>651333</v>
      </c>
      <c r="D11219">
        <v>512769</v>
      </c>
    </row>
    <row r="11220" spans="3:4" x14ac:dyDescent="0.3">
      <c r="C11220">
        <v>649472</v>
      </c>
      <c r="D11220">
        <v>869065</v>
      </c>
    </row>
    <row r="11221" spans="3:4" x14ac:dyDescent="0.3">
      <c r="C11221">
        <v>648778</v>
      </c>
      <c r="D11221">
        <v>868839</v>
      </c>
    </row>
    <row r="11222" spans="3:4" x14ac:dyDescent="0.3">
      <c r="C11222">
        <v>647363</v>
      </c>
      <c r="D11222">
        <v>868562</v>
      </c>
    </row>
    <row r="11223" spans="3:4" x14ac:dyDescent="0.3">
      <c r="C11223">
        <v>646119</v>
      </c>
      <c r="D11223">
        <v>868319</v>
      </c>
    </row>
    <row r="11224" spans="3:4" x14ac:dyDescent="0.3">
      <c r="C11224">
        <v>641714</v>
      </c>
      <c r="D11224">
        <v>868076</v>
      </c>
    </row>
    <row r="11225" spans="3:4" x14ac:dyDescent="0.3">
      <c r="C11225">
        <v>680989</v>
      </c>
      <c r="D11225">
        <v>867850</v>
      </c>
    </row>
    <row r="11226" spans="3:4" x14ac:dyDescent="0.3">
      <c r="C11226">
        <v>680290</v>
      </c>
      <c r="D11226">
        <v>867561</v>
      </c>
    </row>
    <row r="11227" spans="3:4" x14ac:dyDescent="0.3">
      <c r="C11227">
        <v>679693</v>
      </c>
      <c r="D11227">
        <v>867010</v>
      </c>
    </row>
    <row r="11228" spans="3:4" x14ac:dyDescent="0.3">
      <c r="C11228">
        <v>679138</v>
      </c>
      <c r="D11228">
        <v>860609</v>
      </c>
    </row>
    <row r="11229" spans="3:4" x14ac:dyDescent="0.3">
      <c r="C11229">
        <v>678503</v>
      </c>
      <c r="D11229">
        <v>878357</v>
      </c>
    </row>
    <row r="11230" spans="3:4" x14ac:dyDescent="0.3">
      <c r="C11230">
        <v>678066</v>
      </c>
      <c r="D11230">
        <v>878285</v>
      </c>
    </row>
    <row r="11231" spans="3:4" x14ac:dyDescent="0.3">
      <c r="C11231">
        <v>677748</v>
      </c>
      <c r="D11231">
        <v>878190</v>
      </c>
    </row>
    <row r="11232" spans="3:4" x14ac:dyDescent="0.3">
      <c r="C11232">
        <v>677521</v>
      </c>
      <c r="D11232">
        <v>878044</v>
      </c>
    </row>
    <row r="11233" spans="3:4" x14ac:dyDescent="0.3">
      <c r="C11233">
        <v>677197</v>
      </c>
      <c r="D11233">
        <v>877835</v>
      </c>
    </row>
    <row r="11234" spans="3:4" x14ac:dyDescent="0.3">
      <c r="C11234">
        <v>677029</v>
      </c>
      <c r="D11234">
        <v>517833</v>
      </c>
    </row>
    <row r="11235" spans="3:4" x14ac:dyDescent="0.3">
      <c r="C11235">
        <v>676699</v>
      </c>
      <c r="D11235">
        <v>517779</v>
      </c>
    </row>
    <row r="11236" spans="3:4" x14ac:dyDescent="0.3">
      <c r="C11236">
        <v>676372</v>
      </c>
      <c r="D11236">
        <v>517718</v>
      </c>
    </row>
    <row r="11237" spans="3:4" x14ac:dyDescent="0.3">
      <c r="C11237">
        <v>676175</v>
      </c>
      <c r="D11237">
        <v>517645</v>
      </c>
    </row>
    <row r="11238" spans="3:4" x14ac:dyDescent="0.3">
      <c r="C11238">
        <v>675982</v>
      </c>
      <c r="D11238">
        <v>517506</v>
      </c>
    </row>
    <row r="11239" spans="3:4" x14ac:dyDescent="0.3">
      <c r="C11239">
        <v>675740</v>
      </c>
      <c r="D11239">
        <v>517290</v>
      </c>
    </row>
    <row r="11240" spans="3:4" x14ac:dyDescent="0.3">
      <c r="C11240">
        <v>675640</v>
      </c>
      <c r="D11240">
        <v>517088</v>
      </c>
    </row>
    <row r="11241" spans="3:4" x14ac:dyDescent="0.3">
      <c r="C11241">
        <v>675538</v>
      </c>
      <c r="D11241">
        <v>516857</v>
      </c>
    </row>
    <row r="11242" spans="3:4" x14ac:dyDescent="0.3">
      <c r="C11242">
        <v>675438</v>
      </c>
      <c r="D11242">
        <v>516648</v>
      </c>
    </row>
    <row r="11243" spans="3:4" x14ac:dyDescent="0.3">
      <c r="C11243">
        <v>675334</v>
      </c>
      <c r="D11243">
        <v>516448</v>
      </c>
    </row>
    <row r="11244" spans="3:4" x14ac:dyDescent="0.3">
      <c r="C11244">
        <v>675245</v>
      </c>
      <c r="D11244">
        <v>515934</v>
      </c>
    </row>
    <row r="11245" spans="3:4" x14ac:dyDescent="0.3">
      <c r="C11245">
        <v>685978</v>
      </c>
      <c r="D11245">
        <v>515795</v>
      </c>
    </row>
    <row r="11246" spans="3:4" x14ac:dyDescent="0.3">
      <c r="C11246">
        <v>685915</v>
      </c>
      <c r="D11246">
        <v>888959</v>
      </c>
    </row>
    <row r="11247" spans="3:4" x14ac:dyDescent="0.3">
      <c r="C11247">
        <v>685808</v>
      </c>
      <c r="D11247">
        <v>888766</v>
      </c>
    </row>
    <row r="11248" spans="3:4" x14ac:dyDescent="0.3">
      <c r="C11248">
        <v>685720</v>
      </c>
      <c r="D11248">
        <v>888448</v>
      </c>
    </row>
    <row r="11249" spans="3:4" x14ac:dyDescent="0.3">
      <c r="C11249">
        <v>685628</v>
      </c>
      <c r="D11249">
        <v>888077</v>
      </c>
    </row>
    <row r="11250" spans="3:4" x14ac:dyDescent="0.3">
      <c r="C11250">
        <v>685548</v>
      </c>
      <c r="D11250">
        <v>887453</v>
      </c>
    </row>
    <row r="11251" spans="3:4" x14ac:dyDescent="0.3">
      <c r="C11251">
        <v>685448</v>
      </c>
      <c r="D11251">
        <v>886870</v>
      </c>
    </row>
    <row r="11252" spans="3:4" x14ac:dyDescent="0.3">
      <c r="C11252">
        <v>685337</v>
      </c>
      <c r="D11252">
        <v>886066</v>
      </c>
    </row>
    <row r="11253" spans="3:4" x14ac:dyDescent="0.3">
      <c r="C11253">
        <v>685228</v>
      </c>
      <c r="D11253">
        <v>885295</v>
      </c>
    </row>
    <row r="11254" spans="3:4" x14ac:dyDescent="0.3">
      <c r="C11254">
        <v>685122</v>
      </c>
      <c r="D11254">
        <v>884927</v>
      </c>
    </row>
    <row r="11255" spans="3:4" x14ac:dyDescent="0.3">
      <c r="C11255">
        <v>685021</v>
      </c>
      <c r="D11255">
        <v>884111</v>
      </c>
    </row>
    <row r="11256" spans="3:4" x14ac:dyDescent="0.3">
      <c r="C11256">
        <v>684917</v>
      </c>
      <c r="D11256">
        <v>883440</v>
      </c>
    </row>
    <row r="11257" spans="3:4" x14ac:dyDescent="0.3">
      <c r="C11257">
        <v>684812</v>
      </c>
      <c r="D11257">
        <v>882612</v>
      </c>
    </row>
    <row r="11258" spans="3:4" x14ac:dyDescent="0.3">
      <c r="C11258">
        <v>684706</v>
      </c>
      <c r="D11258">
        <v>886113</v>
      </c>
    </row>
    <row r="11259" spans="3:4" x14ac:dyDescent="0.3">
      <c r="C11259">
        <v>684606</v>
      </c>
      <c r="D11259">
        <v>885359</v>
      </c>
    </row>
    <row r="11260" spans="3:4" x14ac:dyDescent="0.3">
      <c r="C11260">
        <v>684526</v>
      </c>
      <c r="D11260">
        <v>884539</v>
      </c>
    </row>
    <row r="11261" spans="3:4" x14ac:dyDescent="0.3">
      <c r="C11261">
        <v>684216</v>
      </c>
      <c r="D11261">
        <v>883869</v>
      </c>
    </row>
    <row r="11262" spans="3:4" x14ac:dyDescent="0.3">
      <c r="C11262">
        <v>684023</v>
      </c>
      <c r="D11262">
        <v>883051</v>
      </c>
    </row>
    <row r="11263" spans="3:4" x14ac:dyDescent="0.3">
      <c r="C11263">
        <v>683836</v>
      </c>
      <c r="D11263">
        <v>882343</v>
      </c>
    </row>
    <row r="11264" spans="3:4" x14ac:dyDescent="0.3">
      <c r="C11264">
        <v>677490</v>
      </c>
      <c r="D11264">
        <v>881954</v>
      </c>
    </row>
    <row r="11265" spans="3:4" x14ac:dyDescent="0.3">
      <c r="C11265">
        <v>718616</v>
      </c>
      <c r="D11265">
        <v>881702</v>
      </c>
    </row>
    <row r="11266" spans="3:4" x14ac:dyDescent="0.3">
      <c r="C11266">
        <v>716760</v>
      </c>
      <c r="D11266">
        <v>878428</v>
      </c>
    </row>
    <row r="11267" spans="3:4" x14ac:dyDescent="0.3">
      <c r="C11267">
        <v>714855</v>
      </c>
      <c r="D11267">
        <v>921264</v>
      </c>
    </row>
    <row r="11268" spans="3:4" x14ac:dyDescent="0.3">
      <c r="C11268">
        <v>713328</v>
      </c>
      <c r="D11268">
        <v>920713</v>
      </c>
    </row>
    <row r="11269" spans="3:4" x14ac:dyDescent="0.3">
      <c r="C11269">
        <v>711490</v>
      </c>
      <c r="D11269">
        <v>919859</v>
      </c>
    </row>
    <row r="11270" spans="3:4" x14ac:dyDescent="0.3">
      <c r="C11270">
        <v>710102</v>
      </c>
      <c r="D11270">
        <v>919204</v>
      </c>
    </row>
    <row r="11271" spans="3:4" x14ac:dyDescent="0.3">
      <c r="C11271">
        <v>810188</v>
      </c>
      <c r="D11271">
        <v>915347</v>
      </c>
    </row>
    <row r="11272" spans="3:4" x14ac:dyDescent="0.3">
      <c r="C11272">
        <v>810057</v>
      </c>
      <c r="D11272">
        <v>915105</v>
      </c>
    </row>
    <row r="11273" spans="3:4" x14ac:dyDescent="0.3">
      <c r="C11273">
        <v>809972</v>
      </c>
      <c r="D11273">
        <v>914419</v>
      </c>
    </row>
    <row r="11274" spans="3:4" x14ac:dyDescent="0.3">
      <c r="C11274">
        <v>809867</v>
      </c>
      <c r="D11274">
        <v>913896</v>
      </c>
    </row>
    <row r="11275" spans="3:4" x14ac:dyDescent="0.3">
      <c r="C11275">
        <v>809757</v>
      </c>
      <c r="D11275">
        <v>912908</v>
      </c>
    </row>
    <row r="11276" spans="3:4" x14ac:dyDescent="0.3">
      <c r="C11276">
        <v>809655</v>
      </c>
      <c r="D11276">
        <v>911433</v>
      </c>
    </row>
    <row r="11277" spans="3:4" x14ac:dyDescent="0.3">
      <c r="C11277">
        <v>809556</v>
      </c>
      <c r="D11277">
        <v>525606</v>
      </c>
    </row>
    <row r="11278" spans="3:4" x14ac:dyDescent="0.3">
      <c r="C11278">
        <v>809495</v>
      </c>
      <c r="D11278">
        <v>528157</v>
      </c>
    </row>
    <row r="11279" spans="3:4" x14ac:dyDescent="0.3">
      <c r="C11279">
        <v>809393</v>
      </c>
      <c r="D11279">
        <v>527858</v>
      </c>
    </row>
    <row r="11280" spans="3:4" x14ac:dyDescent="0.3">
      <c r="C11280">
        <v>809284</v>
      </c>
      <c r="D11280">
        <v>527588</v>
      </c>
    </row>
    <row r="11281" spans="3:4" x14ac:dyDescent="0.3">
      <c r="C11281">
        <v>809170</v>
      </c>
      <c r="D11281">
        <v>527372</v>
      </c>
    </row>
    <row r="11282" spans="3:4" x14ac:dyDescent="0.3">
      <c r="C11282">
        <v>809056</v>
      </c>
      <c r="D11282">
        <v>526906</v>
      </c>
    </row>
    <row r="11283" spans="3:4" x14ac:dyDescent="0.3">
      <c r="C11283">
        <v>808870</v>
      </c>
      <c r="D11283">
        <v>526631</v>
      </c>
    </row>
    <row r="11284" spans="3:4" x14ac:dyDescent="0.3">
      <c r="C11284">
        <v>808773</v>
      </c>
      <c r="D11284">
        <v>526272</v>
      </c>
    </row>
    <row r="11285" spans="3:4" x14ac:dyDescent="0.3">
      <c r="C11285">
        <v>808695</v>
      </c>
      <c r="D11285">
        <v>532545</v>
      </c>
    </row>
    <row r="11286" spans="3:4" x14ac:dyDescent="0.3">
      <c r="C11286">
        <v>833304</v>
      </c>
      <c r="D11286">
        <v>532457</v>
      </c>
    </row>
    <row r="11287" spans="3:4" x14ac:dyDescent="0.3">
      <c r="C11287">
        <v>833125</v>
      </c>
      <c r="D11287">
        <v>531062</v>
      </c>
    </row>
    <row r="11288" spans="3:4" x14ac:dyDescent="0.3">
      <c r="C11288">
        <v>832886</v>
      </c>
      <c r="D11288">
        <v>530583</v>
      </c>
    </row>
    <row r="11289" spans="3:4" x14ac:dyDescent="0.3">
      <c r="C11289">
        <v>832413</v>
      </c>
      <c r="D11289">
        <v>529946</v>
      </c>
    </row>
    <row r="11290" spans="3:4" x14ac:dyDescent="0.3">
      <c r="C11290">
        <v>832059</v>
      </c>
      <c r="D11290">
        <v>529512</v>
      </c>
    </row>
    <row r="11291" spans="3:4" x14ac:dyDescent="0.3">
      <c r="C11291">
        <v>831702</v>
      </c>
      <c r="D11291">
        <v>529192</v>
      </c>
    </row>
    <row r="11292" spans="3:4" x14ac:dyDescent="0.3">
      <c r="C11292">
        <v>831320</v>
      </c>
      <c r="D11292">
        <v>528889</v>
      </c>
    </row>
    <row r="11293" spans="3:4" x14ac:dyDescent="0.3">
      <c r="C11293">
        <v>830933</v>
      </c>
      <c r="D11293">
        <v>528646</v>
      </c>
    </row>
    <row r="11294" spans="3:4" x14ac:dyDescent="0.3">
      <c r="C11294">
        <v>830489</v>
      </c>
      <c r="D11294">
        <v>528380</v>
      </c>
    </row>
    <row r="11295" spans="3:4" x14ac:dyDescent="0.3">
      <c r="C11295">
        <v>830105</v>
      </c>
      <c r="D11295">
        <v>543260</v>
      </c>
    </row>
    <row r="11296" spans="3:4" x14ac:dyDescent="0.3">
      <c r="C11296">
        <v>829719</v>
      </c>
      <c r="D11296">
        <v>539777</v>
      </c>
    </row>
    <row r="11297" spans="3:4" x14ac:dyDescent="0.3">
      <c r="C11297">
        <v>829483</v>
      </c>
      <c r="D11297">
        <v>538738</v>
      </c>
    </row>
    <row r="11298" spans="3:4" x14ac:dyDescent="0.3">
      <c r="C11298">
        <v>829060</v>
      </c>
      <c r="D11298">
        <v>538374</v>
      </c>
    </row>
    <row r="11299" spans="3:4" x14ac:dyDescent="0.3">
      <c r="C11299">
        <v>828558</v>
      </c>
      <c r="D11299">
        <v>538097</v>
      </c>
    </row>
    <row r="11300" spans="3:4" x14ac:dyDescent="0.3">
      <c r="C11300">
        <v>827997</v>
      </c>
      <c r="D11300">
        <v>537832</v>
      </c>
    </row>
    <row r="11301" spans="3:4" x14ac:dyDescent="0.3">
      <c r="C11301">
        <v>827430</v>
      </c>
      <c r="D11301">
        <v>537596</v>
      </c>
    </row>
    <row r="11302" spans="3:4" x14ac:dyDescent="0.3">
      <c r="C11302">
        <v>826709</v>
      </c>
      <c r="D11302">
        <v>537036</v>
      </c>
    </row>
    <row r="11303" spans="3:4" x14ac:dyDescent="0.3">
      <c r="C11303">
        <v>826142</v>
      </c>
      <c r="D11303">
        <v>544636</v>
      </c>
    </row>
    <row r="11304" spans="3:4" x14ac:dyDescent="0.3">
      <c r="C11304">
        <v>825580</v>
      </c>
      <c r="D11304">
        <v>544515</v>
      </c>
    </row>
    <row r="11305" spans="3:4" x14ac:dyDescent="0.3">
      <c r="C11305">
        <v>825043</v>
      </c>
      <c r="D11305">
        <v>544389</v>
      </c>
    </row>
    <row r="11306" spans="3:4" x14ac:dyDescent="0.3">
      <c r="C11306">
        <v>824583</v>
      </c>
      <c r="D11306">
        <v>544251</v>
      </c>
    </row>
    <row r="11307" spans="3:4" x14ac:dyDescent="0.3">
      <c r="C11307">
        <v>824256</v>
      </c>
      <c r="D11307">
        <v>543769</v>
      </c>
    </row>
    <row r="11308" spans="3:4" x14ac:dyDescent="0.3">
      <c r="C11308">
        <v>823661</v>
      </c>
      <c r="D11308">
        <v>555895</v>
      </c>
    </row>
    <row r="11309" spans="3:4" x14ac:dyDescent="0.3">
      <c r="C11309">
        <v>810241</v>
      </c>
      <c r="D11309">
        <v>553679</v>
      </c>
    </row>
    <row r="11310" spans="3:4" x14ac:dyDescent="0.3">
      <c r="C11310">
        <v>850772</v>
      </c>
      <c r="D11310">
        <v>553410</v>
      </c>
    </row>
    <row r="11311" spans="3:4" x14ac:dyDescent="0.3">
      <c r="C11311">
        <v>850587</v>
      </c>
      <c r="D11311">
        <v>553218</v>
      </c>
    </row>
    <row r="11312" spans="3:4" x14ac:dyDescent="0.3">
      <c r="C11312">
        <v>849478</v>
      </c>
      <c r="D11312">
        <v>552773</v>
      </c>
    </row>
    <row r="11313" spans="3:4" x14ac:dyDescent="0.3">
      <c r="C11313">
        <v>849083</v>
      </c>
      <c r="D11313">
        <v>552258</v>
      </c>
    </row>
    <row r="11314" spans="3:4" x14ac:dyDescent="0.3">
      <c r="C11314">
        <v>848536</v>
      </c>
      <c r="D11314">
        <v>551654</v>
      </c>
    </row>
    <row r="11315" spans="3:4" x14ac:dyDescent="0.3">
      <c r="C11315">
        <v>847804</v>
      </c>
      <c r="D11315">
        <v>551223</v>
      </c>
    </row>
    <row r="11316" spans="3:4" x14ac:dyDescent="0.3">
      <c r="C11316">
        <v>846237</v>
      </c>
      <c r="D11316">
        <v>550721</v>
      </c>
    </row>
    <row r="11317" spans="3:4" x14ac:dyDescent="0.3">
      <c r="C11317">
        <v>844860</v>
      </c>
      <c r="D11317">
        <v>550195</v>
      </c>
    </row>
    <row r="11318" spans="3:4" x14ac:dyDescent="0.3">
      <c r="C11318">
        <v>843472</v>
      </c>
      <c r="D11318">
        <v>558180</v>
      </c>
    </row>
    <row r="11319" spans="3:4" x14ac:dyDescent="0.3">
      <c r="C11319">
        <v>842363</v>
      </c>
      <c r="D11319">
        <v>557442</v>
      </c>
    </row>
    <row r="11320" spans="3:4" x14ac:dyDescent="0.3">
      <c r="C11320">
        <v>840986</v>
      </c>
      <c r="D11320">
        <v>556778</v>
      </c>
    </row>
    <row r="11321" spans="3:4" x14ac:dyDescent="0.3">
      <c r="C11321">
        <v>840516</v>
      </c>
      <c r="D11321">
        <v>556180</v>
      </c>
    </row>
    <row r="11322" spans="3:4" x14ac:dyDescent="0.3">
      <c r="C11322">
        <v>840107</v>
      </c>
      <c r="D11322">
        <v>555911</v>
      </c>
    </row>
    <row r="11323" spans="3:4" x14ac:dyDescent="0.3">
      <c r="C11323">
        <v>835737</v>
      </c>
      <c r="D11323">
        <v>562152</v>
      </c>
    </row>
    <row r="11324" spans="3:4" x14ac:dyDescent="0.3">
      <c r="C11324">
        <v>922014</v>
      </c>
      <c r="D11324">
        <v>561783</v>
      </c>
    </row>
    <row r="11325" spans="3:4" x14ac:dyDescent="0.3">
      <c r="C11325">
        <v>921958</v>
      </c>
      <c r="D11325">
        <v>561121</v>
      </c>
    </row>
    <row r="11326" spans="3:4" x14ac:dyDescent="0.3">
      <c r="C11326">
        <v>921872</v>
      </c>
      <c r="D11326">
        <v>560287</v>
      </c>
    </row>
    <row r="11327" spans="3:4" x14ac:dyDescent="0.3">
      <c r="C11327">
        <v>921796</v>
      </c>
      <c r="D11327">
        <v>559529</v>
      </c>
    </row>
    <row r="11328" spans="3:4" x14ac:dyDescent="0.3">
      <c r="C11328">
        <v>921698</v>
      </c>
      <c r="D11328">
        <v>558705</v>
      </c>
    </row>
    <row r="11329" spans="3:4" x14ac:dyDescent="0.3">
      <c r="C11329">
        <v>921610</v>
      </c>
      <c r="D11329">
        <v>557953</v>
      </c>
    </row>
    <row r="11330" spans="3:4" x14ac:dyDescent="0.3">
      <c r="C11330">
        <v>921297</v>
      </c>
      <c r="D11330">
        <v>557041</v>
      </c>
    </row>
    <row r="11331" spans="3:4" x14ac:dyDescent="0.3">
      <c r="C11331">
        <v>921075</v>
      </c>
      <c r="D11331">
        <v>553887</v>
      </c>
    </row>
    <row r="11332" spans="3:4" x14ac:dyDescent="0.3">
      <c r="C11332">
        <v>920802</v>
      </c>
      <c r="D11332">
        <v>564293</v>
      </c>
    </row>
    <row r="11333" spans="3:4" x14ac:dyDescent="0.3">
      <c r="C11333">
        <v>920361</v>
      </c>
      <c r="D11333">
        <v>563902</v>
      </c>
    </row>
    <row r="11334" spans="3:4" x14ac:dyDescent="0.3">
      <c r="C11334">
        <v>919871</v>
      </c>
      <c r="D11334">
        <v>563573</v>
      </c>
    </row>
    <row r="11335" spans="3:4" x14ac:dyDescent="0.3">
      <c r="C11335">
        <v>919671</v>
      </c>
      <c r="D11335">
        <v>563312</v>
      </c>
    </row>
    <row r="11336" spans="3:4" x14ac:dyDescent="0.3">
      <c r="C11336">
        <v>911847</v>
      </c>
      <c r="D11336">
        <v>563049</v>
      </c>
    </row>
    <row r="11337" spans="3:4" x14ac:dyDescent="0.3">
      <c r="C11337">
        <v>944470</v>
      </c>
      <c r="D11337">
        <v>562760</v>
      </c>
    </row>
    <row r="11338" spans="3:4" x14ac:dyDescent="0.3">
      <c r="C11338">
        <v>943318</v>
      </c>
      <c r="D11338">
        <v>562483</v>
      </c>
    </row>
    <row r="11339" spans="3:4" x14ac:dyDescent="0.3">
      <c r="C11339">
        <v>941849</v>
      </c>
      <c r="D11339">
        <v>562209</v>
      </c>
    </row>
    <row r="11340" spans="3:4" x14ac:dyDescent="0.3">
      <c r="C11340">
        <v>940462</v>
      </c>
      <c r="D11340">
        <v>569713</v>
      </c>
    </row>
    <row r="11341" spans="3:4" x14ac:dyDescent="0.3">
      <c r="C11341">
        <v>938731</v>
      </c>
      <c r="D11341">
        <v>569553</v>
      </c>
    </row>
    <row r="11342" spans="3:4" x14ac:dyDescent="0.3">
      <c r="C11342">
        <v>936764</v>
      </c>
      <c r="D11342">
        <v>569425</v>
      </c>
    </row>
    <row r="11343" spans="3:4" x14ac:dyDescent="0.3">
      <c r="C11343">
        <v>935296</v>
      </c>
      <c r="D11343">
        <v>569245</v>
      </c>
    </row>
    <row r="11344" spans="3:4" x14ac:dyDescent="0.3">
      <c r="C11344">
        <v>934425</v>
      </c>
      <c r="D11344">
        <v>612308</v>
      </c>
    </row>
    <row r="11345" spans="3:4" x14ac:dyDescent="0.3">
      <c r="C11345">
        <v>933839</v>
      </c>
      <c r="D11345">
        <v>612106</v>
      </c>
    </row>
    <row r="11346" spans="3:4" x14ac:dyDescent="0.3">
      <c r="C11346">
        <v>933113</v>
      </c>
      <c r="D11346">
        <v>611904</v>
      </c>
    </row>
    <row r="11347" spans="3:4" x14ac:dyDescent="0.3">
      <c r="C11347">
        <v>1024483</v>
      </c>
      <c r="D11347">
        <v>611591</v>
      </c>
    </row>
    <row r="11348" spans="3:4" x14ac:dyDescent="0.3">
      <c r="C11348">
        <v>1023406</v>
      </c>
      <c r="D11348">
        <v>611278</v>
      </c>
    </row>
    <row r="11349" spans="3:4" x14ac:dyDescent="0.3">
      <c r="C11349">
        <v>1021522</v>
      </c>
      <c r="D11349">
        <v>610971</v>
      </c>
    </row>
    <row r="11350" spans="3:4" x14ac:dyDescent="0.3">
      <c r="C11350">
        <v>1020153</v>
      </c>
      <c r="D11350">
        <v>610481</v>
      </c>
    </row>
    <row r="11351" spans="3:4" x14ac:dyDescent="0.3">
      <c r="C11351">
        <v>1018906</v>
      </c>
      <c r="D11351">
        <v>609930</v>
      </c>
    </row>
    <row r="11352" spans="3:4" x14ac:dyDescent="0.3">
      <c r="C11352">
        <v>1017541</v>
      </c>
      <c r="D11352">
        <v>609483</v>
      </c>
    </row>
    <row r="11353" spans="3:4" x14ac:dyDescent="0.3">
      <c r="C11353">
        <v>1016667</v>
      </c>
      <c r="D11353">
        <v>608938</v>
      </c>
    </row>
    <row r="11354" spans="3:4" x14ac:dyDescent="0.3">
      <c r="C11354">
        <v>1016066</v>
      </c>
      <c r="D11354">
        <v>608380</v>
      </c>
    </row>
    <row r="11355" spans="3:4" x14ac:dyDescent="0.3">
      <c r="C11355">
        <v>1015869</v>
      </c>
      <c r="D11355">
        <v>667127</v>
      </c>
    </row>
    <row r="11356" spans="3:4" x14ac:dyDescent="0.3">
      <c r="C11356">
        <v>1015751</v>
      </c>
      <c r="D11356">
        <v>665192</v>
      </c>
    </row>
    <row r="11357" spans="3:4" x14ac:dyDescent="0.3">
      <c r="C11357">
        <v>1015625</v>
      </c>
      <c r="D11357">
        <v>663730</v>
      </c>
    </row>
    <row r="11358" spans="3:4" x14ac:dyDescent="0.3">
      <c r="C11358">
        <v>30592</v>
      </c>
      <c r="D11358">
        <v>661992</v>
      </c>
    </row>
    <row r="11359" spans="3:4" x14ac:dyDescent="0.3">
      <c r="C11359">
        <v>26152</v>
      </c>
      <c r="D11359">
        <v>660280</v>
      </c>
    </row>
    <row r="11360" spans="3:4" x14ac:dyDescent="0.3">
      <c r="C11360">
        <v>24435</v>
      </c>
      <c r="D11360">
        <v>658616</v>
      </c>
    </row>
    <row r="11361" spans="3:4" x14ac:dyDescent="0.3">
      <c r="C11361">
        <v>22132</v>
      </c>
      <c r="D11361">
        <v>657500</v>
      </c>
    </row>
    <row r="11362" spans="3:4" x14ac:dyDescent="0.3">
      <c r="C11362">
        <v>8122</v>
      </c>
      <c r="D11362">
        <v>656222</v>
      </c>
    </row>
    <row r="11363" spans="3:4" x14ac:dyDescent="0.3">
      <c r="C11363">
        <v>26016</v>
      </c>
      <c r="D11363">
        <v>655470</v>
      </c>
    </row>
    <row r="11364" spans="3:4" x14ac:dyDescent="0.3">
      <c r="C11364">
        <v>25460</v>
      </c>
      <c r="D11364">
        <v>645064</v>
      </c>
    </row>
    <row r="11365" spans="3:4" x14ac:dyDescent="0.3">
      <c r="C11365">
        <v>25060</v>
      </c>
      <c r="D11365">
        <v>948123</v>
      </c>
    </row>
    <row r="11366" spans="3:4" x14ac:dyDescent="0.3">
      <c r="C11366">
        <v>24323</v>
      </c>
      <c r="D11366">
        <v>947980</v>
      </c>
    </row>
    <row r="11367" spans="3:4" x14ac:dyDescent="0.3">
      <c r="C11367">
        <v>23824</v>
      </c>
      <c r="D11367">
        <v>946477</v>
      </c>
    </row>
    <row r="11368" spans="3:4" x14ac:dyDescent="0.3">
      <c r="C11368">
        <v>23056</v>
      </c>
      <c r="D11368">
        <v>945598</v>
      </c>
    </row>
    <row r="11369" spans="3:4" x14ac:dyDescent="0.3">
      <c r="C11369">
        <v>22293</v>
      </c>
      <c r="D11369">
        <v>944874</v>
      </c>
    </row>
    <row r="11370" spans="3:4" x14ac:dyDescent="0.3">
      <c r="C11370">
        <v>21661</v>
      </c>
      <c r="D11370">
        <v>943636</v>
      </c>
    </row>
    <row r="11371" spans="3:4" x14ac:dyDescent="0.3">
      <c r="C11371">
        <v>20121</v>
      </c>
      <c r="D11371">
        <v>942056</v>
      </c>
    </row>
    <row r="11372" spans="3:4" x14ac:dyDescent="0.3">
      <c r="C11372">
        <v>19649</v>
      </c>
      <c r="D11372">
        <v>940384</v>
      </c>
    </row>
    <row r="11373" spans="3:4" x14ac:dyDescent="0.3">
      <c r="C11373">
        <v>19035</v>
      </c>
      <c r="D11373">
        <v>938470</v>
      </c>
    </row>
    <row r="11374" spans="3:4" x14ac:dyDescent="0.3">
      <c r="C11374">
        <v>18415</v>
      </c>
      <c r="D11374">
        <v>936517</v>
      </c>
    </row>
    <row r="11375" spans="3:4" x14ac:dyDescent="0.3">
      <c r="C11375">
        <v>17786</v>
      </c>
      <c r="D11375">
        <v>935139</v>
      </c>
    </row>
    <row r="11376" spans="3:4" x14ac:dyDescent="0.3">
      <c r="C11376">
        <v>32114</v>
      </c>
      <c r="D11376">
        <v>669737</v>
      </c>
    </row>
    <row r="11377" spans="3:4" x14ac:dyDescent="0.3">
      <c r="C11377">
        <v>31999</v>
      </c>
      <c r="D11377">
        <v>669545</v>
      </c>
    </row>
    <row r="11378" spans="3:4" x14ac:dyDescent="0.3">
      <c r="C11378">
        <v>31868</v>
      </c>
      <c r="D11378">
        <v>669321</v>
      </c>
    </row>
    <row r="11379" spans="3:4" x14ac:dyDescent="0.3">
      <c r="C11379">
        <v>31715</v>
      </c>
      <c r="D11379">
        <v>667928</v>
      </c>
    </row>
    <row r="11380" spans="3:4" x14ac:dyDescent="0.3">
      <c r="C11380">
        <v>31571</v>
      </c>
      <c r="D11380">
        <v>952381</v>
      </c>
    </row>
    <row r="11381" spans="3:4" x14ac:dyDescent="0.3">
      <c r="C11381">
        <v>31439</v>
      </c>
      <c r="D11381">
        <v>952314</v>
      </c>
    </row>
    <row r="11382" spans="3:4" x14ac:dyDescent="0.3">
      <c r="C11382">
        <v>31325</v>
      </c>
      <c r="D11382">
        <v>952079</v>
      </c>
    </row>
    <row r="11383" spans="3:4" x14ac:dyDescent="0.3">
      <c r="C11383">
        <v>31007</v>
      </c>
      <c r="D11383">
        <v>951866</v>
      </c>
    </row>
    <row r="11384" spans="3:4" x14ac:dyDescent="0.3">
      <c r="C11384">
        <v>30856</v>
      </c>
      <c r="D11384">
        <v>951622</v>
      </c>
    </row>
    <row r="11385" spans="3:4" x14ac:dyDescent="0.3">
      <c r="C11385">
        <v>28350</v>
      </c>
      <c r="D11385">
        <v>951472</v>
      </c>
    </row>
    <row r="11386" spans="3:4" x14ac:dyDescent="0.3">
      <c r="C11386">
        <v>27813</v>
      </c>
      <c r="D11386">
        <v>951296</v>
      </c>
    </row>
    <row r="11387" spans="3:4" x14ac:dyDescent="0.3">
      <c r="C11387">
        <v>27444</v>
      </c>
      <c r="D11387">
        <v>951070</v>
      </c>
    </row>
    <row r="11388" spans="3:4" x14ac:dyDescent="0.3">
      <c r="C11388">
        <v>27147</v>
      </c>
      <c r="D11388">
        <v>950844</v>
      </c>
    </row>
    <row r="11389" spans="3:4" x14ac:dyDescent="0.3">
      <c r="C11389">
        <v>26809</v>
      </c>
      <c r="D11389">
        <v>950617</v>
      </c>
    </row>
    <row r="11390" spans="3:4" x14ac:dyDescent="0.3">
      <c r="C11390">
        <v>11141</v>
      </c>
      <c r="D11390">
        <v>668639</v>
      </c>
    </row>
    <row r="11391" spans="3:4" x14ac:dyDescent="0.3">
      <c r="C11391">
        <v>8048</v>
      </c>
      <c r="D11391">
        <v>667153</v>
      </c>
    </row>
    <row r="11392" spans="3:4" x14ac:dyDescent="0.3">
      <c r="C11392">
        <v>7040</v>
      </c>
      <c r="D11392">
        <v>665230</v>
      </c>
    </row>
    <row r="11393" spans="3:4" x14ac:dyDescent="0.3">
      <c r="C11393">
        <v>6474</v>
      </c>
      <c r="D11393">
        <v>663321</v>
      </c>
    </row>
    <row r="11394" spans="3:4" x14ac:dyDescent="0.3">
      <c r="C11394">
        <v>6075</v>
      </c>
      <c r="D11394">
        <v>659555</v>
      </c>
    </row>
    <row r="11395" spans="3:4" x14ac:dyDescent="0.3">
      <c r="C11395">
        <v>10324</v>
      </c>
      <c r="D11395">
        <v>657888</v>
      </c>
    </row>
    <row r="11396" spans="3:4" x14ac:dyDescent="0.3">
      <c r="C11396">
        <v>9227</v>
      </c>
      <c r="D11396">
        <v>656269</v>
      </c>
    </row>
    <row r="11397" spans="3:4" x14ac:dyDescent="0.3">
      <c r="C11397">
        <v>8776</v>
      </c>
      <c r="D11397">
        <v>647146</v>
      </c>
    </row>
    <row r="11398" spans="3:4" x14ac:dyDescent="0.3">
      <c r="C11398">
        <v>8351</v>
      </c>
      <c r="D11398">
        <v>956325</v>
      </c>
    </row>
    <row r="11399" spans="3:4" x14ac:dyDescent="0.3">
      <c r="C11399">
        <v>10324</v>
      </c>
      <c r="D11399">
        <v>956098</v>
      </c>
    </row>
    <row r="11400" spans="3:4" x14ac:dyDescent="0.3">
      <c r="C11400">
        <v>8814</v>
      </c>
      <c r="D11400">
        <v>686390</v>
      </c>
    </row>
    <row r="11401" spans="3:4" x14ac:dyDescent="0.3">
      <c r="C11401">
        <v>7825</v>
      </c>
      <c r="D11401">
        <v>681643</v>
      </c>
    </row>
    <row r="11402" spans="3:4" x14ac:dyDescent="0.3">
      <c r="C11402">
        <v>6955</v>
      </c>
      <c r="D11402">
        <v>679674</v>
      </c>
    </row>
    <row r="11403" spans="3:4" x14ac:dyDescent="0.3">
      <c r="C11403">
        <v>12726</v>
      </c>
      <c r="D11403">
        <v>678009</v>
      </c>
    </row>
    <row r="11404" spans="3:4" x14ac:dyDescent="0.3">
      <c r="C11404">
        <v>12422</v>
      </c>
      <c r="D11404">
        <v>675521</v>
      </c>
    </row>
    <row r="11405" spans="3:4" x14ac:dyDescent="0.3">
      <c r="C11405">
        <v>12275</v>
      </c>
      <c r="D11405">
        <v>673874</v>
      </c>
    </row>
    <row r="11406" spans="3:4" x14ac:dyDescent="0.3">
      <c r="C11406">
        <v>12023</v>
      </c>
      <c r="D11406">
        <v>673310</v>
      </c>
    </row>
    <row r="11407" spans="3:4" x14ac:dyDescent="0.3">
      <c r="C11407">
        <v>11875</v>
      </c>
      <c r="D11407">
        <v>672822</v>
      </c>
    </row>
    <row r="11408" spans="3:4" x14ac:dyDescent="0.3">
      <c r="C11408">
        <v>11719</v>
      </c>
      <c r="D11408">
        <v>967158</v>
      </c>
    </row>
    <row r="11409" spans="3:4" x14ac:dyDescent="0.3">
      <c r="C11409">
        <v>11573</v>
      </c>
      <c r="D11409">
        <v>966601</v>
      </c>
    </row>
    <row r="11410" spans="3:4" x14ac:dyDescent="0.3">
      <c r="C11410">
        <v>11449</v>
      </c>
      <c r="D11410">
        <v>966100</v>
      </c>
    </row>
    <row r="11411" spans="3:4" x14ac:dyDescent="0.3">
      <c r="C11411">
        <v>11287</v>
      </c>
      <c r="D11411">
        <v>965671</v>
      </c>
    </row>
    <row r="11412" spans="3:4" x14ac:dyDescent="0.3">
      <c r="C11412">
        <v>11139</v>
      </c>
      <c r="D11412">
        <v>965172</v>
      </c>
    </row>
    <row r="11413" spans="3:4" x14ac:dyDescent="0.3">
      <c r="C11413">
        <v>10982</v>
      </c>
      <c r="D11413">
        <v>964675</v>
      </c>
    </row>
    <row r="11414" spans="3:4" x14ac:dyDescent="0.3">
      <c r="C11414">
        <v>10820</v>
      </c>
      <c r="D11414">
        <v>964102</v>
      </c>
    </row>
    <row r="11415" spans="3:4" x14ac:dyDescent="0.3">
      <c r="C11415">
        <v>10753</v>
      </c>
      <c r="D11415">
        <v>963611</v>
      </c>
    </row>
    <row r="11416" spans="3:4" x14ac:dyDescent="0.3">
      <c r="C11416">
        <v>10250</v>
      </c>
      <c r="D11416">
        <v>711832</v>
      </c>
    </row>
    <row r="11417" spans="3:4" x14ac:dyDescent="0.3">
      <c r="C11417">
        <v>9490</v>
      </c>
      <c r="D11417">
        <v>710689</v>
      </c>
    </row>
    <row r="11418" spans="3:4" x14ac:dyDescent="0.3">
      <c r="C11418">
        <v>9252</v>
      </c>
      <c r="D11418">
        <v>709875</v>
      </c>
    </row>
    <row r="11419" spans="3:4" x14ac:dyDescent="0.3">
      <c r="C11419">
        <v>8945</v>
      </c>
      <c r="D11419">
        <v>709395</v>
      </c>
    </row>
    <row r="11420" spans="3:4" x14ac:dyDescent="0.3">
      <c r="C11420">
        <v>8733</v>
      </c>
      <c r="D11420">
        <v>708648</v>
      </c>
    </row>
    <row r="11421" spans="3:4" x14ac:dyDescent="0.3">
      <c r="C11421">
        <v>8376</v>
      </c>
      <c r="D11421">
        <v>973393</v>
      </c>
    </row>
    <row r="11422" spans="3:4" x14ac:dyDescent="0.3">
      <c r="C11422">
        <v>8132</v>
      </c>
      <c r="D11422">
        <v>981823</v>
      </c>
    </row>
    <row r="11423" spans="3:4" x14ac:dyDescent="0.3">
      <c r="C11423">
        <v>7804</v>
      </c>
      <c r="D11423">
        <v>981618</v>
      </c>
    </row>
    <row r="11424" spans="3:4" x14ac:dyDescent="0.3">
      <c r="C11424">
        <v>7563</v>
      </c>
      <c r="D11424">
        <v>981395</v>
      </c>
    </row>
    <row r="11425" spans="3:4" x14ac:dyDescent="0.3">
      <c r="C11425">
        <v>7322</v>
      </c>
      <c r="D11425">
        <v>981063</v>
      </c>
    </row>
    <row r="11426" spans="3:4" x14ac:dyDescent="0.3">
      <c r="C11426">
        <v>7186</v>
      </c>
      <c r="D11426">
        <v>980955</v>
      </c>
    </row>
    <row r="11427" spans="3:4" x14ac:dyDescent="0.3">
      <c r="C11427">
        <v>7056</v>
      </c>
      <c r="D11427">
        <v>980840</v>
      </c>
    </row>
    <row r="11428" spans="3:4" x14ac:dyDescent="0.3">
      <c r="C11428">
        <v>6876</v>
      </c>
      <c r="D11428">
        <v>980711</v>
      </c>
    </row>
    <row r="11429" spans="3:4" x14ac:dyDescent="0.3">
      <c r="C11429">
        <v>121517</v>
      </c>
      <c r="D11429">
        <v>980564</v>
      </c>
    </row>
    <row r="11430" spans="3:4" x14ac:dyDescent="0.3">
      <c r="C11430">
        <v>121366</v>
      </c>
      <c r="D11430">
        <v>980273</v>
      </c>
    </row>
    <row r="11431" spans="3:4" x14ac:dyDescent="0.3">
      <c r="C11431">
        <v>121281</v>
      </c>
      <c r="D11431">
        <v>979956</v>
      </c>
    </row>
    <row r="11432" spans="3:4" x14ac:dyDescent="0.3">
      <c r="C11432">
        <v>121004</v>
      </c>
      <c r="D11432">
        <v>979632</v>
      </c>
    </row>
    <row r="11433" spans="3:4" x14ac:dyDescent="0.3">
      <c r="C11433">
        <v>120510</v>
      </c>
      <c r="D11433">
        <v>979277</v>
      </c>
    </row>
    <row r="11434" spans="3:4" x14ac:dyDescent="0.3">
      <c r="C11434">
        <v>119277</v>
      </c>
      <c r="D11434">
        <v>978908</v>
      </c>
    </row>
    <row r="11435" spans="3:4" x14ac:dyDescent="0.3">
      <c r="C11435">
        <v>118659</v>
      </c>
      <c r="D11435">
        <v>978525</v>
      </c>
    </row>
    <row r="11436" spans="3:4" x14ac:dyDescent="0.3">
      <c r="C11436">
        <v>118155</v>
      </c>
      <c r="D11436">
        <v>978245</v>
      </c>
    </row>
    <row r="11437" spans="3:4" x14ac:dyDescent="0.3">
      <c r="C11437">
        <v>117546</v>
      </c>
      <c r="D11437">
        <v>536860</v>
      </c>
    </row>
    <row r="11438" spans="3:4" x14ac:dyDescent="0.3">
      <c r="C11438">
        <v>117060</v>
      </c>
      <c r="D11438">
        <v>534771</v>
      </c>
    </row>
    <row r="11439" spans="3:4" x14ac:dyDescent="0.3">
      <c r="C11439">
        <v>116436</v>
      </c>
      <c r="D11439">
        <v>534283</v>
      </c>
    </row>
    <row r="11440" spans="3:4" x14ac:dyDescent="0.3">
      <c r="C11440">
        <v>115936</v>
      </c>
      <c r="D11440">
        <v>534045</v>
      </c>
    </row>
    <row r="11441" spans="3:4" x14ac:dyDescent="0.3">
      <c r="C11441">
        <v>115315</v>
      </c>
      <c r="D11441">
        <v>533959</v>
      </c>
    </row>
    <row r="11442" spans="3:4" x14ac:dyDescent="0.3">
      <c r="C11442">
        <v>114812</v>
      </c>
      <c r="D11442">
        <v>533876</v>
      </c>
    </row>
    <row r="11443" spans="3:4" x14ac:dyDescent="0.3">
      <c r="C11443">
        <v>113576</v>
      </c>
      <c r="D11443">
        <v>533785</v>
      </c>
    </row>
    <row r="11444" spans="3:4" x14ac:dyDescent="0.3">
      <c r="C11444">
        <v>113408</v>
      </c>
      <c r="D11444">
        <v>533557</v>
      </c>
    </row>
    <row r="11445" spans="3:4" x14ac:dyDescent="0.3">
      <c r="C11445">
        <v>113143</v>
      </c>
      <c r="D11445">
        <v>533313</v>
      </c>
    </row>
    <row r="11446" spans="3:4" x14ac:dyDescent="0.3">
      <c r="C11446">
        <v>112990</v>
      </c>
      <c r="D11446">
        <v>533075</v>
      </c>
    </row>
    <row r="11447" spans="3:4" x14ac:dyDescent="0.3">
      <c r="C11447">
        <v>112881</v>
      </c>
      <c r="D11447">
        <v>532859</v>
      </c>
    </row>
    <row r="11448" spans="3:4" x14ac:dyDescent="0.3">
      <c r="C11448">
        <v>112739</v>
      </c>
      <c r="D11448">
        <v>532636</v>
      </c>
    </row>
    <row r="11449" spans="3:4" x14ac:dyDescent="0.3">
      <c r="C11449">
        <v>112574</v>
      </c>
      <c r="D11449">
        <v>985176</v>
      </c>
    </row>
    <row r="11450" spans="3:4" x14ac:dyDescent="0.3">
      <c r="C11450">
        <v>112426</v>
      </c>
      <c r="D11450">
        <v>983894</v>
      </c>
    </row>
    <row r="11451" spans="3:4" x14ac:dyDescent="0.3">
      <c r="C11451">
        <v>112252</v>
      </c>
      <c r="D11451">
        <v>983669</v>
      </c>
    </row>
    <row r="11452" spans="3:4" x14ac:dyDescent="0.3">
      <c r="C11452">
        <v>111951</v>
      </c>
      <c r="D11452">
        <v>983444</v>
      </c>
    </row>
    <row r="11453" spans="3:4" x14ac:dyDescent="0.3">
      <c r="C11453">
        <v>111809</v>
      </c>
      <c r="D11453">
        <v>983212</v>
      </c>
    </row>
    <row r="11454" spans="3:4" x14ac:dyDescent="0.3">
      <c r="C11454">
        <v>111698</v>
      </c>
      <c r="D11454">
        <v>982982</v>
      </c>
    </row>
    <row r="11455" spans="3:4" x14ac:dyDescent="0.3">
      <c r="C11455">
        <v>111586</v>
      </c>
      <c r="D11455">
        <v>982736</v>
      </c>
    </row>
    <row r="11456" spans="3:4" x14ac:dyDescent="0.3">
      <c r="C11456">
        <v>111571</v>
      </c>
      <c r="D11456">
        <v>982518</v>
      </c>
    </row>
    <row r="11457" spans="3:4" x14ac:dyDescent="0.3">
      <c r="C11457">
        <v>8333</v>
      </c>
      <c r="D11457">
        <v>982299</v>
      </c>
    </row>
    <row r="11458" spans="3:4" x14ac:dyDescent="0.3">
      <c r="C11458">
        <v>7887</v>
      </c>
      <c r="D11458">
        <v>977884</v>
      </c>
    </row>
    <row r="11459" spans="3:4" x14ac:dyDescent="0.3">
      <c r="C11459">
        <v>7692</v>
      </c>
      <c r="D11459">
        <v>672529</v>
      </c>
    </row>
    <row r="11460" spans="3:4" x14ac:dyDescent="0.3">
      <c r="C11460">
        <v>7439</v>
      </c>
      <c r="D11460">
        <v>672127</v>
      </c>
    </row>
    <row r="11461" spans="3:4" x14ac:dyDescent="0.3">
      <c r="C11461">
        <v>7326</v>
      </c>
      <c r="D11461">
        <v>671862</v>
      </c>
    </row>
    <row r="11462" spans="3:4" x14ac:dyDescent="0.3">
      <c r="C11462">
        <v>7243</v>
      </c>
      <c r="D11462">
        <v>671626</v>
      </c>
    </row>
    <row r="11463" spans="3:4" x14ac:dyDescent="0.3">
      <c r="C11463">
        <v>7131</v>
      </c>
      <c r="D11463">
        <v>671374</v>
      </c>
    </row>
    <row r="11464" spans="3:4" x14ac:dyDescent="0.3">
      <c r="C11464">
        <v>7019</v>
      </c>
      <c r="D11464">
        <v>670530</v>
      </c>
    </row>
    <row r="11465" spans="3:4" x14ac:dyDescent="0.3">
      <c r="C11465">
        <v>6904</v>
      </c>
      <c r="D11465">
        <v>699755</v>
      </c>
    </row>
    <row r="11466" spans="3:4" x14ac:dyDescent="0.3">
      <c r="C11466">
        <v>6792</v>
      </c>
      <c r="D11466">
        <v>689506</v>
      </c>
    </row>
    <row r="11467" spans="3:4" x14ac:dyDescent="0.3">
      <c r="C11467">
        <v>6679</v>
      </c>
      <c r="D11467">
        <v>687775</v>
      </c>
    </row>
    <row r="11468" spans="3:4" x14ac:dyDescent="0.3">
      <c r="C11468">
        <v>6566</v>
      </c>
      <c r="D11468">
        <v>687129</v>
      </c>
    </row>
    <row r="11469" spans="3:4" x14ac:dyDescent="0.3">
      <c r="C11469">
        <v>6455</v>
      </c>
      <c r="D11469">
        <v>686614</v>
      </c>
    </row>
    <row r="11470" spans="3:4" x14ac:dyDescent="0.3">
      <c r="C11470">
        <v>6363</v>
      </c>
      <c r="D11470">
        <v>685521</v>
      </c>
    </row>
    <row r="11471" spans="3:4" x14ac:dyDescent="0.3">
      <c r="C11471">
        <v>12724</v>
      </c>
      <c r="D11471">
        <v>684672</v>
      </c>
    </row>
    <row r="11472" spans="3:4" x14ac:dyDescent="0.3">
      <c r="C11472">
        <v>12281</v>
      </c>
      <c r="D11472">
        <v>682706</v>
      </c>
    </row>
    <row r="11473" spans="3:4" x14ac:dyDescent="0.3">
      <c r="C11473">
        <v>12096</v>
      </c>
      <c r="D11473">
        <v>680770</v>
      </c>
    </row>
    <row r="11474" spans="3:4" x14ac:dyDescent="0.3">
      <c r="C11474">
        <v>11940</v>
      </c>
      <c r="D11474">
        <v>707210</v>
      </c>
    </row>
    <row r="11475" spans="3:4" x14ac:dyDescent="0.3">
      <c r="C11475">
        <v>11775</v>
      </c>
      <c r="D11475">
        <v>706552</v>
      </c>
    </row>
    <row r="11476" spans="3:4" x14ac:dyDescent="0.3">
      <c r="C11476">
        <v>11653</v>
      </c>
      <c r="D11476">
        <v>705993</v>
      </c>
    </row>
    <row r="11477" spans="3:4" x14ac:dyDescent="0.3">
      <c r="C11477">
        <v>11515</v>
      </c>
      <c r="D11477">
        <v>705248</v>
      </c>
    </row>
    <row r="11478" spans="3:4" x14ac:dyDescent="0.3">
      <c r="C11478">
        <v>11327</v>
      </c>
      <c r="D11478">
        <v>704704</v>
      </c>
    </row>
    <row r="11479" spans="3:4" x14ac:dyDescent="0.3">
      <c r="C11479">
        <v>11168</v>
      </c>
      <c r="D11479">
        <v>704341</v>
      </c>
    </row>
    <row r="11480" spans="3:4" x14ac:dyDescent="0.3">
      <c r="C11480">
        <v>10984</v>
      </c>
      <c r="D11480">
        <v>703958</v>
      </c>
    </row>
    <row r="11481" spans="3:4" x14ac:dyDescent="0.3">
      <c r="C11481">
        <v>10761</v>
      </c>
      <c r="D11481">
        <v>703202</v>
      </c>
    </row>
    <row r="11482" spans="3:4" x14ac:dyDescent="0.3">
      <c r="C11482">
        <v>10751</v>
      </c>
      <c r="D11482">
        <v>702373</v>
      </c>
    </row>
    <row r="11483" spans="3:4" x14ac:dyDescent="0.3">
      <c r="C11483">
        <v>8045</v>
      </c>
      <c r="D11483">
        <v>701263</v>
      </c>
    </row>
    <row r="11484" spans="3:4" x14ac:dyDescent="0.3">
      <c r="C11484">
        <v>7715</v>
      </c>
      <c r="D11484">
        <v>699978</v>
      </c>
    </row>
    <row r="11485" spans="3:4" x14ac:dyDescent="0.3">
      <c r="C11485">
        <v>7582</v>
      </c>
      <c r="D11485">
        <v>970226</v>
      </c>
    </row>
    <row r="11486" spans="3:4" x14ac:dyDescent="0.3">
      <c r="C11486">
        <v>7500</v>
      </c>
      <c r="D11486">
        <v>969687</v>
      </c>
    </row>
    <row r="11487" spans="3:4" x14ac:dyDescent="0.3">
      <c r="C11487">
        <v>7416</v>
      </c>
      <c r="D11487">
        <v>968851</v>
      </c>
    </row>
    <row r="11488" spans="3:4" x14ac:dyDescent="0.3">
      <c r="C11488">
        <v>7291</v>
      </c>
      <c r="D11488">
        <v>968099</v>
      </c>
    </row>
    <row r="11489" spans="3:4" x14ac:dyDescent="0.3">
      <c r="C11489">
        <v>7179</v>
      </c>
      <c r="D11489">
        <v>956995</v>
      </c>
    </row>
    <row r="11490" spans="3:4" x14ac:dyDescent="0.3">
      <c r="C11490">
        <v>7053</v>
      </c>
      <c r="D11490">
        <v>716718</v>
      </c>
    </row>
    <row r="11491" spans="3:4" x14ac:dyDescent="0.3">
      <c r="C11491">
        <v>6947</v>
      </c>
      <c r="D11491">
        <v>715777</v>
      </c>
    </row>
    <row r="11492" spans="3:4" x14ac:dyDescent="0.3">
      <c r="C11492">
        <v>6828</v>
      </c>
      <c r="D11492">
        <v>714701</v>
      </c>
    </row>
    <row r="11493" spans="3:4" x14ac:dyDescent="0.3">
      <c r="C11493">
        <v>6695</v>
      </c>
      <c r="D11493">
        <v>713776</v>
      </c>
    </row>
    <row r="11494" spans="3:4" x14ac:dyDescent="0.3">
      <c r="C11494">
        <v>6585</v>
      </c>
      <c r="D11494">
        <v>713154</v>
      </c>
    </row>
    <row r="11495" spans="3:4" x14ac:dyDescent="0.3">
      <c r="C11495">
        <v>6471</v>
      </c>
      <c r="D11495">
        <v>712524</v>
      </c>
    </row>
    <row r="11496" spans="3:4" x14ac:dyDescent="0.3">
      <c r="C11496">
        <v>6206</v>
      </c>
      <c r="D11496">
        <v>711925</v>
      </c>
    </row>
    <row r="11497" spans="3:4" x14ac:dyDescent="0.3">
      <c r="C11497">
        <v>6094</v>
      </c>
      <c r="D11497">
        <v>711329</v>
      </c>
    </row>
    <row r="11498" spans="3:4" x14ac:dyDescent="0.3">
      <c r="C11498">
        <v>6070</v>
      </c>
      <c r="D11498">
        <v>710814</v>
      </c>
    </row>
    <row r="11499" spans="3:4" x14ac:dyDescent="0.3">
      <c r="C11499">
        <v>8042</v>
      </c>
      <c r="D11499">
        <v>710425</v>
      </c>
    </row>
    <row r="11500" spans="3:4" x14ac:dyDescent="0.3">
      <c r="C11500">
        <v>7692</v>
      </c>
      <c r="D11500">
        <v>710058</v>
      </c>
    </row>
    <row r="11501" spans="3:4" x14ac:dyDescent="0.3">
      <c r="C11501">
        <v>7582</v>
      </c>
      <c r="D11501">
        <v>709396</v>
      </c>
    </row>
    <row r="11502" spans="3:4" x14ac:dyDescent="0.3">
      <c r="C11502">
        <v>7454</v>
      </c>
      <c r="D11502">
        <v>708353</v>
      </c>
    </row>
    <row r="11503" spans="3:4" x14ac:dyDescent="0.3">
      <c r="C11503">
        <v>7366</v>
      </c>
      <c r="D11503">
        <v>708222</v>
      </c>
    </row>
    <row r="11504" spans="3:4" x14ac:dyDescent="0.3">
      <c r="C11504">
        <v>7270</v>
      </c>
      <c r="D11504">
        <v>728199</v>
      </c>
    </row>
    <row r="11505" spans="3:4" x14ac:dyDescent="0.3">
      <c r="C11505">
        <v>7145</v>
      </c>
      <c r="D11505">
        <v>727664</v>
      </c>
    </row>
    <row r="11506" spans="3:4" x14ac:dyDescent="0.3">
      <c r="C11506">
        <v>7035</v>
      </c>
      <c r="D11506">
        <v>727419</v>
      </c>
    </row>
    <row r="11507" spans="3:4" x14ac:dyDescent="0.3">
      <c r="C11507">
        <v>6745</v>
      </c>
      <c r="D11507">
        <v>727156</v>
      </c>
    </row>
    <row r="11508" spans="3:4" x14ac:dyDescent="0.3">
      <c r="C11508">
        <v>6618</v>
      </c>
      <c r="D11508">
        <v>1001241</v>
      </c>
    </row>
    <row r="11509" spans="3:4" x14ac:dyDescent="0.3">
      <c r="C11509">
        <v>6510</v>
      </c>
      <c r="D11509">
        <v>1000943</v>
      </c>
    </row>
    <row r="11510" spans="3:4" x14ac:dyDescent="0.3">
      <c r="C11510">
        <v>6409</v>
      </c>
      <c r="D11510">
        <v>1000133</v>
      </c>
    </row>
    <row r="11511" spans="3:4" x14ac:dyDescent="0.3">
      <c r="C11511">
        <v>6304</v>
      </c>
      <c r="D11511">
        <v>999557</v>
      </c>
    </row>
    <row r="11512" spans="3:4" x14ac:dyDescent="0.3">
      <c r="C11512">
        <v>6191</v>
      </c>
      <c r="D11512">
        <v>998450</v>
      </c>
    </row>
    <row r="11513" spans="3:4" x14ac:dyDescent="0.3">
      <c r="C11513">
        <v>6073</v>
      </c>
      <c r="D11513">
        <v>997331</v>
      </c>
    </row>
    <row r="11514" spans="3:4" x14ac:dyDescent="0.3">
      <c r="C11514">
        <v>6056</v>
      </c>
      <c r="D11514">
        <v>996501</v>
      </c>
    </row>
    <row r="11515" spans="3:4" x14ac:dyDescent="0.3">
      <c r="C11515">
        <v>5468</v>
      </c>
      <c r="D11515">
        <v>995924</v>
      </c>
    </row>
    <row r="11516" spans="3:4" x14ac:dyDescent="0.3">
      <c r="C11516">
        <v>5281</v>
      </c>
      <c r="D11516">
        <v>994544</v>
      </c>
    </row>
    <row r="11517" spans="3:4" x14ac:dyDescent="0.3">
      <c r="C11517">
        <v>5153</v>
      </c>
      <c r="D11517">
        <v>992869</v>
      </c>
    </row>
    <row r="11518" spans="3:4" x14ac:dyDescent="0.3">
      <c r="C11518">
        <v>4971</v>
      </c>
      <c r="D11518">
        <v>991750</v>
      </c>
    </row>
    <row r="11519" spans="3:4" x14ac:dyDescent="0.3">
      <c r="C11519">
        <v>4780</v>
      </c>
      <c r="D11519">
        <v>995951</v>
      </c>
    </row>
    <row r="11520" spans="3:4" x14ac:dyDescent="0.3">
      <c r="C11520">
        <v>4573</v>
      </c>
      <c r="D11520">
        <v>994023</v>
      </c>
    </row>
    <row r="11521" spans="3:4" x14ac:dyDescent="0.3">
      <c r="C11521">
        <v>4374</v>
      </c>
      <c r="D11521">
        <v>992352</v>
      </c>
    </row>
    <row r="11522" spans="3:4" x14ac:dyDescent="0.3">
      <c r="C11522">
        <v>4093</v>
      </c>
      <c r="D11522">
        <v>991505</v>
      </c>
    </row>
    <row r="11523" spans="3:4" x14ac:dyDescent="0.3">
      <c r="C11523">
        <v>4088</v>
      </c>
      <c r="D11523">
        <v>990988</v>
      </c>
    </row>
    <row r="11524" spans="3:4" x14ac:dyDescent="0.3">
      <c r="C11524">
        <v>10098</v>
      </c>
      <c r="D11524">
        <v>990476</v>
      </c>
    </row>
    <row r="11525" spans="3:4" x14ac:dyDescent="0.3">
      <c r="C11525">
        <v>9718</v>
      </c>
      <c r="D11525">
        <v>989892</v>
      </c>
    </row>
    <row r="11526" spans="3:4" x14ac:dyDescent="0.3">
      <c r="C11526">
        <v>9540</v>
      </c>
      <c r="D11526">
        <v>989671</v>
      </c>
    </row>
    <row r="11527" spans="3:4" x14ac:dyDescent="0.3">
      <c r="C11527">
        <v>9384</v>
      </c>
      <c r="D11527">
        <v>989480</v>
      </c>
    </row>
    <row r="11528" spans="3:4" x14ac:dyDescent="0.3">
      <c r="C11528">
        <v>9220</v>
      </c>
      <c r="D11528">
        <v>989289</v>
      </c>
    </row>
    <row r="11529" spans="3:4" x14ac:dyDescent="0.3">
      <c r="C11529">
        <v>8953</v>
      </c>
      <c r="D11529">
        <v>989044</v>
      </c>
    </row>
    <row r="11530" spans="3:4" x14ac:dyDescent="0.3">
      <c r="C11530">
        <v>8860</v>
      </c>
      <c r="D11530">
        <v>724771</v>
      </c>
    </row>
    <row r="11531" spans="3:4" x14ac:dyDescent="0.3">
      <c r="C11531">
        <v>8748</v>
      </c>
      <c r="D11531">
        <v>723893</v>
      </c>
    </row>
    <row r="11532" spans="3:4" x14ac:dyDescent="0.3">
      <c r="C11532">
        <v>8641</v>
      </c>
      <c r="D11532">
        <v>723157</v>
      </c>
    </row>
    <row r="11533" spans="3:4" x14ac:dyDescent="0.3">
      <c r="C11533">
        <v>8534</v>
      </c>
      <c r="D11533">
        <v>722683</v>
      </c>
    </row>
    <row r="11534" spans="3:4" x14ac:dyDescent="0.3">
      <c r="C11534">
        <v>8425</v>
      </c>
      <c r="D11534">
        <v>721951</v>
      </c>
    </row>
    <row r="11535" spans="3:4" x14ac:dyDescent="0.3">
      <c r="C11535">
        <v>8314</v>
      </c>
      <c r="D11535">
        <v>721289</v>
      </c>
    </row>
    <row r="11536" spans="3:4" x14ac:dyDescent="0.3">
      <c r="C11536">
        <v>8206</v>
      </c>
      <c r="D11536">
        <v>720630</v>
      </c>
    </row>
    <row r="11537" spans="3:4" x14ac:dyDescent="0.3">
      <c r="C11537">
        <v>8125</v>
      </c>
      <c r="D11537">
        <v>719904</v>
      </c>
    </row>
    <row r="11538" spans="3:4" x14ac:dyDescent="0.3">
      <c r="C11538">
        <v>7905</v>
      </c>
      <c r="D11538">
        <v>719417</v>
      </c>
    </row>
    <row r="11539" spans="3:4" x14ac:dyDescent="0.3">
      <c r="C11539">
        <v>7093</v>
      </c>
      <c r="D11539">
        <v>1006511</v>
      </c>
    </row>
    <row r="11540" spans="3:4" x14ac:dyDescent="0.3">
      <c r="C11540">
        <v>6831</v>
      </c>
      <c r="D11540">
        <v>1006088</v>
      </c>
    </row>
    <row r="11541" spans="3:4" x14ac:dyDescent="0.3">
      <c r="C11541">
        <v>6584</v>
      </c>
      <c r="D11541">
        <v>1005017</v>
      </c>
    </row>
    <row r="11542" spans="3:4" x14ac:dyDescent="0.3">
      <c r="C11542">
        <v>6282</v>
      </c>
      <c r="D11542">
        <v>1003511</v>
      </c>
    </row>
    <row r="11543" spans="3:4" x14ac:dyDescent="0.3">
      <c r="C11543">
        <v>5980</v>
      </c>
      <c r="D11543">
        <v>1002210</v>
      </c>
    </row>
    <row r="11544" spans="3:4" x14ac:dyDescent="0.3">
      <c r="C11544">
        <v>5675</v>
      </c>
      <c r="D11544">
        <v>1001056</v>
      </c>
    </row>
    <row r="11545" spans="3:4" x14ac:dyDescent="0.3">
      <c r="C11545">
        <v>5405</v>
      </c>
      <c r="D11545">
        <v>999090</v>
      </c>
    </row>
    <row r="11546" spans="3:4" x14ac:dyDescent="0.3">
      <c r="C11546">
        <v>5102</v>
      </c>
      <c r="D11546">
        <v>997156</v>
      </c>
    </row>
    <row r="11547" spans="3:4" x14ac:dyDescent="0.3">
      <c r="C11547">
        <v>4788</v>
      </c>
      <c r="D11547">
        <v>995756</v>
      </c>
    </row>
    <row r="11548" spans="3:4" x14ac:dyDescent="0.3">
      <c r="C11548">
        <v>4492</v>
      </c>
      <c r="D11548">
        <v>994075</v>
      </c>
    </row>
    <row r="11549" spans="3:4" x14ac:dyDescent="0.3">
      <c r="C11549">
        <v>4163</v>
      </c>
      <c r="D11549">
        <v>991058</v>
      </c>
    </row>
    <row r="11550" spans="3:4" x14ac:dyDescent="0.3">
      <c r="C11550">
        <v>4091</v>
      </c>
      <c r="D11550">
        <v>990066</v>
      </c>
    </row>
    <row r="11551" spans="3:4" x14ac:dyDescent="0.3">
      <c r="C11551">
        <v>8133</v>
      </c>
      <c r="D11551">
        <v>727066</v>
      </c>
    </row>
    <row r="11552" spans="3:4" x14ac:dyDescent="0.3">
      <c r="C11552">
        <v>7800</v>
      </c>
      <c r="D11552">
        <v>988270</v>
      </c>
    </row>
    <row r="11553" spans="3:4" x14ac:dyDescent="0.3">
      <c r="C11553">
        <v>7704</v>
      </c>
      <c r="D11553">
        <v>737188</v>
      </c>
    </row>
    <row r="11554" spans="3:4" x14ac:dyDescent="0.3">
      <c r="C11554">
        <v>7518</v>
      </c>
      <c r="D11554">
        <v>736408</v>
      </c>
    </row>
    <row r="11555" spans="3:4" x14ac:dyDescent="0.3">
      <c r="C11555">
        <v>7273</v>
      </c>
      <c r="D11555">
        <v>735768</v>
      </c>
    </row>
    <row r="11556" spans="3:4" x14ac:dyDescent="0.3">
      <c r="C11556">
        <v>7159</v>
      </c>
      <c r="D11556">
        <v>734244</v>
      </c>
    </row>
    <row r="11557" spans="3:4" x14ac:dyDescent="0.3">
      <c r="C11557">
        <v>7051</v>
      </c>
      <c r="D11557">
        <v>733303</v>
      </c>
    </row>
    <row r="11558" spans="3:4" x14ac:dyDescent="0.3">
      <c r="C11558">
        <v>6943</v>
      </c>
      <c r="D11558">
        <v>732709</v>
      </c>
    </row>
    <row r="11559" spans="3:4" x14ac:dyDescent="0.3">
      <c r="C11559">
        <v>6837</v>
      </c>
      <c r="D11559">
        <v>732281</v>
      </c>
    </row>
    <row r="11560" spans="3:4" x14ac:dyDescent="0.3">
      <c r="C11560">
        <v>6565</v>
      </c>
      <c r="D11560">
        <v>731954</v>
      </c>
    </row>
    <row r="11561" spans="3:4" x14ac:dyDescent="0.3">
      <c r="C11561">
        <v>6436</v>
      </c>
      <c r="D11561">
        <v>731757</v>
      </c>
    </row>
    <row r="11562" spans="3:4" x14ac:dyDescent="0.3">
      <c r="C11562">
        <v>6311</v>
      </c>
      <c r="D11562">
        <v>731498</v>
      </c>
    </row>
    <row r="11563" spans="3:4" x14ac:dyDescent="0.3">
      <c r="C11563">
        <v>6160</v>
      </c>
      <c r="D11563">
        <v>1004446</v>
      </c>
    </row>
    <row r="11564" spans="3:4" x14ac:dyDescent="0.3">
      <c r="C11564">
        <v>10315</v>
      </c>
      <c r="D11564">
        <v>1003353</v>
      </c>
    </row>
    <row r="11565" spans="3:4" x14ac:dyDescent="0.3">
      <c r="C11565">
        <v>9745</v>
      </c>
      <c r="D11565">
        <v>1002279</v>
      </c>
    </row>
    <row r="11566" spans="3:4" x14ac:dyDescent="0.3">
      <c r="C11566">
        <v>9549</v>
      </c>
      <c r="D11566">
        <v>1001421</v>
      </c>
    </row>
    <row r="11567" spans="3:4" x14ac:dyDescent="0.3">
      <c r="C11567">
        <v>9335</v>
      </c>
      <c r="D11567">
        <v>1000564</v>
      </c>
    </row>
    <row r="11568" spans="3:4" x14ac:dyDescent="0.3">
      <c r="C11568">
        <v>9126</v>
      </c>
      <c r="D11568">
        <v>999461</v>
      </c>
    </row>
    <row r="11569" spans="3:4" x14ac:dyDescent="0.3">
      <c r="C11569">
        <v>8944</v>
      </c>
      <c r="D11569">
        <v>998617</v>
      </c>
    </row>
    <row r="11570" spans="3:4" x14ac:dyDescent="0.3">
      <c r="C11570">
        <v>8866</v>
      </c>
      <c r="D11570">
        <v>997512</v>
      </c>
    </row>
    <row r="11571" spans="3:4" x14ac:dyDescent="0.3">
      <c r="C11571">
        <v>8795</v>
      </c>
      <c r="D11571">
        <v>746330</v>
      </c>
    </row>
    <row r="11572" spans="3:4" x14ac:dyDescent="0.3">
      <c r="C11572">
        <v>8721</v>
      </c>
      <c r="D11572">
        <v>730567</v>
      </c>
    </row>
    <row r="11573" spans="3:4" x14ac:dyDescent="0.3">
      <c r="C11573">
        <v>8500</v>
      </c>
      <c r="D11573">
        <v>1016927</v>
      </c>
    </row>
    <row r="11574" spans="3:4" x14ac:dyDescent="0.3">
      <c r="C11574">
        <v>8346</v>
      </c>
      <c r="D11574">
        <v>1015985</v>
      </c>
    </row>
    <row r="11575" spans="3:4" x14ac:dyDescent="0.3">
      <c r="C11575">
        <v>9417</v>
      </c>
      <c r="D11575">
        <v>1014760</v>
      </c>
    </row>
    <row r="11576" spans="3:4" x14ac:dyDescent="0.3">
      <c r="C11576">
        <v>8465</v>
      </c>
      <c r="D11576">
        <v>1013998</v>
      </c>
    </row>
    <row r="11577" spans="3:4" x14ac:dyDescent="0.3">
      <c r="C11577">
        <v>8098</v>
      </c>
      <c r="D11577">
        <v>1013438</v>
      </c>
    </row>
    <row r="11578" spans="3:4" x14ac:dyDescent="0.3">
      <c r="C11578">
        <v>7681</v>
      </c>
      <c r="D11578">
        <v>1013059</v>
      </c>
    </row>
    <row r="11579" spans="3:4" x14ac:dyDescent="0.3">
      <c r="C11579">
        <v>7301</v>
      </c>
      <c r="D11579">
        <v>1012642</v>
      </c>
    </row>
    <row r="11580" spans="3:4" x14ac:dyDescent="0.3">
      <c r="C11580">
        <v>6973</v>
      </c>
      <c r="D11580">
        <v>1012014</v>
      </c>
    </row>
    <row r="11581" spans="3:4" x14ac:dyDescent="0.3">
      <c r="C11581">
        <v>6617</v>
      </c>
      <c r="D11581">
        <v>1011300</v>
      </c>
    </row>
    <row r="11582" spans="3:4" x14ac:dyDescent="0.3">
      <c r="C11582">
        <v>6396</v>
      </c>
      <c r="D11582">
        <v>864918</v>
      </c>
    </row>
    <row r="11583" spans="3:4" x14ac:dyDescent="0.3">
      <c r="C11583">
        <v>6207</v>
      </c>
      <c r="D11583">
        <v>1010231</v>
      </c>
    </row>
    <row r="11584" spans="3:4" x14ac:dyDescent="0.3">
      <c r="C11584">
        <v>6079</v>
      </c>
      <c r="D11584">
        <v>1009599</v>
      </c>
    </row>
    <row r="11585" spans="3:4" x14ac:dyDescent="0.3">
      <c r="C11585">
        <v>10257</v>
      </c>
      <c r="D11585">
        <v>1008922</v>
      </c>
    </row>
    <row r="11586" spans="3:4" x14ac:dyDescent="0.3">
      <c r="C11586">
        <v>9685</v>
      </c>
      <c r="D11586">
        <v>1008550</v>
      </c>
    </row>
    <row r="11587" spans="3:4" x14ac:dyDescent="0.3">
      <c r="C11587">
        <v>9431</v>
      </c>
      <c r="D11587">
        <v>1020403</v>
      </c>
    </row>
    <row r="11588" spans="3:4" x14ac:dyDescent="0.3">
      <c r="C11588">
        <v>9225</v>
      </c>
      <c r="D11588">
        <v>1019666</v>
      </c>
    </row>
    <row r="11589" spans="3:4" x14ac:dyDescent="0.3">
      <c r="C11589">
        <v>8966</v>
      </c>
      <c r="D11589">
        <v>1018745</v>
      </c>
    </row>
    <row r="11590" spans="3:4" x14ac:dyDescent="0.3">
      <c r="C11590">
        <v>8714</v>
      </c>
      <c r="D11590">
        <v>4972730</v>
      </c>
    </row>
    <row r="11591" spans="3:4" x14ac:dyDescent="0.3">
      <c r="C11591">
        <v>8448</v>
      </c>
      <c r="D11591">
        <v>4972361</v>
      </c>
    </row>
    <row r="11592" spans="3:4" x14ac:dyDescent="0.3">
      <c r="C11592">
        <v>8284</v>
      </c>
      <c r="D11592">
        <v>4971983</v>
      </c>
    </row>
    <row r="11593" spans="3:4" x14ac:dyDescent="0.3">
      <c r="C11593">
        <v>44989</v>
      </c>
      <c r="D11593">
        <v>4971633</v>
      </c>
    </row>
    <row r="11594" spans="3:4" x14ac:dyDescent="0.3">
      <c r="C11594">
        <v>44596</v>
      </c>
      <c r="D11594">
        <v>4971315</v>
      </c>
    </row>
    <row r="11595" spans="3:4" x14ac:dyDescent="0.3">
      <c r="C11595">
        <v>44414</v>
      </c>
      <c r="D11595">
        <v>4970938</v>
      </c>
    </row>
    <row r="11596" spans="3:4" x14ac:dyDescent="0.3">
      <c r="C11596">
        <v>44214</v>
      </c>
      <c r="D11596">
        <v>1047409</v>
      </c>
    </row>
    <row r="11597" spans="3:4" x14ac:dyDescent="0.3">
      <c r="C11597">
        <v>44012</v>
      </c>
      <c r="D11597">
        <v>1044935</v>
      </c>
    </row>
    <row r="11598" spans="3:4" x14ac:dyDescent="0.3">
      <c r="C11598">
        <v>43820</v>
      </c>
      <c r="D11598">
        <v>1025024</v>
      </c>
    </row>
    <row r="11599" spans="3:4" x14ac:dyDescent="0.3">
      <c r="C11599">
        <v>43629</v>
      </c>
      <c r="D11599">
        <v>1318605</v>
      </c>
    </row>
    <row r="11600" spans="3:4" x14ac:dyDescent="0.3">
      <c r="C11600">
        <v>43441</v>
      </c>
      <c r="D11600">
        <v>1316629</v>
      </c>
    </row>
    <row r="11601" spans="3:4" x14ac:dyDescent="0.3">
      <c r="C11601">
        <v>42486</v>
      </c>
      <c r="D11601">
        <v>1315101</v>
      </c>
    </row>
    <row r="11602" spans="3:4" x14ac:dyDescent="0.3">
      <c r="C11602">
        <v>51009</v>
      </c>
      <c r="D11602">
        <v>1314445</v>
      </c>
    </row>
    <row r="11603" spans="3:4" x14ac:dyDescent="0.3">
      <c r="C11603">
        <v>50808</v>
      </c>
      <c r="D11603">
        <v>1313799</v>
      </c>
    </row>
    <row r="11604" spans="3:4" x14ac:dyDescent="0.3">
      <c r="C11604">
        <v>50625</v>
      </c>
      <c r="D11604">
        <v>1311637</v>
      </c>
    </row>
    <row r="11605" spans="3:4" x14ac:dyDescent="0.3">
      <c r="C11605">
        <v>50436</v>
      </c>
      <c r="D11605">
        <v>1309687</v>
      </c>
    </row>
    <row r="11606" spans="3:4" x14ac:dyDescent="0.3">
      <c r="C11606">
        <v>50239</v>
      </c>
      <c r="D11606">
        <v>1307493</v>
      </c>
    </row>
    <row r="11607" spans="3:4" x14ac:dyDescent="0.3">
      <c r="C11607">
        <v>50060</v>
      </c>
      <c r="D11607">
        <v>1306213</v>
      </c>
    </row>
    <row r="11608" spans="3:4" x14ac:dyDescent="0.3">
      <c r="C11608">
        <v>61441</v>
      </c>
      <c r="D11608">
        <v>1304889</v>
      </c>
    </row>
    <row r="11609" spans="3:4" x14ac:dyDescent="0.3">
      <c r="C11609">
        <v>61047</v>
      </c>
      <c r="D11609">
        <v>1344969</v>
      </c>
    </row>
    <row r="11610" spans="3:4" x14ac:dyDescent="0.3">
      <c r="C11610">
        <v>60875</v>
      </c>
      <c r="D11610">
        <v>1344584</v>
      </c>
    </row>
    <row r="11611" spans="3:4" x14ac:dyDescent="0.3">
      <c r="C11611">
        <v>60684</v>
      </c>
      <c r="D11611">
        <v>1344163</v>
      </c>
    </row>
    <row r="11612" spans="3:4" x14ac:dyDescent="0.3">
      <c r="C11612">
        <v>60497</v>
      </c>
      <c r="D11612">
        <v>1364656</v>
      </c>
    </row>
    <row r="11613" spans="3:4" x14ac:dyDescent="0.3">
      <c r="C11613">
        <v>60306</v>
      </c>
      <c r="D11613">
        <v>1356321</v>
      </c>
    </row>
    <row r="11614" spans="3:4" x14ac:dyDescent="0.3">
      <c r="C11614">
        <v>60125</v>
      </c>
      <c r="D11614">
        <v>1354342</v>
      </c>
    </row>
    <row r="11615" spans="3:4" x14ac:dyDescent="0.3">
      <c r="C11615">
        <v>59945</v>
      </c>
      <c r="D11615">
        <v>1349807</v>
      </c>
    </row>
    <row r="11616" spans="3:4" x14ac:dyDescent="0.3">
      <c r="C11616">
        <v>59776</v>
      </c>
      <c r="D11616">
        <v>16581</v>
      </c>
    </row>
    <row r="11617" spans="3:4" x14ac:dyDescent="0.3">
      <c r="C11617">
        <v>59596</v>
      </c>
      <c r="D11617">
        <v>15987</v>
      </c>
    </row>
    <row r="11618" spans="3:4" x14ac:dyDescent="0.3">
      <c r="C11618">
        <v>59468</v>
      </c>
      <c r="D11618">
        <v>15465</v>
      </c>
    </row>
    <row r="11619" spans="3:4" x14ac:dyDescent="0.3">
      <c r="C11619">
        <v>80622</v>
      </c>
      <c r="D11619">
        <v>14840</v>
      </c>
    </row>
    <row r="11620" spans="3:4" x14ac:dyDescent="0.3">
      <c r="C11620">
        <v>80461</v>
      </c>
      <c r="D11620">
        <v>14446</v>
      </c>
    </row>
    <row r="11621" spans="3:4" x14ac:dyDescent="0.3">
      <c r="C11621">
        <v>80275</v>
      </c>
      <c r="D11621">
        <v>1363677</v>
      </c>
    </row>
    <row r="11622" spans="3:4" x14ac:dyDescent="0.3">
      <c r="C11622">
        <v>80084</v>
      </c>
      <c r="D11622">
        <v>1360342</v>
      </c>
    </row>
    <row r="11623" spans="3:4" x14ac:dyDescent="0.3">
      <c r="C11623">
        <v>79914</v>
      </c>
      <c r="D11623">
        <v>1354809</v>
      </c>
    </row>
    <row r="11624" spans="3:4" x14ac:dyDescent="0.3">
      <c r="C11624">
        <v>79760</v>
      </c>
      <c r="D11624">
        <v>1349497</v>
      </c>
    </row>
    <row r="11625" spans="3:4" x14ac:dyDescent="0.3">
      <c r="C11625">
        <v>79676</v>
      </c>
      <c r="D11625">
        <v>1366525</v>
      </c>
    </row>
    <row r="11626" spans="3:4" x14ac:dyDescent="0.3">
      <c r="C11626">
        <v>81525</v>
      </c>
      <c r="D11626">
        <v>1366431</v>
      </c>
    </row>
    <row r="11627" spans="3:4" x14ac:dyDescent="0.3">
      <c r="C11627">
        <v>81354</v>
      </c>
      <c r="D11627">
        <v>1366352</v>
      </c>
    </row>
    <row r="11628" spans="3:4" x14ac:dyDescent="0.3">
      <c r="C11628">
        <v>81144</v>
      </c>
      <c r="D11628">
        <v>1366301</v>
      </c>
    </row>
    <row r="11629" spans="3:4" x14ac:dyDescent="0.3">
      <c r="C11629">
        <v>80963</v>
      </c>
      <c r="D11629">
        <v>1366081</v>
      </c>
    </row>
    <row r="11630" spans="3:4" x14ac:dyDescent="0.3">
      <c r="C11630">
        <v>80787</v>
      </c>
      <c r="D11630">
        <v>1364946</v>
      </c>
    </row>
    <row r="11631" spans="3:4" x14ac:dyDescent="0.3">
      <c r="C11631">
        <v>80636</v>
      </c>
      <c r="D11631">
        <v>1363087</v>
      </c>
    </row>
    <row r="11632" spans="3:4" x14ac:dyDescent="0.3">
      <c r="C11632">
        <v>87597</v>
      </c>
      <c r="D11632">
        <v>1361156</v>
      </c>
    </row>
    <row r="11633" spans="3:4" x14ac:dyDescent="0.3">
      <c r="C11633">
        <v>87200</v>
      </c>
      <c r="D11633">
        <v>1359456</v>
      </c>
    </row>
    <row r="11634" spans="3:4" x14ac:dyDescent="0.3">
      <c r="C11634">
        <v>87016</v>
      </c>
      <c r="D11634">
        <v>1357799</v>
      </c>
    </row>
    <row r="11635" spans="3:4" x14ac:dyDescent="0.3">
      <c r="C11635">
        <v>86915</v>
      </c>
      <c r="D11635">
        <v>1354789</v>
      </c>
    </row>
    <row r="11636" spans="3:4" x14ac:dyDescent="0.3">
      <c r="C11636">
        <v>86763</v>
      </c>
      <c r="D11636">
        <v>1352848</v>
      </c>
    </row>
    <row r="11637" spans="3:4" x14ac:dyDescent="0.3">
      <c r="C11637">
        <v>86596</v>
      </c>
      <c r="D11637">
        <v>1347957</v>
      </c>
    </row>
    <row r="11638" spans="3:4" x14ac:dyDescent="0.3">
      <c r="C11638">
        <v>86433</v>
      </c>
      <c r="D11638">
        <v>1383801</v>
      </c>
    </row>
    <row r="11639" spans="3:4" x14ac:dyDescent="0.3">
      <c r="C11639">
        <v>86284</v>
      </c>
      <c r="D11639">
        <v>1383141</v>
      </c>
    </row>
    <row r="11640" spans="3:4" x14ac:dyDescent="0.3">
      <c r="C11640">
        <v>86121</v>
      </c>
      <c r="D11640">
        <v>1382433</v>
      </c>
    </row>
    <row r="11641" spans="3:4" x14ac:dyDescent="0.3">
      <c r="C11641">
        <v>85957</v>
      </c>
      <c r="D11641">
        <v>1382168</v>
      </c>
    </row>
    <row r="11642" spans="3:4" x14ac:dyDescent="0.3">
      <c r="C11642">
        <v>85669</v>
      </c>
      <c r="D11642">
        <v>1381922</v>
      </c>
    </row>
    <row r="11643" spans="3:4" x14ac:dyDescent="0.3">
      <c r="C11643">
        <v>85520</v>
      </c>
      <c r="D11643">
        <v>1381688</v>
      </c>
    </row>
    <row r="11644" spans="3:4" x14ac:dyDescent="0.3">
      <c r="C11644">
        <v>93726</v>
      </c>
      <c r="D11644">
        <v>1381667</v>
      </c>
    </row>
    <row r="11645" spans="3:4" x14ac:dyDescent="0.3">
      <c r="C11645">
        <v>93547</v>
      </c>
      <c r="D11645">
        <v>1381424</v>
      </c>
    </row>
    <row r="11646" spans="3:4" x14ac:dyDescent="0.3">
      <c r="C11646">
        <v>93395</v>
      </c>
      <c r="D11646">
        <v>1381179</v>
      </c>
    </row>
    <row r="11647" spans="3:4" x14ac:dyDescent="0.3">
      <c r="C11647">
        <v>93242</v>
      </c>
      <c r="D11647">
        <v>1380927</v>
      </c>
    </row>
    <row r="11648" spans="3:4" x14ac:dyDescent="0.3">
      <c r="C11648">
        <v>93070</v>
      </c>
      <c r="D11648">
        <v>1380674</v>
      </c>
    </row>
    <row r="11649" spans="3:4" x14ac:dyDescent="0.3">
      <c r="C11649">
        <v>92904</v>
      </c>
      <c r="D11649">
        <v>1380204</v>
      </c>
    </row>
    <row r="11650" spans="3:4" x14ac:dyDescent="0.3">
      <c r="C11650">
        <v>92745</v>
      </c>
      <c r="D11650">
        <v>1379956</v>
      </c>
    </row>
    <row r="11651" spans="3:4" x14ac:dyDescent="0.3">
      <c r="C11651">
        <v>92462</v>
      </c>
      <c r="D11651">
        <v>1379928</v>
      </c>
    </row>
    <row r="11652" spans="3:4" x14ac:dyDescent="0.3">
      <c r="C11652">
        <v>92145</v>
      </c>
      <c r="D11652">
        <v>1379681</v>
      </c>
    </row>
    <row r="11653" spans="3:4" x14ac:dyDescent="0.3">
      <c r="C11653">
        <v>91780</v>
      </c>
      <c r="D11653">
        <v>1379263</v>
      </c>
    </row>
    <row r="11654" spans="3:4" x14ac:dyDescent="0.3">
      <c r="C11654">
        <v>91468</v>
      </c>
      <c r="D11654">
        <v>1379041</v>
      </c>
    </row>
    <row r="11655" spans="3:4" x14ac:dyDescent="0.3">
      <c r="C11655">
        <v>91157</v>
      </c>
      <c r="D11655">
        <v>1378521</v>
      </c>
    </row>
    <row r="11656" spans="3:4" x14ac:dyDescent="0.3">
      <c r="C11656">
        <v>90901</v>
      </c>
      <c r="D11656">
        <v>1378027</v>
      </c>
    </row>
    <row r="11657" spans="3:4" x14ac:dyDescent="0.3">
      <c r="C11657">
        <v>104394</v>
      </c>
      <c r="D11657">
        <v>1377548</v>
      </c>
    </row>
    <row r="11658" spans="3:4" x14ac:dyDescent="0.3">
      <c r="C11658">
        <v>104214</v>
      </c>
      <c r="D11658">
        <v>1377291</v>
      </c>
    </row>
    <row r="11659" spans="3:4" x14ac:dyDescent="0.3">
      <c r="C11659">
        <v>103966</v>
      </c>
      <c r="D11659">
        <v>1377036</v>
      </c>
    </row>
    <row r="11660" spans="3:4" x14ac:dyDescent="0.3">
      <c r="C11660">
        <v>103795</v>
      </c>
      <c r="D11660">
        <v>1376547</v>
      </c>
    </row>
    <row r="11661" spans="3:4" x14ac:dyDescent="0.3">
      <c r="C11661">
        <v>103639</v>
      </c>
      <c r="D11661">
        <v>1376315</v>
      </c>
    </row>
    <row r="11662" spans="3:4" x14ac:dyDescent="0.3">
      <c r="C11662">
        <v>103492</v>
      </c>
      <c r="D11662">
        <v>1375938</v>
      </c>
    </row>
    <row r="11663" spans="3:4" x14ac:dyDescent="0.3">
      <c r="C11663">
        <v>103285</v>
      </c>
      <c r="D11663">
        <v>1375914</v>
      </c>
    </row>
    <row r="11664" spans="3:4" x14ac:dyDescent="0.3">
      <c r="C11664">
        <v>106574</v>
      </c>
      <c r="D11664">
        <v>1375561</v>
      </c>
    </row>
    <row r="11665" spans="3:4" x14ac:dyDescent="0.3">
      <c r="C11665">
        <v>106358</v>
      </c>
      <c r="D11665">
        <v>1375369</v>
      </c>
    </row>
    <row r="11666" spans="3:4" x14ac:dyDescent="0.3">
      <c r="C11666">
        <v>106012</v>
      </c>
      <c r="D11666">
        <v>1375174</v>
      </c>
    </row>
    <row r="11667" spans="3:4" x14ac:dyDescent="0.3">
      <c r="C11667">
        <v>105690</v>
      </c>
      <c r="D11667">
        <v>1374818</v>
      </c>
    </row>
    <row r="11668" spans="3:4" x14ac:dyDescent="0.3">
      <c r="C11668">
        <v>105436</v>
      </c>
      <c r="D11668">
        <v>1374627</v>
      </c>
    </row>
    <row r="11669" spans="3:4" x14ac:dyDescent="0.3">
      <c r="C11669">
        <v>105145</v>
      </c>
      <c r="D11669">
        <v>1374267</v>
      </c>
    </row>
    <row r="11670" spans="3:4" x14ac:dyDescent="0.3">
      <c r="C11670">
        <v>104771</v>
      </c>
      <c r="D11670">
        <v>1374093</v>
      </c>
    </row>
    <row r="11671" spans="3:4" x14ac:dyDescent="0.3">
      <c r="C11671">
        <v>104528</v>
      </c>
      <c r="D11671">
        <v>1373942</v>
      </c>
    </row>
    <row r="11672" spans="3:4" x14ac:dyDescent="0.3">
      <c r="C11672">
        <v>113613</v>
      </c>
      <c r="D11672">
        <v>1373793</v>
      </c>
    </row>
    <row r="11673" spans="3:4" x14ac:dyDescent="0.3">
      <c r="C11673">
        <v>113449</v>
      </c>
      <c r="D11673">
        <v>1373770</v>
      </c>
    </row>
    <row r="11674" spans="3:4" x14ac:dyDescent="0.3">
      <c r="C11674">
        <v>113279</v>
      </c>
      <c r="D11674">
        <v>1373615</v>
      </c>
    </row>
    <row r="11675" spans="3:4" x14ac:dyDescent="0.3">
      <c r="C11675">
        <v>113106</v>
      </c>
      <c r="D11675">
        <v>1373462</v>
      </c>
    </row>
    <row r="11676" spans="3:4" x14ac:dyDescent="0.3">
      <c r="C11676">
        <v>112946</v>
      </c>
      <c r="D11676">
        <v>1373314</v>
      </c>
    </row>
    <row r="11677" spans="3:4" x14ac:dyDescent="0.3">
      <c r="C11677">
        <v>112599</v>
      </c>
      <c r="D11677">
        <v>1373153</v>
      </c>
    </row>
    <row r="11678" spans="3:4" x14ac:dyDescent="0.3">
      <c r="C11678">
        <v>112420</v>
      </c>
      <c r="D11678">
        <v>1372998</v>
      </c>
    </row>
    <row r="11679" spans="3:4" x14ac:dyDescent="0.3">
      <c r="C11679">
        <v>112257</v>
      </c>
      <c r="D11679">
        <v>1372708</v>
      </c>
    </row>
    <row r="11680" spans="3:4" x14ac:dyDescent="0.3">
      <c r="C11680">
        <v>112073</v>
      </c>
      <c r="D11680">
        <v>1372076</v>
      </c>
    </row>
    <row r="11681" spans="3:4" x14ac:dyDescent="0.3">
      <c r="C11681">
        <v>111906</v>
      </c>
      <c r="D11681">
        <v>1371914</v>
      </c>
    </row>
    <row r="11682" spans="3:4" x14ac:dyDescent="0.3">
      <c r="C11682">
        <v>111736</v>
      </c>
      <c r="D11682">
        <v>1371618</v>
      </c>
    </row>
    <row r="11683" spans="3:4" x14ac:dyDescent="0.3">
      <c r="C11683">
        <v>111683</v>
      </c>
      <c r="D11683">
        <v>1371456</v>
      </c>
    </row>
    <row r="11684" spans="3:4" x14ac:dyDescent="0.3">
      <c r="C11684">
        <v>120973</v>
      </c>
      <c r="D11684">
        <v>1371292</v>
      </c>
    </row>
    <row r="11685" spans="3:4" x14ac:dyDescent="0.3">
      <c r="C11685">
        <v>120853</v>
      </c>
      <c r="D11685">
        <v>1371000</v>
      </c>
    </row>
    <row r="11686" spans="3:4" x14ac:dyDescent="0.3">
      <c r="C11686">
        <v>120702</v>
      </c>
      <c r="D11686">
        <v>1370850</v>
      </c>
    </row>
    <row r="11687" spans="3:4" x14ac:dyDescent="0.3">
      <c r="C11687">
        <v>120539</v>
      </c>
      <c r="D11687">
        <v>1368626</v>
      </c>
    </row>
    <row r="11688" spans="3:4" x14ac:dyDescent="0.3">
      <c r="C11688">
        <v>120356</v>
      </c>
      <c r="D11688">
        <v>1407825</v>
      </c>
    </row>
    <row r="11689" spans="3:4" x14ac:dyDescent="0.3">
      <c r="C11689">
        <v>120197</v>
      </c>
      <c r="D11689">
        <v>1407658</v>
      </c>
    </row>
    <row r="11690" spans="3:4" x14ac:dyDescent="0.3">
      <c r="C11690">
        <v>120039</v>
      </c>
      <c r="D11690">
        <v>1407408</v>
      </c>
    </row>
    <row r="11691" spans="3:4" x14ac:dyDescent="0.3">
      <c r="C11691">
        <v>121974</v>
      </c>
      <c r="D11691">
        <v>1407016</v>
      </c>
    </row>
    <row r="11692" spans="3:4" x14ac:dyDescent="0.3">
      <c r="C11692">
        <v>121813</v>
      </c>
      <c r="D11692">
        <v>1406390</v>
      </c>
    </row>
    <row r="11693" spans="3:4" x14ac:dyDescent="0.3">
      <c r="C11693">
        <v>121644</v>
      </c>
      <c r="D11693">
        <v>1405855</v>
      </c>
    </row>
    <row r="11694" spans="3:4" x14ac:dyDescent="0.3">
      <c r="C11694">
        <v>121473</v>
      </c>
      <c r="D11694">
        <v>1405600</v>
      </c>
    </row>
    <row r="11695" spans="3:4" x14ac:dyDescent="0.3">
      <c r="C11695">
        <v>121299</v>
      </c>
      <c r="D11695">
        <v>1405339</v>
      </c>
    </row>
    <row r="11696" spans="3:4" x14ac:dyDescent="0.3">
      <c r="C11696">
        <v>121150</v>
      </c>
      <c r="D11696">
        <v>1404851</v>
      </c>
    </row>
    <row r="11697" spans="3:4" x14ac:dyDescent="0.3">
      <c r="C11697">
        <v>120985</v>
      </c>
      <c r="D11697">
        <v>1404117</v>
      </c>
    </row>
    <row r="11698" spans="3:4" x14ac:dyDescent="0.3">
      <c r="C11698">
        <v>136435</v>
      </c>
      <c r="D11698">
        <v>1403371</v>
      </c>
    </row>
    <row r="11699" spans="3:4" x14ac:dyDescent="0.3">
      <c r="C11699">
        <v>136305</v>
      </c>
      <c r="D11699">
        <v>1402678</v>
      </c>
    </row>
    <row r="11700" spans="3:4" x14ac:dyDescent="0.3">
      <c r="C11700">
        <v>136129</v>
      </c>
      <c r="D11700">
        <v>1402061</v>
      </c>
    </row>
    <row r="11701" spans="3:4" x14ac:dyDescent="0.3">
      <c r="C11701">
        <v>135967</v>
      </c>
      <c r="D11701">
        <v>1401824</v>
      </c>
    </row>
    <row r="11702" spans="3:4" x14ac:dyDescent="0.3">
      <c r="C11702">
        <v>135811</v>
      </c>
      <c r="D11702">
        <v>1400982</v>
      </c>
    </row>
    <row r="11703" spans="3:4" x14ac:dyDescent="0.3">
      <c r="C11703">
        <v>135590</v>
      </c>
      <c r="D11703">
        <v>1400306</v>
      </c>
    </row>
    <row r="11704" spans="3:4" x14ac:dyDescent="0.3">
      <c r="C11704">
        <v>135483</v>
      </c>
      <c r="D11704">
        <v>1399236</v>
      </c>
    </row>
    <row r="11705" spans="3:4" x14ac:dyDescent="0.3">
      <c r="C11705">
        <v>137429</v>
      </c>
      <c r="D11705">
        <v>1398366</v>
      </c>
    </row>
    <row r="11706" spans="3:4" x14ac:dyDescent="0.3">
      <c r="C11706">
        <v>137252</v>
      </c>
      <c r="D11706">
        <v>1397505</v>
      </c>
    </row>
    <row r="11707" spans="3:4" x14ac:dyDescent="0.3">
      <c r="C11707">
        <v>137084</v>
      </c>
      <c r="D11707">
        <v>1397264</v>
      </c>
    </row>
    <row r="11708" spans="3:4" x14ac:dyDescent="0.3">
      <c r="C11708">
        <v>136916</v>
      </c>
      <c r="D11708">
        <v>1392607</v>
      </c>
    </row>
    <row r="11709" spans="3:4" x14ac:dyDescent="0.3">
      <c r="C11709">
        <v>136758</v>
      </c>
      <c r="D11709">
        <v>1405473</v>
      </c>
    </row>
    <row r="11710" spans="3:4" x14ac:dyDescent="0.3">
      <c r="C11710">
        <v>136571</v>
      </c>
      <c r="D11710">
        <v>1404740</v>
      </c>
    </row>
    <row r="11711" spans="3:4" x14ac:dyDescent="0.3">
      <c r="C11711">
        <v>136443</v>
      </c>
      <c r="D11711">
        <v>1403986</v>
      </c>
    </row>
    <row r="11712" spans="3:4" x14ac:dyDescent="0.3">
      <c r="C11712">
        <v>145808</v>
      </c>
      <c r="D11712">
        <v>1402999</v>
      </c>
    </row>
    <row r="11713" spans="3:4" x14ac:dyDescent="0.3">
      <c r="C11713">
        <v>145673</v>
      </c>
      <c r="D11713">
        <v>1401967</v>
      </c>
    </row>
    <row r="11714" spans="3:4" x14ac:dyDescent="0.3">
      <c r="C11714">
        <v>145502</v>
      </c>
      <c r="D11714">
        <v>1401095</v>
      </c>
    </row>
    <row r="11715" spans="3:4" x14ac:dyDescent="0.3">
      <c r="C11715">
        <v>145336</v>
      </c>
      <c r="D11715">
        <v>1399995</v>
      </c>
    </row>
    <row r="11716" spans="3:4" x14ac:dyDescent="0.3">
      <c r="C11716">
        <v>145166</v>
      </c>
      <c r="D11716">
        <v>1398698</v>
      </c>
    </row>
    <row r="11717" spans="3:4" x14ac:dyDescent="0.3">
      <c r="C11717">
        <v>145016</v>
      </c>
      <c r="D11717">
        <v>1397615</v>
      </c>
    </row>
    <row r="11718" spans="3:4" x14ac:dyDescent="0.3">
      <c r="C11718">
        <v>144852</v>
      </c>
      <c r="D11718">
        <v>1397171</v>
      </c>
    </row>
    <row r="11719" spans="3:4" x14ac:dyDescent="0.3">
      <c r="C11719">
        <v>144687</v>
      </c>
      <c r="D11719">
        <v>1396448</v>
      </c>
    </row>
    <row r="11720" spans="3:4" x14ac:dyDescent="0.3">
      <c r="C11720">
        <v>144589</v>
      </c>
      <c r="D11720">
        <v>1395907</v>
      </c>
    </row>
    <row r="11721" spans="3:4" x14ac:dyDescent="0.3">
      <c r="C11721">
        <v>144424</v>
      </c>
      <c r="D11721">
        <v>1395435</v>
      </c>
    </row>
    <row r="11722" spans="3:4" x14ac:dyDescent="0.3">
      <c r="C11722">
        <v>144269</v>
      </c>
      <c r="D11722">
        <v>1394665</v>
      </c>
    </row>
    <row r="11723" spans="3:4" x14ac:dyDescent="0.3">
      <c r="C11723">
        <v>143984</v>
      </c>
      <c r="D11723">
        <v>1394062</v>
      </c>
    </row>
    <row r="11724" spans="3:4" x14ac:dyDescent="0.3">
      <c r="C11724">
        <v>143843</v>
      </c>
      <c r="D11724">
        <v>1393539</v>
      </c>
    </row>
    <row r="11725" spans="3:4" x14ac:dyDescent="0.3">
      <c r="C11725">
        <v>154143</v>
      </c>
      <c r="D11725">
        <v>1393390</v>
      </c>
    </row>
    <row r="11726" spans="3:4" x14ac:dyDescent="0.3">
      <c r="C11726">
        <v>153983</v>
      </c>
      <c r="D11726">
        <v>1393153</v>
      </c>
    </row>
    <row r="11727" spans="3:4" x14ac:dyDescent="0.3">
      <c r="C11727">
        <v>153841</v>
      </c>
      <c r="D11727">
        <v>1423490</v>
      </c>
    </row>
    <row r="11728" spans="3:4" x14ac:dyDescent="0.3">
      <c r="C11728">
        <v>153695</v>
      </c>
      <c r="D11728">
        <v>1423119</v>
      </c>
    </row>
    <row r="11729" spans="3:4" x14ac:dyDescent="0.3">
      <c r="C11729">
        <v>153516</v>
      </c>
      <c r="D11729">
        <v>1422740</v>
      </c>
    </row>
    <row r="11730" spans="3:4" x14ac:dyDescent="0.3">
      <c r="C11730">
        <v>153349</v>
      </c>
      <c r="D11730">
        <v>1422198</v>
      </c>
    </row>
    <row r="11731" spans="3:4" x14ac:dyDescent="0.3">
      <c r="C11731">
        <v>153183</v>
      </c>
      <c r="D11731">
        <v>1421838</v>
      </c>
    </row>
    <row r="11732" spans="3:4" x14ac:dyDescent="0.3">
      <c r="C11732">
        <v>153015</v>
      </c>
      <c r="D11732">
        <v>1421465</v>
      </c>
    </row>
    <row r="11733" spans="3:4" x14ac:dyDescent="0.3">
      <c r="C11733">
        <v>152911</v>
      </c>
      <c r="D11733">
        <v>1421262</v>
      </c>
    </row>
    <row r="11734" spans="3:4" x14ac:dyDescent="0.3">
      <c r="C11734">
        <v>152760</v>
      </c>
      <c r="D11734">
        <v>1418894</v>
      </c>
    </row>
    <row r="11735" spans="3:4" x14ac:dyDescent="0.3">
      <c r="C11735">
        <v>152606</v>
      </c>
      <c r="D11735">
        <v>1418448</v>
      </c>
    </row>
    <row r="11736" spans="3:4" x14ac:dyDescent="0.3">
      <c r="C11736">
        <v>152445</v>
      </c>
      <c r="D11736">
        <v>1418118</v>
      </c>
    </row>
    <row r="11737" spans="3:4" x14ac:dyDescent="0.3">
      <c r="C11737">
        <v>152275</v>
      </c>
      <c r="D11737">
        <v>1417676</v>
      </c>
    </row>
    <row r="11738" spans="3:4" x14ac:dyDescent="0.3">
      <c r="C11738">
        <v>152179</v>
      </c>
      <c r="D11738">
        <v>1417354</v>
      </c>
    </row>
    <row r="11739" spans="3:4" x14ac:dyDescent="0.3">
      <c r="C11739">
        <v>160183</v>
      </c>
      <c r="D11739">
        <v>1417036</v>
      </c>
    </row>
    <row r="11740" spans="3:4" x14ac:dyDescent="0.3">
      <c r="C11740">
        <v>160015</v>
      </c>
      <c r="D11740">
        <v>1424239</v>
      </c>
    </row>
    <row r="11741" spans="3:4" x14ac:dyDescent="0.3">
      <c r="C11741">
        <v>159846</v>
      </c>
      <c r="D11741">
        <v>1438200</v>
      </c>
    </row>
    <row r="11742" spans="3:4" x14ac:dyDescent="0.3">
      <c r="C11742">
        <v>159687</v>
      </c>
      <c r="D11742">
        <v>1437170</v>
      </c>
    </row>
    <row r="11743" spans="3:4" x14ac:dyDescent="0.3">
      <c r="C11743">
        <v>159522</v>
      </c>
      <c r="D11743">
        <v>1436666</v>
      </c>
    </row>
    <row r="11744" spans="3:4" x14ac:dyDescent="0.3">
      <c r="C11744">
        <v>159362</v>
      </c>
      <c r="D11744">
        <v>1436183</v>
      </c>
    </row>
    <row r="11745" spans="3:4" x14ac:dyDescent="0.3">
      <c r="C11745">
        <v>159190</v>
      </c>
      <c r="D11745">
        <v>1435699</v>
      </c>
    </row>
    <row r="11746" spans="3:4" x14ac:dyDescent="0.3">
      <c r="C11746">
        <v>159045</v>
      </c>
      <c r="D11746">
        <v>1434702</v>
      </c>
    </row>
    <row r="11747" spans="3:4" x14ac:dyDescent="0.3">
      <c r="C11747">
        <v>158890</v>
      </c>
      <c r="D11747">
        <v>1433937</v>
      </c>
    </row>
    <row r="11748" spans="3:4" x14ac:dyDescent="0.3">
      <c r="C11748">
        <v>158713</v>
      </c>
      <c r="D11748">
        <v>1432961</v>
      </c>
    </row>
    <row r="11749" spans="3:4" x14ac:dyDescent="0.3">
      <c r="C11749">
        <v>158545</v>
      </c>
      <c r="D11749">
        <v>1432086</v>
      </c>
    </row>
    <row r="11750" spans="3:4" x14ac:dyDescent="0.3">
      <c r="C11750">
        <v>158388</v>
      </c>
      <c r="D11750">
        <v>1431218</v>
      </c>
    </row>
    <row r="11751" spans="3:4" x14ac:dyDescent="0.3">
      <c r="C11751">
        <v>158249</v>
      </c>
      <c r="D11751">
        <v>1430786</v>
      </c>
    </row>
    <row r="11752" spans="3:4" x14ac:dyDescent="0.3">
      <c r="C11752">
        <v>169255</v>
      </c>
      <c r="D11752">
        <v>1430412</v>
      </c>
    </row>
    <row r="11753" spans="3:4" x14ac:dyDescent="0.3">
      <c r="C11753">
        <v>169017</v>
      </c>
      <c r="D11753">
        <v>1430026</v>
      </c>
    </row>
    <row r="11754" spans="3:4" x14ac:dyDescent="0.3">
      <c r="C11754">
        <v>166240</v>
      </c>
      <c r="D11754">
        <v>1429300</v>
      </c>
    </row>
    <row r="11755" spans="3:4" x14ac:dyDescent="0.3">
      <c r="C11755">
        <v>165994</v>
      </c>
      <c r="D11755">
        <v>1428811</v>
      </c>
    </row>
    <row r="11756" spans="3:4" x14ac:dyDescent="0.3">
      <c r="C11756">
        <v>165823</v>
      </c>
      <c r="D11756">
        <v>1428190</v>
      </c>
    </row>
    <row r="11757" spans="3:4" x14ac:dyDescent="0.3">
      <c r="C11757">
        <v>165658</v>
      </c>
      <c r="D11757">
        <v>1427417</v>
      </c>
    </row>
    <row r="11758" spans="3:4" x14ac:dyDescent="0.3">
      <c r="C11758">
        <v>165478</v>
      </c>
      <c r="D11758">
        <v>1426807</v>
      </c>
    </row>
    <row r="11759" spans="3:4" x14ac:dyDescent="0.3">
      <c r="C11759">
        <v>165324</v>
      </c>
      <c r="D11759">
        <v>1426335</v>
      </c>
    </row>
    <row r="11760" spans="3:4" x14ac:dyDescent="0.3">
      <c r="C11760">
        <v>165220</v>
      </c>
      <c r="D11760">
        <v>1425724</v>
      </c>
    </row>
    <row r="11761" spans="3:4" x14ac:dyDescent="0.3">
      <c r="C11761">
        <v>165053</v>
      </c>
      <c r="D11761">
        <v>1424235</v>
      </c>
    </row>
    <row r="11762" spans="3:4" x14ac:dyDescent="0.3">
      <c r="C11762">
        <v>164893</v>
      </c>
      <c r="D11762">
        <v>1438351</v>
      </c>
    </row>
    <row r="11763" spans="3:4" x14ac:dyDescent="0.3">
      <c r="C11763">
        <v>164723</v>
      </c>
      <c r="D11763">
        <v>1437038</v>
      </c>
    </row>
    <row r="11764" spans="3:4" x14ac:dyDescent="0.3">
      <c r="C11764">
        <v>164611</v>
      </c>
      <c r="D11764">
        <v>1435821</v>
      </c>
    </row>
    <row r="11765" spans="3:4" x14ac:dyDescent="0.3">
      <c r="C11765">
        <v>253569</v>
      </c>
      <c r="D11765">
        <v>1434570</v>
      </c>
    </row>
    <row r="11766" spans="3:4" x14ac:dyDescent="0.3">
      <c r="C11766">
        <v>252625</v>
      </c>
      <c r="D11766">
        <v>1433321</v>
      </c>
    </row>
    <row r="11767" spans="3:4" x14ac:dyDescent="0.3">
      <c r="C11767">
        <v>251843</v>
      </c>
      <c r="D11767">
        <v>1432175</v>
      </c>
    </row>
    <row r="11768" spans="3:4" x14ac:dyDescent="0.3">
      <c r="C11768">
        <v>251078</v>
      </c>
      <c r="D11768">
        <v>1431516</v>
      </c>
    </row>
    <row r="11769" spans="3:4" x14ac:dyDescent="0.3">
      <c r="C11769">
        <v>250307</v>
      </c>
      <c r="D11769">
        <v>1430856</v>
      </c>
    </row>
    <row r="11770" spans="3:4" x14ac:dyDescent="0.3">
      <c r="C11770">
        <v>249519</v>
      </c>
      <c r="D11770">
        <v>1430277</v>
      </c>
    </row>
    <row r="11771" spans="3:4" x14ac:dyDescent="0.3">
      <c r="C11771">
        <v>248757</v>
      </c>
      <c r="D11771">
        <v>1429531</v>
      </c>
    </row>
    <row r="11772" spans="3:4" x14ac:dyDescent="0.3">
      <c r="C11772">
        <v>247504</v>
      </c>
      <c r="D11772">
        <v>1428843</v>
      </c>
    </row>
    <row r="11773" spans="3:4" x14ac:dyDescent="0.3">
      <c r="C11773">
        <v>246877</v>
      </c>
      <c r="D11773">
        <v>1428069</v>
      </c>
    </row>
    <row r="11774" spans="3:4" x14ac:dyDescent="0.3">
      <c r="C11774">
        <v>246264</v>
      </c>
      <c r="D11774">
        <v>1427446</v>
      </c>
    </row>
    <row r="11775" spans="3:4" x14ac:dyDescent="0.3">
      <c r="C11775">
        <v>245743</v>
      </c>
      <c r="D11775">
        <v>1426821</v>
      </c>
    </row>
    <row r="11776" spans="3:4" x14ac:dyDescent="0.3">
      <c r="C11776">
        <v>245123</v>
      </c>
      <c r="D11776">
        <v>1449089</v>
      </c>
    </row>
    <row r="11777" spans="3:4" x14ac:dyDescent="0.3">
      <c r="C11777">
        <v>244513</v>
      </c>
      <c r="D11777">
        <v>1447715</v>
      </c>
    </row>
    <row r="11778" spans="3:4" x14ac:dyDescent="0.3">
      <c r="C11778">
        <v>250826</v>
      </c>
      <c r="D11778">
        <v>1446972</v>
      </c>
    </row>
    <row r="11779" spans="3:4" x14ac:dyDescent="0.3">
      <c r="C11779">
        <v>248988</v>
      </c>
      <c r="D11779">
        <v>1446209</v>
      </c>
    </row>
    <row r="11780" spans="3:4" x14ac:dyDescent="0.3">
      <c r="C11780">
        <v>248413</v>
      </c>
      <c r="D11780">
        <v>1444475</v>
      </c>
    </row>
    <row r="11781" spans="3:4" x14ac:dyDescent="0.3">
      <c r="C11781">
        <v>246443</v>
      </c>
      <c r="D11781">
        <v>1424284</v>
      </c>
    </row>
    <row r="11782" spans="3:4" x14ac:dyDescent="0.3">
      <c r="C11782">
        <v>244562</v>
      </c>
      <c r="D11782">
        <v>1458902</v>
      </c>
    </row>
    <row r="11783" spans="3:4" x14ac:dyDescent="0.3">
      <c r="C11783">
        <v>253539</v>
      </c>
      <c r="D11783">
        <v>1458611</v>
      </c>
    </row>
    <row r="11784" spans="3:4" x14ac:dyDescent="0.3">
      <c r="C11784">
        <v>252760</v>
      </c>
      <c r="D11784">
        <v>1457865</v>
      </c>
    </row>
    <row r="11785" spans="3:4" x14ac:dyDescent="0.3">
      <c r="C11785">
        <v>251978</v>
      </c>
      <c r="D11785">
        <v>1457008</v>
      </c>
    </row>
    <row r="11786" spans="3:4" x14ac:dyDescent="0.3">
      <c r="C11786">
        <v>251058</v>
      </c>
      <c r="D11786">
        <v>1456022</v>
      </c>
    </row>
    <row r="11787" spans="3:4" x14ac:dyDescent="0.3">
      <c r="C11787">
        <v>250281</v>
      </c>
      <c r="D11787">
        <v>1455022</v>
      </c>
    </row>
    <row r="11788" spans="3:4" x14ac:dyDescent="0.3">
      <c r="C11788">
        <v>249502</v>
      </c>
      <c r="D11788">
        <v>1453271</v>
      </c>
    </row>
    <row r="11789" spans="3:4" x14ac:dyDescent="0.3">
      <c r="C11789">
        <v>248716</v>
      </c>
      <c r="D11789">
        <v>1451376</v>
      </c>
    </row>
    <row r="11790" spans="3:4" x14ac:dyDescent="0.3">
      <c r="C11790">
        <v>248067</v>
      </c>
      <c r="D11790">
        <v>1450550</v>
      </c>
    </row>
    <row r="11791" spans="3:4" x14ac:dyDescent="0.3">
      <c r="C11791">
        <v>247454</v>
      </c>
      <c r="D11791">
        <v>1449721</v>
      </c>
    </row>
    <row r="11792" spans="3:4" x14ac:dyDescent="0.3">
      <c r="C11792">
        <v>246100</v>
      </c>
      <c r="D11792">
        <v>1449146</v>
      </c>
    </row>
    <row r="11793" spans="3:4" x14ac:dyDescent="0.3">
      <c r="C11793">
        <v>245468</v>
      </c>
      <c r="D11793">
        <v>1448046</v>
      </c>
    </row>
    <row r="11794" spans="3:4" x14ac:dyDescent="0.3">
      <c r="C11794">
        <v>240397</v>
      </c>
      <c r="D11794">
        <v>1447266</v>
      </c>
    </row>
    <row r="11795" spans="3:4" x14ac:dyDescent="0.3">
      <c r="C11795">
        <v>253280</v>
      </c>
      <c r="D11795">
        <v>1445285</v>
      </c>
    </row>
    <row r="11796" spans="3:4" x14ac:dyDescent="0.3">
      <c r="C11796">
        <v>252503</v>
      </c>
      <c r="D11796">
        <v>1424287</v>
      </c>
    </row>
    <row r="11797" spans="3:4" x14ac:dyDescent="0.3">
      <c r="C11797">
        <v>251729</v>
      </c>
      <c r="D11797">
        <v>1482022</v>
      </c>
    </row>
    <row r="11798" spans="3:4" x14ac:dyDescent="0.3">
      <c r="C11798">
        <v>250953</v>
      </c>
      <c r="D11798">
        <v>1481603</v>
      </c>
    </row>
    <row r="11799" spans="3:4" x14ac:dyDescent="0.3">
      <c r="C11799">
        <v>250184</v>
      </c>
      <c r="D11799">
        <v>1481380</v>
      </c>
    </row>
    <row r="11800" spans="3:4" x14ac:dyDescent="0.3">
      <c r="C11800">
        <v>249417</v>
      </c>
      <c r="D11800">
        <v>1480949</v>
      </c>
    </row>
    <row r="11801" spans="3:4" x14ac:dyDescent="0.3">
      <c r="C11801">
        <v>248647</v>
      </c>
      <c r="D11801">
        <v>1480708</v>
      </c>
    </row>
    <row r="11802" spans="3:4" x14ac:dyDescent="0.3">
      <c r="C11802">
        <v>248031</v>
      </c>
      <c r="D11802">
        <v>1480286</v>
      </c>
    </row>
    <row r="11803" spans="3:4" x14ac:dyDescent="0.3">
      <c r="C11803">
        <v>247403</v>
      </c>
      <c r="D11803">
        <v>1479848</v>
      </c>
    </row>
    <row r="11804" spans="3:4" x14ac:dyDescent="0.3">
      <c r="C11804">
        <v>246779</v>
      </c>
      <c r="D11804">
        <v>1478898</v>
      </c>
    </row>
    <row r="11805" spans="3:4" x14ac:dyDescent="0.3">
      <c r="C11805">
        <v>246160</v>
      </c>
      <c r="D11805">
        <v>1478152</v>
      </c>
    </row>
    <row r="11806" spans="3:4" x14ac:dyDescent="0.3">
      <c r="C11806">
        <v>245548</v>
      </c>
      <c r="D11806">
        <v>1477118</v>
      </c>
    </row>
    <row r="11807" spans="3:4" x14ac:dyDescent="0.3">
      <c r="C11807">
        <v>245034</v>
      </c>
      <c r="D11807">
        <v>1476248</v>
      </c>
    </row>
    <row r="11808" spans="3:4" x14ac:dyDescent="0.3">
      <c r="C11808">
        <v>240399</v>
      </c>
      <c r="D11808">
        <v>1475382</v>
      </c>
    </row>
    <row r="11809" spans="3:4" x14ac:dyDescent="0.3">
      <c r="C11809">
        <v>309688</v>
      </c>
      <c r="D11809">
        <v>1474936</v>
      </c>
    </row>
    <row r="11810" spans="3:4" x14ac:dyDescent="0.3">
      <c r="C11810">
        <v>309504</v>
      </c>
      <c r="D11810">
        <v>1474710</v>
      </c>
    </row>
    <row r="11811" spans="3:4" x14ac:dyDescent="0.3">
      <c r="C11811">
        <v>309351</v>
      </c>
      <c r="D11811">
        <v>1474295</v>
      </c>
    </row>
    <row r="11812" spans="3:4" x14ac:dyDescent="0.3">
      <c r="C11812">
        <v>309165</v>
      </c>
      <c r="D11812">
        <v>1474063</v>
      </c>
    </row>
    <row r="11813" spans="3:4" x14ac:dyDescent="0.3">
      <c r="C11813">
        <v>309005</v>
      </c>
      <c r="D11813">
        <v>1473638</v>
      </c>
    </row>
    <row r="11814" spans="3:4" x14ac:dyDescent="0.3">
      <c r="C11814">
        <v>308840</v>
      </c>
      <c r="D11814">
        <v>1473198</v>
      </c>
    </row>
    <row r="11815" spans="3:4" x14ac:dyDescent="0.3">
      <c r="C11815">
        <v>308649</v>
      </c>
      <c r="D11815">
        <v>1472329</v>
      </c>
    </row>
    <row r="11816" spans="3:4" x14ac:dyDescent="0.3">
      <c r="C11816">
        <v>308542</v>
      </c>
      <c r="D11816">
        <v>1471259</v>
      </c>
    </row>
    <row r="11817" spans="3:4" x14ac:dyDescent="0.3">
      <c r="C11817">
        <v>308389</v>
      </c>
      <c r="D11817">
        <v>1467246</v>
      </c>
    </row>
    <row r="11818" spans="3:4" x14ac:dyDescent="0.3">
      <c r="C11818">
        <v>308231</v>
      </c>
      <c r="D11818">
        <v>1483575</v>
      </c>
    </row>
    <row r="11819" spans="3:4" x14ac:dyDescent="0.3">
      <c r="C11819">
        <v>308079</v>
      </c>
      <c r="D11819">
        <v>1482700</v>
      </c>
    </row>
    <row r="11820" spans="3:4" x14ac:dyDescent="0.3">
      <c r="C11820">
        <v>307986</v>
      </c>
      <c r="D11820">
        <v>1481832</v>
      </c>
    </row>
    <row r="11821" spans="3:4" x14ac:dyDescent="0.3">
      <c r="C11821">
        <v>330252</v>
      </c>
      <c r="D11821">
        <v>1480761</v>
      </c>
    </row>
    <row r="11822" spans="3:4" x14ac:dyDescent="0.3">
      <c r="C11822">
        <v>328384</v>
      </c>
      <c r="D11822">
        <v>1498746</v>
      </c>
    </row>
    <row r="11823" spans="3:4" x14ac:dyDescent="0.3">
      <c r="C11823">
        <v>327596</v>
      </c>
      <c r="D11823">
        <v>1498710</v>
      </c>
    </row>
    <row r="11824" spans="3:4" x14ac:dyDescent="0.3">
      <c r="C11824">
        <v>326935</v>
      </c>
      <c r="D11824">
        <v>1498673</v>
      </c>
    </row>
    <row r="11825" spans="3:4" x14ac:dyDescent="0.3">
      <c r="C11825">
        <v>326005</v>
      </c>
      <c r="D11825">
        <v>1498528</v>
      </c>
    </row>
    <row r="11826" spans="3:4" x14ac:dyDescent="0.3">
      <c r="C11826">
        <v>325332</v>
      </c>
      <c r="D11826">
        <v>1498361</v>
      </c>
    </row>
    <row r="11827" spans="3:4" x14ac:dyDescent="0.3">
      <c r="C11827">
        <v>324548</v>
      </c>
      <c r="D11827">
        <v>1489838</v>
      </c>
    </row>
    <row r="11828" spans="3:4" x14ac:dyDescent="0.3">
      <c r="C11828">
        <v>323782</v>
      </c>
      <c r="D11828">
        <v>1503885</v>
      </c>
    </row>
    <row r="11829" spans="3:4" x14ac:dyDescent="0.3">
      <c r="C11829">
        <v>323211</v>
      </c>
      <c r="D11829">
        <v>1503782</v>
      </c>
    </row>
    <row r="11830" spans="3:4" x14ac:dyDescent="0.3">
      <c r="C11830">
        <v>322280</v>
      </c>
      <c r="D11830">
        <v>1503614</v>
      </c>
    </row>
    <row r="11831" spans="3:4" x14ac:dyDescent="0.3">
      <c r="C11831">
        <v>321355</v>
      </c>
      <c r="D11831">
        <v>1503504</v>
      </c>
    </row>
    <row r="11832" spans="3:4" x14ac:dyDescent="0.3">
      <c r="C11832">
        <v>320428</v>
      </c>
      <c r="D11832">
        <v>1503333</v>
      </c>
    </row>
    <row r="11833" spans="3:4" x14ac:dyDescent="0.3">
      <c r="C11833">
        <v>317050</v>
      </c>
      <c r="D11833">
        <v>1503155</v>
      </c>
    </row>
    <row r="11834" spans="3:4" x14ac:dyDescent="0.3">
      <c r="C11834">
        <v>334351</v>
      </c>
      <c r="D11834">
        <v>1502867</v>
      </c>
    </row>
    <row r="11835" spans="3:4" x14ac:dyDescent="0.3">
      <c r="C11835">
        <v>334179</v>
      </c>
      <c r="D11835">
        <v>1514988</v>
      </c>
    </row>
    <row r="11836" spans="3:4" x14ac:dyDescent="0.3">
      <c r="C11836">
        <v>334023</v>
      </c>
      <c r="D11836">
        <v>1514374</v>
      </c>
    </row>
    <row r="11837" spans="3:4" x14ac:dyDescent="0.3">
      <c r="C11837">
        <v>333873</v>
      </c>
      <c r="D11837">
        <v>1512046</v>
      </c>
    </row>
    <row r="11838" spans="3:4" x14ac:dyDescent="0.3">
      <c r="C11838">
        <v>333704</v>
      </c>
      <c r="D11838">
        <v>1511121</v>
      </c>
    </row>
    <row r="11839" spans="3:4" x14ac:dyDescent="0.3">
      <c r="C11839">
        <v>333585</v>
      </c>
      <c r="D11839">
        <v>1510353</v>
      </c>
    </row>
    <row r="11840" spans="3:4" x14ac:dyDescent="0.3">
      <c r="C11840">
        <v>317063</v>
      </c>
      <c r="D11840">
        <v>1509374</v>
      </c>
    </row>
    <row r="11841" spans="3:4" x14ac:dyDescent="0.3">
      <c r="C11841">
        <v>351838</v>
      </c>
      <c r="D11841">
        <v>1508752</v>
      </c>
    </row>
    <row r="11842" spans="3:4" x14ac:dyDescent="0.3">
      <c r="C11842">
        <v>350885</v>
      </c>
      <c r="D11842">
        <v>1508271</v>
      </c>
    </row>
    <row r="11843" spans="3:4" x14ac:dyDescent="0.3">
      <c r="C11843">
        <v>350468</v>
      </c>
      <c r="D11843">
        <v>1507664</v>
      </c>
    </row>
    <row r="11844" spans="3:4" x14ac:dyDescent="0.3">
      <c r="C11844">
        <v>349857</v>
      </c>
      <c r="D11844">
        <v>1507057</v>
      </c>
    </row>
    <row r="11845" spans="3:4" x14ac:dyDescent="0.3">
      <c r="C11845">
        <v>349359</v>
      </c>
      <c r="D11845">
        <v>1506669</v>
      </c>
    </row>
    <row r="11846" spans="3:4" x14ac:dyDescent="0.3">
      <c r="C11846">
        <v>348744</v>
      </c>
      <c r="D11846">
        <v>1506221</v>
      </c>
    </row>
    <row r="11847" spans="3:4" x14ac:dyDescent="0.3">
      <c r="C11847">
        <v>348400</v>
      </c>
      <c r="D11847">
        <v>1505774</v>
      </c>
    </row>
    <row r="11848" spans="3:4" x14ac:dyDescent="0.3">
      <c r="C11848">
        <v>347745</v>
      </c>
      <c r="D11848">
        <v>1498789</v>
      </c>
    </row>
    <row r="11849" spans="3:4" x14ac:dyDescent="0.3">
      <c r="C11849">
        <v>347110</v>
      </c>
      <c r="D11849">
        <v>1525758</v>
      </c>
    </row>
    <row r="11850" spans="3:4" x14ac:dyDescent="0.3">
      <c r="C11850">
        <v>346339</v>
      </c>
      <c r="D11850">
        <v>1525708</v>
      </c>
    </row>
    <row r="11851" spans="3:4" x14ac:dyDescent="0.3">
      <c r="C11851">
        <v>345876</v>
      </c>
      <c r="D11851">
        <v>1525652</v>
      </c>
    </row>
    <row r="11852" spans="3:4" x14ac:dyDescent="0.3">
      <c r="C11852">
        <v>345109</v>
      </c>
      <c r="D11852">
        <v>1525567</v>
      </c>
    </row>
    <row r="11853" spans="3:4" x14ac:dyDescent="0.3">
      <c r="C11853">
        <v>344018</v>
      </c>
      <c r="D11853">
        <v>1525452</v>
      </c>
    </row>
    <row r="11854" spans="3:4" x14ac:dyDescent="0.3">
      <c r="C11854">
        <v>343389</v>
      </c>
      <c r="D11854">
        <v>1525294</v>
      </c>
    </row>
    <row r="11855" spans="3:4" x14ac:dyDescent="0.3">
      <c r="C11855">
        <v>342614</v>
      </c>
      <c r="D11855">
        <v>1525144</v>
      </c>
    </row>
    <row r="11856" spans="3:4" x14ac:dyDescent="0.3">
      <c r="C11856">
        <v>338554</v>
      </c>
      <c r="D11856">
        <v>1524989</v>
      </c>
    </row>
    <row r="11857" spans="3:4" x14ac:dyDescent="0.3">
      <c r="C11857">
        <v>367043</v>
      </c>
      <c r="D11857">
        <v>1524804</v>
      </c>
    </row>
    <row r="11858" spans="3:4" x14ac:dyDescent="0.3">
      <c r="C11858">
        <v>366959</v>
      </c>
      <c r="D11858">
        <v>1524649</v>
      </c>
    </row>
    <row r="11859" spans="3:4" x14ac:dyDescent="0.3">
      <c r="C11859">
        <v>366182</v>
      </c>
      <c r="D11859">
        <v>1524512</v>
      </c>
    </row>
    <row r="11860" spans="3:4" x14ac:dyDescent="0.3">
      <c r="C11860">
        <v>365458</v>
      </c>
      <c r="D11860">
        <v>1524361</v>
      </c>
    </row>
    <row r="11861" spans="3:4" x14ac:dyDescent="0.3">
      <c r="C11861">
        <v>364705</v>
      </c>
      <c r="D11861">
        <v>1524223</v>
      </c>
    </row>
    <row r="11862" spans="3:4" x14ac:dyDescent="0.3">
      <c r="C11862">
        <v>363952</v>
      </c>
      <c r="D11862">
        <v>1524075</v>
      </c>
    </row>
    <row r="11863" spans="3:4" x14ac:dyDescent="0.3">
      <c r="C11863">
        <v>363212</v>
      </c>
      <c r="D11863">
        <v>1523924</v>
      </c>
    </row>
    <row r="11864" spans="3:4" x14ac:dyDescent="0.3">
      <c r="C11864">
        <v>362465</v>
      </c>
      <c r="D11864">
        <v>1523754</v>
      </c>
    </row>
    <row r="11865" spans="3:4" x14ac:dyDescent="0.3">
      <c r="C11865">
        <v>361542</v>
      </c>
      <c r="D11865">
        <v>1519113</v>
      </c>
    </row>
    <row r="11866" spans="3:4" x14ac:dyDescent="0.3">
      <c r="C11866">
        <v>360978</v>
      </c>
      <c r="D11866">
        <v>1590561</v>
      </c>
    </row>
    <row r="11867" spans="3:4" x14ac:dyDescent="0.3">
      <c r="C11867">
        <v>360069</v>
      </c>
      <c r="D11867">
        <v>1589803</v>
      </c>
    </row>
    <row r="11868" spans="3:4" x14ac:dyDescent="0.3">
      <c r="C11868">
        <v>359316</v>
      </c>
      <c r="D11868">
        <v>1589251</v>
      </c>
    </row>
    <row r="11869" spans="3:4" x14ac:dyDescent="0.3">
      <c r="C11869">
        <v>358397</v>
      </c>
      <c r="D11869">
        <v>1588707</v>
      </c>
    </row>
    <row r="11870" spans="3:4" x14ac:dyDescent="0.3">
      <c r="C11870">
        <v>357637</v>
      </c>
      <c r="D11870">
        <v>1588153</v>
      </c>
    </row>
    <row r="11871" spans="3:4" x14ac:dyDescent="0.3">
      <c r="C11871">
        <v>356711</v>
      </c>
      <c r="D11871">
        <v>1587683</v>
      </c>
    </row>
    <row r="11872" spans="3:4" x14ac:dyDescent="0.3">
      <c r="C11872">
        <v>355407</v>
      </c>
      <c r="D11872">
        <v>1587370</v>
      </c>
    </row>
    <row r="11873" spans="3:4" x14ac:dyDescent="0.3">
      <c r="C11873">
        <v>354459</v>
      </c>
      <c r="D11873">
        <v>1587168</v>
      </c>
    </row>
    <row r="11874" spans="3:4" x14ac:dyDescent="0.3">
      <c r="C11874">
        <v>421944</v>
      </c>
      <c r="D11874">
        <v>1587048</v>
      </c>
    </row>
    <row r="11875" spans="3:4" x14ac:dyDescent="0.3">
      <c r="C11875">
        <v>520705</v>
      </c>
      <c r="D11875">
        <v>1586788</v>
      </c>
    </row>
    <row r="11876" spans="3:4" x14ac:dyDescent="0.3">
      <c r="C11876">
        <v>519142</v>
      </c>
      <c r="D11876">
        <v>1586582</v>
      </c>
    </row>
    <row r="11877" spans="3:4" x14ac:dyDescent="0.3">
      <c r="C11877">
        <v>518594</v>
      </c>
      <c r="D11877">
        <v>1586323</v>
      </c>
    </row>
    <row r="11878" spans="3:4" x14ac:dyDescent="0.3">
      <c r="C11878">
        <v>516918</v>
      </c>
      <c r="D11878">
        <v>1586044</v>
      </c>
    </row>
    <row r="11879" spans="3:4" x14ac:dyDescent="0.3">
      <c r="C11879">
        <v>516444</v>
      </c>
      <c r="D11879">
        <v>1585674</v>
      </c>
    </row>
    <row r="11880" spans="3:4" x14ac:dyDescent="0.3">
      <c r="C11880">
        <v>515793</v>
      </c>
      <c r="D11880">
        <v>1598649</v>
      </c>
    </row>
    <row r="11881" spans="3:4" x14ac:dyDescent="0.3">
      <c r="C11881">
        <v>515147</v>
      </c>
      <c r="D11881">
        <v>1598263</v>
      </c>
    </row>
    <row r="11882" spans="3:4" x14ac:dyDescent="0.3">
      <c r="C11882">
        <v>512698</v>
      </c>
      <c r="D11882">
        <v>1597758</v>
      </c>
    </row>
    <row r="11883" spans="3:4" x14ac:dyDescent="0.3">
      <c r="C11883">
        <v>700852</v>
      </c>
      <c r="D11883">
        <v>1597082</v>
      </c>
    </row>
    <row r="11884" spans="3:4" x14ac:dyDescent="0.3">
      <c r="C11884">
        <v>700587</v>
      </c>
      <c r="D11884">
        <v>1596297</v>
      </c>
    </row>
    <row r="11885" spans="3:4" x14ac:dyDescent="0.3">
      <c r="C11885">
        <v>700371</v>
      </c>
      <c r="D11885">
        <v>1594997</v>
      </c>
    </row>
    <row r="11886" spans="3:4" x14ac:dyDescent="0.3">
      <c r="C11886">
        <v>700240</v>
      </c>
      <c r="D11886">
        <v>1594046</v>
      </c>
    </row>
    <row r="11887" spans="3:4" x14ac:dyDescent="0.3">
      <c r="C11887">
        <v>700030</v>
      </c>
      <c r="D11887">
        <v>1592949</v>
      </c>
    </row>
    <row r="11888" spans="3:4" x14ac:dyDescent="0.3">
      <c r="C11888">
        <v>699806</v>
      </c>
      <c r="D11888">
        <v>1592193</v>
      </c>
    </row>
    <row r="11889" spans="3:4" x14ac:dyDescent="0.3">
      <c r="C11889">
        <v>699527</v>
      </c>
      <c r="D11889">
        <v>1591643</v>
      </c>
    </row>
    <row r="11890" spans="3:4" x14ac:dyDescent="0.3">
      <c r="C11890">
        <v>699302</v>
      </c>
      <c r="D11890">
        <v>1591071</v>
      </c>
    </row>
    <row r="11891" spans="3:4" x14ac:dyDescent="0.3">
      <c r="C11891">
        <v>699080</v>
      </c>
      <c r="D11891">
        <v>1590511</v>
      </c>
    </row>
    <row r="11892" spans="3:4" x14ac:dyDescent="0.3">
      <c r="C11892">
        <v>698973</v>
      </c>
      <c r="D11892">
        <v>1589794</v>
      </c>
    </row>
    <row r="11893" spans="3:4" x14ac:dyDescent="0.3">
      <c r="C11893">
        <v>698885</v>
      </c>
      <c r="D11893">
        <v>1589229</v>
      </c>
    </row>
    <row r="11894" spans="3:4" x14ac:dyDescent="0.3">
      <c r="C11894">
        <v>696814</v>
      </c>
      <c r="D11894">
        <v>1588661</v>
      </c>
    </row>
    <row r="11895" spans="3:4" x14ac:dyDescent="0.3">
      <c r="C11895">
        <v>777383</v>
      </c>
      <c r="D11895">
        <v>1585849</v>
      </c>
    </row>
    <row r="11896" spans="3:4" x14ac:dyDescent="0.3">
      <c r="C11896">
        <v>776944</v>
      </c>
      <c r="D11896">
        <v>1942980</v>
      </c>
    </row>
    <row r="11897" spans="3:4" x14ac:dyDescent="0.3">
      <c r="C11897">
        <v>776582</v>
      </c>
      <c r="D11897">
        <v>1942238</v>
      </c>
    </row>
    <row r="11898" spans="3:4" x14ac:dyDescent="0.3">
      <c r="C11898">
        <v>776203</v>
      </c>
      <c r="D11898">
        <v>1941500</v>
      </c>
    </row>
    <row r="11899" spans="3:4" x14ac:dyDescent="0.3">
      <c r="C11899">
        <v>775829</v>
      </c>
      <c r="D11899">
        <v>1941137</v>
      </c>
    </row>
    <row r="11900" spans="3:4" x14ac:dyDescent="0.3">
      <c r="C11900">
        <v>774987</v>
      </c>
      <c r="D11900">
        <v>1940929</v>
      </c>
    </row>
    <row r="11901" spans="3:4" x14ac:dyDescent="0.3">
      <c r="C11901">
        <v>781853</v>
      </c>
      <c r="D11901">
        <v>1940206</v>
      </c>
    </row>
    <row r="11902" spans="3:4" x14ac:dyDescent="0.3">
      <c r="C11902">
        <v>781758</v>
      </c>
      <c r="D11902">
        <v>1939619</v>
      </c>
    </row>
    <row r="11903" spans="3:4" x14ac:dyDescent="0.3">
      <c r="C11903">
        <v>781683</v>
      </c>
      <c r="D11903">
        <v>1938706</v>
      </c>
    </row>
    <row r="11904" spans="3:4" x14ac:dyDescent="0.3">
      <c r="C11904">
        <v>781616</v>
      </c>
      <c r="D11904">
        <v>1937785</v>
      </c>
    </row>
    <row r="11905" spans="3:4" x14ac:dyDescent="0.3">
      <c r="C11905">
        <v>781565</v>
      </c>
      <c r="D11905">
        <v>1937214</v>
      </c>
    </row>
    <row r="11906" spans="3:4" x14ac:dyDescent="0.3">
      <c r="C11906">
        <v>781518</v>
      </c>
      <c r="D11906">
        <v>1936838</v>
      </c>
    </row>
    <row r="11907" spans="3:4" x14ac:dyDescent="0.3">
      <c r="C11907">
        <v>781447</v>
      </c>
      <c r="D11907">
        <v>1936292</v>
      </c>
    </row>
    <row r="11908" spans="3:4" x14ac:dyDescent="0.3">
      <c r="C11908">
        <v>781384</v>
      </c>
      <c r="D11908">
        <v>1935910</v>
      </c>
    </row>
    <row r="11909" spans="3:4" x14ac:dyDescent="0.3">
      <c r="C11909">
        <v>781308</v>
      </c>
      <c r="D11909">
        <v>1935364</v>
      </c>
    </row>
    <row r="11910" spans="3:4" x14ac:dyDescent="0.3">
      <c r="C11910">
        <v>781227</v>
      </c>
      <c r="D11910">
        <v>1934813</v>
      </c>
    </row>
    <row r="11911" spans="3:4" x14ac:dyDescent="0.3">
      <c r="C11911">
        <v>781155</v>
      </c>
      <c r="D11911">
        <v>1934255</v>
      </c>
    </row>
    <row r="11912" spans="3:4" x14ac:dyDescent="0.3">
      <c r="C11912">
        <v>781078</v>
      </c>
      <c r="D11912">
        <v>1933683</v>
      </c>
    </row>
    <row r="11913" spans="3:4" x14ac:dyDescent="0.3">
      <c r="C11913">
        <v>781002</v>
      </c>
      <c r="D11913">
        <v>1933312</v>
      </c>
    </row>
    <row r="11914" spans="3:4" x14ac:dyDescent="0.3">
      <c r="C11914">
        <v>780932</v>
      </c>
      <c r="D11914">
        <v>1932952</v>
      </c>
    </row>
    <row r="11915" spans="3:4" x14ac:dyDescent="0.3">
      <c r="C11915">
        <v>780865</v>
      </c>
      <c r="D11915">
        <v>1932391</v>
      </c>
    </row>
    <row r="11916" spans="3:4" x14ac:dyDescent="0.3">
      <c r="C11916">
        <v>780786</v>
      </c>
      <c r="D11916">
        <v>1932180</v>
      </c>
    </row>
    <row r="11917" spans="3:4" x14ac:dyDescent="0.3">
      <c r="C11917">
        <v>780711</v>
      </c>
      <c r="D11917">
        <v>1931460</v>
      </c>
    </row>
    <row r="11918" spans="3:4" x14ac:dyDescent="0.3">
      <c r="C11918">
        <v>780636</v>
      </c>
      <c r="D11918">
        <v>1931096</v>
      </c>
    </row>
    <row r="11919" spans="3:4" x14ac:dyDescent="0.3">
      <c r="C11919">
        <v>780563</v>
      </c>
      <c r="D11919">
        <v>1484561</v>
      </c>
    </row>
    <row r="11920" spans="3:4" x14ac:dyDescent="0.3">
      <c r="C11920">
        <v>780513</v>
      </c>
      <c r="D11920">
        <v>1484309</v>
      </c>
    </row>
    <row r="11921" spans="3:4" x14ac:dyDescent="0.3">
      <c r="C11921">
        <v>780442</v>
      </c>
      <c r="D11921">
        <v>1483894</v>
      </c>
    </row>
    <row r="11922" spans="3:4" x14ac:dyDescent="0.3">
      <c r="C11922">
        <v>780374</v>
      </c>
      <c r="D11922">
        <v>1483652</v>
      </c>
    </row>
    <row r="11923" spans="3:4" x14ac:dyDescent="0.3">
      <c r="C11923">
        <v>780298</v>
      </c>
      <c r="D11923">
        <v>1482804</v>
      </c>
    </row>
    <row r="11924" spans="3:4" x14ac:dyDescent="0.3">
      <c r="C11924">
        <v>780216</v>
      </c>
      <c r="D11924">
        <v>1481506</v>
      </c>
    </row>
    <row r="11925" spans="3:4" x14ac:dyDescent="0.3">
      <c r="C11925">
        <v>780140</v>
      </c>
      <c r="D11925">
        <v>1480856</v>
      </c>
    </row>
    <row r="11926" spans="3:4" x14ac:dyDescent="0.3">
      <c r="C11926">
        <v>780065</v>
      </c>
      <c r="D11926">
        <v>1480399</v>
      </c>
    </row>
    <row r="11927" spans="3:4" x14ac:dyDescent="0.3">
      <c r="C11927">
        <v>779997</v>
      </c>
      <c r="D11927">
        <v>1479510</v>
      </c>
    </row>
    <row r="11928" spans="3:4" x14ac:dyDescent="0.3">
      <c r="C11928">
        <v>777942</v>
      </c>
      <c r="D11928">
        <v>2528534</v>
      </c>
    </row>
    <row r="11929" spans="3:4" x14ac:dyDescent="0.3">
      <c r="C11929">
        <v>793154</v>
      </c>
      <c r="D11929">
        <v>2528474</v>
      </c>
    </row>
    <row r="11930" spans="3:4" x14ac:dyDescent="0.3">
      <c r="C11930">
        <v>792938</v>
      </c>
      <c r="D11930">
        <v>2528435</v>
      </c>
    </row>
    <row r="11931" spans="3:4" x14ac:dyDescent="0.3">
      <c r="C11931">
        <v>792784</v>
      </c>
      <c r="D11931">
        <v>2528079</v>
      </c>
    </row>
    <row r="11932" spans="3:4" x14ac:dyDescent="0.3">
      <c r="C11932">
        <v>792604</v>
      </c>
      <c r="D11932">
        <v>2527881</v>
      </c>
    </row>
    <row r="11933" spans="3:4" x14ac:dyDescent="0.3">
      <c r="C11933">
        <v>792398</v>
      </c>
      <c r="D11933">
        <v>2527683</v>
      </c>
    </row>
    <row r="11934" spans="3:4" x14ac:dyDescent="0.3">
      <c r="C11934">
        <v>792328</v>
      </c>
      <c r="D11934">
        <v>2527331</v>
      </c>
    </row>
    <row r="11935" spans="3:4" x14ac:dyDescent="0.3">
      <c r="C11935">
        <v>792266</v>
      </c>
      <c r="D11935">
        <v>2527131</v>
      </c>
    </row>
    <row r="11936" spans="3:4" x14ac:dyDescent="0.3">
      <c r="C11936">
        <v>792196</v>
      </c>
      <c r="D11936">
        <v>2526938</v>
      </c>
    </row>
    <row r="11937" spans="3:4" x14ac:dyDescent="0.3">
      <c r="C11937">
        <v>792128</v>
      </c>
      <c r="D11937">
        <v>2526592</v>
      </c>
    </row>
    <row r="11938" spans="3:4" x14ac:dyDescent="0.3">
      <c r="C11938">
        <v>791931</v>
      </c>
      <c r="D11938">
        <v>2526390</v>
      </c>
    </row>
    <row r="11939" spans="3:4" x14ac:dyDescent="0.3">
      <c r="C11939">
        <v>791730</v>
      </c>
      <c r="D11939">
        <v>2526028</v>
      </c>
    </row>
    <row r="11940" spans="3:4" x14ac:dyDescent="0.3">
      <c r="C11940">
        <v>791541</v>
      </c>
      <c r="D11940">
        <v>2525830</v>
      </c>
    </row>
    <row r="11941" spans="3:4" x14ac:dyDescent="0.3">
      <c r="C11941">
        <v>791377</v>
      </c>
      <c r="D11941">
        <v>2525470</v>
      </c>
    </row>
    <row r="11942" spans="3:4" x14ac:dyDescent="0.3">
      <c r="C11942">
        <v>791208</v>
      </c>
      <c r="D11942">
        <v>2525270</v>
      </c>
    </row>
    <row r="11943" spans="3:4" x14ac:dyDescent="0.3">
      <c r="C11943">
        <v>788099</v>
      </c>
      <c r="D11943">
        <v>2524915</v>
      </c>
    </row>
    <row r="11944" spans="3:4" x14ac:dyDescent="0.3">
      <c r="C11944">
        <v>814672</v>
      </c>
      <c r="D11944">
        <v>2524547</v>
      </c>
    </row>
    <row r="11945" spans="3:4" x14ac:dyDescent="0.3">
      <c r="C11945">
        <v>814606</v>
      </c>
      <c r="D11945">
        <v>2524167</v>
      </c>
    </row>
    <row r="11946" spans="3:4" x14ac:dyDescent="0.3">
      <c r="C11946">
        <v>814584</v>
      </c>
      <c r="D11946">
        <v>2523801</v>
      </c>
    </row>
    <row r="11947" spans="3:4" x14ac:dyDescent="0.3">
      <c r="C11947">
        <v>814522</v>
      </c>
      <c r="D11947">
        <v>2523591</v>
      </c>
    </row>
    <row r="11948" spans="3:4" x14ac:dyDescent="0.3">
      <c r="C11948">
        <v>814260</v>
      </c>
      <c r="D11948">
        <v>2523058</v>
      </c>
    </row>
    <row r="11949" spans="3:4" x14ac:dyDescent="0.3">
      <c r="C11949">
        <v>814098</v>
      </c>
      <c r="D11949">
        <v>2522304</v>
      </c>
    </row>
    <row r="11950" spans="3:4" x14ac:dyDescent="0.3">
      <c r="C11950">
        <v>814019</v>
      </c>
      <c r="D11950">
        <v>2521942</v>
      </c>
    </row>
    <row r="11951" spans="3:4" x14ac:dyDescent="0.3">
      <c r="C11951">
        <v>831321</v>
      </c>
      <c r="D11951">
        <v>2521732</v>
      </c>
    </row>
    <row r="11952" spans="3:4" x14ac:dyDescent="0.3">
      <c r="C11952">
        <v>830946</v>
      </c>
      <c r="D11952">
        <v>2521359</v>
      </c>
    </row>
    <row r="11953" spans="3:4" x14ac:dyDescent="0.3">
      <c r="C11953">
        <v>830301</v>
      </c>
      <c r="D11953">
        <v>2520989</v>
      </c>
    </row>
    <row r="11954" spans="3:4" x14ac:dyDescent="0.3">
      <c r="C11954">
        <v>829696</v>
      </c>
      <c r="D11954">
        <v>2520624</v>
      </c>
    </row>
    <row r="11955" spans="3:4" x14ac:dyDescent="0.3">
      <c r="C11955">
        <v>828947</v>
      </c>
      <c r="D11955">
        <v>2520245</v>
      </c>
    </row>
    <row r="11956" spans="3:4" x14ac:dyDescent="0.3">
      <c r="C11956">
        <v>827573</v>
      </c>
      <c r="D11956">
        <v>2519871</v>
      </c>
    </row>
    <row r="11957" spans="3:4" x14ac:dyDescent="0.3">
      <c r="C11957">
        <v>819138</v>
      </c>
      <c r="D11957">
        <v>2519339</v>
      </c>
    </row>
    <row r="11958" spans="3:4" x14ac:dyDescent="0.3">
      <c r="C11958">
        <v>843143</v>
      </c>
      <c r="D11958">
        <v>2518967</v>
      </c>
    </row>
    <row r="11959" spans="3:4" x14ac:dyDescent="0.3">
      <c r="C11959">
        <v>842440</v>
      </c>
      <c r="D11959">
        <v>2516934</v>
      </c>
    </row>
    <row r="11960" spans="3:4" x14ac:dyDescent="0.3">
      <c r="C11960">
        <v>842346</v>
      </c>
      <c r="D11960">
        <v>2562977</v>
      </c>
    </row>
    <row r="11961" spans="3:4" x14ac:dyDescent="0.3">
      <c r="C11961">
        <v>842163</v>
      </c>
      <c r="D11961">
        <v>2562466</v>
      </c>
    </row>
    <row r="11962" spans="3:4" x14ac:dyDescent="0.3">
      <c r="C11962">
        <v>841965</v>
      </c>
      <c r="D11962">
        <v>2561819</v>
      </c>
    </row>
    <row r="11963" spans="3:4" x14ac:dyDescent="0.3">
      <c r="C11963">
        <v>841261</v>
      </c>
      <c r="D11963">
        <v>2561181</v>
      </c>
    </row>
    <row r="11964" spans="3:4" x14ac:dyDescent="0.3">
      <c r="C11964">
        <v>840781</v>
      </c>
      <c r="D11964">
        <v>2560532</v>
      </c>
    </row>
    <row r="11965" spans="3:4" x14ac:dyDescent="0.3">
      <c r="C11965">
        <v>840239</v>
      </c>
      <c r="D11965">
        <v>2559871</v>
      </c>
    </row>
    <row r="11966" spans="3:4" x14ac:dyDescent="0.3">
      <c r="C11966">
        <v>839677</v>
      </c>
      <c r="D11966">
        <v>2559012</v>
      </c>
    </row>
    <row r="11967" spans="3:4" x14ac:dyDescent="0.3">
      <c r="C11967">
        <v>838873</v>
      </c>
      <c r="D11967">
        <v>2558149</v>
      </c>
    </row>
    <row r="11968" spans="3:4" x14ac:dyDescent="0.3">
      <c r="C11968">
        <v>838251</v>
      </c>
      <c r="D11968">
        <v>2557487</v>
      </c>
    </row>
    <row r="11969" spans="3:4" x14ac:dyDescent="0.3">
      <c r="C11969">
        <v>837507</v>
      </c>
      <c r="D11969">
        <v>2555878</v>
      </c>
    </row>
    <row r="11970" spans="3:4" x14ac:dyDescent="0.3">
      <c r="C11970">
        <v>836891</v>
      </c>
      <c r="D11970">
        <v>2555301</v>
      </c>
    </row>
    <row r="11971" spans="3:4" x14ac:dyDescent="0.3">
      <c r="C11971">
        <v>831535</v>
      </c>
      <c r="D11971">
        <v>2554554</v>
      </c>
    </row>
    <row r="11972" spans="3:4" x14ac:dyDescent="0.3">
      <c r="C11972">
        <v>872931</v>
      </c>
      <c r="D11972">
        <v>2553760</v>
      </c>
    </row>
    <row r="11973" spans="3:4" x14ac:dyDescent="0.3">
      <c r="C11973">
        <v>871988</v>
      </c>
      <c r="D11973">
        <v>2574551</v>
      </c>
    </row>
    <row r="11974" spans="3:4" x14ac:dyDescent="0.3">
      <c r="C11974">
        <v>870885</v>
      </c>
      <c r="D11974">
        <v>2570115</v>
      </c>
    </row>
    <row r="11975" spans="3:4" x14ac:dyDescent="0.3">
      <c r="C11975">
        <v>869940</v>
      </c>
      <c r="D11975">
        <v>2569878</v>
      </c>
    </row>
    <row r="11976" spans="3:4" x14ac:dyDescent="0.3">
      <c r="C11976">
        <v>868830</v>
      </c>
      <c r="D11976">
        <v>2569735</v>
      </c>
    </row>
    <row r="11977" spans="3:4" x14ac:dyDescent="0.3">
      <c r="C11977">
        <v>867806</v>
      </c>
      <c r="D11977">
        <v>2596345</v>
      </c>
    </row>
    <row r="11978" spans="3:4" x14ac:dyDescent="0.3">
      <c r="C11978">
        <v>866128</v>
      </c>
      <c r="D11978">
        <v>2595427</v>
      </c>
    </row>
    <row r="11979" spans="3:4" x14ac:dyDescent="0.3">
      <c r="C11979">
        <v>865182</v>
      </c>
      <c r="D11979">
        <v>2594648</v>
      </c>
    </row>
    <row r="11980" spans="3:4" x14ac:dyDescent="0.3">
      <c r="C11980">
        <v>864374</v>
      </c>
      <c r="D11980">
        <v>2593730</v>
      </c>
    </row>
    <row r="11981" spans="3:4" x14ac:dyDescent="0.3">
      <c r="C11981">
        <v>863790</v>
      </c>
      <c r="D11981">
        <v>2592954</v>
      </c>
    </row>
    <row r="11982" spans="3:4" x14ac:dyDescent="0.3">
      <c r="C11982">
        <v>863576</v>
      </c>
      <c r="D11982">
        <v>2592165</v>
      </c>
    </row>
    <row r="11983" spans="3:4" x14ac:dyDescent="0.3">
      <c r="C11983">
        <v>861137</v>
      </c>
      <c r="D11983">
        <v>2591690</v>
      </c>
    </row>
    <row r="11984" spans="3:4" x14ac:dyDescent="0.3">
      <c r="C11984">
        <v>936353</v>
      </c>
      <c r="D11984">
        <v>2590629</v>
      </c>
    </row>
    <row r="11985" spans="3:4" x14ac:dyDescent="0.3">
      <c r="C11985">
        <v>934003</v>
      </c>
      <c r="D11985">
        <v>2589848</v>
      </c>
    </row>
    <row r="11986" spans="3:4" x14ac:dyDescent="0.3">
      <c r="C11986">
        <v>927027</v>
      </c>
      <c r="D11986">
        <v>2589069</v>
      </c>
    </row>
    <row r="11987" spans="3:4" x14ac:dyDescent="0.3">
      <c r="C11987">
        <v>1155748</v>
      </c>
      <c r="D11987">
        <v>2588225</v>
      </c>
    </row>
    <row r="11988" spans="3:4" x14ac:dyDescent="0.3">
      <c r="C11988">
        <v>1155063</v>
      </c>
      <c r="D11988">
        <v>2587083</v>
      </c>
    </row>
    <row r="11989" spans="3:4" x14ac:dyDescent="0.3">
      <c r="C11989">
        <v>1154797</v>
      </c>
      <c r="D11989">
        <v>3336022</v>
      </c>
    </row>
    <row r="11990" spans="3:4" x14ac:dyDescent="0.3">
      <c r="C11990">
        <v>1154567</v>
      </c>
      <c r="D11990">
        <v>3335855</v>
      </c>
    </row>
    <row r="11991" spans="3:4" x14ac:dyDescent="0.3">
      <c r="C11991">
        <v>1153865</v>
      </c>
      <c r="D11991">
        <v>3812896</v>
      </c>
    </row>
    <row r="11992" spans="3:4" x14ac:dyDescent="0.3">
      <c r="C11992">
        <v>18700</v>
      </c>
      <c r="D11992">
        <v>3812828</v>
      </c>
    </row>
    <row r="11993" spans="3:4" x14ac:dyDescent="0.3">
      <c r="C11993">
        <v>18247</v>
      </c>
      <c r="D11993">
        <v>3812756</v>
      </c>
    </row>
    <row r="11994" spans="3:4" x14ac:dyDescent="0.3">
      <c r="C11994">
        <v>17926</v>
      </c>
      <c r="D11994">
        <v>3812651</v>
      </c>
    </row>
    <row r="11995" spans="3:4" x14ac:dyDescent="0.3">
      <c r="C11995">
        <v>17584</v>
      </c>
      <c r="D11995">
        <v>3812576</v>
      </c>
    </row>
    <row r="11996" spans="3:4" x14ac:dyDescent="0.3">
      <c r="C11996">
        <v>17218</v>
      </c>
      <c r="D11996">
        <v>3812465</v>
      </c>
    </row>
    <row r="11997" spans="3:4" x14ac:dyDescent="0.3">
      <c r="C11997">
        <v>16845</v>
      </c>
      <c r="D11997">
        <v>3812391</v>
      </c>
    </row>
    <row r="11998" spans="3:4" x14ac:dyDescent="0.3">
      <c r="C11998">
        <v>1188512</v>
      </c>
      <c r="D11998">
        <v>3812316</v>
      </c>
    </row>
    <row r="11999" spans="3:4" x14ac:dyDescent="0.3">
      <c r="C11999">
        <v>1186538</v>
      </c>
      <c r="D11999">
        <v>3812204</v>
      </c>
    </row>
    <row r="12000" spans="3:4" x14ac:dyDescent="0.3">
      <c r="C12000">
        <v>1184167</v>
      </c>
      <c r="D12000">
        <v>3812094</v>
      </c>
    </row>
    <row r="12001" spans="3:4" x14ac:dyDescent="0.3">
      <c r="C12001">
        <v>1182238</v>
      </c>
      <c r="D12001">
        <v>3812019</v>
      </c>
    </row>
    <row r="12002" spans="3:4" x14ac:dyDescent="0.3">
      <c r="C12002">
        <v>1180275</v>
      </c>
      <c r="D12002">
        <v>3811904</v>
      </c>
    </row>
    <row r="12003" spans="3:4" x14ac:dyDescent="0.3">
      <c r="C12003">
        <v>1178342</v>
      </c>
      <c r="D12003">
        <v>3811820</v>
      </c>
    </row>
    <row r="12004" spans="3:4" x14ac:dyDescent="0.3">
      <c r="C12004">
        <v>1176592</v>
      </c>
      <c r="D12004">
        <v>3811698</v>
      </c>
    </row>
    <row r="12005" spans="3:4" x14ac:dyDescent="0.3">
      <c r="C12005">
        <v>1174757</v>
      </c>
      <c r="D12005">
        <v>3810789</v>
      </c>
    </row>
    <row r="12006" spans="3:4" x14ac:dyDescent="0.3">
      <c r="C12006">
        <v>1209823</v>
      </c>
      <c r="D12006">
        <v>3807805</v>
      </c>
    </row>
    <row r="12007" spans="3:4" x14ac:dyDescent="0.3">
      <c r="C12007">
        <v>1207797</v>
      </c>
      <c r="D12007">
        <v>3901223</v>
      </c>
    </row>
    <row r="12008" spans="3:4" x14ac:dyDescent="0.3">
      <c r="C12008">
        <v>1205792</v>
      </c>
      <c r="D12008">
        <v>3901050</v>
      </c>
    </row>
    <row r="12009" spans="3:4" x14ac:dyDescent="0.3">
      <c r="C12009">
        <v>1202486</v>
      </c>
      <c r="D12009">
        <v>3900920</v>
      </c>
    </row>
    <row r="12010" spans="3:4" x14ac:dyDescent="0.3">
      <c r="C12010">
        <v>1200521</v>
      </c>
      <c r="D12010">
        <v>3900707</v>
      </c>
    </row>
    <row r="12011" spans="3:4" x14ac:dyDescent="0.3">
      <c r="C12011">
        <v>1197779</v>
      </c>
      <c r="D12011">
        <v>3900500</v>
      </c>
    </row>
    <row r="12012" spans="3:4" x14ac:dyDescent="0.3">
      <c r="C12012">
        <v>1195670</v>
      </c>
      <c r="D12012">
        <v>3900009</v>
      </c>
    </row>
    <row r="12013" spans="3:4" x14ac:dyDescent="0.3">
      <c r="C12013">
        <v>1190510</v>
      </c>
      <c r="D12013">
        <v>3899422</v>
      </c>
    </row>
    <row r="12014" spans="3:4" x14ac:dyDescent="0.3">
      <c r="C12014">
        <v>1526953</v>
      </c>
      <c r="D12014">
        <v>3898862</v>
      </c>
    </row>
    <row r="12015" spans="3:4" x14ac:dyDescent="0.3">
      <c r="C12015">
        <v>1525206</v>
      </c>
      <c r="D12015">
        <v>3898231</v>
      </c>
    </row>
    <row r="12016" spans="3:4" x14ac:dyDescent="0.3">
      <c r="C12016">
        <v>1523072</v>
      </c>
      <c r="D12016">
        <v>3897481</v>
      </c>
    </row>
    <row r="12017" spans="3:4" x14ac:dyDescent="0.3">
      <c r="C12017">
        <v>1521131</v>
      </c>
      <c r="D12017">
        <v>3896739</v>
      </c>
    </row>
    <row r="12018" spans="3:4" x14ac:dyDescent="0.3">
      <c r="C12018">
        <v>1519386</v>
      </c>
      <c r="D12018">
        <v>3896358</v>
      </c>
    </row>
    <row r="12019" spans="3:4" x14ac:dyDescent="0.3">
      <c r="C12019">
        <v>1517734</v>
      </c>
      <c r="D12019">
        <v>3896120</v>
      </c>
    </row>
    <row r="12020" spans="3:4" x14ac:dyDescent="0.3">
      <c r="C12020">
        <v>1516758</v>
      </c>
      <c r="D12020">
        <v>3895972</v>
      </c>
    </row>
    <row r="12021" spans="3:4" x14ac:dyDescent="0.3">
      <c r="C12021">
        <v>1514184</v>
      </c>
      <c r="D12021">
        <v>3895727</v>
      </c>
    </row>
    <row r="12022" spans="3:4" x14ac:dyDescent="0.3">
      <c r="C12022">
        <v>1646377</v>
      </c>
      <c r="D12022">
        <v>3895478</v>
      </c>
    </row>
    <row r="12023" spans="3:4" x14ac:dyDescent="0.3">
      <c r="C12023">
        <v>1646022</v>
      </c>
      <c r="D12023">
        <v>3895227</v>
      </c>
    </row>
    <row r="12024" spans="3:4" x14ac:dyDescent="0.3">
      <c r="C12024">
        <v>1645882</v>
      </c>
      <c r="D12024">
        <v>3894927</v>
      </c>
    </row>
    <row r="12025" spans="3:4" x14ac:dyDescent="0.3">
      <c r="C12025">
        <v>1645761</v>
      </c>
      <c r="D12025">
        <v>3894737</v>
      </c>
    </row>
    <row r="12026" spans="3:4" x14ac:dyDescent="0.3">
      <c r="C12026">
        <v>1645648</v>
      </c>
      <c r="D12026">
        <v>3875543</v>
      </c>
    </row>
    <row r="12027" spans="3:4" x14ac:dyDescent="0.3">
      <c r="C12027">
        <v>1645514</v>
      </c>
      <c r="D12027">
        <v>4516957</v>
      </c>
    </row>
    <row r="12028" spans="3:4" x14ac:dyDescent="0.3">
      <c r="C12028">
        <v>1645369</v>
      </c>
      <c r="D12028">
        <v>4516696</v>
      </c>
    </row>
    <row r="12029" spans="3:4" x14ac:dyDescent="0.3">
      <c r="C12029">
        <v>1645232</v>
      </c>
      <c r="D12029">
        <v>4516572</v>
      </c>
    </row>
    <row r="12030" spans="3:4" x14ac:dyDescent="0.3">
      <c r="C12030">
        <v>1645086</v>
      </c>
      <c r="D12030">
        <v>4516443</v>
      </c>
    </row>
    <row r="12031" spans="3:4" x14ac:dyDescent="0.3">
      <c r="C12031">
        <v>1644958</v>
      </c>
      <c r="D12031">
        <v>4516318</v>
      </c>
    </row>
    <row r="12032" spans="3:4" x14ac:dyDescent="0.3">
      <c r="C12032">
        <v>1644822</v>
      </c>
      <c r="D12032">
        <v>4516192</v>
      </c>
    </row>
    <row r="12033" spans="3:4" x14ac:dyDescent="0.3">
      <c r="C12033">
        <v>1644709</v>
      </c>
      <c r="D12033">
        <v>4516066</v>
      </c>
    </row>
    <row r="12034" spans="3:4" x14ac:dyDescent="0.3">
      <c r="C12034">
        <v>1644593</v>
      </c>
      <c r="D12034">
        <v>4515694</v>
      </c>
    </row>
    <row r="12035" spans="3:4" x14ac:dyDescent="0.3">
      <c r="C12035">
        <v>1644522</v>
      </c>
      <c r="D12035">
        <v>4513358</v>
      </c>
    </row>
    <row r="12036" spans="3:4" x14ac:dyDescent="0.3">
      <c r="C12036">
        <v>1834596</v>
      </c>
      <c r="D12036">
        <v>4513189</v>
      </c>
    </row>
    <row r="12037" spans="3:4" x14ac:dyDescent="0.3">
      <c r="C12037">
        <v>1834206</v>
      </c>
      <c r="D12037">
        <v>4512898</v>
      </c>
    </row>
    <row r="12038" spans="3:4" x14ac:dyDescent="0.3">
      <c r="C12038">
        <v>1833837</v>
      </c>
      <c r="D12038">
        <v>4512775</v>
      </c>
    </row>
    <row r="12039" spans="3:4" x14ac:dyDescent="0.3">
      <c r="C12039">
        <v>1833378</v>
      </c>
      <c r="D12039">
        <v>4512610</v>
      </c>
    </row>
    <row r="12040" spans="3:4" x14ac:dyDescent="0.3">
      <c r="C12040">
        <v>1833001</v>
      </c>
      <c r="D12040">
        <v>4512453</v>
      </c>
    </row>
    <row r="12041" spans="3:4" x14ac:dyDescent="0.3">
      <c r="C12041">
        <v>1832639</v>
      </c>
      <c r="D12041">
        <v>4512294</v>
      </c>
    </row>
    <row r="12042" spans="3:4" x14ac:dyDescent="0.3">
      <c r="C12042">
        <v>1832252</v>
      </c>
      <c r="D12042">
        <v>4512125</v>
      </c>
    </row>
    <row r="12043" spans="3:4" x14ac:dyDescent="0.3">
      <c r="C12043">
        <v>1831899</v>
      </c>
      <c r="D12043">
        <v>4511799</v>
      </c>
    </row>
    <row r="12044" spans="3:4" x14ac:dyDescent="0.3">
      <c r="C12044">
        <v>1831508</v>
      </c>
      <c r="D12044">
        <v>4511606</v>
      </c>
    </row>
    <row r="12045" spans="3:4" x14ac:dyDescent="0.3">
      <c r="C12045">
        <v>1831066</v>
      </c>
      <c r="D12045">
        <v>4511245</v>
      </c>
    </row>
    <row r="12046" spans="3:4" x14ac:dyDescent="0.3">
      <c r="C12046">
        <v>1830681</v>
      </c>
      <c r="D12046">
        <v>4511015</v>
      </c>
    </row>
    <row r="12047" spans="3:4" x14ac:dyDescent="0.3">
      <c r="C12047">
        <v>1830230</v>
      </c>
      <c r="D12047">
        <v>5232508</v>
      </c>
    </row>
    <row r="12048" spans="3:4" x14ac:dyDescent="0.3">
      <c r="C12048">
        <v>1829853</v>
      </c>
      <c r="D12048">
        <v>5389503</v>
      </c>
    </row>
    <row r="12049" spans="3:4" x14ac:dyDescent="0.3">
      <c r="C12049">
        <v>1829467</v>
      </c>
      <c r="D12049">
        <v>5483728</v>
      </c>
    </row>
    <row r="12050" spans="3:4" x14ac:dyDescent="0.3">
      <c r="C12050">
        <v>1829023</v>
      </c>
      <c r="D12050">
        <v>5678214</v>
      </c>
    </row>
    <row r="12051" spans="3:4" x14ac:dyDescent="0.3">
      <c r="C12051">
        <v>1828761</v>
      </c>
      <c r="D12051">
        <v>5678144</v>
      </c>
    </row>
    <row r="12052" spans="3:4" x14ac:dyDescent="0.3">
      <c r="C12052">
        <v>1826701</v>
      </c>
      <c r="D12052">
        <v>6342433</v>
      </c>
    </row>
    <row r="12053" spans="3:4" x14ac:dyDescent="0.3">
      <c r="C12053">
        <v>18597</v>
      </c>
      <c r="D12053">
        <v>6342357</v>
      </c>
    </row>
    <row r="12054" spans="3:4" x14ac:dyDescent="0.3">
      <c r="C12054">
        <v>18208</v>
      </c>
      <c r="D12054">
        <v>6341318</v>
      </c>
    </row>
    <row r="12055" spans="3:4" x14ac:dyDescent="0.3">
      <c r="C12055">
        <v>18025</v>
      </c>
      <c r="D12055">
        <v>6339960</v>
      </c>
    </row>
    <row r="12056" spans="3:4" x14ac:dyDescent="0.3">
      <c r="C12056">
        <v>17934</v>
      </c>
      <c r="D12056">
        <v>115352</v>
      </c>
    </row>
    <row r="12057" spans="3:4" x14ac:dyDescent="0.3">
      <c r="C12057">
        <v>17862</v>
      </c>
      <c r="D12057">
        <v>114329</v>
      </c>
    </row>
    <row r="12058" spans="3:4" x14ac:dyDescent="0.3">
      <c r="C12058">
        <v>17791</v>
      </c>
      <c r="D12058">
        <v>112827</v>
      </c>
    </row>
    <row r="12059" spans="3:4" x14ac:dyDescent="0.3">
      <c r="C12059">
        <v>17723</v>
      </c>
      <c r="D12059">
        <v>112285</v>
      </c>
    </row>
    <row r="12060" spans="3:4" x14ac:dyDescent="0.3">
      <c r="C12060">
        <v>17645</v>
      </c>
      <c r="D12060">
        <v>145781</v>
      </c>
    </row>
    <row r="12061" spans="3:4" x14ac:dyDescent="0.3">
      <c r="C12061">
        <v>17578</v>
      </c>
      <c r="D12061">
        <v>144034</v>
      </c>
    </row>
    <row r="12062" spans="3:4" x14ac:dyDescent="0.3">
      <c r="C12062">
        <v>17506</v>
      </c>
      <c r="D12062">
        <v>140624</v>
      </c>
    </row>
    <row r="12063" spans="3:4" x14ac:dyDescent="0.3">
      <c r="C12063">
        <v>17434</v>
      </c>
      <c r="D12063">
        <v>139957</v>
      </c>
    </row>
    <row r="12064" spans="3:4" x14ac:dyDescent="0.3">
      <c r="C12064">
        <v>17362</v>
      </c>
      <c r="D12064">
        <v>138887</v>
      </c>
    </row>
    <row r="12065" spans="3:4" x14ac:dyDescent="0.3">
      <c r="C12065">
        <v>17289</v>
      </c>
      <c r="D12065">
        <v>138235</v>
      </c>
    </row>
    <row r="12066" spans="3:4" x14ac:dyDescent="0.3">
      <c r="C12066">
        <v>17219</v>
      </c>
      <c r="D12066">
        <v>137378</v>
      </c>
    </row>
    <row r="12067" spans="3:4" x14ac:dyDescent="0.3">
      <c r="C12067">
        <v>17151</v>
      </c>
      <c r="D12067">
        <v>136624</v>
      </c>
    </row>
    <row r="12068" spans="3:4" x14ac:dyDescent="0.3">
      <c r="C12068">
        <v>17082</v>
      </c>
      <c r="D12068">
        <v>135872</v>
      </c>
    </row>
    <row r="12069" spans="3:4" x14ac:dyDescent="0.3">
      <c r="C12069">
        <v>17010</v>
      </c>
      <c r="D12069">
        <v>135088</v>
      </c>
    </row>
    <row r="12070" spans="3:4" x14ac:dyDescent="0.3">
      <c r="C12070">
        <v>16941</v>
      </c>
      <c r="D12070">
        <v>134841</v>
      </c>
    </row>
    <row r="12071" spans="3:4" x14ac:dyDescent="0.3">
      <c r="C12071">
        <v>16900</v>
      </c>
      <c r="D12071">
        <v>134334</v>
      </c>
    </row>
    <row r="12072" spans="3:4" x14ac:dyDescent="0.3">
      <c r="C12072">
        <v>16825</v>
      </c>
      <c r="D12072">
        <v>133715</v>
      </c>
    </row>
    <row r="12073" spans="3:4" x14ac:dyDescent="0.3">
      <c r="C12073">
        <v>16761</v>
      </c>
      <c r="D12073">
        <v>133350</v>
      </c>
    </row>
    <row r="12074" spans="3:4" x14ac:dyDescent="0.3">
      <c r="C12074">
        <v>16693</v>
      </c>
      <c r="D12074">
        <v>133048</v>
      </c>
    </row>
    <row r="12075" spans="3:4" x14ac:dyDescent="0.3">
      <c r="C12075">
        <v>16577</v>
      </c>
      <c r="D12075">
        <v>169945</v>
      </c>
    </row>
    <row r="12076" spans="3:4" x14ac:dyDescent="0.3">
      <c r="C12076">
        <v>47785</v>
      </c>
      <c r="D12076">
        <v>190722</v>
      </c>
    </row>
    <row r="12077" spans="3:4" x14ac:dyDescent="0.3">
      <c r="C12077">
        <v>47141</v>
      </c>
      <c r="D12077">
        <v>190415</v>
      </c>
    </row>
    <row r="12078" spans="3:4" x14ac:dyDescent="0.3">
      <c r="C12078">
        <v>46935</v>
      </c>
      <c r="D12078">
        <v>188945</v>
      </c>
    </row>
    <row r="12079" spans="3:4" x14ac:dyDescent="0.3">
      <c r="C12079">
        <v>46757</v>
      </c>
      <c r="D12079">
        <v>188565</v>
      </c>
    </row>
    <row r="12080" spans="3:4" x14ac:dyDescent="0.3">
      <c r="C12080">
        <v>46580</v>
      </c>
      <c r="D12080">
        <v>188287</v>
      </c>
    </row>
    <row r="12081" spans="3:4" x14ac:dyDescent="0.3">
      <c r="C12081">
        <v>46408</v>
      </c>
      <c r="D12081">
        <v>188145</v>
      </c>
    </row>
    <row r="12082" spans="3:4" x14ac:dyDescent="0.3">
      <c r="C12082">
        <v>46279</v>
      </c>
      <c r="D12082">
        <v>188004</v>
      </c>
    </row>
    <row r="12083" spans="3:4" x14ac:dyDescent="0.3">
      <c r="C12083">
        <v>46029</v>
      </c>
      <c r="D12083">
        <v>187926</v>
      </c>
    </row>
    <row r="12084" spans="3:4" x14ac:dyDescent="0.3">
      <c r="C12084">
        <v>45858</v>
      </c>
      <c r="D12084">
        <v>187803</v>
      </c>
    </row>
    <row r="12085" spans="3:4" x14ac:dyDescent="0.3">
      <c r="C12085">
        <v>29959</v>
      </c>
      <c r="D12085">
        <v>187684</v>
      </c>
    </row>
    <row r="12086" spans="3:4" x14ac:dyDescent="0.3">
      <c r="C12086">
        <v>156429</v>
      </c>
      <c r="D12086">
        <v>187547</v>
      </c>
    </row>
    <row r="12087" spans="3:4" x14ac:dyDescent="0.3">
      <c r="C12087">
        <v>156254</v>
      </c>
      <c r="D12087">
        <v>187400</v>
      </c>
    </row>
    <row r="12088" spans="3:4" x14ac:dyDescent="0.3">
      <c r="C12088">
        <v>156076</v>
      </c>
      <c r="D12088">
        <v>187274</v>
      </c>
    </row>
    <row r="12089" spans="3:4" x14ac:dyDescent="0.3">
      <c r="C12089">
        <v>155897</v>
      </c>
      <c r="D12089">
        <v>187117</v>
      </c>
    </row>
    <row r="12090" spans="3:4" x14ac:dyDescent="0.3">
      <c r="C12090">
        <v>155739</v>
      </c>
      <c r="D12090">
        <v>187078</v>
      </c>
    </row>
    <row r="12091" spans="3:4" x14ac:dyDescent="0.3">
      <c r="C12091">
        <v>155609</v>
      </c>
      <c r="D12091">
        <v>204473</v>
      </c>
    </row>
    <row r="12092" spans="3:4" x14ac:dyDescent="0.3">
      <c r="C12092">
        <v>155429</v>
      </c>
      <c r="D12092">
        <v>203630</v>
      </c>
    </row>
    <row r="12093" spans="3:4" x14ac:dyDescent="0.3">
      <c r="C12093">
        <v>155255</v>
      </c>
      <c r="D12093">
        <v>202771</v>
      </c>
    </row>
    <row r="12094" spans="3:4" x14ac:dyDescent="0.3">
      <c r="C12094">
        <v>155090</v>
      </c>
      <c r="D12094">
        <v>201674</v>
      </c>
    </row>
    <row r="12095" spans="3:4" x14ac:dyDescent="0.3">
      <c r="C12095">
        <v>154917</v>
      </c>
      <c r="D12095">
        <v>200556</v>
      </c>
    </row>
    <row r="12096" spans="3:4" x14ac:dyDescent="0.3">
      <c r="C12096">
        <v>154733</v>
      </c>
      <c r="D12096">
        <v>199462</v>
      </c>
    </row>
    <row r="12097" spans="3:4" x14ac:dyDescent="0.3">
      <c r="C12097">
        <v>154584</v>
      </c>
      <c r="D12097">
        <v>198718</v>
      </c>
    </row>
    <row r="12098" spans="3:4" x14ac:dyDescent="0.3">
      <c r="C12098">
        <v>154415</v>
      </c>
      <c r="D12098">
        <v>196989</v>
      </c>
    </row>
    <row r="12099" spans="3:4" x14ac:dyDescent="0.3">
      <c r="C12099">
        <v>150021</v>
      </c>
      <c r="D12099">
        <v>195265</v>
      </c>
    </row>
    <row r="12100" spans="3:4" x14ac:dyDescent="0.3">
      <c r="C12100">
        <v>20940</v>
      </c>
      <c r="D12100">
        <v>194071</v>
      </c>
    </row>
    <row r="12101" spans="3:4" x14ac:dyDescent="0.3">
      <c r="C12101">
        <v>20305</v>
      </c>
      <c r="D12101">
        <v>193184</v>
      </c>
    </row>
    <row r="12102" spans="3:4" x14ac:dyDescent="0.3">
      <c r="C12102">
        <v>20041</v>
      </c>
      <c r="D12102">
        <v>192685</v>
      </c>
    </row>
    <row r="12103" spans="3:4" x14ac:dyDescent="0.3">
      <c r="C12103">
        <v>19770</v>
      </c>
      <c r="D12103">
        <v>192188</v>
      </c>
    </row>
    <row r="12104" spans="3:4" x14ac:dyDescent="0.3">
      <c r="C12104">
        <v>19486</v>
      </c>
      <c r="D12104">
        <v>191811</v>
      </c>
    </row>
    <row r="12105" spans="3:4" x14ac:dyDescent="0.3">
      <c r="C12105">
        <v>19224</v>
      </c>
      <c r="D12105">
        <v>191447</v>
      </c>
    </row>
    <row r="12106" spans="3:4" x14ac:dyDescent="0.3">
      <c r="C12106">
        <v>18972</v>
      </c>
      <c r="D12106">
        <v>191064</v>
      </c>
    </row>
    <row r="12107" spans="3:4" x14ac:dyDescent="0.3">
      <c r="C12107">
        <v>14872</v>
      </c>
      <c r="D12107">
        <v>190891</v>
      </c>
    </row>
    <row r="12108" spans="3:4" x14ac:dyDescent="0.3">
      <c r="C12108">
        <v>21744</v>
      </c>
      <c r="D12108">
        <v>39784</v>
      </c>
    </row>
    <row r="12109" spans="3:4" x14ac:dyDescent="0.3">
      <c r="C12109">
        <v>20835</v>
      </c>
      <c r="D12109">
        <v>38884</v>
      </c>
    </row>
    <row r="12110" spans="3:4" x14ac:dyDescent="0.3">
      <c r="C12110">
        <v>20654</v>
      </c>
      <c r="D12110">
        <v>38453</v>
      </c>
    </row>
    <row r="12111" spans="3:4" x14ac:dyDescent="0.3">
      <c r="C12111">
        <v>20060</v>
      </c>
      <c r="D12111">
        <v>26318</v>
      </c>
    </row>
    <row r="12112" spans="3:4" x14ac:dyDescent="0.3">
      <c r="C12112">
        <v>19670</v>
      </c>
      <c r="D12112">
        <v>21854</v>
      </c>
    </row>
    <row r="12113" spans="3:4" x14ac:dyDescent="0.3">
      <c r="C12113">
        <v>19410</v>
      </c>
      <c r="D12113">
        <v>147232</v>
      </c>
    </row>
    <row r="12114" spans="3:4" x14ac:dyDescent="0.3">
      <c r="C12114">
        <v>8934</v>
      </c>
      <c r="D12114">
        <v>144349</v>
      </c>
    </row>
    <row r="12115" spans="3:4" x14ac:dyDescent="0.3">
      <c r="C12115">
        <v>31357</v>
      </c>
      <c r="D12115">
        <v>153757</v>
      </c>
    </row>
    <row r="12116" spans="3:4" x14ac:dyDescent="0.3">
      <c r="C12116">
        <v>29451</v>
      </c>
      <c r="D12116">
        <v>152983</v>
      </c>
    </row>
    <row r="12117" spans="3:4" x14ac:dyDescent="0.3">
      <c r="C12117">
        <v>28857</v>
      </c>
      <c r="D12117">
        <v>152469</v>
      </c>
    </row>
    <row r="12118" spans="3:4" x14ac:dyDescent="0.3">
      <c r="C12118">
        <v>28803</v>
      </c>
      <c r="D12118">
        <v>151847</v>
      </c>
    </row>
    <row r="12119" spans="3:4" x14ac:dyDescent="0.3">
      <c r="C12119">
        <v>189812</v>
      </c>
      <c r="D12119">
        <v>151115</v>
      </c>
    </row>
    <row r="12120" spans="3:4" x14ac:dyDescent="0.3">
      <c r="C12120">
        <v>189178</v>
      </c>
      <c r="D12120">
        <v>150364</v>
      </c>
    </row>
    <row r="12121" spans="3:4" x14ac:dyDescent="0.3">
      <c r="C12121">
        <v>188934</v>
      </c>
      <c r="D12121">
        <v>150110</v>
      </c>
    </row>
    <row r="12122" spans="3:4" x14ac:dyDescent="0.3">
      <c r="C12122">
        <v>188697</v>
      </c>
      <c r="D12122">
        <v>149368</v>
      </c>
    </row>
    <row r="12123" spans="3:4" x14ac:dyDescent="0.3">
      <c r="C12123">
        <v>188407</v>
      </c>
      <c r="D12123">
        <v>148624</v>
      </c>
    </row>
    <row r="12124" spans="3:4" x14ac:dyDescent="0.3">
      <c r="C12124">
        <v>188170</v>
      </c>
      <c r="D12124">
        <v>147767</v>
      </c>
    </row>
    <row r="12125" spans="3:4" x14ac:dyDescent="0.3">
      <c r="C12125">
        <v>187931</v>
      </c>
      <c r="D12125">
        <v>147511</v>
      </c>
    </row>
    <row r="12126" spans="3:4" x14ac:dyDescent="0.3">
      <c r="C12126">
        <v>184489</v>
      </c>
      <c r="D12126">
        <v>48444</v>
      </c>
    </row>
    <row r="12127" spans="3:4" x14ac:dyDescent="0.3">
      <c r="C12127">
        <v>194189</v>
      </c>
      <c r="D12127">
        <v>46300</v>
      </c>
    </row>
    <row r="12128" spans="3:4" x14ac:dyDescent="0.3">
      <c r="C12128">
        <v>193914</v>
      </c>
      <c r="D12128">
        <v>45283</v>
      </c>
    </row>
    <row r="12129" spans="3:4" x14ac:dyDescent="0.3">
      <c r="C12129">
        <v>193705</v>
      </c>
      <c r="D12129">
        <v>44451</v>
      </c>
    </row>
    <row r="12130" spans="3:4" x14ac:dyDescent="0.3">
      <c r="C12130">
        <v>193449</v>
      </c>
      <c r="D12130">
        <v>43838</v>
      </c>
    </row>
    <row r="12131" spans="3:4" x14ac:dyDescent="0.3">
      <c r="C12131">
        <v>193187</v>
      </c>
      <c r="D12131">
        <v>43479</v>
      </c>
    </row>
    <row r="12132" spans="3:4" x14ac:dyDescent="0.3">
      <c r="C12132">
        <v>192911</v>
      </c>
      <c r="D12132">
        <v>26785</v>
      </c>
    </row>
    <row r="12133" spans="3:4" x14ac:dyDescent="0.3">
      <c r="C12133">
        <v>192710</v>
      </c>
      <c r="D12133">
        <v>197516</v>
      </c>
    </row>
    <row r="12134" spans="3:4" x14ac:dyDescent="0.3">
      <c r="C12134">
        <v>192463</v>
      </c>
      <c r="D12134">
        <v>196431</v>
      </c>
    </row>
    <row r="12135" spans="3:4" x14ac:dyDescent="0.3">
      <c r="C12135">
        <v>187892</v>
      </c>
      <c r="D12135">
        <v>196121</v>
      </c>
    </row>
    <row r="12136" spans="3:4" x14ac:dyDescent="0.3">
      <c r="C12136">
        <v>201106</v>
      </c>
      <c r="D12136">
        <v>195628</v>
      </c>
    </row>
    <row r="12137" spans="3:4" x14ac:dyDescent="0.3">
      <c r="C12137">
        <v>200595</v>
      </c>
      <c r="D12137">
        <v>194416</v>
      </c>
    </row>
    <row r="12138" spans="3:4" x14ac:dyDescent="0.3">
      <c r="C12138">
        <v>200152</v>
      </c>
      <c r="D12138">
        <v>193784</v>
      </c>
    </row>
    <row r="12139" spans="3:4" x14ac:dyDescent="0.3">
      <c r="C12139">
        <v>199960</v>
      </c>
      <c r="D12139">
        <v>193586</v>
      </c>
    </row>
    <row r="12140" spans="3:4" x14ac:dyDescent="0.3">
      <c r="C12140">
        <v>199744</v>
      </c>
      <c r="D12140">
        <v>192696</v>
      </c>
    </row>
    <row r="12141" spans="3:4" x14ac:dyDescent="0.3">
      <c r="C12141">
        <v>199493</v>
      </c>
      <c r="D12141">
        <v>191946</v>
      </c>
    </row>
    <row r="12142" spans="3:4" x14ac:dyDescent="0.3">
      <c r="C12142">
        <v>199251</v>
      </c>
      <c r="D12142">
        <v>191036</v>
      </c>
    </row>
    <row r="12143" spans="3:4" x14ac:dyDescent="0.3">
      <c r="C12143">
        <v>198983</v>
      </c>
      <c r="D12143">
        <v>190270</v>
      </c>
    </row>
    <row r="12144" spans="3:4" x14ac:dyDescent="0.3">
      <c r="C12144">
        <v>198748</v>
      </c>
      <c r="D12144">
        <v>189360</v>
      </c>
    </row>
    <row r="12145" spans="3:4" x14ac:dyDescent="0.3">
      <c r="C12145">
        <v>198700</v>
      </c>
      <c r="D12145">
        <v>188602</v>
      </c>
    </row>
    <row r="12146" spans="3:4" x14ac:dyDescent="0.3">
      <c r="C12146">
        <v>246032</v>
      </c>
      <c r="D12146">
        <v>187720</v>
      </c>
    </row>
    <row r="12147" spans="3:4" x14ac:dyDescent="0.3">
      <c r="C12147">
        <v>245476</v>
      </c>
      <c r="D12147">
        <v>187458</v>
      </c>
    </row>
    <row r="12148" spans="3:4" x14ac:dyDescent="0.3">
      <c r="C12148">
        <v>244981</v>
      </c>
      <c r="D12148">
        <v>186977</v>
      </c>
    </row>
    <row r="12149" spans="3:4" x14ac:dyDescent="0.3">
      <c r="C12149">
        <v>244569</v>
      </c>
      <c r="D12149">
        <v>185831</v>
      </c>
    </row>
    <row r="12150" spans="3:4" x14ac:dyDescent="0.3">
      <c r="C12150">
        <v>244263</v>
      </c>
      <c r="D12150">
        <v>198043</v>
      </c>
    </row>
    <row r="12151" spans="3:4" x14ac:dyDescent="0.3">
      <c r="C12151">
        <v>244026</v>
      </c>
      <c r="D12151">
        <v>198012</v>
      </c>
    </row>
    <row r="12152" spans="3:4" x14ac:dyDescent="0.3">
      <c r="C12152">
        <v>243797</v>
      </c>
      <c r="D12152">
        <v>197878</v>
      </c>
    </row>
    <row r="12153" spans="3:4" x14ac:dyDescent="0.3">
      <c r="C12153">
        <v>243561</v>
      </c>
      <c r="D12153">
        <v>197547</v>
      </c>
    </row>
    <row r="12154" spans="3:4" x14ac:dyDescent="0.3">
      <c r="C12154">
        <v>243304</v>
      </c>
      <c r="D12154">
        <v>196948</v>
      </c>
    </row>
    <row r="12155" spans="3:4" x14ac:dyDescent="0.3">
      <c r="C12155">
        <v>243216</v>
      </c>
      <c r="D12155">
        <v>196282</v>
      </c>
    </row>
    <row r="12156" spans="3:4" x14ac:dyDescent="0.3">
      <c r="C12156">
        <v>252309</v>
      </c>
      <c r="D12156">
        <v>195518</v>
      </c>
    </row>
    <row r="12157" spans="3:4" x14ac:dyDescent="0.3">
      <c r="C12157">
        <v>252034</v>
      </c>
      <c r="D12157">
        <v>194754</v>
      </c>
    </row>
    <row r="12158" spans="3:4" x14ac:dyDescent="0.3">
      <c r="C12158">
        <v>251794</v>
      </c>
      <c r="D12158">
        <v>193281</v>
      </c>
    </row>
    <row r="12159" spans="3:4" x14ac:dyDescent="0.3">
      <c r="C12159">
        <v>251534</v>
      </c>
      <c r="D12159">
        <v>192390</v>
      </c>
    </row>
    <row r="12160" spans="3:4" x14ac:dyDescent="0.3">
      <c r="C12160">
        <v>251275</v>
      </c>
      <c r="D12160">
        <v>191466</v>
      </c>
    </row>
    <row r="12161" spans="3:4" x14ac:dyDescent="0.3">
      <c r="C12161">
        <v>251044</v>
      </c>
      <c r="D12161">
        <v>189771</v>
      </c>
    </row>
    <row r="12162" spans="3:4" x14ac:dyDescent="0.3">
      <c r="C12162">
        <v>250814</v>
      </c>
      <c r="D12162">
        <v>189024</v>
      </c>
    </row>
    <row r="12163" spans="3:4" x14ac:dyDescent="0.3">
      <c r="C12163">
        <v>250557</v>
      </c>
      <c r="D12163">
        <v>188106</v>
      </c>
    </row>
    <row r="12164" spans="3:4" x14ac:dyDescent="0.3">
      <c r="C12164">
        <v>249315</v>
      </c>
      <c r="D12164">
        <v>185864</v>
      </c>
    </row>
    <row r="12165" spans="3:4" x14ac:dyDescent="0.3">
      <c r="C12165">
        <v>256734</v>
      </c>
      <c r="D12165">
        <v>33273</v>
      </c>
    </row>
    <row r="12166" spans="3:4" x14ac:dyDescent="0.3">
      <c r="C12166">
        <v>256182</v>
      </c>
      <c r="D12166">
        <v>28927</v>
      </c>
    </row>
    <row r="12167" spans="3:4" x14ac:dyDescent="0.3">
      <c r="C12167">
        <v>255960</v>
      </c>
      <c r="D12167">
        <v>27618</v>
      </c>
    </row>
    <row r="12168" spans="3:4" x14ac:dyDescent="0.3">
      <c r="C12168">
        <v>255706</v>
      </c>
      <c r="D12168">
        <v>26598</v>
      </c>
    </row>
    <row r="12169" spans="3:4" x14ac:dyDescent="0.3">
      <c r="C12169">
        <v>255450</v>
      </c>
      <c r="D12169">
        <v>252277</v>
      </c>
    </row>
    <row r="12170" spans="3:4" x14ac:dyDescent="0.3">
      <c r="C12170">
        <v>255221</v>
      </c>
      <c r="D12170">
        <v>250089</v>
      </c>
    </row>
    <row r="12171" spans="3:4" x14ac:dyDescent="0.3">
      <c r="C12171">
        <v>254988</v>
      </c>
      <c r="D12171">
        <v>249329</v>
      </c>
    </row>
    <row r="12172" spans="3:4" x14ac:dyDescent="0.3">
      <c r="C12172">
        <v>254799</v>
      </c>
      <c r="D12172">
        <v>249016</v>
      </c>
    </row>
    <row r="12173" spans="3:4" x14ac:dyDescent="0.3">
      <c r="C12173">
        <v>265017</v>
      </c>
      <c r="D12173">
        <v>248756</v>
      </c>
    </row>
    <row r="12174" spans="3:4" x14ac:dyDescent="0.3">
      <c r="C12174">
        <v>264688</v>
      </c>
      <c r="D12174">
        <v>247534</v>
      </c>
    </row>
    <row r="12175" spans="3:4" x14ac:dyDescent="0.3">
      <c r="C12175">
        <v>264457</v>
      </c>
      <c r="D12175">
        <v>247150</v>
      </c>
    </row>
    <row r="12176" spans="3:4" x14ac:dyDescent="0.3">
      <c r="C12176">
        <v>264245</v>
      </c>
      <c r="D12176">
        <v>246650</v>
      </c>
    </row>
    <row r="12177" spans="3:4" x14ac:dyDescent="0.3">
      <c r="C12177">
        <v>263989</v>
      </c>
      <c r="D12177">
        <v>246160</v>
      </c>
    </row>
    <row r="12178" spans="3:4" x14ac:dyDescent="0.3">
      <c r="C12178">
        <v>263723</v>
      </c>
      <c r="D12178">
        <v>245901</v>
      </c>
    </row>
    <row r="12179" spans="3:4" x14ac:dyDescent="0.3">
      <c r="C12179">
        <v>263468</v>
      </c>
      <c r="D12179">
        <v>245295</v>
      </c>
    </row>
    <row r="12180" spans="3:4" x14ac:dyDescent="0.3">
      <c r="C12180">
        <v>263227</v>
      </c>
      <c r="D12180">
        <v>245039</v>
      </c>
    </row>
    <row r="12181" spans="3:4" x14ac:dyDescent="0.3">
      <c r="C12181">
        <v>261195</v>
      </c>
      <c r="D12181">
        <v>244546</v>
      </c>
    </row>
    <row r="12182" spans="3:4" x14ac:dyDescent="0.3">
      <c r="C12182">
        <v>309754</v>
      </c>
      <c r="D12182">
        <v>244158</v>
      </c>
    </row>
    <row r="12183" spans="3:4" x14ac:dyDescent="0.3">
      <c r="C12183">
        <v>309536</v>
      </c>
      <c r="D12183">
        <v>244044</v>
      </c>
    </row>
    <row r="12184" spans="3:4" x14ac:dyDescent="0.3">
      <c r="C12184">
        <v>309282</v>
      </c>
      <c r="D12184">
        <v>243925</v>
      </c>
    </row>
    <row r="12185" spans="3:4" x14ac:dyDescent="0.3">
      <c r="C12185">
        <v>309027</v>
      </c>
      <c r="D12185">
        <v>243800</v>
      </c>
    </row>
    <row r="12186" spans="3:4" x14ac:dyDescent="0.3">
      <c r="C12186">
        <v>308798</v>
      </c>
      <c r="D12186">
        <v>243664</v>
      </c>
    </row>
    <row r="12187" spans="3:4" x14ac:dyDescent="0.3">
      <c r="C12187">
        <v>308570</v>
      </c>
      <c r="D12187">
        <v>243473</v>
      </c>
    </row>
    <row r="12188" spans="3:4" x14ac:dyDescent="0.3">
      <c r="C12188">
        <v>308323</v>
      </c>
      <c r="D12188">
        <v>240567</v>
      </c>
    </row>
    <row r="12189" spans="3:4" x14ac:dyDescent="0.3">
      <c r="C12189">
        <v>308041</v>
      </c>
      <c r="D12189">
        <v>40869</v>
      </c>
    </row>
    <row r="12190" spans="3:4" x14ac:dyDescent="0.3">
      <c r="C12190">
        <v>305790</v>
      </c>
      <c r="D12190">
        <v>40391</v>
      </c>
    </row>
    <row r="12191" spans="3:4" x14ac:dyDescent="0.3">
      <c r="C12191">
        <v>315865</v>
      </c>
      <c r="D12191">
        <v>40210</v>
      </c>
    </row>
    <row r="12192" spans="3:4" x14ac:dyDescent="0.3">
      <c r="C12192">
        <v>315600</v>
      </c>
      <c r="D12192">
        <v>40002</v>
      </c>
    </row>
    <row r="12193" spans="3:4" x14ac:dyDescent="0.3">
      <c r="C12193">
        <v>315370</v>
      </c>
      <c r="D12193">
        <v>39885</v>
      </c>
    </row>
    <row r="12194" spans="3:4" x14ac:dyDescent="0.3">
      <c r="C12194">
        <v>315151</v>
      </c>
      <c r="D12194">
        <v>39689</v>
      </c>
    </row>
    <row r="12195" spans="3:4" x14ac:dyDescent="0.3">
      <c r="C12195">
        <v>314946</v>
      </c>
      <c r="D12195">
        <v>39522</v>
      </c>
    </row>
    <row r="12196" spans="3:4" x14ac:dyDescent="0.3">
      <c r="C12196">
        <v>314759</v>
      </c>
      <c r="D12196">
        <v>39326</v>
      </c>
    </row>
    <row r="12197" spans="3:4" x14ac:dyDescent="0.3">
      <c r="C12197">
        <v>314523</v>
      </c>
      <c r="D12197">
        <v>39148</v>
      </c>
    </row>
    <row r="12198" spans="3:4" x14ac:dyDescent="0.3">
      <c r="C12198">
        <v>314296</v>
      </c>
      <c r="D12198">
        <v>38922</v>
      </c>
    </row>
    <row r="12199" spans="3:4" x14ac:dyDescent="0.3">
      <c r="C12199">
        <v>314066</v>
      </c>
      <c r="D12199">
        <v>190083</v>
      </c>
    </row>
    <row r="12200" spans="3:4" x14ac:dyDescent="0.3">
      <c r="C12200">
        <v>311891</v>
      </c>
      <c r="D12200">
        <v>189348</v>
      </c>
    </row>
    <row r="12201" spans="3:4" x14ac:dyDescent="0.3">
      <c r="C12201">
        <v>243558</v>
      </c>
      <c r="D12201">
        <v>188729</v>
      </c>
    </row>
    <row r="12202" spans="3:4" x14ac:dyDescent="0.3">
      <c r="C12202">
        <v>243021</v>
      </c>
      <c r="D12202">
        <v>188224</v>
      </c>
    </row>
    <row r="12203" spans="3:4" x14ac:dyDescent="0.3">
      <c r="C12203">
        <v>242802</v>
      </c>
      <c r="D12203">
        <v>187498</v>
      </c>
    </row>
    <row r="12204" spans="3:4" x14ac:dyDescent="0.3">
      <c r="C12204">
        <v>242626</v>
      </c>
      <c r="D12204">
        <v>186946</v>
      </c>
    </row>
    <row r="12205" spans="3:4" x14ac:dyDescent="0.3">
      <c r="C12205">
        <v>242428</v>
      </c>
      <c r="D12205">
        <v>186373</v>
      </c>
    </row>
    <row r="12206" spans="3:4" x14ac:dyDescent="0.3">
      <c r="C12206">
        <v>242232</v>
      </c>
      <c r="D12206">
        <v>186115</v>
      </c>
    </row>
    <row r="12207" spans="3:4" x14ac:dyDescent="0.3">
      <c r="C12207">
        <v>242007</v>
      </c>
      <c r="D12207">
        <v>186005</v>
      </c>
    </row>
    <row r="12208" spans="3:4" x14ac:dyDescent="0.3">
      <c r="C12208">
        <v>241811</v>
      </c>
      <c r="D12208">
        <v>185734</v>
      </c>
    </row>
    <row r="12209" spans="3:4" x14ac:dyDescent="0.3">
      <c r="C12209">
        <v>241597</v>
      </c>
      <c r="D12209">
        <v>185451</v>
      </c>
    </row>
    <row r="12210" spans="3:4" x14ac:dyDescent="0.3">
      <c r="C12210">
        <v>237167</v>
      </c>
      <c r="D12210">
        <v>184997</v>
      </c>
    </row>
    <row r="12211" spans="3:4" x14ac:dyDescent="0.3">
      <c r="C12211">
        <v>303343</v>
      </c>
      <c r="D12211">
        <v>184323</v>
      </c>
    </row>
    <row r="12212" spans="3:4" x14ac:dyDescent="0.3">
      <c r="C12212">
        <v>303142</v>
      </c>
      <c r="D12212">
        <v>184127</v>
      </c>
    </row>
    <row r="12213" spans="3:4" x14ac:dyDescent="0.3">
      <c r="C12213">
        <v>302928</v>
      </c>
      <c r="D12213">
        <v>183952</v>
      </c>
    </row>
    <row r="12214" spans="3:4" x14ac:dyDescent="0.3">
      <c r="C12214">
        <v>302703</v>
      </c>
      <c r="D12214">
        <v>183862</v>
      </c>
    </row>
    <row r="12215" spans="3:4" x14ac:dyDescent="0.3">
      <c r="C12215">
        <v>302477</v>
      </c>
      <c r="D12215">
        <v>204291</v>
      </c>
    </row>
    <row r="12216" spans="3:4" x14ac:dyDescent="0.3">
      <c r="C12216">
        <v>302299</v>
      </c>
      <c r="D12216">
        <v>233270</v>
      </c>
    </row>
    <row r="12217" spans="3:4" x14ac:dyDescent="0.3">
      <c r="C12217">
        <v>302099</v>
      </c>
      <c r="D12217">
        <v>238774</v>
      </c>
    </row>
    <row r="12218" spans="3:4" x14ac:dyDescent="0.3">
      <c r="C12218">
        <v>301865</v>
      </c>
      <c r="D12218">
        <v>238753</v>
      </c>
    </row>
    <row r="12219" spans="3:4" x14ac:dyDescent="0.3">
      <c r="C12219">
        <v>301660</v>
      </c>
      <c r="D12219">
        <v>238678</v>
      </c>
    </row>
    <row r="12220" spans="3:4" x14ac:dyDescent="0.3">
      <c r="C12220">
        <v>301431</v>
      </c>
      <c r="D12220">
        <v>238602</v>
      </c>
    </row>
    <row r="12221" spans="3:4" x14ac:dyDescent="0.3">
      <c r="C12221">
        <v>311799</v>
      </c>
      <c r="D12221">
        <v>238517</v>
      </c>
    </row>
    <row r="12222" spans="3:4" x14ac:dyDescent="0.3">
      <c r="C12222">
        <v>311675</v>
      </c>
      <c r="D12222">
        <v>238441</v>
      </c>
    </row>
    <row r="12223" spans="3:4" x14ac:dyDescent="0.3">
      <c r="C12223">
        <v>311240</v>
      </c>
      <c r="D12223">
        <v>238348</v>
      </c>
    </row>
    <row r="12224" spans="3:4" x14ac:dyDescent="0.3">
      <c r="C12224">
        <v>311028</v>
      </c>
      <c r="D12224">
        <v>238088</v>
      </c>
    </row>
    <row r="12225" spans="3:4" x14ac:dyDescent="0.3">
      <c r="C12225">
        <v>310841</v>
      </c>
      <c r="D12225">
        <v>238005</v>
      </c>
    </row>
    <row r="12226" spans="3:4" x14ac:dyDescent="0.3">
      <c r="C12226">
        <v>310650</v>
      </c>
      <c r="D12226">
        <v>237915</v>
      </c>
    </row>
    <row r="12227" spans="3:4" x14ac:dyDescent="0.3">
      <c r="C12227">
        <v>310468</v>
      </c>
      <c r="D12227">
        <v>237830</v>
      </c>
    </row>
    <row r="12228" spans="3:4" x14ac:dyDescent="0.3">
      <c r="C12228">
        <v>310289</v>
      </c>
      <c r="D12228">
        <v>237732</v>
      </c>
    </row>
    <row r="12229" spans="3:4" x14ac:dyDescent="0.3">
      <c r="C12229">
        <v>310090</v>
      </c>
      <c r="D12229">
        <v>237460</v>
      </c>
    </row>
    <row r="12230" spans="3:4" x14ac:dyDescent="0.3">
      <c r="C12230">
        <v>309901</v>
      </c>
      <c r="D12230">
        <v>237280</v>
      </c>
    </row>
    <row r="12231" spans="3:4" x14ac:dyDescent="0.3">
      <c r="C12231">
        <v>307749</v>
      </c>
      <c r="D12231">
        <v>237058</v>
      </c>
    </row>
    <row r="12232" spans="3:4" x14ac:dyDescent="0.3">
      <c r="C12232">
        <v>45354</v>
      </c>
      <c r="D12232">
        <v>236869</v>
      </c>
    </row>
    <row r="12233" spans="3:4" x14ac:dyDescent="0.3">
      <c r="C12233">
        <v>42905</v>
      </c>
      <c r="D12233">
        <v>278703</v>
      </c>
    </row>
    <row r="12234" spans="3:4" x14ac:dyDescent="0.3">
      <c r="C12234">
        <v>42062</v>
      </c>
      <c r="D12234">
        <v>278320</v>
      </c>
    </row>
    <row r="12235" spans="3:4" x14ac:dyDescent="0.3">
      <c r="C12235">
        <v>40084</v>
      </c>
      <c r="D12235">
        <v>278034</v>
      </c>
    </row>
    <row r="12236" spans="3:4" x14ac:dyDescent="0.3">
      <c r="C12236">
        <v>39511</v>
      </c>
      <c r="D12236">
        <v>277801</v>
      </c>
    </row>
    <row r="12237" spans="3:4" x14ac:dyDescent="0.3">
      <c r="C12237">
        <v>38688</v>
      </c>
      <c r="D12237">
        <v>277643</v>
      </c>
    </row>
    <row r="12238" spans="3:4" x14ac:dyDescent="0.3">
      <c r="C12238">
        <v>37839</v>
      </c>
      <c r="D12238">
        <v>277434</v>
      </c>
    </row>
    <row r="12239" spans="3:4" x14ac:dyDescent="0.3">
      <c r="C12239">
        <v>34216</v>
      </c>
      <c r="D12239">
        <v>277231</v>
      </c>
    </row>
    <row r="12240" spans="3:4" x14ac:dyDescent="0.3">
      <c r="C12240">
        <v>33389</v>
      </c>
      <c r="D12240">
        <v>277037</v>
      </c>
    </row>
    <row r="12241" spans="3:4" x14ac:dyDescent="0.3">
      <c r="C12241">
        <v>29756</v>
      </c>
      <c r="D12241">
        <v>276851</v>
      </c>
    </row>
    <row r="12242" spans="3:4" x14ac:dyDescent="0.3">
      <c r="C12242">
        <v>28932</v>
      </c>
      <c r="D12242">
        <v>276661</v>
      </c>
    </row>
    <row r="12243" spans="3:4" x14ac:dyDescent="0.3">
      <c r="C12243">
        <v>7161</v>
      </c>
      <c r="D12243">
        <v>276474</v>
      </c>
    </row>
    <row r="12244" spans="3:4" x14ac:dyDescent="0.3">
      <c r="C12244">
        <v>196221</v>
      </c>
      <c r="D12244">
        <v>276308</v>
      </c>
    </row>
    <row r="12245" spans="3:4" x14ac:dyDescent="0.3">
      <c r="C12245">
        <v>195747</v>
      </c>
      <c r="D12245">
        <v>271939</v>
      </c>
    </row>
    <row r="12246" spans="3:4" x14ac:dyDescent="0.3">
      <c r="C12246">
        <v>195581</v>
      </c>
      <c r="D12246">
        <v>302772</v>
      </c>
    </row>
    <row r="12247" spans="3:4" x14ac:dyDescent="0.3">
      <c r="C12247">
        <v>195402</v>
      </c>
      <c r="D12247">
        <v>301657</v>
      </c>
    </row>
    <row r="12248" spans="3:4" x14ac:dyDescent="0.3">
      <c r="C12248">
        <v>195222</v>
      </c>
      <c r="D12248">
        <v>301196</v>
      </c>
    </row>
    <row r="12249" spans="3:4" x14ac:dyDescent="0.3">
      <c r="C12249">
        <v>195051</v>
      </c>
      <c r="D12249">
        <v>300829</v>
      </c>
    </row>
    <row r="12250" spans="3:4" x14ac:dyDescent="0.3">
      <c r="C12250">
        <v>194878</v>
      </c>
      <c r="D12250">
        <v>300462</v>
      </c>
    </row>
    <row r="12251" spans="3:4" x14ac:dyDescent="0.3">
      <c r="C12251">
        <v>194698</v>
      </c>
      <c r="D12251">
        <v>300342</v>
      </c>
    </row>
    <row r="12252" spans="3:4" x14ac:dyDescent="0.3">
      <c r="C12252">
        <v>194520</v>
      </c>
      <c r="D12252">
        <v>299977</v>
      </c>
    </row>
    <row r="12253" spans="3:4" x14ac:dyDescent="0.3">
      <c r="C12253">
        <v>194342</v>
      </c>
      <c r="D12253">
        <v>299678</v>
      </c>
    </row>
    <row r="12254" spans="3:4" x14ac:dyDescent="0.3">
      <c r="C12254">
        <v>190290</v>
      </c>
      <c r="D12254">
        <v>299335</v>
      </c>
    </row>
    <row r="12255" spans="3:4" x14ac:dyDescent="0.3">
      <c r="C12255">
        <v>204458</v>
      </c>
      <c r="D12255">
        <v>299041</v>
      </c>
    </row>
    <row r="12256" spans="3:4" x14ac:dyDescent="0.3">
      <c r="C12256">
        <v>204343</v>
      </c>
      <c r="D12256">
        <v>298761</v>
      </c>
    </row>
    <row r="12257" spans="3:4" x14ac:dyDescent="0.3">
      <c r="C12257">
        <v>204168</v>
      </c>
      <c r="D12257">
        <v>298520</v>
      </c>
    </row>
    <row r="12258" spans="3:4" x14ac:dyDescent="0.3">
      <c r="C12258">
        <v>204006</v>
      </c>
      <c r="D12258">
        <v>298281</v>
      </c>
    </row>
    <row r="12259" spans="3:4" x14ac:dyDescent="0.3">
      <c r="C12259">
        <v>203831</v>
      </c>
      <c r="D12259">
        <v>298033</v>
      </c>
    </row>
    <row r="12260" spans="3:4" x14ac:dyDescent="0.3">
      <c r="C12260">
        <v>203687</v>
      </c>
      <c r="D12260">
        <v>297825</v>
      </c>
    </row>
    <row r="12261" spans="3:4" x14ac:dyDescent="0.3">
      <c r="C12261">
        <v>203509</v>
      </c>
      <c r="D12261">
        <v>297580</v>
      </c>
    </row>
    <row r="12262" spans="3:4" x14ac:dyDescent="0.3">
      <c r="C12262">
        <v>203329</v>
      </c>
      <c r="D12262">
        <v>297446</v>
      </c>
    </row>
    <row r="12263" spans="3:4" x14ac:dyDescent="0.3">
      <c r="C12263">
        <v>203155</v>
      </c>
      <c r="D12263">
        <v>335303</v>
      </c>
    </row>
    <row r="12264" spans="3:4" x14ac:dyDescent="0.3">
      <c r="C12264">
        <v>202983</v>
      </c>
      <c r="D12264">
        <v>335246</v>
      </c>
    </row>
    <row r="12265" spans="3:4" x14ac:dyDescent="0.3">
      <c r="C12265">
        <v>202813</v>
      </c>
      <c r="D12265">
        <v>335127</v>
      </c>
    </row>
    <row r="12266" spans="3:4" x14ac:dyDescent="0.3">
      <c r="C12266">
        <v>202636</v>
      </c>
      <c r="D12266">
        <v>335007</v>
      </c>
    </row>
    <row r="12267" spans="3:4" x14ac:dyDescent="0.3">
      <c r="C12267">
        <v>202452</v>
      </c>
      <c r="D12267">
        <v>334889</v>
      </c>
    </row>
    <row r="12268" spans="3:4" x14ac:dyDescent="0.3">
      <c r="C12268">
        <v>227451</v>
      </c>
      <c r="D12268">
        <v>334760</v>
      </c>
    </row>
    <row r="12269" spans="3:4" x14ac:dyDescent="0.3">
      <c r="C12269">
        <v>227328</v>
      </c>
      <c r="D12269">
        <v>334519</v>
      </c>
    </row>
    <row r="12270" spans="3:4" x14ac:dyDescent="0.3">
      <c r="C12270">
        <v>227157</v>
      </c>
      <c r="D12270">
        <v>334332</v>
      </c>
    </row>
    <row r="12271" spans="3:4" x14ac:dyDescent="0.3">
      <c r="C12271">
        <v>226978</v>
      </c>
      <c r="D12271">
        <v>334087</v>
      </c>
    </row>
    <row r="12272" spans="3:4" x14ac:dyDescent="0.3">
      <c r="C12272">
        <v>226818</v>
      </c>
      <c r="D12272">
        <v>333883</v>
      </c>
    </row>
    <row r="12273" spans="3:4" x14ac:dyDescent="0.3">
      <c r="C12273">
        <v>226635</v>
      </c>
      <c r="D12273">
        <v>333691</v>
      </c>
    </row>
    <row r="12274" spans="3:4" x14ac:dyDescent="0.3">
      <c r="C12274">
        <v>226468</v>
      </c>
      <c r="D12274">
        <v>333575</v>
      </c>
    </row>
    <row r="12275" spans="3:4" x14ac:dyDescent="0.3">
      <c r="C12275">
        <v>226286</v>
      </c>
      <c r="D12275">
        <v>333398</v>
      </c>
    </row>
    <row r="12276" spans="3:4" x14ac:dyDescent="0.3">
      <c r="C12276">
        <v>226107</v>
      </c>
      <c r="D12276">
        <v>333256</v>
      </c>
    </row>
    <row r="12277" spans="3:4" x14ac:dyDescent="0.3">
      <c r="C12277">
        <v>225924</v>
      </c>
      <c r="D12277">
        <v>332701</v>
      </c>
    </row>
    <row r="12278" spans="3:4" x14ac:dyDescent="0.3">
      <c r="C12278">
        <v>225664</v>
      </c>
      <c r="D12278">
        <v>331721</v>
      </c>
    </row>
    <row r="12279" spans="3:4" x14ac:dyDescent="0.3">
      <c r="C12279">
        <v>225501</v>
      </c>
      <c r="D12279">
        <v>330962</v>
      </c>
    </row>
    <row r="12280" spans="3:4" x14ac:dyDescent="0.3">
      <c r="C12280">
        <v>219039</v>
      </c>
      <c r="D12280">
        <v>329980</v>
      </c>
    </row>
    <row r="12281" spans="3:4" x14ac:dyDescent="0.3">
      <c r="C12281">
        <v>237444</v>
      </c>
      <c r="D12281">
        <v>329006</v>
      </c>
    </row>
    <row r="12282" spans="3:4" x14ac:dyDescent="0.3">
      <c r="C12282">
        <v>237211</v>
      </c>
      <c r="D12282">
        <v>320039</v>
      </c>
    </row>
    <row r="12283" spans="3:4" x14ac:dyDescent="0.3">
      <c r="C12283">
        <v>237019</v>
      </c>
      <c r="D12283">
        <v>346406</v>
      </c>
    </row>
    <row r="12284" spans="3:4" x14ac:dyDescent="0.3">
      <c r="C12284">
        <v>236893</v>
      </c>
      <c r="D12284">
        <v>345838</v>
      </c>
    </row>
    <row r="12285" spans="3:4" x14ac:dyDescent="0.3">
      <c r="C12285">
        <v>236710</v>
      </c>
      <c r="D12285">
        <v>344362</v>
      </c>
    </row>
    <row r="12286" spans="3:4" x14ac:dyDescent="0.3">
      <c r="C12286">
        <v>236520</v>
      </c>
      <c r="D12286">
        <v>343122</v>
      </c>
    </row>
    <row r="12287" spans="3:4" x14ac:dyDescent="0.3">
      <c r="C12287">
        <v>236323</v>
      </c>
      <c r="D12287">
        <v>341783</v>
      </c>
    </row>
    <row r="12288" spans="3:4" x14ac:dyDescent="0.3">
      <c r="C12288">
        <v>236124</v>
      </c>
      <c r="D12288">
        <v>341164</v>
      </c>
    </row>
    <row r="12289" spans="3:4" x14ac:dyDescent="0.3">
      <c r="C12289">
        <v>235941</v>
      </c>
      <c r="D12289">
        <v>340871</v>
      </c>
    </row>
    <row r="12290" spans="3:4" x14ac:dyDescent="0.3">
      <c r="C12290">
        <v>233795</v>
      </c>
      <c r="D12290">
        <v>340586</v>
      </c>
    </row>
    <row r="12291" spans="3:4" x14ac:dyDescent="0.3">
      <c r="C12291">
        <v>466661</v>
      </c>
      <c r="D12291">
        <v>355573</v>
      </c>
    </row>
    <row r="12292" spans="3:4" x14ac:dyDescent="0.3">
      <c r="C12292">
        <v>466039</v>
      </c>
      <c r="D12292">
        <v>354169</v>
      </c>
    </row>
    <row r="12293" spans="3:4" x14ac:dyDescent="0.3">
      <c r="C12293">
        <v>465409</v>
      </c>
      <c r="D12293">
        <v>352786</v>
      </c>
    </row>
    <row r="12294" spans="3:4" x14ac:dyDescent="0.3">
      <c r="C12294">
        <v>464664</v>
      </c>
      <c r="D12294">
        <v>351396</v>
      </c>
    </row>
    <row r="12295" spans="3:4" x14ac:dyDescent="0.3">
      <c r="C12295">
        <v>463899</v>
      </c>
      <c r="D12295">
        <v>350258</v>
      </c>
    </row>
    <row r="12296" spans="3:4" x14ac:dyDescent="0.3">
      <c r="C12296">
        <v>463258</v>
      </c>
      <c r="D12296">
        <v>348668</v>
      </c>
    </row>
    <row r="12297" spans="3:4" x14ac:dyDescent="0.3">
      <c r="C12297">
        <v>462536</v>
      </c>
      <c r="D12297">
        <v>347008</v>
      </c>
    </row>
    <row r="12298" spans="3:4" x14ac:dyDescent="0.3">
      <c r="C12298">
        <v>461909</v>
      </c>
      <c r="D12298">
        <v>450694</v>
      </c>
    </row>
    <row r="12299" spans="3:4" x14ac:dyDescent="0.3">
      <c r="C12299">
        <v>461175</v>
      </c>
      <c r="D12299">
        <v>450186</v>
      </c>
    </row>
    <row r="12300" spans="3:4" x14ac:dyDescent="0.3">
      <c r="C12300">
        <v>460533</v>
      </c>
      <c r="D12300">
        <v>449432</v>
      </c>
    </row>
    <row r="12301" spans="3:4" x14ac:dyDescent="0.3">
      <c r="C12301">
        <v>459801</v>
      </c>
      <c r="D12301">
        <v>448516</v>
      </c>
    </row>
    <row r="12302" spans="3:4" x14ac:dyDescent="0.3">
      <c r="C12302">
        <v>458723</v>
      </c>
      <c r="D12302">
        <v>447409</v>
      </c>
    </row>
    <row r="12303" spans="3:4" x14ac:dyDescent="0.3">
      <c r="C12303">
        <v>466242</v>
      </c>
      <c r="D12303">
        <v>446889</v>
      </c>
    </row>
    <row r="12304" spans="3:4" x14ac:dyDescent="0.3">
      <c r="C12304">
        <v>465493</v>
      </c>
      <c r="D12304">
        <v>445661</v>
      </c>
    </row>
    <row r="12305" spans="3:4" x14ac:dyDescent="0.3">
      <c r="C12305">
        <v>465127</v>
      </c>
      <c r="D12305">
        <v>444418</v>
      </c>
    </row>
    <row r="12306" spans="3:4" x14ac:dyDescent="0.3">
      <c r="C12306">
        <v>464766</v>
      </c>
      <c r="D12306">
        <v>443439</v>
      </c>
    </row>
    <row r="12307" spans="3:4" x14ac:dyDescent="0.3">
      <c r="C12307">
        <v>464399</v>
      </c>
      <c r="D12307">
        <v>442686</v>
      </c>
    </row>
    <row r="12308" spans="3:4" x14ac:dyDescent="0.3">
      <c r="C12308">
        <v>463999</v>
      </c>
      <c r="D12308">
        <v>441695</v>
      </c>
    </row>
    <row r="12309" spans="3:4" x14ac:dyDescent="0.3">
      <c r="C12309">
        <v>463724</v>
      </c>
      <c r="D12309">
        <v>440464</v>
      </c>
    </row>
    <row r="12310" spans="3:4" x14ac:dyDescent="0.3">
      <c r="C12310">
        <v>463359</v>
      </c>
      <c r="D12310">
        <v>439197</v>
      </c>
    </row>
    <row r="12311" spans="3:4" x14ac:dyDescent="0.3">
      <c r="C12311">
        <v>462989</v>
      </c>
      <c r="D12311">
        <v>437984</v>
      </c>
    </row>
    <row r="12312" spans="3:4" x14ac:dyDescent="0.3">
      <c r="C12312">
        <v>462616</v>
      </c>
      <c r="D12312">
        <v>436575</v>
      </c>
    </row>
    <row r="12313" spans="3:4" x14ac:dyDescent="0.3">
      <c r="C12313">
        <v>462264</v>
      </c>
      <c r="D12313">
        <v>435790</v>
      </c>
    </row>
    <row r="12314" spans="3:4" x14ac:dyDescent="0.3">
      <c r="C12314">
        <v>461990</v>
      </c>
      <c r="D12314">
        <v>428448</v>
      </c>
    </row>
    <row r="12315" spans="3:4" x14ac:dyDescent="0.3">
      <c r="C12315">
        <v>461624</v>
      </c>
      <c r="D12315">
        <v>464204</v>
      </c>
    </row>
    <row r="12316" spans="3:4" x14ac:dyDescent="0.3">
      <c r="C12316">
        <v>461261</v>
      </c>
      <c r="D12316">
        <v>462996</v>
      </c>
    </row>
    <row r="12317" spans="3:4" x14ac:dyDescent="0.3">
      <c r="C12317">
        <v>460894</v>
      </c>
      <c r="D12317">
        <v>462040</v>
      </c>
    </row>
    <row r="12318" spans="3:4" x14ac:dyDescent="0.3">
      <c r="C12318">
        <v>460622</v>
      </c>
      <c r="D12318">
        <v>461155</v>
      </c>
    </row>
    <row r="12319" spans="3:4" x14ac:dyDescent="0.3">
      <c r="C12319">
        <v>460250</v>
      </c>
      <c r="D12319">
        <v>460086</v>
      </c>
    </row>
    <row r="12320" spans="3:4" x14ac:dyDescent="0.3">
      <c r="C12320">
        <v>459882</v>
      </c>
      <c r="D12320">
        <v>459204</v>
      </c>
    </row>
    <row r="12321" spans="3:4" x14ac:dyDescent="0.3">
      <c r="C12321">
        <v>459514</v>
      </c>
      <c r="D12321">
        <v>458130</v>
      </c>
    </row>
    <row r="12322" spans="3:4" x14ac:dyDescent="0.3">
      <c r="C12322">
        <v>459236</v>
      </c>
      <c r="D12322">
        <v>457717</v>
      </c>
    </row>
    <row r="12323" spans="3:4" x14ac:dyDescent="0.3">
      <c r="C12323">
        <v>459076</v>
      </c>
      <c r="D12323">
        <v>456627</v>
      </c>
    </row>
    <row r="12324" spans="3:4" x14ac:dyDescent="0.3">
      <c r="C12324">
        <v>458725</v>
      </c>
      <c r="D12324">
        <v>450804</v>
      </c>
    </row>
    <row r="12325" spans="3:4" x14ac:dyDescent="0.3">
      <c r="C12325">
        <v>488172</v>
      </c>
      <c r="D12325">
        <v>473571</v>
      </c>
    </row>
    <row r="12326" spans="3:4" x14ac:dyDescent="0.3">
      <c r="C12326">
        <v>487983</v>
      </c>
      <c r="D12326">
        <v>472575</v>
      </c>
    </row>
    <row r="12327" spans="3:4" x14ac:dyDescent="0.3">
      <c r="C12327">
        <v>487780</v>
      </c>
      <c r="D12327">
        <v>471951</v>
      </c>
    </row>
    <row r="12328" spans="3:4" x14ac:dyDescent="0.3">
      <c r="C12328">
        <v>487595</v>
      </c>
      <c r="D12328">
        <v>471311</v>
      </c>
    </row>
    <row r="12329" spans="3:4" x14ac:dyDescent="0.3">
      <c r="C12329">
        <v>487458</v>
      </c>
      <c r="D12329">
        <v>470700</v>
      </c>
    </row>
    <row r="12330" spans="3:4" x14ac:dyDescent="0.3">
      <c r="C12330">
        <v>486389</v>
      </c>
      <c r="D12330">
        <v>469297</v>
      </c>
    </row>
    <row r="12331" spans="3:4" x14ac:dyDescent="0.3">
      <c r="C12331">
        <v>485919</v>
      </c>
      <c r="D12331">
        <v>468386</v>
      </c>
    </row>
    <row r="12332" spans="3:4" x14ac:dyDescent="0.3">
      <c r="C12332">
        <v>485287</v>
      </c>
      <c r="D12332">
        <v>467741</v>
      </c>
    </row>
    <row r="12333" spans="3:4" x14ac:dyDescent="0.3">
      <c r="C12333">
        <v>482353</v>
      </c>
      <c r="D12333">
        <v>465346</v>
      </c>
    </row>
    <row r="12334" spans="3:4" x14ac:dyDescent="0.3">
      <c r="C12334">
        <v>482156</v>
      </c>
      <c r="D12334">
        <v>488407</v>
      </c>
    </row>
    <row r="12335" spans="3:4" x14ac:dyDescent="0.3">
      <c r="C12335">
        <v>481953</v>
      </c>
      <c r="D12335">
        <v>485057</v>
      </c>
    </row>
    <row r="12336" spans="3:4" x14ac:dyDescent="0.3">
      <c r="C12336">
        <v>481779</v>
      </c>
      <c r="D12336">
        <v>481732</v>
      </c>
    </row>
    <row r="12337" spans="3:4" x14ac:dyDescent="0.3">
      <c r="C12337">
        <v>481634</v>
      </c>
      <c r="D12337">
        <v>477897</v>
      </c>
    </row>
    <row r="12338" spans="3:4" x14ac:dyDescent="0.3">
      <c r="C12338">
        <v>481486</v>
      </c>
      <c r="D12338">
        <v>506978</v>
      </c>
    </row>
    <row r="12339" spans="3:4" x14ac:dyDescent="0.3">
      <c r="C12339">
        <v>500576</v>
      </c>
      <c r="D12339">
        <v>506213</v>
      </c>
    </row>
    <row r="12340" spans="3:4" x14ac:dyDescent="0.3">
      <c r="C12340">
        <v>499637</v>
      </c>
      <c r="D12340">
        <v>505114</v>
      </c>
    </row>
    <row r="12341" spans="3:4" x14ac:dyDescent="0.3">
      <c r="C12341">
        <v>498536</v>
      </c>
      <c r="D12341">
        <v>504158</v>
      </c>
    </row>
    <row r="12342" spans="3:4" x14ac:dyDescent="0.3">
      <c r="C12342">
        <v>497770</v>
      </c>
      <c r="D12342">
        <v>503419</v>
      </c>
    </row>
    <row r="12343" spans="3:4" x14ac:dyDescent="0.3">
      <c r="C12343">
        <v>496666</v>
      </c>
      <c r="D12343">
        <v>502298</v>
      </c>
    </row>
    <row r="12344" spans="3:4" x14ac:dyDescent="0.3">
      <c r="C12344">
        <v>495491</v>
      </c>
      <c r="D12344">
        <v>501193</v>
      </c>
    </row>
    <row r="12345" spans="3:4" x14ac:dyDescent="0.3">
      <c r="C12345">
        <v>494387</v>
      </c>
      <c r="D12345">
        <v>500075</v>
      </c>
    </row>
    <row r="12346" spans="3:4" x14ac:dyDescent="0.3">
      <c r="C12346">
        <v>493624</v>
      </c>
      <c r="D12346">
        <v>499321</v>
      </c>
    </row>
    <row r="12347" spans="3:4" x14ac:dyDescent="0.3">
      <c r="C12347">
        <v>492700</v>
      </c>
      <c r="D12347">
        <v>495230</v>
      </c>
    </row>
    <row r="12348" spans="3:4" x14ac:dyDescent="0.3">
      <c r="C12348">
        <v>491778</v>
      </c>
      <c r="D12348">
        <v>564832</v>
      </c>
    </row>
    <row r="12349" spans="3:4" x14ac:dyDescent="0.3">
      <c r="C12349">
        <v>490867</v>
      </c>
      <c r="D12349">
        <v>559762</v>
      </c>
    </row>
    <row r="12350" spans="3:4" x14ac:dyDescent="0.3">
      <c r="C12350">
        <v>490203</v>
      </c>
      <c r="D12350">
        <v>558364</v>
      </c>
    </row>
    <row r="12351" spans="3:4" x14ac:dyDescent="0.3">
      <c r="C12351">
        <v>488205</v>
      </c>
      <c r="D12351">
        <v>556972</v>
      </c>
    </row>
    <row r="12352" spans="3:4" x14ac:dyDescent="0.3">
      <c r="C12352">
        <v>511014</v>
      </c>
      <c r="D12352">
        <v>555581</v>
      </c>
    </row>
    <row r="12353" spans="3:4" x14ac:dyDescent="0.3">
      <c r="C12353">
        <v>510497</v>
      </c>
      <c r="D12353">
        <v>554441</v>
      </c>
    </row>
    <row r="12354" spans="3:4" x14ac:dyDescent="0.3">
      <c r="C12354">
        <v>509830</v>
      </c>
      <c r="D12354">
        <v>552791</v>
      </c>
    </row>
    <row r="12355" spans="3:4" x14ac:dyDescent="0.3">
      <c r="C12355">
        <v>509272</v>
      </c>
      <c r="D12355">
        <v>551440</v>
      </c>
    </row>
    <row r="12356" spans="3:4" x14ac:dyDescent="0.3">
      <c r="C12356">
        <v>508726</v>
      </c>
      <c r="D12356">
        <v>550971</v>
      </c>
    </row>
    <row r="12357" spans="3:4" x14ac:dyDescent="0.3">
      <c r="C12357">
        <v>508287</v>
      </c>
      <c r="D12357">
        <v>549906</v>
      </c>
    </row>
    <row r="12358" spans="3:4" x14ac:dyDescent="0.3">
      <c r="C12358">
        <v>507950</v>
      </c>
      <c r="D12358">
        <v>549035</v>
      </c>
    </row>
    <row r="12359" spans="3:4" x14ac:dyDescent="0.3">
      <c r="C12359">
        <v>507587</v>
      </c>
      <c r="D12359">
        <v>547455</v>
      </c>
    </row>
    <row r="12360" spans="3:4" x14ac:dyDescent="0.3">
      <c r="C12360">
        <v>507219</v>
      </c>
      <c r="D12360">
        <v>624371</v>
      </c>
    </row>
    <row r="12361" spans="3:4" x14ac:dyDescent="0.3">
      <c r="C12361">
        <v>506861</v>
      </c>
      <c r="D12361">
        <v>623799</v>
      </c>
    </row>
    <row r="12362" spans="3:4" x14ac:dyDescent="0.3">
      <c r="C12362">
        <v>506586</v>
      </c>
      <c r="D12362">
        <v>622133</v>
      </c>
    </row>
    <row r="12363" spans="3:4" x14ac:dyDescent="0.3">
      <c r="C12363">
        <v>506276</v>
      </c>
      <c r="D12363">
        <v>620730</v>
      </c>
    </row>
    <row r="12364" spans="3:4" x14ac:dyDescent="0.3">
      <c r="C12364">
        <v>526832</v>
      </c>
      <c r="D12364">
        <v>619353</v>
      </c>
    </row>
    <row r="12365" spans="3:4" x14ac:dyDescent="0.3">
      <c r="C12365">
        <v>526393</v>
      </c>
      <c r="D12365">
        <v>619059</v>
      </c>
    </row>
    <row r="12366" spans="3:4" x14ac:dyDescent="0.3">
      <c r="C12366">
        <v>526080</v>
      </c>
      <c r="D12366">
        <v>618506</v>
      </c>
    </row>
    <row r="12367" spans="3:4" x14ac:dyDescent="0.3">
      <c r="C12367">
        <v>525896</v>
      </c>
      <c r="D12367">
        <v>617411</v>
      </c>
    </row>
    <row r="12368" spans="3:4" x14ac:dyDescent="0.3">
      <c r="C12368">
        <v>525706</v>
      </c>
      <c r="D12368">
        <v>616296</v>
      </c>
    </row>
    <row r="12369" spans="3:4" x14ac:dyDescent="0.3">
      <c r="C12369">
        <v>525578</v>
      </c>
      <c r="D12369">
        <v>615729</v>
      </c>
    </row>
    <row r="12370" spans="3:4" x14ac:dyDescent="0.3">
      <c r="C12370">
        <v>525353</v>
      </c>
      <c r="D12370">
        <v>617737</v>
      </c>
    </row>
    <row r="12371" spans="3:4" x14ac:dyDescent="0.3">
      <c r="C12371">
        <v>525165</v>
      </c>
      <c r="D12371">
        <v>613564</v>
      </c>
    </row>
    <row r="12372" spans="3:4" x14ac:dyDescent="0.3">
      <c r="C12372">
        <v>524948</v>
      </c>
      <c r="D12372">
        <v>613273</v>
      </c>
    </row>
    <row r="12373" spans="3:4" x14ac:dyDescent="0.3">
      <c r="C12373">
        <v>524667</v>
      </c>
      <c r="D12373">
        <v>612995</v>
      </c>
    </row>
    <row r="12374" spans="3:4" x14ac:dyDescent="0.3">
      <c r="C12374">
        <v>524456</v>
      </c>
      <c r="D12374">
        <v>612705</v>
      </c>
    </row>
    <row r="12375" spans="3:4" x14ac:dyDescent="0.3">
      <c r="C12375">
        <v>524110</v>
      </c>
      <c r="D12375">
        <v>612160</v>
      </c>
    </row>
    <row r="12376" spans="3:4" x14ac:dyDescent="0.3">
      <c r="C12376">
        <v>523825</v>
      </c>
      <c r="D12376">
        <v>611637</v>
      </c>
    </row>
    <row r="12377" spans="3:4" x14ac:dyDescent="0.3">
      <c r="C12377">
        <v>523620</v>
      </c>
      <c r="D12377">
        <v>611168</v>
      </c>
    </row>
    <row r="12378" spans="3:4" x14ac:dyDescent="0.3">
      <c r="C12378">
        <v>523410</v>
      </c>
      <c r="D12378">
        <v>610739</v>
      </c>
    </row>
    <row r="12379" spans="3:4" x14ac:dyDescent="0.3">
      <c r="C12379">
        <v>521858</v>
      </c>
      <c r="D12379">
        <v>610365</v>
      </c>
    </row>
    <row r="12380" spans="3:4" x14ac:dyDescent="0.3">
      <c r="C12380">
        <v>521500</v>
      </c>
      <c r="D12380">
        <v>610344</v>
      </c>
    </row>
    <row r="12381" spans="3:4" x14ac:dyDescent="0.3">
      <c r="C12381">
        <v>521130</v>
      </c>
      <c r="D12381">
        <v>610163</v>
      </c>
    </row>
    <row r="12382" spans="3:4" x14ac:dyDescent="0.3">
      <c r="C12382">
        <v>520761</v>
      </c>
      <c r="D12382">
        <v>609977</v>
      </c>
    </row>
    <row r="12383" spans="3:4" x14ac:dyDescent="0.3">
      <c r="C12383">
        <v>520390</v>
      </c>
      <c r="D12383">
        <v>609605</v>
      </c>
    </row>
    <row r="12384" spans="3:4" x14ac:dyDescent="0.3">
      <c r="C12384">
        <v>516178</v>
      </c>
      <c r="D12384">
        <v>609242</v>
      </c>
    </row>
    <row r="12385" spans="3:4" x14ac:dyDescent="0.3">
      <c r="C12385">
        <v>524919</v>
      </c>
      <c r="D12385">
        <v>608977</v>
      </c>
    </row>
    <row r="12386" spans="3:4" x14ac:dyDescent="0.3">
      <c r="C12386">
        <v>524639</v>
      </c>
      <c r="D12386">
        <v>608682</v>
      </c>
    </row>
    <row r="12387" spans="3:4" x14ac:dyDescent="0.3">
      <c r="C12387">
        <v>524432</v>
      </c>
      <c r="D12387">
        <v>651061</v>
      </c>
    </row>
    <row r="12388" spans="3:4" x14ac:dyDescent="0.3">
      <c r="C12388">
        <v>524164</v>
      </c>
      <c r="D12388">
        <v>651018</v>
      </c>
    </row>
    <row r="12389" spans="3:4" x14ac:dyDescent="0.3">
      <c r="C12389">
        <v>523885</v>
      </c>
      <c r="D12389">
        <v>650954</v>
      </c>
    </row>
    <row r="12390" spans="3:4" x14ac:dyDescent="0.3">
      <c r="C12390">
        <v>523680</v>
      </c>
      <c r="D12390">
        <v>650859</v>
      </c>
    </row>
    <row r="12391" spans="3:4" x14ac:dyDescent="0.3">
      <c r="C12391">
        <v>523450</v>
      </c>
      <c r="D12391">
        <v>650748</v>
      </c>
    </row>
    <row r="12392" spans="3:4" x14ac:dyDescent="0.3">
      <c r="C12392">
        <v>523334</v>
      </c>
      <c r="D12392">
        <v>650448</v>
      </c>
    </row>
    <row r="12393" spans="3:4" x14ac:dyDescent="0.3">
      <c r="C12393">
        <v>523258</v>
      </c>
      <c r="D12393">
        <v>650313</v>
      </c>
    </row>
    <row r="12394" spans="3:4" x14ac:dyDescent="0.3">
      <c r="C12394">
        <v>523173</v>
      </c>
      <c r="D12394">
        <v>650193</v>
      </c>
    </row>
    <row r="12395" spans="3:4" x14ac:dyDescent="0.3">
      <c r="C12395">
        <v>523089</v>
      </c>
      <c r="D12395">
        <v>650076</v>
      </c>
    </row>
    <row r="12396" spans="3:4" x14ac:dyDescent="0.3">
      <c r="C12396">
        <v>523009</v>
      </c>
      <c r="D12396">
        <v>649978</v>
      </c>
    </row>
    <row r="12397" spans="3:4" x14ac:dyDescent="0.3">
      <c r="C12397">
        <v>522924</v>
      </c>
      <c r="D12397">
        <v>649890</v>
      </c>
    </row>
    <row r="12398" spans="3:4" x14ac:dyDescent="0.3">
      <c r="C12398">
        <v>522843</v>
      </c>
      <c r="D12398">
        <v>649765</v>
      </c>
    </row>
    <row r="12399" spans="3:4" x14ac:dyDescent="0.3">
      <c r="C12399">
        <v>522759</v>
      </c>
      <c r="D12399">
        <v>649648</v>
      </c>
    </row>
    <row r="12400" spans="3:4" x14ac:dyDescent="0.3">
      <c r="C12400">
        <v>522669</v>
      </c>
      <c r="D12400">
        <v>649476</v>
      </c>
    </row>
    <row r="12401" spans="3:4" x14ac:dyDescent="0.3">
      <c r="C12401">
        <v>522585</v>
      </c>
      <c r="D12401">
        <v>674347</v>
      </c>
    </row>
    <row r="12402" spans="3:4" x14ac:dyDescent="0.3">
      <c r="C12402">
        <v>522498</v>
      </c>
      <c r="D12402">
        <v>673353</v>
      </c>
    </row>
    <row r="12403" spans="3:4" x14ac:dyDescent="0.3">
      <c r="C12403">
        <v>522384</v>
      </c>
      <c r="D12403">
        <v>671621</v>
      </c>
    </row>
    <row r="12404" spans="3:4" x14ac:dyDescent="0.3">
      <c r="C12404">
        <v>522050</v>
      </c>
      <c r="D12404">
        <v>670172</v>
      </c>
    </row>
    <row r="12405" spans="3:4" x14ac:dyDescent="0.3">
      <c r="C12405">
        <v>521691</v>
      </c>
      <c r="D12405">
        <v>668863</v>
      </c>
    </row>
    <row r="12406" spans="3:4" x14ac:dyDescent="0.3">
      <c r="C12406">
        <v>521418</v>
      </c>
      <c r="D12406">
        <v>667554</v>
      </c>
    </row>
    <row r="12407" spans="3:4" x14ac:dyDescent="0.3">
      <c r="C12407">
        <v>521056</v>
      </c>
      <c r="D12407">
        <v>666473</v>
      </c>
    </row>
    <row r="12408" spans="3:4" x14ac:dyDescent="0.3">
      <c r="C12408">
        <v>520692</v>
      </c>
      <c r="D12408">
        <v>665605</v>
      </c>
    </row>
    <row r="12409" spans="3:4" x14ac:dyDescent="0.3">
      <c r="C12409">
        <v>520330</v>
      </c>
      <c r="D12409">
        <v>664321</v>
      </c>
    </row>
    <row r="12410" spans="3:4" x14ac:dyDescent="0.3">
      <c r="C12410">
        <v>520071</v>
      </c>
      <c r="D12410">
        <v>663372</v>
      </c>
    </row>
    <row r="12411" spans="3:4" x14ac:dyDescent="0.3">
      <c r="C12411">
        <v>519956</v>
      </c>
      <c r="D12411">
        <v>662386</v>
      </c>
    </row>
    <row r="12412" spans="3:4" x14ac:dyDescent="0.3">
      <c r="C12412">
        <v>516152</v>
      </c>
      <c r="D12412">
        <v>657025</v>
      </c>
    </row>
    <row r="12413" spans="3:4" x14ac:dyDescent="0.3">
      <c r="C12413">
        <v>516096</v>
      </c>
      <c r="D12413">
        <v>670965</v>
      </c>
    </row>
    <row r="12414" spans="3:4" x14ac:dyDescent="0.3">
      <c r="C12414">
        <v>515987</v>
      </c>
      <c r="D12414">
        <v>669604</v>
      </c>
    </row>
    <row r="12415" spans="3:4" x14ac:dyDescent="0.3">
      <c r="C12415">
        <v>515813</v>
      </c>
      <c r="D12415">
        <v>668103</v>
      </c>
    </row>
    <row r="12416" spans="3:4" x14ac:dyDescent="0.3">
      <c r="C12416">
        <v>515668</v>
      </c>
      <c r="D12416">
        <v>666782</v>
      </c>
    </row>
    <row r="12417" spans="3:4" x14ac:dyDescent="0.3">
      <c r="C12417">
        <v>515505</v>
      </c>
      <c r="D12417">
        <v>665705</v>
      </c>
    </row>
    <row r="12418" spans="3:4" x14ac:dyDescent="0.3">
      <c r="C12418">
        <v>515369</v>
      </c>
      <c r="D12418">
        <v>664752</v>
      </c>
    </row>
    <row r="12419" spans="3:4" x14ac:dyDescent="0.3">
      <c r="C12419">
        <v>515193</v>
      </c>
      <c r="D12419">
        <v>663824</v>
      </c>
    </row>
    <row r="12420" spans="3:4" x14ac:dyDescent="0.3">
      <c r="C12420">
        <v>515066</v>
      </c>
      <c r="D12420">
        <v>663055</v>
      </c>
    </row>
    <row r="12421" spans="3:4" x14ac:dyDescent="0.3">
      <c r="C12421">
        <v>514777</v>
      </c>
      <c r="D12421">
        <v>689160</v>
      </c>
    </row>
    <row r="12422" spans="3:4" x14ac:dyDescent="0.3">
      <c r="C12422">
        <v>514509</v>
      </c>
      <c r="D12422">
        <v>688644</v>
      </c>
    </row>
    <row r="12423" spans="3:4" x14ac:dyDescent="0.3">
      <c r="C12423">
        <v>514302</v>
      </c>
      <c r="D12423">
        <v>687905</v>
      </c>
    </row>
    <row r="12424" spans="3:4" x14ac:dyDescent="0.3">
      <c r="C12424">
        <v>514034</v>
      </c>
      <c r="D12424">
        <v>687119</v>
      </c>
    </row>
    <row r="12425" spans="3:4" x14ac:dyDescent="0.3">
      <c r="C12425">
        <v>513759</v>
      </c>
      <c r="D12425">
        <v>686301</v>
      </c>
    </row>
    <row r="12426" spans="3:4" x14ac:dyDescent="0.3">
      <c r="C12426">
        <v>513490</v>
      </c>
      <c r="D12426">
        <v>684705</v>
      </c>
    </row>
    <row r="12427" spans="3:4" x14ac:dyDescent="0.3">
      <c r="C12427">
        <v>513102</v>
      </c>
      <c r="D12427">
        <v>683296</v>
      </c>
    </row>
    <row r="12428" spans="3:4" x14ac:dyDescent="0.3">
      <c r="C12428">
        <v>512823</v>
      </c>
      <c r="D12428">
        <v>696567</v>
      </c>
    </row>
    <row r="12429" spans="3:4" x14ac:dyDescent="0.3">
      <c r="C12429">
        <v>512536</v>
      </c>
      <c r="D12429">
        <v>696514</v>
      </c>
    </row>
    <row r="12430" spans="3:4" x14ac:dyDescent="0.3">
      <c r="C12430">
        <v>512260</v>
      </c>
      <c r="D12430">
        <v>696456</v>
      </c>
    </row>
    <row r="12431" spans="3:4" x14ac:dyDescent="0.3">
      <c r="C12431">
        <v>511983</v>
      </c>
      <c r="D12431">
        <v>696401</v>
      </c>
    </row>
    <row r="12432" spans="3:4" x14ac:dyDescent="0.3">
      <c r="C12432">
        <v>511643</v>
      </c>
      <c r="D12432">
        <v>696330</v>
      </c>
    </row>
    <row r="12433" spans="3:4" x14ac:dyDescent="0.3">
      <c r="C12433">
        <v>538827</v>
      </c>
      <c r="D12433">
        <v>696085</v>
      </c>
    </row>
    <row r="12434" spans="3:4" x14ac:dyDescent="0.3">
      <c r="C12434">
        <v>538264</v>
      </c>
      <c r="D12434">
        <v>695596</v>
      </c>
    </row>
    <row r="12435" spans="3:4" x14ac:dyDescent="0.3">
      <c r="C12435">
        <v>537936</v>
      </c>
      <c r="D12435">
        <v>694987</v>
      </c>
    </row>
    <row r="12436" spans="3:4" x14ac:dyDescent="0.3">
      <c r="C12436">
        <v>537737</v>
      </c>
      <c r="D12436">
        <v>694463</v>
      </c>
    </row>
    <row r="12437" spans="3:4" x14ac:dyDescent="0.3">
      <c r="C12437">
        <v>537530</v>
      </c>
      <c r="D12437">
        <v>693771</v>
      </c>
    </row>
    <row r="12438" spans="3:4" x14ac:dyDescent="0.3">
      <c r="C12438">
        <v>537332</v>
      </c>
      <c r="D12438">
        <v>693025</v>
      </c>
    </row>
    <row r="12439" spans="3:4" x14ac:dyDescent="0.3">
      <c r="C12439">
        <v>537174</v>
      </c>
      <c r="D12439">
        <v>692197</v>
      </c>
    </row>
    <row r="12440" spans="3:4" x14ac:dyDescent="0.3">
      <c r="C12440">
        <v>557967</v>
      </c>
      <c r="D12440">
        <v>691526</v>
      </c>
    </row>
    <row r="12441" spans="3:4" x14ac:dyDescent="0.3">
      <c r="C12441">
        <v>557646</v>
      </c>
      <c r="D12441">
        <v>690450</v>
      </c>
    </row>
    <row r="12442" spans="3:4" x14ac:dyDescent="0.3">
      <c r="C12442">
        <v>557368</v>
      </c>
      <c r="D12442">
        <v>689374</v>
      </c>
    </row>
    <row r="12443" spans="3:4" x14ac:dyDescent="0.3">
      <c r="C12443">
        <v>557180</v>
      </c>
      <c r="D12443">
        <v>688136</v>
      </c>
    </row>
    <row r="12444" spans="3:4" x14ac:dyDescent="0.3">
      <c r="C12444">
        <v>556997</v>
      </c>
      <c r="D12444">
        <v>687103</v>
      </c>
    </row>
    <row r="12445" spans="3:4" x14ac:dyDescent="0.3">
      <c r="C12445">
        <v>556873</v>
      </c>
      <c r="D12445">
        <v>685499</v>
      </c>
    </row>
    <row r="12446" spans="3:4" x14ac:dyDescent="0.3">
      <c r="C12446">
        <v>556700</v>
      </c>
      <c r="D12446">
        <v>713866</v>
      </c>
    </row>
    <row r="12447" spans="3:4" x14ac:dyDescent="0.3">
      <c r="C12447">
        <v>556310</v>
      </c>
      <c r="D12447">
        <v>712843</v>
      </c>
    </row>
    <row r="12448" spans="3:4" x14ac:dyDescent="0.3">
      <c r="C12448">
        <v>556106</v>
      </c>
      <c r="D12448">
        <v>711995</v>
      </c>
    </row>
    <row r="12449" spans="3:4" x14ac:dyDescent="0.3">
      <c r="C12449">
        <v>555932</v>
      </c>
      <c r="D12449">
        <v>711446</v>
      </c>
    </row>
    <row r="12450" spans="3:4" x14ac:dyDescent="0.3">
      <c r="C12450">
        <v>542423</v>
      </c>
      <c r="D12450">
        <v>710705</v>
      </c>
    </row>
    <row r="12451" spans="3:4" x14ac:dyDescent="0.3">
      <c r="C12451">
        <v>488865</v>
      </c>
      <c r="D12451">
        <v>710201</v>
      </c>
    </row>
    <row r="12452" spans="3:4" x14ac:dyDescent="0.3">
      <c r="C12452">
        <v>488326</v>
      </c>
      <c r="D12452">
        <v>709960</v>
      </c>
    </row>
    <row r="12453" spans="3:4" x14ac:dyDescent="0.3">
      <c r="C12453">
        <v>506016</v>
      </c>
      <c r="D12453">
        <v>709450</v>
      </c>
    </row>
    <row r="12454" spans="3:4" x14ac:dyDescent="0.3">
      <c r="C12454">
        <v>501504</v>
      </c>
      <c r="D12454">
        <v>708501</v>
      </c>
    </row>
    <row r="12455" spans="3:4" x14ac:dyDescent="0.3">
      <c r="C12455">
        <v>500433</v>
      </c>
      <c r="D12455">
        <v>707847</v>
      </c>
    </row>
    <row r="12456" spans="3:4" x14ac:dyDescent="0.3">
      <c r="C12456">
        <v>499129</v>
      </c>
      <c r="D12456">
        <v>707205</v>
      </c>
    </row>
    <row r="12457" spans="3:4" x14ac:dyDescent="0.3">
      <c r="C12457">
        <v>498025</v>
      </c>
      <c r="D12457">
        <v>706452</v>
      </c>
    </row>
    <row r="12458" spans="3:4" x14ac:dyDescent="0.3">
      <c r="C12458">
        <v>496727</v>
      </c>
      <c r="D12458">
        <v>705925</v>
      </c>
    </row>
    <row r="12459" spans="3:4" x14ac:dyDescent="0.3">
      <c r="C12459">
        <v>495187</v>
      </c>
      <c r="D12459">
        <v>705780</v>
      </c>
    </row>
    <row r="12460" spans="3:4" x14ac:dyDescent="0.3">
      <c r="C12460">
        <v>494074</v>
      </c>
      <c r="D12460">
        <v>705415</v>
      </c>
    </row>
    <row r="12461" spans="3:4" x14ac:dyDescent="0.3">
      <c r="C12461">
        <v>492933</v>
      </c>
      <c r="D12461">
        <v>705148</v>
      </c>
    </row>
    <row r="12462" spans="3:4" x14ac:dyDescent="0.3">
      <c r="C12462">
        <v>491683</v>
      </c>
      <c r="D12462">
        <v>704786</v>
      </c>
    </row>
    <row r="12463" spans="3:4" x14ac:dyDescent="0.3">
      <c r="C12463">
        <v>490515</v>
      </c>
      <c r="D12463">
        <v>704547</v>
      </c>
    </row>
    <row r="12464" spans="3:4" x14ac:dyDescent="0.3">
      <c r="C12464">
        <v>488871</v>
      </c>
      <c r="D12464">
        <v>704052</v>
      </c>
    </row>
    <row r="12465" spans="3:4" x14ac:dyDescent="0.3">
      <c r="C12465">
        <v>511722</v>
      </c>
      <c r="D12465">
        <v>703673</v>
      </c>
    </row>
    <row r="12466" spans="3:4" x14ac:dyDescent="0.3">
      <c r="C12466">
        <v>510761</v>
      </c>
      <c r="D12466">
        <v>703291</v>
      </c>
    </row>
    <row r="12467" spans="3:4" x14ac:dyDescent="0.3">
      <c r="C12467">
        <v>509992</v>
      </c>
      <c r="D12467">
        <v>702799</v>
      </c>
    </row>
    <row r="12468" spans="3:4" x14ac:dyDescent="0.3">
      <c r="C12468">
        <v>509348</v>
      </c>
      <c r="D12468">
        <v>701812</v>
      </c>
    </row>
    <row r="12469" spans="3:4" x14ac:dyDescent="0.3">
      <c r="C12469">
        <v>508377</v>
      </c>
      <c r="D12469">
        <v>713581</v>
      </c>
    </row>
    <row r="12470" spans="3:4" x14ac:dyDescent="0.3">
      <c r="C12470">
        <v>507948</v>
      </c>
      <c r="D12470">
        <v>712784</v>
      </c>
    </row>
    <row r="12471" spans="3:4" x14ac:dyDescent="0.3">
      <c r="C12471">
        <v>507455</v>
      </c>
      <c r="D12471">
        <v>712209</v>
      </c>
    </row>
    <row r="12472" spans="3:4" x14ac:dyDescent="0.3">
      <c r="C12472">
        <v>507025</v>
      </c>
      <c r="D12472">
        <v>711394</v>
      </c>
    </row>
    <row r="12473" spans="3:4" x14ac:dyDescent="0.3">
      <c r="C12473">
        <v>506646</v>
      </c>
      <c r="D12473">
        <v>710881</v>
      </c>
    </row>
    <row r="12474" spans="3:4" x14ac:dyDescent="0.3">
      <c r="C12474">
        <v>506126</v>
      </c>
      <c r="D12474">
        <v>710152</v>
      </c>
    </row>
    <row r="12475" spans="3:4" x14ac:dyDescent="0.3">
      <c r="C12475">
        <v>521932</v>
      </c>
      <c r="D12475">
        <v>709644</v>
      </c>
    </row>
    <row r="12476" spans="3:4" x14ac:dyDescent="0.3">
      <c r="C12476">
        <v>520425</v>
      </c>
      <c r="D12476">
        <v>708907</v>
      </c>
    </row>
    <row r="12477" spans="3:4" x14ac:dyDescent="0.3">
      <c r="C12477">
        <v>519868</v>
      </c>
      <c r="D12477">
        <v>708429</v>
      </c>
    </row>
    <row r="12478" spans="3:4" x14ac:dyDescent="0.3">
      <c r="C12478">
        <v>519660</v>
      </c>
      <c r="D12478">
        <v>707788</v>
      </c>
    </row>
    <row r="12479" spans="3:4" x14ac:dyDescent="0.3">
      <c r="C12479">
        <v>519441</v>
      </c>
      <c r="D12479">
        <v>707148</v>
      </c>
    </row>
    <row r="12480" spans="3:4" x14ac:dyDescent="0.3">
      <c r="C12480">
        <v>519237</v>
      </c>
      <c r="D12480">
        <v>706003</v>
      </c>
    </row>
    <row r="12481" spans="3:4" x14ac:dyDescent="0.3">
      <c r="C12481">
        <v>519056</v>
      </c>
      <c r="D12481">
        <v>704471</v>
      </c>
    </row>
    <row r="12482" spans="3:4" x14ac:dyDescent="0.3">
      <c r="C12482">
        <v>518865</v>
      </c>
      <c r="D12482">
        <v>703614</v>
      </c>
    </row>
    <row r="12483" spans="3:4" x14ac:dyDescent="0.3">
      <c r="C12483">
        <v>518674</v>
      </c>
      <c r="D12483">
        <v>702729</v>
      </c>
    </row>
    <row r="12484" spans="3:4" x14ac:dyDescent="0.3">
      <c r="C12484">
        <v>518478</v>
      </c>
      <c r="D12484">
        <v>731448</v>
      </c>
    </row>
    <row r="12485" spans="3:4" x14ac:dyDescent="0.3">
      <c r="C12485">
        <v>518375</v>
      </c>
      <c r="D12485">
        <v>731302</v>
      </c>
    </row>
    <row r="12486" spans="3:4" x14ac:dyDescent="0.3">
      <c r="C12486">
        <v>535433</v>
      </c>
      <c r="D12486">
        <v>730811</v>
      </c>
    </row>
    <row r="12487" spans="3:4" x14ac:dyDescent="0.3">
      <c r="C12487">
        <v>535251</v>
      </c>
      <c r="D12487">
        <v>730179</v>
      </c>
    </row>
    <row r="12488" spans="3:4" x14ac:dyDescent="0.3">
      <c r="C12488">
        <v>535034</v>
      </c>
      <c r="D12488">
        <v>467668</v>
      </c>
    </row>
    <row r="12489" spans="3:4" x14ac:dyDescent="0.3">
      <c r="C12489">
        <v>534871</v>
      </c>
      <c r="D12489">
        <v>467079</v>
      </c>
    </row>
    <row r="12490" spans="3:4" x14ac:dyDescent="0.3">
      <c r="C12490">
        <v>534677</v>
      </c>
      <c r="D12490">
        <v>466687</v>
      </c>
    </row>
    <row r="12491" spans="3:4" x14ac:dyDescent="0.3">
      <c r="C12491">
        <v>534465</v>
      </c>
      <c r="D12491">
        <v>466387</v>
      </c>
    </row>
    <row r="12492" spans="3:4" x14ac:dyDescent="0.3">
      <c r="C12492">
        <v>534272</v>
      </c>
      <c r="D12492">
        <v>466008</v>
      </c>
    </row>
    <row r="12493" spans="3:4" x14ac:dyDescent="0.3">
      <c r="C12493">
        <v>534055</v>
      </c>
      <c r="D12493">
        <v>465334</v>
      </c>
    </row>
    <row r="12494" spans="3:4" x14ac:dyDescent="0.3">
      <c r="C12494">
        <v>533874</v>
      </c>
      <c r="D12494">
        <v>897708</v>
      </c>
    </row>
    <row r="12495" spans="3:4" x14ac:dyDescent="0.3">
      <c r="C12495">
        <v>533662</v>
      </c>
      <c r="D12495">
        <v>897437</v>
      </c>
    </row>
    <row r="12496" spans="3:4" x14ac:dyDescent="0.3">
      <c r="C12496">
        <v>533452</v>
      </c>
      <c r="D12496">
        <v>896964</v>
      </c>
    </row>
    <row r="12497" spans="3:4" x14ac:dyDescent="0.3">
      <c r="C12497">
        <v>533254</v>
      </c>
      <c r="D12497">
        <v>896471</v>
      </c>
    </row>
    <row r="12498" spans="3:4" x14ac:dyDescent="0.3">
      <c r="C12498">
        <v>555448</v>
      </c>
      <c r="D12498">
        <v>896034</v>
      </c>
    </row>
    <row r="12499" spans="3:4" x14ac:dyDescent="0.3">
      <c r="C12499">
        <v>554520</v>
      </c>
      <c r="D12499">
        <v>895459</v>
      </c>
    </row>
    <row r="12500" spans="3:4" x14ac:dyDescent="0.3">
      <c r="C12500">
        <v>553602</v>
      </c>
      <c r="D12500">
        <v>894826</v>
      </c>
    </row>
    <row r="12501" spans="3:4" x14ac:dyDescent="0.3">
      <c r="C12501">
        <v>552819</v>
      </c>
      <c r="D12501">
        <v>894269</v>
      </c>
    </row>
    <row r="12502" spans="3:4" x14ac:dyDescent="0.3">
      <c r="C12502">
        <v>551694</v>
      </c>
      <c r="D12502">
        <v>893701</v>
      </c>
    </row>
    <row r="12503" spans="3:4" x14ac:dyDescent="0.3">
      <c r="C12503">
        <v>550666</v>
      </c>
      <c r="D12503">
        <v>893315</v>
      </c>
    </row>
    <row r="12504" spans="3:4" x14ac:dyDescent="0.3">
      <c r="C12504">
        <v>549591</v>
      </c>
      <c r="D12504">
        <v>892801</v>
      </c>
    </row>
    <row r="12505" spans="3:4" x14ac:dyDescent="0.3">
      <c r="C12505">
        <v>548532</v>
      </c>
      <c r="D12505">
        <v>892420</v>
      </c>
    </row>
    <row r="12506" spans="3:4" x14ac:dyDescent="0.3">
      <c r="C12506">
        <v>547761</v>
      </c>
      <c r="D12506">
        <v>891996</v>
      </c>
    </row>
    <row r="12507" spans="3:4" x14ac:dyDescent="0.3">
      <c r="C12507">
        <v>546478</v>
      </c>
      <c r="D12507">
        <v>631177</v>
      </c>
    </row>
    <row r="12508" spans="3:4" x14ac:dyDescent="0.3">
      <c r="C12508">
        <v>545416</v>
      </c>
      <c r="D12508">
        <v>630607</v>
      </c>
    </row>
    <row r="12509" spans="3:4" x14ac:dyDescent="0.3">
      <c r="C12509">
        <v>542668</v>
      </c>
      <c r="D12509">
        <v>629767</v>
      </c>
    </row>
    <row r="12510" spans="3:4" x14ac:dyDescent="0.3">
      <c r="C12510">
        <v>542489</v>
      </c>
      <c r="D12510">
        <v>629260</v>
      </c>
    </row>
    <row r="12511" spans="3:4" x14ac:dyDescent="0.3">
      <c r="C12511">
        <v>558849</v>
      </c>
      <c r="D12511">
        <v>628604</v>
      </c>
    </row>
    <row r="12512" spans="3:4" x14ac:dyDescent="0.3">
      <c r="C12512">
        <v>558652</v>
      </c>
      <c r="D12512">
        <v>627964</v>
      </c>
    </row>
    <row r="12513" spans="3:4" x14ac:dyDescent="0.3">
      <c r="C12513">
        <v>558459</v>
      </c>
      <c r="D12513">
        <v>1022467</v>
      </c>
    </row>
    <row r="12514" spans="3:4" x14ac:dyDescent="0.3">
      <c r="C12514">
        <v>558250</v>
      </c>
      <c r="D12514">
        <v>1022415</v>
      </c>
    </row>
    <row r="12515" spans="3:4" x14ac:dyDescent="0.3">
      <c r="C12515">
        <v>557940</v>
      </c>
      <c r="D12515">
        <v>1022352</v>
      </c>
    </row>
    <row r="12516" spans="3:4" x14ac:dyDescent="0.3">
      <c r="C12516">
        <v>557514</v>
      </c>
      <c r="D12516">
        <v>1022271</v>
      </c>
    </row>
    <row r="12517" spans="3:4" x14ac:dyDescent="0.3">
      <c r="C12517">
        <v>555047</v>
      </c>
      <c r="D12517">
        <v>1022196</v>
      </c>
    </row>
    <row r="12518" spans="3:4" x14ac:dyDescent="0.3">
      <c r="C12518">
        <v>553952</v>
      </c>
      <c r="D12518">
        <v>1022116</v>
      </c>
    </row>
    <row r="12519" spans="3:4" x14ac:dyDescent="0.3">
      <c r="C12519">
        <v>552864</v>
      </c>
      <c r="D12519">
        <v>1022030</v>
      </c>
    </row>
    <row r="12520" spans="3:4" x14ac:dyDescent="0.3">
      <c r="C12520">
        <v>551597</v>
      </c>
      <c r="D12520">
        <v>1021788</v>
      </c>
    </row>
    <row r="12521" spans="3:4" x14ac:dyDescent="0.3">
      <c r="C12521">
        <v>592185</v>
      </c>
      <c r="D12521">
        <v>1021601</v>
      </c>
    </row>
    <row r="12522" spans="3:4" x14ac:dyDescent="0.3">
      <c r="C12522">
        <v>591059</v>
      </c>
      <c r="D12522">
        <v>1021409</v>
      </c>
    </row>
    <row r="12523" spans="3:4" x14ac:dyDescent="0.3">
      <c r="C12523">
        <v>589950</v>
      </c>
      <c r="D12523">
        <v>1021234</v>
      </c>
    </row>
    <row r="12524" spans="3:4" x14ac:dyDescent="0.3">
      <c r="C12524">
        <v>588822</v>
      </c>
      <c r="D12524">
        <v>1021030</v>
      </c>
    </row>
    <row r="12525" spans="3:4" x14ac:dyDescent="0.3">
      <c r="C12525">
        <v>587521</v>
      </c>
      <c r="D12525">
        <v>1077337</v>
      </c>
    </row>
    <row r="12526" spans="3:4" x14ac:dyDescent="0.3">
      <c r="C12526">
        <v>586240</v>
      </c>
      <c r="D12526">
        <v>1077122</v>
      </c>
    </row>
    <row r="12527" spans="3:4" x14ac:dyDescent="0.3">
      <c r="C12527">
        <v>585286</v>
      </c>
      <c r="D12527">
        <v>1076560</v>
      </c>
    </row>
    <row r="12528" spans="3:4" x14ac:dyDescent="0.3">
      <c r="C12528">
        <v>583990</v>
      </c>
      <c r="D12528">
        <v>601151</v>
      </c>
    </row>
    <row r="12529" spans="3:4" x14ac:dyDescent="0.3">
      <c r="C12529">
        <v>582339</v>
      </c>
      <c r="D12529">
        <v>593989</v>
      </c>
    </row>
    <row r="12530" spans="3:4" x14ac:dyDescent="0.3">
      <c r="C12530">
        <v>581218</v>
      </c>
      <c r="D12530">
        <v>592042</v>
      </c>
    </row>
    <row r="12531" spans="3:4" x14ac:dyDescent="0.3">
      <c r="C12531">
        <v>580192</v>
      </c>
      <c r="D12531">
        <v>591162</v>
      </c>
    </row>
    <row r="12532" spans="3:4" x14ac:dyDescent="0.3">
      <c r="C12532">
        <v>579857</v>
      </c>
      <c r="D12532">
        <v>588321</v>
      </c>
    </row>
    <row r="12533" spans="3:4" x14ac:dyDescent="0.3">
      <c r="C12533">
        <v>605338</v>
      </c>
      <c r="D12533">
        <v>1269374</v>
      </c>
    </row>
    <row r="12534" spans="3:4" x14ac:dyDescent="0.3">
      <c r="C12534">
        <v>603248</v>
      </c>
      <c r="D12534">
        <v>1269076</v>
      </c>
    </row>
    <row r="12535" spans="3:4" x14ac:dyDescent="0.3">
      <c r="C12535">
        <v>602627</v>
      </c>
      <c r="D12535">
        <v>1268623</v>
      </c>
    </row>
    <row r="12536" spans="3:4" x14ac:dyDescent="0.3">
      <c r="C12536">
        <v>602109</v>
      </c>
      <c r="D12536">
        <v>1268301</v>
      </c>
    </row>
    <row r="12537" spans="3:4" x14ac:dyDescent="0.3">
      <c r="C12537">
        <v>601384</v>
      </c>
      <c r="D12537">
        <v>1267987</v>
      </c>
    </row>
    <row r="12538" spans="3:4" x14ac:dyDescent="0.3">
      <c r="C12538">
        <v>600865</v>
      </c>
      <c r="D12538">
        <v>1267687</v>
      </c>
    </row>
    <row r="12539" spans="3:4" x14ac:dyDescent="0.3">
      <c r="C12539">
        <v>600147</v>
      </c>
      <c r="D12539">
        <v>1267357</v>
      </c>
    </row>
    <row r="12540" spans="3:4" x14ac:dyDescent="0.3">
      <c r="C12540">
        <v>599640</v>
      </c>
      <c r="D12540">
        <v>1266895</v>
      </c>
    </row>
    <row r="12541" spans="3:4" x14ac:dyDescent="0.3">
      <c r="C12541">
        <v>598909</v>
      </c>
      <c r="D12541">
        <v>1266445</v>
      </c>
    </row>
    <row r="12542" spans="3:4" x14ac:dyDescent="0.3">
      <c r="C12542">
        <v>598276</v>
      </c>
      <c r="D12542">
        <v>1266131</v>
      </c>
    </row>
    <row r="12543" spans="3:4" x14ac:dyDescent="0.3">
      <c r="C12543">
        <v>597725</v>
      </c>
      <c r="D12543">
        <v>1265808</v>
      </c>
    </row>
    <row r="12544" spans="3:4" x14ac:dyDescent="0.3">
      <c r="C12544">
        <v>592734</v>
      </c>
      <c r="D12544">
        <v>1265208</v>
      </c>
    </row>
    <row r="12545" spans="3:4" x14ac:dyDescent="0.3">
      <c r="C12545">
        <v>628873</v>
      </c>
      <c r="D12545">
        <v>1264777</v>
      </c>
    </row>
    <row r="12546" spans="3:4" x14ac:dyDescent="0.3">
      <c r="C12546">
        <v>624718</v>
      </c>
      <c r="D12546">
        <v>1264471</v>
      </c>
    </row>
    <row r="12547" spans="3:4" x14ac:dyDescent="0.3">
      <c r="C12547">
        <v>622759</v>
      </c>
      <c r="D12547">
        <v>1264034</v>
      </c>
    </row>
    <row r="12548" spans="3:4" x14ac:dyDescent="0.3">
      <c r="C12548">
        <v>620814</v>
      </c>
      <c r="D12548">
        <v>1263706</v>
      </c>
    </row>
    <row r="12549" spans="3:4" x14ac:dyDescent="0.3">
      <c r="C12549">
        <v>619192</v>
      </c>
      <c r="D12549">
        <v>1263546</v>
      </c>
    </row>
    <row r="12550" spans="3:4" x14ac:dyDescent="0.3">
      <c r="C12550">
        <v>617230</v>
      </c>
      <c r="D12550">
        <v>1263385</v>
      </c>
    </row>
    <row r="12551" spans="3:4" x14ac:dyDescent="0.3">
      <c r="C12551">
        <v>615826</v>
      </c>
      <c r="D12551">
        <v>1263233</v>
      </c>
    </row>
    <row r="12552" spans="3:4" x14ac:dyDescent="0.3">
      <c r="C12552">
        <v>613621</v>
      </c>
      <c r="D12552">
        <v>1262952</v>
      </c>
    </row>
    <row r="12553" spans="3:4" x14ac:dyDescent="0.3">
      <c r="C12553">
        <v>612483</v>
      </c>
      <c r="D12553">
        <v>1262655</v>
      </c>
    </row>
    <row r="12554" spans="3:4" x14ac:dyDescent="0.3">
      <c r="C12554">
        <v>610325</v>
      </c>
      <c r="D12554">
        <v>1262360</v>
      </c>
    </row>
    <row r="12555" spans="3:4" x14ac:dyDescent="0.3">
      <c r="C12555">
        <v>658747</v>
      </c>
      <c r="D12555">
        <v>1255491</v>
      </c>
    </row>
    <row r="12556" spans="3:4" x14ac:dyDescent="0.3">
      <c r="C12556">
        <v>658203</v>
      </c>
      <c r="D12556">
        <v>1255491</v>
      </c>
    </row>
    <row r="12557" spans="3:4" x14ac:dyDescent="0.3">
      <c r="C12557">
        <v>657760</v>
      </c>
      <c r="D12557">
        <v>1296401</v>
      </c>
    </row>
    <row r="12558" spans="3:4" x14ac:dyDescent="0.3">
      <c r="C12558">
        <v>657272</v>
      </c>
      <c r="D12558">
        <v>1296373</v>
      </c>
    </row>
    <row r="12559" spans="3:4" x14ac:dyDescent="0.3">
      <c r="C12559">
        <v>656881</v>
      </c>
      <c r="D12559">
        <v>1296344</v>
      </c>
    </row>
    <row r="12560" spans="3:4" x14ac:dyDescent="0.3">
      <c r="C12560">
        <v>656475</v>
      </c>
      <c r="D12560">
        <v>1296313</v>
      </c>
    </row>
    <row r="12561" spans="3:4" x14ac:dyDescent="0.3">
      <c r="C12561">
        <v>656183</v>
      </c>
      <c r="D12561">
        <v>1296243</v>
      </c>
    </row>
    <row r="12562" spans="3:4" x14ac:dyDescent="0.3">
      <c r="C12562">
        <v>645352</v>
      </c>
      <c r="D12562">
        <v>1296178</v>
      </c>
    </row>
    <row r="12563" spans="3:4" x14ac:dyDescent="0.3">
      <c r="C12563">
        <v>687123</v>
      </c>
      <c r="D12563">
        <v>1296108</v>
      </c>
    </row>
    <row r="12564" spans="3:4" x14ac:dyDescent="0.3">
      <c r="C12564">
        <v>685831</v>
      </c>
      <c r="D12564">
        <v>1296044</v>
      </c>
    </row>
    <row r="12565" spans="3:4" x14ac:dyDescent="0.3">
      <c r="C12565">
        <v>684472</v>
      </c>
      <c r="D12565">
        <v>1294393</v>
      </c>
    </row>
    <row r="12566" spans="3:4" x14ac:dyDescent="0.3">
      <c r="C12566">
        <v>683369</v>
      </c>
      <c r="D12566">
        <v>1294262</v>
      </c>
    </row>
    <row r="12567" spans="3:4" x14ac:dyDescent="0.3">
      <c r="C12567">
        <v>682181</v>
      </c>
      <c r="D12567">
        <v>1294085</v>
      </c>
    </row>
    <row r="12568" spans="3:4" x14ac:dyDescent="0.3">
      <c r="C12568">
        <v>681540</v>
      </c>
      <c r="D12568">
        <v>1293948</v>
      </c>
    </row>
    <row r="12569" spans="3:4" x14ac:dyDescent="0.3">
      <c r="C12569">
        <v>680570</v>
      </c>
      <c r="D12569">
        <v>1293773</v>
      </c>
    </row>
    <row r="12570" spans="3:4" x14ac:dyDescent="0.3">
      <c r="C12570">
        <v>679703</v>
      </c>
      <c r="D12570">
        <v>1293571</v>
      </c>
    </row>
    <row r="12571" spans="3:4" x14ac:dyDescent="0.3">
      <c r="C12571">
        <v>678814</v>
      </c>
      <c r="D12571">
        <v>1293344</v>
      </c>
    </row>
    <row r="12572" spans="3:4" x14ac:dyDescent="0.3">
      <c r="C12572">
        <v>677985</v>
      </c>
      <c r="D12572">
        <v>1293191</v>
      </c>
    </row>
    <row r="12573" spans="3:4" x14ac:dyDescent="0.3">
      <c r="C12573">
        <v>603005</v>
      </c>
      <c r="D12573">
        <v>1293090</v>
      </c>
    </row>
    <row r="12574" spans="3:4" x14ac:dyDescent="0.3">
      <c r="C12574">
        <v>600413</v>
      </c>
      <c r="D12574">
        <v>1293070</v>
      </c>
    </row>
    <row r="12575" spans="3:4" x14ac:dyDescent="0.3">
      <c r="C12575">
        <v>600092</v>
      </c>
      <c r="D12575">
        <v>1292973</v>
      </c>
    </row>
    <row r="12576" spans="3:4" x14ac:dyDescent="0.3">
      <c r="C12576">
        <v>611106</v>
      </c>
      <c r="D12576">
        <v>1292885</v>
      </c>
    </row>
    <row r="12577" spans="3:4" x14ac:dyDescent="0.3">
      <c r="C12577">
        <v>610275</v>
      </c>
      <c r="D12577">
        <v>1292764</v>
      </c>
    </row>
    <row r="12578" spans="3:4" x14ac:dyDescent="0.3">
      <c r="C12578">
        <v>609637</v>
      </c>
      <c r="D12578">
        <v>1292646</v>
      </c>
    </row>
    <row r="12579" spans="3:4" x14ac:dyDescent="0.3">
      <c r="C12579">
        <v>609011</v>
      </c>
      <c r="D12579">
        <v>1292518</v>
      </c>
    </row>
    <row r="12580" spans="3:4" x14ac:dyDescent="0.3">
      <c r="C12580">
        <v>608265</v>
      </c>
      <c r="D12580">
        <v>1269559</v>
      </c>
    </row>
    <row r="12581" spans="3:4" x14ac:dyDescent="0.3">
      <c r="C12581">
        <v>607643</v>
      </c>
      <c r="D12581">
        <v>1299286</v>
      </c>
    </row>
    <row r="12582" spans="3:4" x14ac:dyDescent="0.3">
      <c r="C12582">
        <v>606883</v>
      </c>
      <c r="D12582">
        <v>1299143</v>
      </c>
    </row>
    <row r="12583" spans="3:4" x14ac:dyDescent="0.3">
      <c r="C12583">
        <v>606034</v>
      </c>
      <c r="D12583">
        <v>1298950</v>
      </c>
    </row>
    <row r="12584" spans="3:4" x14ac:dyDescent="0.3">
      <c r="C12584">
        <v>605530</v>
      </c>
      <c r="D12584">
        <v>1298790</v>
      </c>
    </row>
    <row r="12585" spans="3:4" x14ac:dyDescent="0.3">
      <c r="C12585">
        <v>604924</v>
      </c>
      <c r="D12585">
        <v>1298605</v>
      </c>
    </row>
    <row r="12586" spans="3:4" x14ac:dyDescent="0.3">
      <c r="C12586">
        <v>603913</v>
      </c>
      <c r="D12586">
        <v>1298462</v>
      </c>
    </row>
    <row r="12587" spans="3:4" x14ac:dyDescent="0.3">
      <c r="C12587">
        <v>603356</v>
      </c>
      <c r="D12587">
        <v>1298288</v>
      </c>
    </row>
    <row r="12588" spans="3:4" x14ac:dyDescent="0.3">
      <c r="C12588">
        <v>603037</v>
      </c>
      <c r="D12588">
        <v>1296430</v>
      </c>
    </row>
    <row r="12589" spans="3:4" x14ac:dyDescent="0.3">
      <c r="C12589">
        <v>646678</v>
      </c>
      <c r="D12589">
        <v>1335072</v>
      </c>
    </row>
    <row r="12590" spans="3:4" x14ac:dyDescent="0.3">
      <c r="C12590">
        <v>630631</v>
      </c>
      <c r="D12590">
        <v>1335003</v>
      </c>
    </row>
    <row r="12591" spans="3:4" x14ac:dyDescent="0.3">
      <c r="C12591">
        <v>629900</v>
      </c>
      <c r="D12591">
        <v>1334942</v>
      </c>
    </row>
    <row r="12592" spans="3:4" x14ac:dyDescent="0.3">
      <c r="C12592">
        <v>628667</v>
      </c>
      <c r="D12592">
        <v>1334879</v>
      </c>
    </row>
    <row r="12593" spans="3:4" x14ac:dyDescent="0.3">
      <c r="C12593">
        <v>627569</v>
      </c>
      <c r="D12593">
        <v>1334809</v>
      </c>
    </row>
    <row r="12594" spans="3:4" x14ac:dyDescent="0.3">
      <c r="C12594">
        <v>625911</v>
      </c>
      <c r="D12594">
        <v>1334697</v>
      </c>
    </row>
    <row r="12595" spans="3:4" x14ac:dyDescent="0.3">
      <c r="C12595">
        <v>624514</v>
      </c>
      <c r="D12595">
        <v>1334624</v>
      </c>
    </row>
    <row r="12596" spans="3:4" x14ac:dyDescent="0.3">
      <c r="C12596">
        <v>623394</v>
      </c>
      <c r="D12596">
        <v>1334495</v>
      </c>
    </row>
    <row r="12597" spans="3:4" x14ac:dyDescent="0.3">
      <c r="C12597">
        <v>622271</v>
      </c>
      <c r="D12597">
        <v>1334321</v>
      </c>
    </row>
    <row r="12598" spans="3:4" x14ac:dyDescent="0.3">
      <c r="C12598">
        <v>620678</v>
      </c>
      <c r="D12598">
        <v>1334149</v>
      </c>
    </row>
    <row r="12599" spans="3:4" x14ac:dyDescent="0.3">
      <c r="C12599">
        <v>619281</v>
      </c>
      <c r="D12599">
        <v>1333955</v>
      </c>
    </row>
    <row r="12600" spans="3:4" x14ac:dyDescent="0.3">
      <c r="C12600">
        <v>618440</v>
      </c>
      <c r="D12600">
        <v>1333761</v>
      </c>
    </row>
    <row r="12601" spans="3:4" x14ac:dyDescent="0.3">
      <c r="C12601">
        <v>617320</v>
      </c>
      <c r="D12601">
        <v>1333585</v>
      </c>
    </row>
    <row r="12602" spans="3:4" x14ac:dyDescent="0.3">
      <c r="C12602">
        <v>615934</v>
      </c>
      <c r="D12602">
        <v>1333402</v>
      </c>
    </row>
    <row r="12603" spans="3:4" x14ac:dyDescent="0.3">
      <c r="C12603">
        <v>614525</v>
      </c>
      <c r="D12603">
        <v>1333344</v>
      </c>
    </row>
    <row r="12604" spans="3:4" x14ac:dyDescent="0.3">
      <c r="C12604">
        <v>613448</v>
      </c>
      <c r="D12604">
        <v>1333270</v>
      </c>
    </row>
    <row r="12605" spans="3:4" x14ac:dyDescent="0.3">
      <c r="C12605">
        <v>612217</v>
      </c>
      <c r="D12605">
        <v>1333199</v>
      </c>
    </row>
    <row r="12606" spans="3:4" x14ac:dyDescent="0.3">
      <c r="C12606">
        <v>665461</v>
      </c>
      <c r="D12606">
        <v>1333129</v>
      </c>
    </row>
    <row r="12607" spans="3:4" x14ac:dyDescent="0.3">
      <c r="C12607">
        <v>656795</v>
      </c>
      <c r="D12607">
        <v>1333010</v>
      </c>
    </row>
    <row r="12608" spans="3:4" x14ac:dyDescent="0.3">
      <c r="C12608">
        <v>655762</v>
      </c>
      <c r="D12608">
        <v>1332901</v>
      </c>
    </row>
    <row r="12609" spans="3:4" x14ac:dyDescent="0.3">
      <c r="C12609">
        <v>654616</v>
      </c>
      <c r="D12609">
        <v>1332781</v>
      </c>
    </row>
    <row r="12610" spans="3:4" x14ac:dyDescent="0.3">
      <c r="C12610">
        <v>653668</v>
      </c>
      <c r="D12610">
        <v>1332641</v>
      </c>
    </row>
    <row r="12611" spans="3:4" x14ac:dyDescent="0.3">
      <c r="C12611">
        <v>651702</v>
      </c>
      <c r="D12611">
        <v>1332464</v>
      </c>
    </row>
    <row r="12612" spans="3:4" x14ac:dyDescent="0.3">
      <c r="C12612">
        <v>646787</v>
      </c>
      <c r="D12612">
        <v>1332285</v>
      </c>
    </row>
    <row r="12613" spans="3:4" x14ac:dyDescent="0.3">
      <c r="C12613">
        <v>646686</v>
      </c>
      <c r="D12613">
        <v>1332153</v>
      </c>
    </row>
    <row r="12614" spans="3:4" x14ac:dyDescent="0.3">
      <c r="C12614">
        <v>667669</v>
      </c>
      <c r="D12614">
        <v>1331980</v>
      </c>
    </row>
    <row r="12615" spans="3:4" x14ac:dyDescent="0.3">
      <c r="C12615">
        <v>667462</v>
      </c>
      <c r="D12615">
        <v>1607209</v>
      </c>
    </row>
    <row r="12616" spans="3:4" x14ac:dyDescent="0.3">
      <c r="C12616">
        <v>667278</v>
      </c>
      <c r="D12616">
        <v>1606916</v>
      </c>
    </row>
    <row r="12617" spans="3:4" x14ac:dyDescent="0.3">
      <c r="C12617">
        <v>667067</v>
      </c>
      <c r="D12617">
        <v>1606633</v>
      </c>
    </row>
    <row r="12618" spans="3:4" x14ac:dyDescent="0.3">
      <c r="C12618">
        <v>666934</v>
      </c>
      <c r="D12618">
        <v>1606094</v>
      </c>
    </row>
    <row r="12619" spans="3:4" x14ac:dyDescent="0.3">
      <c r="C12619">
        <v>666804</v>
      </c>
      <c r="D12619">
        <v>1605806</v>
      </c>
    </row>
    <row r="12620" spans="3:4" x14ac:dyDescent="0.3">
      <c r="C12620">
        <v>666644</v>
      </c>
      <c r="D12620">
        <v>1605243</v>
      </c>
    </row>
    <row r="12621" spans="3:4" x14ac:dyDescent="0.3">
      <c r="C12621">
        <v>666494</v>
      </c>
      <c r="D12621">
        <v>1604683</v>
      </c>
    </row>
    <row r="12622" spans="3:4" x14ac:dyDescent="0.3">
      <c r="C12622">
        <v>666340</v>
      </c>
      <c r="D12622">
        <v>1603834</v>
      </c>
    </row>
    <row r="12623" spans="3:4" x14ac:dyDescent="0.3">
      <c r="C12623">
        <v>666174</v>
      </c>
      <c r="D12623">
        <v>1603009</v>
      </c>
    </row>
    <row r="12624" spans="3:4" x14ac:dyDescent="0.3">
      <c r="C12624">
        <v>666010</v>
      </c>
      <c r="D12624">
        <v>1602172</v>
      </c>
    </row>
    <row r="12625" spans="3:4" x14ac:dyDescent="0.3">
      <c r="C12625">
        <v>665846</v>
      </c>
      <c r="D12625">
        <v>1601343</v>
      </c>
    </row>
    <row r="12626" spans="3:4" x14ac:dyDescent="0.3">
      <c r="C12626">
        <v>665695</v>
      </c>
      <c r="D12626">
        <v>1600505</v>
      </c>
    </row>
    <row r="12627" spans="3:4" x14ac:dyDescent="0.3">
      <c r="C12627">
        <v>665520</v>
      </c>
      <c r="D12627">
        <v>1600226</v>
      </c>
    </row>
    <row r="12628" spans="3:4" x14ac:dyDescent="0.3">
      <c r="C12628">
        <v>694047</v>
      </c>
      <c r="D12628">
        <v>1599969</v>
      </c>
    </row>
    <row r="12629" spans="3:4" x14ac:dyDescent="0.3">
      <c r="C12629">
        <v>693899</v>
      </c>
      <c r="D12629">
        <v>1599459</v>
      </c>
    </row>
    <row r="12630" spans="3:4" x14ac:dyDescent="0.3">
      <c r="C12630">
        <v>693680</v>
      </c>
      <c r="D12630">
        <v>1599163</v>
      </c>
    </row>
    <row r="12631" spans="3:4" x14ac:dyDescent="0.3">
      <c r="C12631">
        <v>693522</v>
      </c>
      <c r="D12631">
        <v>1598327</v>
      </c>
    </row>
    <row r="12632" spans="3:4" x14ac:dyDescent="0.3">
      <c r="C12632">
        <v>693381</v>
      </c>
      <c r="D12632">
        <v>1597764</v>
      </c>
    </row>
    <row r="12633" spans="3:4" x14ac:dyDescent="0.3">
      <c r="C12633">
        <v>693253</v>
      </c>
      <c r="D12633">
        <v>1597210</v>
      </c>
    </row>
    <row r="12634" spans="3:4" x14ac:dyDescent="0.3">
      <c r="C12634">
        <v>693123</v>
      </c>
      <c r="D12634">
        <v>1596919</v>
      </c>
    </row>
    <row r="12635" spans="3:4" x14ac:dyDescent="0.3">
      <c r="C12635">
        <v>692864</v>
      </c>
      <c r="D12635">
        <v>1596365</v>
      </c>
    </row>
    <row r="12636" spans="3:4" x14ac:dyDescent="0.3">
      <c r="C12636">
        <v>689444</v>
      </c>
      <c r="D12636">
        <v>1595264</v>
      </c>
    </row>
    <row r="12637" spans="3:4" x14ac:dyDescent="0.3">
      <c r="C12637">
        <v>688372</v>
      </c>
      <c r="D12637">
        <v>1594437</v>
      </c>
    </row>
    <row r="12638" spans="3:4" x14ac:dyDescent="0.3">
      <c r="C12638">
        <v>687488</v>
      </c>
      <c r="D12638">
        <v>1593878</v>
      </c>
    </row>
    <row r="12639" spans="3:4" x14ac:dyDescent="0.3">
      <c r="C12639">
        <v>686300</v>
      </c>
      <c r="D12639">
        <v>1593134</v>
      </c>
    </row>
    <row r="12640" spans="3:4" x14ac:dyDescent="0.3">
      <c r="C12640">
        <v>685675</v>
      </c>
      <c r="D12640">
        <v>1591963</v>
      </c>
    </row>
    <row r="12641" spans="3:4" x14ac:dyDescent="0.3">
      <c r="C12641">
        <v>684908</v>
      </c>
      <c r="D12641">
        <v>1591418</v>
      </c>
    </row>
    <row r="12642" spans="3:4" x14ac:dyDescent="0.3">
      <c r="C12642">
        <v>684270</v>
      </c>
      <c r="D12642">
        <v>1591228</v>
      </c>
    </row>
    <row r="12643" spans="3:4" x14ac:dyDescent="0.3">
      <c r="C12643">
        <v>679828</v>
      </c>
      <c r="D12643">
        <v>1591038</v>
      </c>
    </row>
    <row r="12644" spans="3:4" x14ac:dyDescent="0.3">
      <c r="C12644">
        <v>679765</v>
      </c>
      <c r="D12644">
        <v>1724824</v>
      </c>
    </row>
    <row r="12645" spans="3:4" x14ac:dyDescent="0.3">
      <c r="C12645">
        <v>206638</v>
      </c>
      <c r="D12645">
        <v>1724684</v>
      </c>
    </row>
    <row r="12646" spans="3:4" x14ac:dyDescent="0.3">
      <c r="C12646">
        <v>205878</v>
      </c>
      <c r="D12646">
        <v>1724547</v>
      </c>
    </row>
    <row r="12647" spans="3:4" x14ac:dyDescent="0.3">
      <c r="C12647">
        <v>205683</v>
      </c>
      <c r="D12647">
        <v>1724411</v>
      </c>
    </row>
    <row r="12648" spans="3:4" x14ac:dyDescent="0.3">
      <c r="C12648">
        <v>205495</v>
      </c>
      <c r="D12648">
        <v>1724320</v>
      </c>
    </row>
    <row r="12649" spans="3:4" x14ac:dyDescent="0.3">
      <c r="C12649">
        <v>205311</v>
      </c>
      <c r="D12649">
        <v>1724239</v>
      </c>
    </row>
    <row r="12650" spans="3:4" x14ac:dyDescent="0.3">
      <c r="C12650">
        <v>205119</v>
      </c>
      <c r="D12650">
        <v>1724074</v>
      </c>
    </row>
    <row r="12651" spans="3:4" x14ac:dyDescent="0.3">
      <c r="C12651">
        <v>204940</v>
      </c>
      <c r="D12651">
        <v>1723940</v>
      </c>
    </row>
    <row r="12652" spans="3:4" x14ac:dyDescent="0.3">
      <c r="C12652">
        <v>204748</v>
      </c>
      <c r="D12652">
        <v>1723748</v>
      </c>
    </row>
    <row r="12653" spans="3:4" x14ac:dyDescent="0.3">
      <c r="C12653">
        <v>204568</v>
      </c>
      <c r="D12653">
        <v>1723327</v>
      </c>
    </row>
    <row r="12654" spans="3:4" x14ac:dyDescent="0.3">
      <c r="C12654">
        <v>204388</v>
      </c>
      <c r="D12654">
        <v>1723117</v>
      </c>
    </row>
    <row r="12655" spans="3:4" x14ac:dyDescent="0.3">
      <c r="C12655">
        <v>204242</v>
      </c>
      <c r="D12655">
        <v>1722877</v>
      </c>
    </row>
    <row r="12656" spans="3:4" x14ac:dyDescent="0.3">
      <c r="C12656">
        <v>702073</v>
      </c>
      <c r="D12656">
        <v>1722640</v>
      </c>
    </row>
    <row r="12657" spans="3:4" x14ac:dyDescent="0.3">
      <c r="C12657">
        <v>701700</v>
      </c>
      <c r="D12657">
        <v>1722400</v>
      </c>
    </row>
    <row r="12658" spans="3:4" x14ac:dyDescent="0.3">
      <c r="C12658">
        <v>701332</v>
      </c>
      <c r="D12658">
        <v>1722203</v>
      </c>
    </row>
    <row r="12659" spans="3:4" x14ac:dyDescent="0.3">
      <c r="C12659">
        <v>701005</v>
      </c>
      <c r="D12659">
        <v>1722012</v>
      </c>
    </row>
    <row r="12660" spans="3:4" x14ac:dyDescent="0.3">
      <c r="C12660">
        <v>700636</v>
      </c>
      <c r="D12660">
        <v>1721837</v>
      </c>
    </row>
    <row r="12661" spans="3:4" x14ac:dyDescent="0.3">
      <c r="C12661">
        <v>700270</v>
      </c>
      <c r="D12661">
        <v>1721697</v>
      </c>
    </row>
    <row r="12662" spans="3:4" x14ac:dyDescent="0.3">
      <c r="C12662">
        <v>699878</v>
      </c>
      <c r="D12662">
        <v>1721516</v>
      </c>
    </row>
    <row r="12663" spans="3:4" x14ac:dyDescent="0.3">
      <c r="C12663">
        <v>699318</v>
      </c>
      <c r="D12663">
        <v>1721258</v>
      </c>
    </row>
    <row r="12664" spans="3:4" x14ac:dyDescent="0.3">
      <c r="C12664">
        <v>698758</v>
      </c>
      <c r="D12664">
        <v>1720908</v>
      </c>
    </row>
    <row r="12665" spans="3:4" x14ac:dyDescent="0.3">
      <c r="C12665">
        <v>698191</v>
      </c>
      <c r="D12665">
        <v>1747083</v>
      </c>
    </row>
    <row r="12666" spans="3:4" x14ac:dyDescent="0.3">
      <c r="C12666">
        <v>697730</v>
      </c>
      <c r="D12666">
        <v>1746823</v>
      </c>
    </row>
    <row r="12667" spans="3:4" x14ac:dyDescent="0.3">
      <c r="C12667">
        <v>220799</v>
      </c>
      <c r="D12667">
        <v>1746439</v>
      </c>
    </row>
    <row r="12668" spans="3:4" x14ac:dyDescent="0.3">
      <c r="C12668">
        <v>220671</v>
      </c>
      <c r="D12668">
        <v>1746010</v>
      </c>
    </row>
    <row r="12669" spans="3:4" x14ac:dyDescent="0.3">
      <c r="C12669">
        <v>220466</v>
      </c>
      <c r="D12669">
        <v>1745538</v>
      </c>
    </row>
    <row r="12670" spans="3:4" x14ac:dyDescent="0.3">
      <c r="C12670">
        <v>220290</v>
      </c>
      <c r="D12670">
        <v>1744933</v>
      </c>
    </row>
    <row r="12671" spans="3:4" x14ac:dyDescent="0.3">
      <c r="C12671">
        <v>220129</v>
      </c>
      <c r="D12671">
        <v>1744324</v>
      </c>
    </row>
    <row r="12672" spans="3:4" x14ac:dyDescent="0.3">
      <c r="C12672">
        <v>219743</v>
      </c>
      <c r="D12672">
        <v>1743849</v>
      </c>
    </row>
    <row r="12673" spans="3:4" x14ac:dyDescent="0.3">
      <c r="C12673">
        <v>219542</v>
      </c>
      <c r="D12673">
        <v>1743241</v>
      </c>
    </row>
    <row r="12674" spans="3:4" x14ac:dyDescent="0.3">
      <c r="C12674">
        <v>219356</v>
      </c>
      <c r="D12674">
        <v>1742699</v>
      </c>
    </row>
    <row r="12675" spans="3:4" x14ac:dyDescent="0.3">
      <c r="C12675">
        <v>219170</v>
      </c>
      <c r="D12675">
        <v>1741969</v>
      </c>
    </row>
    <row r="12676" spans="3:4" x14ac:dyDescent="0.3">
      <c r="C12676">
        <v>218986</v>
      </c>
      <c r="D12676">
        <v>1741405</v>
      </c>
    </row>
    <row r="12677" spans="3:4" x14ac:dyDescent="0.3">
      <c r="C12677">
        <v>218788</v>
      </c>
      <c r="D12677">
        <v>1740856</v>
      </c>
    </row>
    <row r="12678" spans="3:4" x14ac:dyDescent="0.3">
      <c r="C12678">
        <v>487383</v>
      </c>
      <c r="D12678">
        <v>1740394</v>
      </c>
    </row>
    <row r="12679" spans="3:4" x14ac:dyDescent="0.3">
      <c r="C12679">
        <v>487230</v>
      </c>
      <c r="D12679">
        <v>1740089</v>
      </c>
    </row>
    <row r="12680" spans="3:4" x14ac:dyDescent="0.3">
      <c r="C12680">
        <v>715932</v>
      </c>
      <c r="D12680">
        <v>1739937</v>
      </c>
    </row>
    <row r="12681" spans="3:4" x14ac:dyDescent="0.3">
      <c r="C12681">
        <v>714839</v>
      </c>
      <c r="D12681">
        <v>1739767</v>
      </c>
    </row>
    <row r="12682" spans="3:4" x14ac:dyDescent="0.3">
      <c r="C12682">
        <v>710655</v>
      </c>
      <c r="D12682">
        <v>1739605</v>
      </c>
    </row>
    <row r="12683" spans="3:4" x14ac:dyDescent="0.3">
      <c r="C12683">
        <v>706819</v>
      </c>
      <c r="D12683">
        <v>1739295</v>
      </c>
    </row>
    <row r="12684" spans="3:4" x14ac:dyDescent="0.3">
      <c r="C12684">
        <v>704739</v>
      </c>
      <c r="D12684">
        <v>1738992</v>
      </c>
    </row>
    <row r="12685" spans="3:4" x14ac:dyDescent="0.3">
      <c r="C12685">
        <v>493225</v>
      </c>
      <c r="D12685">
        <v>1738698</v>
      </c>
    </row>
    <row r="12686" spans="3:4" x14ac:dyDescent="0.3">
      <c r="C12686">
        <v>492755</v>
      </c>
      <c r="D12686">
        <v>1738368</v>
      </c>
    </row>
    <row r="12687" spans="3:4" x14ac:dyDescent="0.3">
      <c r="C12687">
        <v>492217</v>
      </c>
      <c r="D12687">
        <v>1736064</v>
      </c>
    </row>
    <row r="12688" spans="3:4" x14ac:dyDescent="0.3">
      <c r="C12688">
        <v>491825</v>
      </c>
      <c r="D12688">
        <v>1811071</v>
      </c>
    </row>
    <row r="12689" spans="3:4" x14ac:dyDescent="0.3">
      <c r="C12689">
        <v>491177</v>
      </c>
      <c r="D12689">
        <v>1810765</v>
      </c>
    </row>
    <row r="12690" spans="3:4" x14ac:dyDescent="0.3">
      <c r="C12690">
        <v>490799</v>
      </c>
      <c r="D12690">
        <v>1810374</v>
      </c>
    </row>
    <row r="12691" spans="3:4" x14ac:dyDescent="0.3">
      <c r="C12691">
        <v>490432</v>
      </c>
      <c r="D12691">
        <v>1805037</v>
      </c>
    </row>
    <row r="12692" spans="3:4" x14ac:dyDescent="0.3">
      <c r="C12692">
        <v>490064</v>
      </c>
      <c r="D12692">
        <v>1804665</v>
      </c>
    </row>
    <row r="12693" spans="3:4" x14ac:dyDescent="0.3">
      <c r="C12693">
        <v>489742</v>
      </c>
      <c r="D12693">
        <v>1804278</v>
      </c>
    </row>
    <row r="12694" spans="3:4" x14ac:dyDescent="0.3">
      <c r="C12694">
        <v>489310</v>
      </c>
      <c r="D12694">
        <v>1803731</v>
      </c>
    </row>
    <row r="12695" spans="3:4" x14ac:dyDescent="0.3">
      <c r="C12695">
        <v>488942</v>
      </c>
      <c r="D12695">
        <v>1803162</v>
      </c>
    </row>
    <row r="12696" spans="3:4" x14ac:dyDescent="0.3">
      <c r="C12696">
        <v>487404</v>
      </c>
      <c r="D12696">
        <v>1802627</v>
      </c>
    </row>
    <row r="12697" spans="3:4" x14ac:dyDescent="0.3">
      <c r="C12697">
        <v>729022</v>
      </c>
      <c r="D12697">
        <v>1802234</v>
      </c>
    </row>
    <row r="12698" spans="3:4" x14ac:dyDescent="0.3">
      <c r="C12698">
        <v>728397</v>
      </c>
      <c r="D12698">
        <v>1801699</v>
      </c>
    </row>
    <row r="12699" spans="3:4" x14ac:dyDescent="0.3">
      <c r="C12699">
        <v>727899</v>
      </c>
      <c r="D12699">
        <v>1801490</v>
      </c>
    </row>
    <row r="12700" spans="3:4" x14ac:dyDescent="0.3">
      <c r="C12700">
        <v>727280</v>
      </c>
      <c r="D12700">
        <v>1801125</v>
      </c>
    </row>
    <row r="12701" spans="3:4" x14ac:dyDescent="0.3">
      <c r="C12701">
        <v>726661</v>
      </c>
      <c r="D12701">
        <v>1800809</v>
      </c>
    </row>
    <row r="12702" spans="3:4" x14ac:dyDescent="0.3">
      <c r="C12702">
        <v>726169</v>
      </c>
      <c r="D12702">
        <v>1800649</v>
      </c>
    </row>
    <row r="12703" spans="3:4" x14ac:dyDescent="0.3">
      <c r="C12703">
        <v>725639</v>
      </c>
      <c r="D12703">
        <v>1800321</v>
      </c>
    </row>
    <row r="12704" spans="3:4" x14ac:dyDescent="0.3">
      <c r="C12704">
        <v>724893</v>
      </c>
      <c r="D12704">
        <v>1800027</v>
      </c>
    </row>
    <row r="12705" spans="3:4" x14ac:dyDescent="0.3">
      <c r="C12705">
        <v>724514</v>
      </c>
      <c r="D12705">
        <v>1799861</v>
      </c>
    </row>
    <row r="12706" spans="3:4" x14ac:dyDescent="0.3">
      <c r="C12706">
        <v>724247</v>
      </c>
      <c r="D12706">
        <v>1799701</v>
      </c>
    </row>
    <row r="12707" spans="3:4" x14ac:dyDescent="0.3">
      <c r="C12707">
        <v>723942</v>
      </c>
      <c r="D12707">
        <v>1799403</v>
      </c>
    </row>
    <row r="12708" spans="3:4" x14ac:dyDescent="0.3">
      <c r="C12708">
        <v>723632</v>
      </c>
      <c r="D12708">
        <v>1799162</v>
      </c>
    </row>
    <row r="12709" spans="3:4" x14ac:dyDescent="0.3">
      <c r="C12709">
        <v>723354</v>
      </c>
      <c r="D12709">
        <v>1796224</v>
      </c>
    </row>
    <row r="12710" spans="3:4" x14ac:dyDescent="0.3">
      <c r="C12710">
        <v>704791</v>
      </c>
      <c r="D12710">
        <v>2298435</v>
      </c>
    </row>
    <row r="12711" spans="3:4" x14ac:dyDescent="0.3">
      <c r="C12711">
        <v>507242</v>
      </c>
      <c r="D12711">
        <v>2297814</v>
      </c>
    </row>
    <row r="12712" spans="3:4" x14ac:dyDescent="0.3">
      <c r="C12712">
        <v>506304</v>
      </c>
      <c r="D12712">
        <v>2297499</v>
      </c>
    </row>
    <row r="12713" spans="3:4" x14ac:dyDescent="0.3">
      <c r="C12713">
        <v>505196</v>
      </c>
      <c r="D12713">
        <v>2297178</v>
      </c>
    </row>
    <row r="12714" spans="3:4" x14ac:dyDescent="0.3">
      <c r="C12714">
        <v>504265</v>
      </c>
      <c r="D12714">
        <v>2296865</v>
      </c>
    </row>
    <row r="12715" spans="3:4" x14ac:dyDescent="0.3">
      <c r="C12715">
        <v>503317</v>
      </c>
      <c r="D12715">
        <v>2296230</v>
      </c>
    </row>
    <row r="12716" spans="3:4" x14ac:dyDescent="0.3">
      <c r="C12716">
        <v>502208</v>
      </c>
      <c r="D12716">
        <v>2295724</v>
      </c>
    </row>
    <row r="12717" spans="3:4" x14ac:dyDescent="0.3">
      <c r="C12717">
        <v>501018</v>
      </c>
      <c r="D12717">
        <v>2294909</v>
      </c>
    </row>
    <row r="12718" spans="3:4" x14ac:dyDescent="0.3">
      <c r="C12718">
        <v>500084</v>
      </c>
      <c r="D12718">
        <v>2294618</v>
      </c>
    </row>
    <row r="12719" spans="3:4" x14ac:dyDescent="0.3">
      <c r="C12719">
        <v>499154</v>
      </c>
      <c r="D12719">
        <v>2294052</v>
      </c>
    </row>
    <row r="12720" spans="3:4" x14ac:dyDescent="0.3">
      <c r="C12720">
        <v>498204</v>
      </c>
      <c r="D12720">
        <v>2293228</v>
      </c>
    </row>
    <row r="12721" spans="3:4" x14ac:dyDescent="0.3">
      <c r="C12721">
        <v>497052</v>
      </c>
      <c r="D12721">
        <v>2292652</v>
      </c>
    </row>
    <row r="12722" spans="3:4" x14ac:dyDescent="0.3">
      <c r="C12722">
        <v>496332</v>
      </c>
      <c r="D12722">
        <v>2291551</v>
      </c>
    </row>
    <row r="12723" spans="3:4" x14ac:dyDescent="0.3">
      <c r="C12723">
        <v>494148</v>
      </c>
      <c r="D12723">
        <v>2290698</v>
      </c>
    </row>
    <row r="12724" spans="3:4" x14ac:dyDescent="0.3">
      <c r="C12724">
        <v>729565</v>
      </c>
      <c r="D12724">
        <v>2283432</v>
      </c>
    </row>
    <row r="12725" spans="3:4" x14ac:dyDescent="0.3">
      <c r="C12725">
        <v>729176</v>
      </c>
      <c r="D12725">
        <v>2316508</v>
      </c>
    </row>
    <row r="12726" spans="3:4" x14ac:dyDescent="0.3">
      <c r="C12726">
        <v>727380</v>
      </c>
      <c r="D12726">
        <v>2316008</v>
      </c>
    </row>
    <row r="12727" spans="3:4" x14ac:dyDescent="0.3">
      <c r="C12727">
        <v>725793</v>
      </c>
      <c r="D12727">
        <v>2315506</v>
      </c>
    </row>
    <row r="12728" spans="3:4" x14ac:dyDescent="0.3">
      <c r="C12728">
        <v>725313</v>
      </c>
      <c r="D12728">
        <v>2315000</v>
      </c>
    </row>
    <row r="12729" spans="3:4" x14ac:dyDescent="0.3">
      <c r="C12729">
        <v>630051</v>
      </c>
      <c r="D12729">
        <v>2314209</v>
      </c>
    </row>
    <row r="12730" spans="3:4" x14ac:dyDescent="0.3">
      <c r="C12730">
        <v>628804</v>
      </c>
      <c r="D12730">
        <v>2313685</v>
      </c>
    </row>
    <row r="12731" spans="3:4" x14ac:dyDescent="0.3">
      <c r="C12731">
        <v>627480</v>
      </c>
      <c r="D12731">
        <v>2312961</v>
      </c>
    </row>
    <row r="12732" spans="3:4" x14ac:dyDescent="0.3">
      <c r="C12732">
        <v>626093</v>
      </c>
      <c r="D12732">
        <v>2312190</v>
      </c>
    </row>
    <row r="12733" spans="3:4" x14ac:dyDescent="0.3">
      <c r="C12733">
        <v>624697</v>
      </c>
      <c r="D12733">
        <v>2311471</v>
      </c>
    </row>
    <row r="12734" spans="3:4" x14ac:dyDescent="0.3">
      <c r="C12734">
        <v>622732</v>
      </c>
      <c r="D12734">
        <v>2310964</v>
      </c>
    </row>
    <row r="12735" spans="3:4" x14ac:dyDescent="0.3">
      <c r="C12735">
        <v>621615</v>
      </c>
      <c r="D12735">
        <v>2310467</v>
      </c>
    </row>
    <row r="12736" spans="3:4" x14ac:dyDescent="0.3">
      <c r="C12736">
        <v>620524</v>
      </c>
      <c r="D12736">
        <v>2309970</v>
      </c>
    </row>
    <row r="12737" spans="3:4" x14ac:dyDescent="0.3">
      <c r="C12737">
        <v>619139</v>
      </c>
      <c r="D12737">
        <v>2309466</v>
      </c>
    </row>
    <row r="12738" spans="3:4" x14ac:dyDescent="0.3">
      <c r="C12738">
        <v>618018</v>
      </c>
      <c r="D12738">
        <v>2308980</v>
      </c>
    </row>
    <row r="12739" spans="3:4" x14ac:dyDescent="0.3">
      <c r="C12739">
        <v>616621</v>
      </c>
      <c r="D12739">
        <v>2308524</v>
      </c>
    </row>
    <row r="12740" spans="3:4" x14ac:dyDescent="0.3">
      <c r="C12740">
        <v>615240</v>
      </c>
      <c r="D12740">
        <v>2307878</v>
      </c>
    </row>
    <row r="12741" spans="3:4" x14ac:dyDescent="0.3">
      <c r="C12741">
        <v>614377</v>
      </c>
      <c r="D12741">
        <v>2307436</v>
      </c>
    </row>
    <row r="12742" spans="3:4" x14ac:dyDescent="0.3">
      <c r="C12742">
        <v>613050</v>
      </c>
      <c r="D12742">
        <v>2307001</v>
      </c>
    </row>
    <row r="12743" spans="3:4" x14ac:dyDescent="0.3">
      <c r="C12743">
        <v>612102</v>
      </c>
      <c r="D12743">
        <v>2306571</v>
      </c>
    </row>
    <row r="12744" spans="3:4" x14ac:dyDescent="0.3">
      <c r="C12744">
        <v>743607</v>
      </c>
      <c r="D12744">
        <v>2306258</v>
      </c>
    </row>
    <row r="12745" spans="3:4" x14ac:dyDescent="0.3">
      <c r="C12745">
        <v>743445</v>
      </c>
      <c r="D12745">
        <v>2306075</v>
      </c>
    </row>
    <row r="12746" spans="3:4" x14ac:dyDescent="0.3">
      <c r="C12746">
        <v>743260</v>
      </c>
      <c r="D12746">
        <v>2305960</v>
      </c>
    </row>
    <row r="12747" spans="3:4" x14ac:dyDescent="0.3">
      <c r="C12747">
        <v>743076</v>
      </c>
      <c r="D12747">
        <v>2305784</v>
      </c>
    </row>
    <row r="12748" spans="3:4" x14ac:dyDescent="0.3">
      <c r="C12748">
        <v>742859</v>
      </c>
      <c r="D12748">
        <v>2305605</v>
      </c>
    </row>
    <row r="12749" spans="3:4" x14ac:dyDescent="0.3">
      <c r="C12749">
        <v>742660</v>
      </c>
      <c r="D12749">
        <v>2305424</v>
      </c>
    </row>
    <row r="12750" spans="3:4" x14ac:dyDescent="0.3">
      <c r="C12750">
        <v>742499</v>
      </c>
      <c r="D12750">
        <v>2305310</v>
      </c>
    </row>
    <row r="12751" spans="3:4" x14ac:dyDescent="0.3">
      <c r="C12751">
        <v>742315</v>
      </c>
      <c r="D12751">
        <v>2305142</v>
      </c>
    </row>
    <row r="12752" spans="3:4" x14ac:dyDescent="0.3">
      <c r="C12752">
        <v>742117</v>
      </c>
      <c r="D12752">
        <v>2305037</v>
      </c>
    </row>
    <row r="12753" spans="3:4" x14ac:dyDescent="0.3">
      <c r="C12753">
        <v>741917</v>
      </c>
      <c r="D12753">
        <v>2304855</v>
      </c>
    </row>
    <row r="12754" spans="3:4" x14ac:dyDescent="0.3">
      <c r="C12754">
        <v>741728</v>
      </c>
      <c r="D12754">
        <v>2304591</v>
      </c>
    </row>
    <row r="12755" spans="3:4" x14ac:dyDescent="0.3">
      <c r="C12755">
        <v>1227294</v>
      </c>
      <c r="D12755">
        <v>2304479</v>
      </c>
    </row>
    <row r="12756" spans="3:4" x14ac:dyDescent="0.3">
      <c r="C12756">
        <v>1226780</v>
      </c>
      <c r="D12756">
        <v>2304306</v>
      </c>
    </row>
    <row r="12757" spans="3:4" x14ac:dyDescent="0.3">
      <c r="C12757">
        <v>1226043</v>
      </c>
      <c r="D12757">
        <v>2304232</v>
      </c>
    </row>
    <row r="12758" spans="3:4" x14ac:dyDescent="0.3">
      <c r="C12758">
        <v>1225478</v>
      </c>
      <c r="D12758">
        <v>3021000</v>
      </c>
    </row>
    <row r="12759" spans="3:4" x14ac:dyDescent="0.3">
      <c r="C12759">
        <v>1225030</v>
      </c>
      <c r="D12759">
        <v>3020959</v>
      </c>
    </row>
    <row r="12760" spans="3:4" x14ac:dyDescent="0.3">
      <c r="C12760">
        <v>1224639</v>
      </c>
      <c r="D12760">
        <v>3020913</v>
      </c>
    </row>
    <row r="12761" spans="3:4" x14ac:dyDescent="0.3">
      <c r="C12761">
        <v>1224094</v>
      </c>
      <c r="D12761">
        <v>3020873</v>
      </c>
    </row>
    <row r="12762" spans="3:4" x14ac:dyDescent="0.3">
      <c r="C12762">
        <v>1223535</v>
      </c>
      <c r="D12762">
        <v>3020813</v>
      </c>
    </row>
    <row r="12763" spans="3:4" x14ac:dyDescent="0.3">
      <c r="C12763">
        <v>1223158</v>
      </c>
      <c r="D12763">
        <v>3020747</v>
      </c>
    </row>
    <row r="12764" spans="3:4" x14ac:dyDescent="0.3">
      <c r="C12764">
        <v>1222609</v>
      </c>
      <c r="D12764">
        <v>3020660</v>
      </c>
    </row>
    <row r="12765" spans="3:4" x14ac:dyDescent="0.3">
      <c r="C12765">
        <v>1222056</v>
      </c>
      <c r="D12765">
        <v>3020588</v>
      </c>
    </row>
    <row r="12766" spans="3:4" x14ac:dyDescent="0.3">
      <c r="C12766">
        <v>1221477</v>
      </c>
      <c r="D12766">
        <v>3020504</v>
      </c>
    </row>
    <row r="12767" spans="3:4" x14ac:dyDescent="0.3">
      <c r="C12767">
        <v>1220979</v>
      </c>
      <c r="D12767">
        <v>3020398</v>
      </c>
    </row>
    <row r="12768" spans="3:4" x14ac:dyDescent="0.3">
      <c r="C12768">
        <v>771761</v>
      </c>
      <c r="D12768">
        <v>3020289</v>
      </c>
    </row>
    <row r="12769" spans="3:4" x14ac:dyDescent="0.3">
      <c r="C12769">
        <v>771101</v>
      </c>
      <c r="D12769">
        <v>3020201</v>
      </c>
    </row>
    <row r="12770" spans="3:4" x14ac:dyDescent="0.3">
      <c r="C12770">
        <v>770170</v>
      </c>
      <c r="D12770">
        <v>3020120</v>
      </c>
    </row>
    <row r="12771" spans="3:4" x14ac:dyDescent="0.3">
      <c r="C12771">
        <v>769059</v>
      </c>
      <c r="D12771">
        <v>3020035</v>
      </c>
    </row>
    <row r="12772" spans="3:4" x14ac:dyDescent="0.3">
      <c r="C12772">
        <v>768135</v>
      </c>
      <c r="D12772">
        <v>3019927</v>
      </c>
    </row>
    <row r="12773" spans="3:4" x14ac:dyDescent="0.3">
      <c r="C12773">
        <v>767366</v>
      </c>
      <c r="D12773">
        <v>3019823</v>
      </c>
    </row>
    <row r="12774" spans="3:4" x14ac:dyDescent="0.3">
      <c r="C12774">
        <v>766628</v>
      </c>
      <c r="D12774">
        <v>3019732</v>
      </c>
    </row>
    <row r="12775" spans="3:4" x14ac:dyDescent="0.3">
      <c r="C12775">
        <v>765696</v>
      </c>
      <c r="D12775">
        <v>3019654</v>
      </c>
    </row>
    <row r="12776" spans="3:4" x14ac:dyDescent="0.3">
      <c r="C12776">
        <v>764592</v>
      </c>
      <c r="D12776">
        <v>3019584</v>
      </c>
    </row>
    <row r="12777" spans="3:4" x14ac:dyDescent="0.3">
      <c r="C12777">
        <v>763484</v>
      </c>
      <c r="D12777">
        <v>3019471</v>
      </c>
    </row>
    <row r="12778" spans="3:4" x14ac:dyDescent="0.3">
      <c r="C12778">
        <v>1728808</v>
      </c>
      <c r="D12778">
        <v>3019389</v>
      </c>
    </row>
    <row r="12779" spans="3:4" x14ac:dyDescent="0.3">
      <c r="C12779">
        <v>1728529</v>
      </c>
      <c r="D12779">
        <v>3019291</v>
      </c>
    </row>
    <row r="12780" spans="3:4" x14ac:dyDescent="0.3">
      <c r="C12780">
        <v>1728151</v>
      </c>
      <c r="D12780">
        <v>3019212</v>
      </c>
    </row>
    <row r="12781" spans="3:4" x14ac:dyDescent="0.3">
      <c r="C12781">
        <v>1727679</v>
      </c>
      <c r="D12781">
        <v>3019133</v>
      </c>
    </row>
    <row r="12782" spans="3:4" x14ac:dyDescent="0.3">
      <c r="C12782">
        <v>1727290</v>
      </c>
      <c r="D12782">
        <v>3019015</v>
      </c>
    </row>
    <row r="12783" spans="3:4" x14ac:dyDescent="0.3">
      <c r="C12783">
        <v>1726837</v>
      </c>
      <c r="D12783">
        <v>3018925</v>
      </c>
    </row>
    <row r="12784" spans="3:4" x14ac:dyDescent="0.3">
      <c r="C12784">
        <v>1726457</v>
      </c>
      <c r="D12784">
        <v>159173</v>
      </c>
    </row>
    <row r="12785" spans="3:4" x14ac:dyDescent="0.3">
      <c r="C12785">
        <v>1725999</v>
      </c>
      <c r="D12785">
        <v>158486</v>
      </c>
    </row>
    <row r="12786" spans="3:4" x14ac:dyDescent="0.3">
      <c r="C12786">
        <v>1725542</v>
      </c>
      <c r="D12786">
        <v>158231</v>
      </c>
    </row>
    <row r="12787" spans="3:4" x14ac:dyDescent="0.3">
      <c r="C12787">
        <v>1725166</v>
      </c>
      <c r="D12787">
        <v>160115</v>
      </c>
    </row>
    <row r="12788" spans="3:4" x14ac:dyDescent="0.3">
      <c r="C12788">
        <v>1724792</v>
      </c>
      <c r="D12788">
        <v>159796</v>
      </c>
    </row>
    <row r="12789" spans="3:4" x14ac:dyDescent="0.3">
      <c r="C12789">
        <v>1724343</v>
      </c>
      <c r="D12789">
        <v>159246</v>
      </c>
    </row>
    <row r="12790" spans="3:4" x14ac:dyDescent="0.3">
      <c r="C12790">
        <v>1723876</v>
      </c>
      <c r="D12790">
        <v>159218</v>
      </c>
    </row>
    <row r="12791" spans="3:4" x14ac:dyDescent="0.3">
      <c r="C12791">
        <v>1723484</v>
      </c>
      <c r="D12791">
        <v>196290</v>
      </c>
    </row>
    <row r="12792" spans="3:4" x14ac:dyDescent="0.3">
      <c r="C12792">
        <v>1723035</v>
      </c>
      <c r="D12792">
        <v>195283</v>
      </c>
    </row>
    <row r="12793" spans="3:4" x14ac:dyDescent="0.3">
      <c r="C12793">
        <v>1713181</v>
      </c>
      <c r="D12793">
        <v>193887</v>
      </c>
    </row>
    <row r="12794" spans="3:4" x14ac:dyDescent="0.3">
      <c r="C12794">
        <v>1984831</v>
      </c>
      <c r="D12794">
        <v>206206</v>
      </c>
    </row>
    <row r="12795" spans="3:4" x14ac:dyDescent="0.3">
      <c r="C12795">
        <v>1982385</v>
      </c>
      <c r="D12795">
        <v>203152</v>
      </c>
    </row>
    <row r="12796" spans="3:4" x14ac:dyDescent="0.3">
      <c r="C12796">
        <v>1981376</v>
      </c>
      <c r="D12796">
        <v>201434</v>
      </c>
    </row>
    <row r="12797" spans="3:4" x14ac:dyDescent="0.3">
      <c r="C12797">
        <v>1980145</v>
      </c>
      <c r="D12797">
        <v>200992</v>
      </c>
    </row>
    <row r="12798" spans="3:4" x14ac:dyDescent="0.3">
      <c r="C12798">
        <v>1973749</v>
      </c>
      <c r="D12798">
        <v>215785</v>
      </c>
    </row>
    <row r="12799" spans="3:4" x14ac:dyDescent="0.3">
      <c r="C12799">
        <v>777135</v>
      </c>
      <c r="D12799">
        <v>214292</v>
      </c>
    </row>
    <row r="12800" spans="3:4" x14ac:dyDescent="0.3">
      <c r="C12800">
        <v>770626</v>
      </c>
      <c r="D12800">
        <v>213452</v>
      </c>
    </row>
    <row r="12801" spans="3:4" x14ac:dyDescent="0.3">
      <c r="C12801">
        <v>768511</v>
      </c>
      <c r="D12801">
        <v>242672</v>
      </c>
    </row>
    <row r="12802" spans="3:4" x14ac:dyDescent="0.3">
      <c r="C12802">
        <v>767104</v>
      </c>
      <c r="D12802">
        <v>241734</v>
      </c>
    </row>
    <row r="12803" spans="3:4" x14ac:dyDescent="0.3">
      <c r="C12803">
        <v>761771</v>
      </c>
      <c r="D12803">
        <v>239872</v>
      </c>
    </row>
    <row r="12804" spans="3:4" x14ac:dyDescent="0.3">
      <c r="C12804">
        <v>759538</v>
      </c>
      <c r="D12804">
        <v>239230</v>
      </c>
    </row>
    <row r="12805" spans="3:4" x14ac:dyDescent="0.3">
      <c r="C12805">
        <v>759142</v>
      </c>
      <c r="D12805">
        <v>238070</v>
      </c>
    </row>
    <row r="12806" spans="3:4" x14ac:dyDescent="0.3">
      <c r="C12806">
        <v>758761</v>
      </c>
      <c r="D12806">
        <v>237689</v>
      </c>
    </row>
    <row r="12807" spans="3:4" x14ac:dyDescent="0.3">
      <c r="C12807">
        <v>758416</v>
      </c>
      <c r="D12807">
        <v>237310</v>
      </c>
    </row>
    <row r="12808" spans="3:4" x14ac:dyDescent="0.3">
      <c r="C12808">
        <v>758034</v>
      </c>
      <c r="D12808">
        <v>232751</v>
      </c>
    </row>
    <row r="12809" spans="3:4" x14ac:dyDescent="0.3">
      <c r="C12809">
        <v>757806</v>
      </c>
      <c r="D12809">
        <v>231737</v>
      </c>
    </row>
    <row r="12810" spans="3:4" x14ac:dyDescent="0.3">
      <c r="C12810">
        <v>794585</v>
      </c>
      <c r="D12810">
        <v>231358</v>
      </c>
    </row>
    <row r="12811" spans="3:4" x14ac:dyDescent="0.3">
      <c r="C12811">
        <v>792336</v>
      </c>
      <c r="D12811">
        <v>230778</v>
      </c>
    </row>
    <row r="12812" spans="3:4" x14ac:dyDescent="0.3">
      <c r="C12812">
        <v>790098</v>
      </c>
      <c r="D12812">
        <v>232792</v>
      </c>
    </row>
    <row r="12813" spans="3:4" x14ac:dyDescent="0.3">
      <c r="C12813">
        <v>787618</v>
      </c>
      <c r="D12813">
        <v>232482</v>
      </c>
    </row>
    <row r="12814" spans="3:4" x14ac:dyDescent="0.3">
      <c r="C12814">
        <v>786449</v>
      </c>
      <c r="D12814">
        <v>232123</v>
      </c>
    </row>
    <row r="12815" spans="3:4" x14ac:dyDescent="0.3">
      <c r="C12815">
        <v>785423</v>
      </c>
      <c r="D12815">
        <v>231769</v>
      </c>
    </row>
    <row r="12816" spans="3:4" x14ac:dyDescent="0.3">
      <c r="C12816">
        <v>784018</v>
      </c>
      <c r="D12816">
        <v>262858</v>
      </c>
    </row>
    <row r="12817" spans="3:4" x14ac:dyDescent="0.3">
      <c r="C12817">
        <v>782639</v>
      </c>
      <c r="D12817">
        <v>261680</v>
      </c>
    </row>
    <row r="12818" spans="3:4" x14ac:dyDescent="0.3">
      <c r="C12818">
        <v>781524</v>
      </c>
      <c r="D12818">
        <v>260287</v>
      </c>
    </row>
    <row r="12819" spans="3:4" x14ac:dyDescent="0.3">
      <c r="C12819">
        <v>779907</v>
      </c>
      <c r="D12819">
        <v>258617</v>
      </c>
    </row>
    <row r="12820" spans="3:4" x14ac:dyDescent="0.3">
      <c r="C12820">
        <v>777473</v>
      </c>
      <c r="D12820">
        <v>257898</v>
      </c>
    </row>
    <row r="12821" spans="3:4" x14ac:dyDescent="0.3">
      <c r="C12821">
        <v>803029</v>
      </c>
      <c r="D12821">
        <v>274836</v>
      </c>
    </row>
    <row r="12822" spans="3:4" x14ac:dyDescent="0.3">
      <c r="C12822">
        <v>802047</v>
      </c>
      <c r="D12822">
        <v>273434</v>
      </c>
    </row>
    <row r="12823" spans="3:4" x14ac:dyDescent="0.3">
      <c r="C12823">
        <v>801128</v>
      </c>
      <c r="D12823">
        <v>271872</v>
      </c>
    </row>
    <row r="12824" spans="3:4" x14ac:dyDescent="0.3">
      <c r="C12824">
        <v>795969</v>
      </c>
      <c r="D12824">
        <v>270461</v>
      </c>
    </row>
    <row r="12825" spans="3:4" x14ac:dyDescent="0.3">
      <c r="C12825">
        <v>835182</v>
      </c>
      <c r="D12825">
        <v>269707</v>
      </c>
    </row>
    <row r="12826" spans="3:4" x14ac:dyDescent="0.3">
      <c r="C12826">
        <v>834181</v>
      </c>
      <c r="D12826">
        <v>268953</v>
      </c>
    </row>
    <row r="12827" spans="3:4" x14ac:dyDescent="0.3">
      <c r="C12827">
        <v>833291</v>
      </c>
      <c r="D12827">
        <v>268583</v>
      </c>
    </row>
    <row r="12828" spans="3:4" x14ac:dyDescent="0.3">
      <c r="C12828">
        <v>832078</v>
      </c>
      <c r="D12828">
        <v>267735</v>
      </c>
    </row>
    <row r="12829" spans="3:4" x14ac:dyDescent="0.3">
      <c r="C12829">
        <v>830833</v>
      </c>
      <c r="D12829">
        <v>267104</v>
      </c>
    </row>
    <row r="12830" spans="3:4" x14ac:dyDescent="0.3">
      <c r="C12830">
        <v>830077</v>
      </c>
      <c r="D12830">
        <v>266502</v>
      </c>
    </row>
    <row r="12831" spans="3:4" x14ac:dyDescent="0.3">
      <c r="C12831">
        <v>828831</v>
      </c>
      <c r="D12831">
        <v>266365</v>
      </c>
    </row>
    <row r="12832" spans="3:4" x14ac:dyDescent="0.3">
      <c r="C12832">
        <v>827469</v>
      </c>
      <c r="D12832">
        <v>266108</v>
      </c>
    </row>
    <row r="12833" spans="3:4" x14ac:dyDescent="0.3">
      <c r="C12833">
        <v>826382</v>
      </c>
      <c r="D12833">
        <v>1023935</v>
      </c>
    </row>
    <row r="12834" spans="3:4" x14ac:dyDescent="0.3">
      <c r="C12834">
        <v>825514</v>
      </c>
      <c r="D12834">
        <v>1023802</v>
      </c>
    </row>
    <row r="12835" spans="3:4" x14ac:dyDescent="0.3">
      <c r="C12835">
        <v>824431</v>
      </c>
      <c r="D12835">
        <v>1023599</v>
      </c>
    </row>
    <row r="12836" spans="3:4" x14ac:dyDescent="0.3">
      <c r="C12836">
        <v>823339</v>
      </c>
      <c r="D12836">
        <v>1022984</v>
      </c>
    </row>
    <row r="12837" spans="3:4" x14ac:dyDescent="0.3">
      <c r="C12837">
        <v>820388</v>
      </c>
      <c r="D12837">
        <v>1022621</v>
      </c>
    </row>
    <row r="12838" spans="3:4" x14ac:dyDescent="0.3">
      <c r="C12838">
        <v>834982</v>
      </c>
      <c r="D12838">
        <v>1022420</v>
      </c>
    </row>
    <row r="12839" spans="3:4" x14ac:dyDescent="0.3">
      <c r="C12839">
        <v>833844</v>
      </c>
      <c r="D12839">
        <v>1022072</v>
      </c>
    </row>
    <row r="12840" spans="3:4" x14ac:dyDescent="0.3">
      <c r="C12840">
        <v>832679</v>
      </c>
      <c r="D12840">
        <v>1021833</v>
      </c>
    </row>
    <row r="12841" spans="3:4" x14ac:dyDescent="0.3">
      <c r="C12841">
        <v>831204</v>
      </c>
      <c r="D12841">
        <v>1021642</v>
      </c>
    </row>
    <row r="12842" spans="3:4" x14ac:dyDescent="0.3">
      <c r="C12842">
        <v>829947</v>
      </c>
      <c r="D12842">
        <v>1021456</v>
      </c>
    </row>
    <row r="12843" spans="3:4" x14ac:dyDescent="0.3">
      <c r="C12843">
        <v>828456</v>
      </c>
      <c r="D12843">
        <v>1021263</v>
      </c>
    </row>
    <row r="12844" spans="3:4" x14ac:dyDescent="0.3">
      <c r="C12844">
        <v>827143</v>
      </c>
      <c r="D12844">
        <v>1020980</v>
      </c>
    </row>
    <row r="12845" spans="3:4" x14ac:dyDescent="0.3">
      <c r="C12845">
        <v>825858</v>
      </c>
      <c r="D12845">
        <v>1019288</v>
      </c>
    </row>
    <row r="12846" spans="3:4" x14ac:dyDescent="0.3">
      <c r="C12846">
        <v>824762</v>
      </c>
      <c r="D12846">
        <v>1051394</v>
      </c>
    </row>
    <row r="12847" spans="3:4" x14ac:dyDescent="0.3">
      <c r="C12847">
        <v>823464</v>
      </c>
      <c r="D12847">
        <v>1050289</v>
      </c>
    </row>
    <row r="12848" spans="3:4" x14ac:dyDescent="0.3">
      <c r="C12848">
        <v>822414</v>
      </c>
      <c r="D12848">
        <v>1048816</v>
      </c>
    </row>
    <row r="12849" spans="3:4" x14ac:dyDescent="0.3">
      <c r="C12849">
        <v>820390</v>
      </c>
      <c r="D12849">
        <v>1044632</v>
      </c>
    </row>
    <row r="12850" spans="3:4" x14ac:dyDescent="0.3">
      <c r="C12850">
        <v>841568</v>
      </c>
      <c r="D12850">
        <v>1043704</v>
      </c>
    </row>
    <row r="12851" spans="3:4" x14ac:dyDescent="0.3">
      <c r="C12851">
        <v>841409</v>
      </c>
      <c r="D12851">
        <v>1042799</v>
      </c>
    </row>
    <row r="12852" spans="3:4" x14ac:dyDescent="0.3">
      <c r="C12852">
        <v>841239</v>
      </c>
      <c r="D12852">
        <v>1041167</v>
      </c>
    </row>
    <row r="12853" spans="3:4" x14ac:dyDescent="0.3">
      <c r="C12853">
        <v>841064</v>
      </c>
      <c r="D12853">
        <v>1066657</v>
      </c>
    </row>
    <row r="12854" spans="3:4" x14ac:dyDescent="0.3">
      <c r="C12854">
        <v>840881</v>
      </c>
      <c r="D12854">
        <v>1065887</v>
      </c>
    </row>
    <row r="12855" spans="3:4" x14ac:dyDescent="0.3">
      <c r="C12855">
        <v>840711</v>
      </c>
      <c r="D12855">
        <v>1065514</v>
      </c>
    </row>
    <row r="12856" spans="3:4" x14ac:dyDescent="0.3">
      <c r="C12856">
        <v>840530</v>
      </c>
      <c r="D12856">
        <v>1065191</v>
      </c>
    </row>
    <row r="12857" spans="3:4" x14ac:dyDescent="0.3">
      <c r="C12857">
        <v>840358</v>
      </c>
      <c r="D12857">
        <v>1065003</v>
      </c>
    </row>
    <row r="12858" spans="3:4" x14ac:dyDescent="0.3">
      <c r="C12858">
        <v>840177</v>
      </c>
      <c r="D12858">
        <v>1064648</v>
      </c>
    </row>
    <row r="12859" spans="3:4" x14ac:dyDescent="0.3">
      <c r="C12859">
        <v>840019</v>
      </c>
      <c r="D12859">
        <v>1064272</v>
      </c>
    </row>
    <row r="12860" spans="3:4" x14ac:dyDescent="0.3">
      <c r="C12860">
        <v>839810</v>
      </c>
      <c r="D12860">
        <v>1063794</v>
      </c>
    </row>
    <row r="12861" spans="3:4" x14ac:dyDescent="0.3">
      <c r="C12861">
        <v>837736</v>
      </c>
      <c r="D12861">
        <v>1063320</v>
      </c>
    </row>
    <row r="12862" spans="3:4" x14ac:dyDescent="0.3">
      <c r="C12862">
        <v>843589</v>
      </c>
      <c r="D12862">
        <v>1062771</v>
      </c>
    </row>
    <row r="12863" spans="3:4" x14ac:dyDescent="0.3">
      <c r="C12863">
        <v>843423</v>
      </c>
      <c r="D12863">
        <v>1062301</v>
      </c>
    </row>
    <row r="12864" spans="3:4" x14ac:dyDescent="0.3">
      <c r="C12864">
        <v>843240</v>
      </c>
      <c r="D12864">
        <v>1128133</v>
      </c>
    </row>
    <row r="12865" spans="3:4" x14ac:dyDescent="0.3">
      <c r="C12865">
        <v>843061</v>
      </c>
      <c r="D12865">
        <v>1127920</v>
      </c>
    </row>
    <row r="12866" spans="3:4" x14ac:dyDescent="0.3">
      <c r="C12866">
        <v>842886</v>
      </c>
      <c r="D12866">
        <v>1127894</v>
      </c>
    </row>
    <row r="12867" spans="3:4" x14ac:dyDescent="0.3">
      <c r="C12867">
        <v>842703</v>
      </c>
      <c r="D12867">
        <v>1127732</v>
      </c>
    </row>
    <row r="12868" spans="3:4" x14ac:dyDescent="0.3">
      <c r="C12868">
        <v>842521</v>
      </c>
      <c r="D12868">
        <v>1127705</v>
      </c>
    </row>
    <row r="12869" spans="3:4" x14ac:dyDescent="0.3">
      <c r="C12869">
        <v>842372</v>
      </c>
      <c r="D12869">
        <v>1127542</v>
      </c>
    </row>
    <row r="12870" spans="3:4" x14ac:dyDescent="0.3">
      <c r="C12870">
        <v>842201</v>
      </c>
      <c r="D12870">
        <v>1127432</v>
      </c>
    </row>
    <row r="12871" spans="3:4" x14ac:dyDescent="0.3">
      <c r="C12871">
        <v>842023</v>
      </c>
      <c r="D12871">
        <v>1127261</v>
      </c>
    </row>
    <row r="12872" spans="3:4" x14ac:dyDescent="0.3">
      <c r="C12872">
        <v>841862</v>
      </c>
      <c r="D12872">
        <v>1127161</v>
      </c>
    </row>
    <row r="12873" spans="3:4" x14ac:dyDescent="0.3">
      <c r="C12873">
        <v>841700</v>
      </c>
      <c r="D12873">
        <v>1126985</v>
      </c>
    </row>
    <row r="12874" spans="3:4" x14ac:dyDescent="0.3">
      <c r="C12874">
        <v>851089</v>
      </c>
      <c r="D12874">
        <v>1124265</v>
      </c>
    </row>
    <row r="12875" spans="3:4" x14ac:dyDescent="0.3">
      <c r="C12875">
        <v>850610</v>
      </c>
      <c r="D12875">
        <v>1124189</v>
      </c>
    </row>
    <row r="12876" spans="3:4" x14ac:dyDescent="0.3">
      <c r="C12876">
        <v>848899</v>
      </c>
      <c r="D12876">
        <v>1124075</v>
      </c>
    </row>
    <row r="12877" spans="3:4" x14ac:dyDescent="0.3">
      <c r="C12877">
        <v>848001</v>
      </c>
      <c r="D12877">
        <v>1123938</v>
      </c>
    </row>
    <row r="12878" spans="3:4" x14ac:dyDescent="0.3">
      <c r="C12878">
        <v>847364</v>
      </c>
      <c r="D12878">
        <v>1123707</v>
      </c>
    </row>
    <row r="12879" spans="3:4" x14ac:dyDescent="0.3">
      <c r="C12879">
        <v>846787</v>
      </c>
      <c r="D12879">
        <v>1123398</v>
      </c>
    </row>
    <row r="12880" spans="3:4" x14ac:dyDescent="0.3">
      <c r="C12880">
        <v>846328</v>
      </c>
      <c r="D12880">
        <v>1164836</v>
      </c>
    </row>
    <row r="12881" spans="3:4" x14ac:dyDescent="0.3">
      <c r="C12881">
        <v>845770</v>
      </c>
      <c r="D12881">
        <v>1164556</v>
      </c>
    </row>
    <row r="12882" spans="3:4" x14ac:dyDescent="0.3">
      <c r="C12882">
        <v>844840</v>
      </c>
      <c r="D12882">
        <v>1164005</v>
      </c>
    </row>
    <row r="12883" spans="3:4" x14ac:dyDescent="0.3">
      <c r="C12883">
        <v>841663</v>
      </c>
      <c r="D12883">
        <v>1163434</v>
      </c>
    </row>
    <row r="12884" spans="3:4" x14ac:dyDescent="0.3">
      <c r="C12884">
        <v>1119017</v>
      </c>
      <c r="D12884">
        <v>1162889</v>
      </c>
    </row>
    <row r="12885" spans="3:4" x14ac:dyDescent="0.3">
      <c r="C12885">
        <v>1118678</v>
      </c>
      <c r="D12885">
        <v>1162310</v>
      </c>
    </row>
    <row r="12886" spans="3:4" x14ac:dyDescent="0.3">
      <c r="C12886">
        <v>1118565</v>
      </c>
      <c r="D12886">
        <v>1160822</v>
      </c>
    </row>
    <row r="12887" spans="3:4" x14ac:dyDescent="0.3">
      <c r="C12887">
        <v>1118446</v>
      </c>
      <c r="D12887">
        <v>1159491</v>
      </c>
    </row>
    <row r="12888" spans="3:4" x14ac:dyDescent="0.3">
      <c r="C12888">
        <v>1118339</v>
      </c>
      <c r="D12888">
        <v>1158598</v>
      </c>
    </row>
    <row r="12889" spans="3:4" x14ac:dyDescent="0.3">
      <c r="C12889">
        <v>1118223</v>
      </c>
      <c r="D12889">
        <v>1157297</v>
      </c>
    </row>
    <row r="12890" spans="3:4" x14ac:dyDescent="0.3">
      <c r="C12890">
        <v>1118115</v>
      </c>
      <c r="D12890">
        <v>1156661</v>
      </c>
    </row>
    <row r="12891" spans="3:4" x14ac:dyDescent="0.3">
      <c r="C12891">
        <v>1117997</v>
      </c>
      <c r="D12891">
        <v>1155631</v>
      </c>
    </row>
    <row r="12892" spans="3:4" x14ac:dyDescent="0.3">
      <c r="C12892">
        <v>1117869</v>
      </c>
      <c r="D12892">
        <v>1154707</v>
      </c>
    </row>
    <row r="12893" spans="3:4" x14ac:dyDescent="0.3">
      <c r="C12893">
        <v>1117758</v>
      </c>
      <c r="D12893">
        <v>1153964</v>
      </c>
    </row>
    <row r="12894" spans="3:4" x14ac:dyDescent="0.3">
      <c r="C12894">
        <v>1117653</v>
      </c>
      <c r="D12894">
        <v>1153793</v>
      </c>
    </row>
    <row r="12895" spans="3:4" x14ac:dyDescent="0.3">
      <c r="C12895">
        <v>1117541</v>
      </c>
      <c r="D12895">
        <v>1153633</v>
      </c>
    </row>
    <row r="12896" spans="3:4" x14ac:dyDescent="0.3">
      <c r="C12896">
        <v>1117438</v>
      </c>
      <c r="D12896">
        <v>153822</v>
      </c>
    </row>
    <row r="12897" spans="3:4" x14ac:dyDescent="0.3">
      <c r="C12897">
        <v>1117321</v>
      </c>
      <c r="D12897">
        <v>153592</v>
      </c>
    </row>
    <row r="12898" spans="3:4" x14ac:dyDescent="0.3">
      <c r="C12898">
        <v>1117205</v>
      </c>
      <c r="D12898">
        <v>153379</v>
      </c>
    </row>
    <row r="12899" spans="3:4" x14ac:dyDescent="0.3">
      <c r="C12899">
        <v>1117111</v>
      </c>
      <c r="D12899">
        <v>153189</v>
      </c>
    </row>
    <row r="12900" spans="3:4" x14ac:dyDescent="0.3">
      <c r="C12900">
        <v>1117043</v>
      </c>
      <c r="D12900">
        <v>153007</v>
      </c>
    </row>
    <row r="12901" spans="3:4" x14ac:dyDescent="0.3">
      <c r="C12901">
        <v>1110503</v>
      </c>
      <c r="D12901">
        <v>152597</v>
      </c>
    </row>
    <row r="12902" spans="3:4" x14ac:dyDescent="0.3">
      <c r="C12902">
        <v>1670916</v>
      </c>
      <c r="D12902">
        <v>240075</v>
      </c>
    </row>
    <row r="12903" spans="3:4" x14ac:dyDescent="0.3">
      <c r="C12903">
        <v>1670833</v>
      </c>
      <c r="D12903">
        <v>239224</v>
      </c>
    </row>
    <row r="12904" spans="3:4" x14ac:dyDescent="0.3">
      <c r="C12904">
        <v>1670688</v>
      </c>
      <c r="D12904">
        <v>238865</v>
      </c>
    </row>
    <row r="12905" spans="3:4" x14ac:dyDescent="0.3">
      <c r="C12905">
        <v>1670558</v>
      </c>
      <c r="D12905">
        <v>238542</v>
      </c>
    </row>
    <row r="12906" spans="3:4" x14ac:dyDescent="0.3">
      <c r="C12906">
        <v>1670407</v>
      </c>
      <c r="D12906">
        <v>238175</v>
      </c>
    </row>
    <row r="12907" spans="3:4" x14ac:dyDescent="0.3">
      <c r="C12907">
        <v>1670277</v>
      </c>
      <c r="D12907">
        <v>237818</v>
      </c>
    </row>
    <row r="12908" spans="3:4" x14ac:dyDescent="0.3">
      <c r="C12908">
        <v>1670151</v>
      </c>
      <c r="D12908">
        <v>237565</v>
      </c>
    </row>
    <row r="12909" spans="3:4" x14ac:dyDescent="0.3">
      <c r="C12909">
        <v>1669997</v>
      </c>
      <c r="D12909">
        <v>237356</v>
      </c>
    </row>
    <row r="12910" spans="3:4" x14ac:dyDescent="0.3">
      <c r="C12910">
        <v>1669842</v>
      </c>
      <c r="D12910">
        <v>237008</v>
      </c>
    </row>
    <row r="12911" spans="3:4" x14ac:dyDescent="0.3">
      <c r="C12911">
        <v>1669716</v>
      </c>
      <c r="D12911">
        <v>236742</v>
      </c>
    </row>
    <row r="12912" spans="3:4" x14ac:dyDescent="0.3">
      <c r="C12912">
        <v>1669647</v>
      </c>
      <c r="D12912">
        <v>236368</v>
      </c>
    </row>
    <row r="12913" spans="3:4" x14ac:dyDescent="0.3">
      <c r="C12913">
        <v>1669561</v>
      </c>
      <c r="D12913">
        <v>232198</v>
      </c>
    </row>
    <row r="12914" spans="3:4" x14ac:dyDescent="0.3">
      <c r="C12914">
        <v>1669492</v>
      </c>
      <c r="D12914">
        <v>227855</v>
      </c>
    </row>
    <row r="12915" spans="3:4" x14ac:dyDescent="0.3">
      <c r="C12915">
        <v>40581</v>
      </c>
      <c r="D12915">
        <v>1853116</v>
      </c>
    </row>
    <row r="12916" spans="3:4" x14ac:dyDescent="0.3">
      <c r="C12916">
        <v>39811</v>
      </c>
      <c r="D12916">
        <v>1852921</v>
      </c>
    </row>
    <row r="12917" spans="3:4" x14ac:dyDescent="0.3">
      <c r="C12917">
        <v>39166</v>
      </c>
      <c r="D12917">
        <v>1852729</v>
      </c>
    </row>
    <row r="12918" spans="3:4" x14ac:dyDescent="0.3">
      <c r="C12918">
        <v>38549</v>
      </c>
      <c r="D12918">
        <v>1852374</v>
      </c>
    </row>
    <row r="12919" spans="3:4" x14ac:dyDescent="0.3">
      <c r="C12919">
        <v>37940</v>
      </c>
      <c r="D12919">
        <v>1852180</v>
      </c>
    </row>
    <row r="12920" spans="3:4" x14ac:dyDescent="0.3">
      <c r="C12920">
        <v>37222</v>
      </c>
      <c r="D12920">
        <v>1852001</v>
      </c>
    </row>
    <row r="12921" spans="3:4" x14ac:dyDescent="0.3">
      <c r="C12921">
        <v>36835</v>
      </c>
      <c r="D12921">
        <v>1851709</v>
      </c>
    </row>
    <row r="12922" spans="3:4" x14ac:dyDescent="0.3">
      <c r="C12922">
        <v>36293</v>
      </c>
      <c r="D12922">
        <v>1851237</v>
      </c>
    </row>
    <row r="12923" spans="3:4" x14ac:dyDescent="0.3">
      <c r="C12923">
        <v>35824</v>
      </c>
      <c r="D12923">
        <v>1851067</v>
      </c>
    </row>
    <row r="12924" spans="3:4" x14ac:dyDescent="0.3">
      <c r="C12924">
        <v>35266</v>
      </c>
      <c r="D12924">
        <v>1850759</v>
      </c>
    </row>
    <row r="12925" spans="3:4" x14ac:dyDescent="0.3">
      <c r="C12925">
        <v>34793</v>
      </c>
      <c r="D12925">
        <v>1850471</v>
      </c>
    </row>
    <row r="12926" spans="3:4" x14ac:dyDescent="0.3">
      <c r="C12926">
        <v>34246</v>
      </c>
      <c r="D12926">
        <v>1850295</v>
      </c>
    </row>
    <row r="12927" spans="3:4" x14ac:dyDescent="0.3">
      <c r="C12927">
        <v>33955</v>
      </c>
      <c r="D12927">
        <v>1849846</v>
      </c>
    </row>
    <row r="12928" spans="3:4" x14ac:dyDescent="0.3">
      <c r="C12928">
        <v>35782</v>
      </c>
      <c r="D12928">
        <v>1849517</v>
      </c>
    </row>
    <row r="12929" spans="3:4" x14ac:dyDescent="0.3">
      <c r="C12929">
        <v>35332</v>
      </c>
      <c r="D12929">
        <v>1849228</v>
      </c>
    </row>
    <row r="12930" spans="3:4" x14ac:dyDescent="0.3">
      <c r="C12930">
        <v>35148</v>
      </c>
      <c r="D12930">
        <v>1849061</v>
      </c>
    </row>
    <row r="12931" spans="3:4" x14ac:dyDescent="0.3">
      <c r="C12931">
        <v>34951</v>
      </c>
      <c r="D12931">
        <v>1844958</v>
      </c>
    </row>
    <row r="12932" spans="3:4" x14ac:dyDescent="0.3">
      <c r="C12932">
        <v>34857</v>
      </c>
      <c r="D12932">
        <v>241824</v>
      </c>
    </row>
    <row r="12933" spans="3:4" x14ac:dyDescent="0.3">
      <c r="C12933">
        <v>34699</v>
      </c>
      <c r="D12933">
        <v>238582</v>
      </c>
    </row>
    <row r="12934" spans="3:4" x14ac:dyDescent="0.3">
      <c r="C12934">
        <v>34503</v>
      </c>
      <c r="D12934">
        <v>237846</v>
      </c>
    </row>
    <row r="12935" spans="3:4" x14ac:dyDescent="0.3">
      <c r="C12935">
        <v>34327</v>
      </c>
      <c r="D12935">
        <v>237094</v>
      </c>
    </row>
    <row r="12936" spans="3:4" x14ac:dyDescent="0.3">
      <c r="C12936">
        <v>34124</v>
      </c>
      <c r="D12936">
        <v>236007</v>
      </c>
    </row>
    <row r="12937" spans="3:4" x14ac:dyDescent="0.3">
      <c r="C12937">
        <v>33943</v>
      </c>
      <c r="D12937">
        <v>235363</v>
      </c>
    </row>
    <row r="12938" spans="3:4" x14ac:dyDescent="0.3">
      <c r="C12938">
        <v>212207</v>
      </c>
      <c r="D12938">
        <v>227530</v>
      </c>
    </row>
    <row r="12939" spans="3:4" x14ac:dyDescent="0.3">
      <c r="C12939">
        <v>211254</v>
      </c>
      <c r="D12939">
        <v>312360</v>
      </c>
    </row>
    <row r="12940" spans="3:4" x14ac:dyDescent="0.3">
      <c r="C12940">
        <v>210169</v>
      </c>
      <c r="D12940">
        <v>311206</v>
      </c>
    </row>
    <row r="12941" spans="3:4" x14ac:dyDescent="0.3">
      <c r="C12941">
        <v>209493</v>
      </c>
      <c r="D12941">
        <v>310261</v>
      </c>
    </row>
    <row r="12942" spans="3:4" x14ac:dyDescent="0.3">
      <c r="C12942">
        <v>208211</v>
      </c>
      <c r="D12942">
        <v>309196</v>
      </c>
    </row>
    <row r="12943" spans="3:4" x14ac:dyDescent="0.3">
      <c r="C12943">
        <v>207125</v>
      </c>
      <c r="D12943">
        <v>308923</v>
      </c>
    </row>
    <row r="12944" spans="3:4" x14ac:dyDescent="0.3">
      <c r="C12944">
        <v>206030</v>
      </c>
      <c r="D12944">
        <v>308434</v>
      </c>
    </row>
    <row r="12945" spans="3:4" x14ac:dyDescent="0.3">
      <c r="C12945">
        <v>205154</v>
      </c>
      <c r="D12945">
        <v>307702</v>
      </c>
    </row>
    <row r="12946" spans="3:4" x14ac:dyDescent="0.3">
      <c r="C12946">
        <v>203869</v>
      </c>
      <c r="D12946">
        <v>306952</v>
      </c>
    </row>
    <row r="12947" spans="3:4" x14ac:dyDescent="0.3">
      <c r="C12947">
        <v>202781</v>
      </c>
      <c r="D12947">
        <v>306327</v>
      </c>
    </row>
    <row r="12948" spans="3:4" x14ac:dyDescent="0.3">
      <c r="C12948">
        <v>201710</v>
      </c>
      <c r="D12948">
        <v>305583</v>
      </c>
    </row>
    <row r="12949" spans="3:4" x14ac:dyDescent="0.3">
      <c r="C12949">
        <v>200832</v>
      </c>
      <c r="D12949">
        <v>304719</v>
      </c>
    </row>
    <row r="12950" spans="3:4" x14ac:dyDescent="0.3">
      <c r="C12950">
        <v>199700</v>
      </c>
      <c r="D12950">
        <v>304098</v>
      </c>
    </row>
    <row r="12951" spans="3:4" x14ac:dyDescent="0.3">
      <c r="C12951">
        <v>198277</v>
      </c>
      <c r="D12951">
        <v>303846</v>
      </c>
    </row>
    <row r="12952" spans="3:4" x14ac:dyDescent="0.3">
      <c r="C12952">
        <v>224212</v>
      </c>
      <c r="D12952">
        <v>303606</v>
      </c>
    </row>
    <row r="12953" spans="3:4" x14ac:dyDescent="0.3">
      <c r="C12953">
        <v>226397</v>
      </c>
      <c r="D12953">
        <v>300683</v>
      </c>
    </row>
    <row r="12954" spans="3:4" x14ac:dyDescent="0.3">
      <c r="C12954">
        <v>226235</v>
      </c>
      <c r="D12954">
        <v>417448</v>
      </c>
    </row>
    <row r="12955" spans="3:4" x14ac:dyDescent="0.3">
      <c r="C12955">
        <v>226029</v>
      </c>
      <c r="D12955">
        <v>416806</v>
      </c>
    </row>
    <row r="12956" spans="3:4" x14ac:dyDescent="0.3">
      <c r="C12956">
        <v>225836</v>
      </c>
      <c r="D12956">
        <v>416506</v>
      </c>
    </row>
    <row r="12957" spans="3:4" x14ac:dyDescent="0.3">
      <c r="C12957">
        <v>225666</v>
      </c>
      <c r="D12957">
        <v>416180</v>
      </c>
    </row>
    <row r="12958" spans="3:4" x14ac:dyDescent="0.3">
      <c r="C12958">
        <v>225480</v>
      </c>
      <c r="D12958">
        <v>392597</v>
      </c>
    </row>
    <row r="12959" spans="3:4" x14ac:dyDescent="0.3">
      <c r="C12959">
        <v>225381</v>
      </c>
      <c r="D12959">
        <v>1129471</v>
      </c>
    </row>
    <row r="12960" spans="3:4" x14ac:dyDescent="0.3">
      <c r="C12960">
        <v>248174</v>
      </c>
      <c r="D12960">
        <v>1129094</v>
      </c>
    </row>
    <row r="12961" spans="3:4" x14ac:dyDescent="0.3">
      <c r="C12961">
        <v>247801</v>
      </c>
      <c r="D12961">
        <v>1128707</v>
      </c>
    </row>
    <row r="12962" spans="3:4" x14ac:dyDescent="0.3">
      <c r="C12962">
        <v>247436</v>
      </c>
      <c r="D12962">
        <v>1127976</v>
      </c>
    </row>
    <row r="12963" spans="3:4" x14ac:dyDescent="0.3">
      <c r="C12963">
        <v>247052</v>
      </c>
      <c r="D12963">
        <v>1127767</v>
      </c>
    </row>
    <row r="12964" spans="3:4" x14ac:dyDescent="0.3">
      <c r="C12964">
        <v>246690</v>
      </c>
      <c r="D12964">
        <v>1127235</v>
      </c>
    </row>
    <row r="12965" spans="3:4" x14ac:dyDescent="0.3">
      <c r="C12965">
        <v>246087</v>
      </c>
      <c r="D12965">
        <v>1126840</v>
      </c>
    </row>
    <row r="12966" spans="3:4" x14ac:dyDescent="0.3">
      <c r="C12966">
        <v>245708</v>
      </c>
      <c r="D12966">
        <v>1125481</v>
      </c>
    </row>
    <row r="12967" spans="3:4" x14ac:dyDescent="0.3">
      <c r="C12967">
        <v>245333</v>
      </c>
      <c r="D12967">
        <v>1124087</v>
      </c>
    </row>
    <row r="12968" spans="3:4" x14ac:dyDescent="0.3">
      <c r="C12968">
        <v>244917</v>
      </c>
      <c r="D12968">
        <v>1122410</v>
      </c>
    </row>
    <row r="12969" spans="3:4" x14ac:dyDescent="0.3">
      <c r="C12969">
        <v>244543</v>
      </c>
      <c r="D12969">
        <v>1121089</v>
      </c>
    </row>
    <row r="12970" spans="3:4" x14ac:dyDescent="0.3">
      <c r="C12970">
        <v>244284</v>
      </c>
      <c r="D12970">
        <v>1120365</v>
      </c>
    </row>
    <row r="12971" spans="3:4" x14ac:dyDescent="0.3">
      <c r="C12971">
        <v>199669</v>
      </c>
      <c r="D12971">
        <v>1119597</v>
      </c>
    </row>
    <row r="12972" spans="3:4" x14ac:dyDescent="0.3">
      <c r="C12972">
        <v>198730</v>
      </c>
      <c r="D12972">
        <v>1145677</v>
      </c>
    </row>
    <row r="12973" spans="3:4" x14ac:dyDescent="0.3">
      <c r="C12973">
        <v>198115</v>
      </c>
      <c r="D12973">
        <v>1145645</v>
      </c>
    </row>
    <row r="12974" spans="3:4" x14ac:dyDescent="0.3">
      <c r="C12974">
        <v>197196</v>
      </c>
      <c r="D12974">
        <v>1145611</v>
      </c>
    </row>
    <row r="12975" spans="3:4" x14ac:dyDescent="0.3">
      <c r="C12975">
        <v>196409</v>
      </c>
      <c r="D12975">
        <v>1145575</v>
      </c>
    </row>
    <row r="12976" spans="3:4" x14ac:dyDescent="0.3">
      <c r="C12976">
        <v>195696</v>
      </c>
      <c r="D12976">
        <v>1145539</v>
      </c>
    </row>
    <row r="12977" spans="3:4" x14ac:dyDescent="0.3">
      <c r="C12977">
        <v>195066</v>
      </c>
      <c r="D12977">
        <v>1145501</v>
      </c>
    </row>
    <row r="12978" spans="3:4" x14ac:dyDescent="0.3">
      <c r="C12978">
        <v>194516</v>
      </c>
      <c r="D12978">
        <v>1145460</v>
      </c>
    </row>
    <row r="12979" spans="3:4" x14ac:dyDescent="0.3">
      <c r="C12979">
        <v>194129</v>
      </c>
      <c r="D12979">
        <v>1145394</v>
      </c>
    </row>
    <row r="12980" spans="3:4" x14ac:dyDescent="0.3">
      <c r="C12980">
        <v>193606</v>
      </c>
      <c r="D12980">
        <v>1145275</v>
      </c>
    </row>
    <row r="12981" spans="3:4" x14ac:dyDescent="0.3">
      <c r="C12981">
        <v>193284</v>
      </c>
      <c r="D12981">
        <v>1145147</v>
      </c>
    </row>
    <row r="12982" spans="3:4" x14ac:dyDescent="0.3">
      <c r="C12982">
        <v>192858</v>
      </c>
      <c r="D12982">
        <v>1144956</v>
      </c>
    </row>
    <row r="12983" spans="3:4" x14ac:dyDescent="0.3">
      <c r="C12983">
        <v>185214</v>
      </c>
      <c r="D12983">
        <v>1144460</v>
      </c>
    </row>
    <row r="12984" spans="3:4" x14ac:dyDescent="0.3">
      <c r="C12984">
        <v>259790</v>
      </c>
      <c r="D12984">
        <v>1144235</v>
      </c>
    </row>
    <row r="12985" spans="3:4" x14ac:dyDescent="0.3">
      <c r="C12985">
        <v>259615</v>
      </c>
      <c r="D12985">
        <v>1144036</v>
      </c>
    </row>
    <row r="12986" spans="3:4" x14ac:dyDescent="0.3">
      <c r="C12986">
        <v>259437</v>
      </c>
      <c r="D12986">
        <v>1143839</v>
      </c>
    </row>
    <row r="12987" spans="3:4" x14ac:dyDescent="0.3">
      <c r="C12987">
        <v>259257</v>
      </c>
      <c r="D12987">
        <v>1157638</v>
      </c>
    </row>
    <row r="12988" spans="3:4" x14ac:dyDescent="0.3">
      <c r="C12988">
        <v>259060</v>
      </c>
      <c r="D12988">
        <v>1157581</v>
      </c>
    </row>
    <row r="12989" spans="3:4" x14ac:dyDescent="0.3">
      <c r="C12989">
        <v>258903</v>
      </c>
      <c r="D12989">
        <v>1157479</v>
      </c>
    </row>
    <row r="12990" spans="3:4" x14ac:dyDescent="0.3">
      <c r="C12990">
        <v>258719</v>
      </c>
      <c r="D12990">
        <v>1157371</v>
      </c>
    </row>
    <row r="12991" spans="3:4" x14ac:dyDescent="0.3">
      <c r="C12991">
        <v>258225</v>
      </c>
      <c r="D12991">
        <v>1157270</v>
      </c>
    </row>
    <row r="12992" spans="3:4" x14ac:dyDescent="0.3">
      <c r="C12992">
        <v>258033</v>
      </c>
      <c r="D12992">
        <v>1157168</v>
      </c>
    </row>
    <row r="12993" spans="3:4" x14ac:dyDescent="0.3">
      <c r="C12993">
        <v>257842</v>
      </c>
      <c r="D12993">
        <v>1157041</v>
      </c>
    </row>
    <row r="12994" spans="3:4" x14ac:dyDescent="0.3">
      <c r="C12994">
        <v>257826</v>
      </c>
      <c r="D12994">
        <v>1156869</v>
      </c>
    </row>
    <row r="12995" spans="3:4" x14ac:dyDescent="0.3">
      <c r="C12995">
        <v>249328</v>
      </c>
      <c r="D12995">
        <v>1156711</v>
      </c>
    </row>
    <row r="12996" spans="3:4" x14ac:dyDescent="0.3">
      <c r="C12996">
        <v>249097</v>
      </c>
      <c r="D12996">
        <v>1156490</v>
      </c>
    </row>
    <row r="12997" spans="3:4" x14ac:dyDescent="0.3">
      <c r="C12997">
        <v>248899</v>
      </c>
      <c r="D12997">
        <v>1156267</v>
      </c>
    </row>
    <row r="12998" spans="3:4" x14ac:dyDescent="0.3">
      <c r="C12998">
        <v>248702</v>
      </c>
      <c r="D12998">
        <v>1159463</v>
      </c>
    </row>
    <row r="12999" spans="3:4" x14ac:dyDescent="0.3">
      <c r="C12999">
        <v>248530</v>
      </c>
      <c r="D12999">
        <v>1159221</v>
      </c>
    </row>
    <row r="13000" spans="3:4" x14ac:dyDescent="0.3">
      <c r="C13000">
        <v>248322</v>
      </c>
      <c r="D13000">
        <v>1158969</v>
      </c>
    </row>
    <row r="13001" spans="3:4" x14ac:dyDescent="0.3">
      <c r="C13001">
        <v>247906</v>
      </c>
      <c r="D13001">
        <v>1158683</v>
      </c>
    </row>
    <row r="13002" spans="3:4" x14ac:dyDescent="0.3">
      <c r="C13002">
        <v>247522</v>
      </c>
      <c r="D13002">
        <v>1158389</v>
      </c>
    </row>
    <row r="13003" spans="3:4" x14ac:dyDescent="0.3">
      <c r="C13003">
        <v>247149</v>
      </c>
      <c r="D13003">
        <v>1158106</v>
      </c>
    </row>
    <row r="13004" spans="3:4" x14ac:dyDescent="0.3">
      <c r="C13004">
        <v>246791</v>
      </c>
      <c r="D13004">
        <v>1157822</v>
      </c>
    </row>
    <row r="13005" spans="3:4" x14ac:dyDescent="0.3">
      <c r="C13005">
        <v>246374</v>
      </c>
      <c r="D13005">
        <v>53103</v>
      </c>
    </row>
    <row r="13006" spans="3:4" x14ac:dyDescent="0.3">
      <c r="C13006">
        <v>268156</v>
      </c>
      <c r="D13006">
        <v>51427</v>
      </c>
    </row>
    <row r="13007" spans="3:4" x14ac:dyDescent="0.3">
      <c r="C13007">
        <v>267993</v>
      </c>
      <c r="D13007">
        <v>50669</v>
      </c>
    </row>
    <row r="13008" spans="3:4" x14ac:dyDescent="0.3">
      <c r="C13008">
        <v>267820</v>
      </c>
      <c r="D13008">
        <v>49567</v>
      </c>
    </row>
    <row r="13009" spans="3:4" x14ac:dyDescent="0.3">
      <c r="C13009">
        <v>267646</v>
      </c>
      <c r="D13009">
        <v>48728</v>
      </c>
    </row>
    <row r="13010" spans="3:4" x14ac:dyDescent="0.3">
      <c r="C13010">
        <v>267457</v>
      </c>
      <c r="D13010">
        <v>633136</v>
      </c>
    </row>
    <row r="13011" spans="3:4" x14ac:dyDescent="0.3">
      <c r="C13011">
        <v>267270</v>
      </c>
      <c r="D13011">
        <v>631633</v>
      </c>
    </row>
    <row r="13012" spans="3:4" x14ac:dyDescent="0.3">
      <c r="C13012">
        <v>267117</v>
      </c>
      <c r="D13012">
        <v>652493</v>
      </c>
    </row>
    <row r="13013" spans="3:4" x14ac:dyDescent="0.3">
      <c r="C13013">
        <v>266935</v>
      </c>
      <c r="D13013">
        <v>652250</v>
      </c>
    </row>
    <row r="13014" spans="3:4" x14ac:dyDescent="0.3">
      <c r="C13014">
        <v>266750</v>
      </c>
      <c r="D13014">
        <v>652106</v>
      </c>
    </row>
    <row r="13015" spans="3:4" x14ac:dyDescent="0.3">
      <c r="C13015">
        <v>266577</v>
      </c>
      <c r="D13015">
        <v>651259</v>
      </c>
    </row>
    <row r="13016" spans="3:4" x14ac:dyDescent="0.3">
      <c r="C13016">
        <v>266374</v>
      </c>
      <c r="D13016">
        <v>649659</v>
      </c>
    </row>
    <row r="13017" spans="3:4" x14ac:dyDescent="0.3">
      <c r="C13017">
        <v>266198</v>
      </c>
      <c r="D13017">
        <v>649214</v>
      </c>
    </row>
    <row r="13018" spans="3:4" x14ac:dyDescent="0.3">
      <c r="C13018">
        <v>707627</v>
      </c>
      <c r="D13018">
        <v>647902</v>
      </c>
    </row>
    <row r="13019" spans="3:4" x14ac:dyDescent="0.3">
      <c r="C13019">
        <v>706301</v>
      </c>
      <c r="D13019">
        <v>646783</v>
      </c>
    </row>
    <row r="13020" spans="3:4" x14ac:dyDescent="0.3">
      <c r="C13020">
        <v>705239</v>
      </c>
      <c r="D13020">
        <v>645653</v>
      </c>
    </row>
    <row r="13021" spans="3:4" x14ac:dyDescent="0.3">
      <c r="C13021">
        <v>704304</v>
      </c>
      <c r="D13021">
        <v>644841</v>
      </c>
    </row>
    <row r="13022" spans="3:4" x14ac:dyDescent="0.3">
      <c r="C13022">
        <v>703363</v>
      </c>
      <c r="D13022">
        <v>643712</v>
      </c>
    </row>
    <row r="13023" spans="3:4" x14ac:dyDescent="0.3">
      <c r="C13023">
        <v>702439</v>
      </c>
      <c r="D13023">
        <v>642321</v>
      </c>
    </row>
    <row r="13024" spans="3:4" x14ac:dyDescent="0.3">
      <c r="C13024">
        <v>701638</v>
      </c>
      <c r="D13024">
        <v>641209</v>
      </c>
    </row>
    <row r="13025" spans="3:4" x14ac:dyDescent="0.3">
      <c r="C13025">
        <v>701150</v>
      </c>
      <c r="D13025">
        <v>640372</v>
      </c>
    </row>
    <row r="13026" spans="3:4" x14ac:dyDescent="0.3">
      <c r="C13026">
        <v>700509</v>
      </c>
      <c r="D13026">
        <v>639248</v>
      </c>
    </row>
    <row r="13027" spans="3:4" x14ac:dyDescent="0.3">
      <c r="C13027">
        <v>699768</v>
      </c>
      <c r="D13027">
        <v>634320</v>
      </c>
    </row>
    <row r="13028" spans="3:4" x14ac:dyDescent="0.3">
      <c r="C13028">
        <v>699139</v>
      </c>
      <c r="D13028">
        <v>672140</v>
      </c>
    </row>
    <row r="13029" spans="3:4" x14ac:dyDescent="0.3">
      <c r="C13029">
        <v>697859</v>
      </c>
      <c r="D13029">
        <v>669973</v>
      </c>
    </row>
    <row r="13030" spans="3:4" x14ac:dyDescent="0.3">
      <c r="C13030">
        <v>278547</v>
      </c>
      <c r="D13030">
        <v>668833</v>
      </c>
    </row>
    <row r="13031" spans="3:4" x14ac:dyDescent="0.3">
      <c r="C13031">
        <v>278382</v>
      </c>
      <c r="D13031">
        <v>667448</v>
      </c>
    </row>
    <row r="13032" spans="3:4" x14ac:dyDescent="0.3">
      <c r="C13032">
        <v>278186</v>
      </c>
      <c r="D13032">
        <v>664943</v>
      </c>
    </row>
    <row r="13033" spans="3:4" x14ac:dyDescent="0.3">
      <c r="C13033">
        <v>277992</v>
      </c>
      <c r="D13033">
        <v>663816</v>
      </c>
    </row>
    <row r="13034" spans="3:4" x14ac:dyDescent="0.3">
      <c r="C13034">
        <v>277846</v>
      </c>
      <c r="D13034">
        <v>662436</v>
      </c>
    </row>
    <row r="13035" spans="3:4" x14ac:dyDescent="0.3">
      <c r="C13035">
        <v>277653</v>
      </c>
      <c r="D13035">
        <v>661444</v>
      </c>
    </row>
    <row r="13036" spans="3:4" x14ac:dyDescent="0.3">
      <c r="C13036">
        <v>277491</v>
      </c>
      <c r="D13036">
        <v>660954</v>
      </c>
    </row>
    <row r="13037" spans="3:4" x14ac:dyDescent="0.3">
      <c r="C13037">
        <v>277320</v>
      </c>
      <c r="D13037">
        <v>657982</v>
      </c>
    </row>
    <row r="13038" spans="3:4" x14ac:dyDescent="0.3">
      <c r="C13038">
        <v>277138</v>
      </c>
      <c r="D13038">
        <v>656986</v>
      </c>
    </row>
    <row r="13039" spans="3:4" x14ac:dyDescent="0.3">
      <c r="C13039">
        <v>276941</v>
      </c>
      <c r="D13039">
        <v>656113</v>
      </c>
    </row>
    <row r="13040" spans="3:4" x14ac:dyDescent="0.3">
      <c r="C13040">
        <v>276742</v>
      </c>
      <c r="D13040">
        <v>655352</v>
      </c>
    </row>
    <row r="13041" spans="3:4" x14ac:dyDescent="0.3">
      <c r="C13041">
        <v>276578</v>
      </c>
      <c r="D13041">
        <v>655145</v>
      </c>
    </row>
    <row r="13042" spans="3:4" x14ac:dyDescent="0.3">
      <c r="C13042">
        <v>798090</v>
      </c>
      <c r="D13042">
        <v>1131844</v>
      </c>
    </row>
    <row r="13043" spans="3:4" x14ac:dyDescent="0.3">
      <c r="C13043">
        <v>796968</v>
      </c>
      <c r="D13043">
        <v>1131245</v>
      </c>
    </row>
    <row r="13044" spans="3:4" x14ac:dyDescent="0.3">
      <c r="C13044">
        <v>795835</v>
      </c>
      <c r="D13044">
        <v>1130766</v>
      </c>
    </row>
    <row r="13045" spans="3:4" x14ac:dyDescent="0.3">
      <c r="C13045">
        <v>794442</v>
      </c>
      <c r="D13045">
        <v>1129938</v>
      </c>
    </row>
    <row r="13046" spans="3:4" x14ac:dyDescent="0.3">
      <c r="C13046">
        <v>793332</v>
      </c>
      <c r="D13046">
        <v>1128765</v>
      </c>
    </row>
    <row r="13047" spans="3:4" x14ac:dyDescent="0.3">
      <c r="C13047">
        <v>791775</v>
      </c>
      <c r="D13047">
        <v>1127974</v>
      </c>
    </row>
    <row r="13048" spans="3:4" x14ac:dyDescent="0.3">
      <c r="C13048">
        <v>791123</v>
      </c>
      <c r="D13048">
        <v>1127199</v>
      </c>
    </row>
    <row r="13049" spans="3:4" x14ac:dyDescent="0.3">
      <c r="C13049">
        <v>790935</v>
      </c>
      <c r="D13049">
        <v>1126427</v>
      </c>
    </row>
    <row r="13050" spans="3:4" x14ac:dyDescent="0.3">
      <c r="C13050">
        <v>790767</v>
      </c>
      <c r="D13050">
        <v>1125968</v>
      </c>
    </row>
    <row r="13051" spans="3:4" x14ac:dyDescent="0.3">
      <c r="C13051">
        <v>790602</v>
      </c>
      <c r="D13051">
        <v>1125204</v>
      </c>
    </row>
    <row r="13052" spans="3:4" x14ac:dyDescent="0.3">
      <c r="C13052">
        <v>790398</v>
      </c>
      <c r="D13052">
        <v>1124566</v>
      </c>
    </row>
    <row r="13053" spans="3:4" x14ac:dyDescent="0.3">
      <c r="C13053">
        <v>790218</v>
      </c>
      <c r="D13053">
        <v>1123801</v>
      </c>
    </row>
    <row r="13054" spans="3:4" x14ac:dyDescent="0.3">
      <c r="C13054">
        <v>790024</v>
      </c>
      <c r="D13054">
        <v>1123161</v>
      </c>
    </row>
    <row r="13055" spans="3:4" x14ac:dyDescent="0.3">
      <c r="C13055">
        <v>789879</v>
      </c>
      <c r="D13055">
        <v>1121762</v>
      </c>
    </row>
    <row r="13056" spans="3:4" x14ac:dyDescent="0.3">
      <c r="C13056">
        <v>672879</v>
      </c>
      <c r="D13056">
        <v>1143676</v>
      </c>
    </row>
    <row r="13057" spans="3:4" x14ac:dyDescent="0.3">
      <c r="C13057">
        <v>672079</v>
      </c>
      <c r="D13057">
        <v>1143120</v>
      </c>
    </row>
    <row r="13058" spans="3:4" x14ac:dyDescent="0.3">
      <c r="C13058">
        <v>670704</v>
      </c>
      <c r="D13058">
        <v>1142578</v>
      </c>
    </row>
    <row r="13059" spans="3:4" x14ac:dyDescent="0.3">
      <c r="C13059">
        <v>669801</v>
      </c>
      <c r="D13059">
        <v>1142269</v>
      </c>
    </row>
    <row r="13060" spans="3:4" x14ac:dyDescent="0.3">
      <c r="C13060">
        <v>669059</v>
      </c>
      <c r="D13060">
        <v>1141889</v>
      </c>
    </row>
    <row r="13061" spans="3:4" x14ac:dyDescent="0.3">
      <c r="C13061">
        <v>668328</v>
      </c>
      <c r="D13061">
        <v>1141502</v>
      </c>
    </row>
    <row r="13062" spans="3:4" x14ac:dyDescent="0.3">
      <c r="C13062">
        <v>667584</v>
      </c>
      <c r="D13062">
        <v>1141050</v>
      </c>
    </row>
    <row r="13063" spans="3:4" x14ac:dyDescent="0.3">
      <c r="C13063">
        <v>667016</v>
      </c>
      <c r="D13063">
        <v>1140660</v>
      </c>
    </row>
    <row r="13064" spans="3:4" x14ac:dyDescent="0.3">
      <c r="C13064">
        <v>666453</v>
      </c>
      <c r="D13064">
        <v>1140195</v>
      </c>
    </row>
    <row r="13065" spans="3:4" x14ac:dyDescent="0.3">
      <c r="C13065">
        <v>666094</v>
      </c>
      <c r="D13065">
        <v>1134147</v>
      </c>
    </row>
    <row r="13066" spans="3:4" x14ac:dyDescent="0.3">
      <c r="C13066">
        <v>665531</v>
      </c>
      <c r="D13066">
        <v>1161312</v>
      </c>
    </row>
    <row r="13067" spans="3:4" x14ac:dyDescent="0.3">
      <c r="C13067">
        <v>654518</v>
      </c>
      <c r="D13067">
        <v>1160494</v>
      </c>
    </row>
    <row r="13068" spans="3:4" x14ac:dyDescent="0.3">
      <c r="C13068">
        <v>811538</v>
      </c>
      <c r="D13068">
        <v>1159665</v>
      </c>
    </row>
    <row r="13069" spans="3:4" x14ac:dyDescent="0.3">
      <c r="C13069">
        <v>811142</v>
      </c>
      <c r="D13069">
        <v>1158536</v>
      </c>
    </row>
    <row r="13070" spans="3:4" x14ac:dyDescent="0.3">
      <c r="C13070">
        <v>810772</v>
      </c>
      <c r="D13070">
        <v>1156343</v>
      </c>
    </row>
    <row r="13071" spans="3:4" x14ac:dyDescent="0.3">
      <c r="C13071">
        <v>810452</v>
      </c>
      <c r="D13071">
        <v>1155592</v>
      </c>
    </row>
    <row r="13072" spans="3:4" x14ac:dyDescent="0.3">
      <c r="C13072">
        <v>810090</v>
      </c>
      <c r="D13072">
        <v>1155567</v>
      </c>
    </row>
    <row r="13073" spans="3:4" x14ac:dyDescent="0.3">
      <c r="C13073">
        <v>809723</v>
      </c>
      <c r="D13073">
        <v>1155325</v>
      </c>
    </row>
    <row r="13074" spans="3:4" x14ac:dyDescent="0.3">
      <c r="C13074">
        <v>809352</v>
      </c>
      <c r="D13074">
        <v>1155077</v>
      </c>
    </row>
    <row r="13075" spans="3:4" x14ac:dyDescent="0.3">
      <c r="C13075">
        <v>809155</v>
      </c>
      <c r="D13075">
        <v>1154828</v>
      </c>
    </row>
    <row r="13076" spans="3:4" x14ac:dyDescent="0.3">
      <c r="C13076">
        <v>808965</v>
      </c>
      <c r="D13076">
        <v>1154348</v>
      </c>
    </row>
    <row r="13077" spans="3:4" x14ac:dyDescent="0.3">
      <c r="C13077">
        <v>808771</v>
      </c>
      <c r="D13077">
        <v>1154090</v>
      </c>
    </row>
    <row r="13078" spans="3:4" x14ac:dyDescent="0.3">
      <c r="C13078">
        <v>808552</v>
      </c>
      <c r="D13078">
        <v>1153653</v>
      </c>
    </row>
    <row r="13079" spans="3:4" x14ac:dyDescent="0.3">
      <c r="C13079">
        <v>789907</v>
      </c>
      <c r="D13079">
        <v>1153224</v>
      </c>
    </row>
    <row r="13080" spans="3:4" x14ac:dyDescent="0.3">
      <c r="C13080">
        <v>697775</v>
      </c>
      <c r="D13080">
        <v>1152981</v>
      </c>
    </row>
    <row r="13081" spans="3:4" x14ac:dyDescent="0.3">
      <c r="C13081">
        <v>697584</v>
      </c>
      <c r="D13081">
        <v>1152556</v>
      </c>
    </row>
    <row r="13082" spans="3:4" x14ac:dyDescent="0.3">
      <c r="C13082">
        <v>697375</v>
      </c>
      <c r="D13082">
        <v>1152122</v>
      </c>
    </row>
    <row r="13083" spans="3:4" x14ac:dyDescent="0.3">
      <c r="C13083">
        <v>697247</v>
      </c>
      <c r="D13083">
        <v>1150817</v>
      </c>
    </row>
    <row r="13084" spans="3:4" x14ac:dyDescent="0.3">
      <c r="C13084">
        <v>697069</v>
      </c>
      <c r="D13084">
        <v>1150169</v>
      </c>
    </row>
    <row r="13085" spans="3:4" x14ac:dyDescent="0.3">
      <c r="C13085">
        <v>696875</v>
      </c>
      <c r="D13085">
        <v>1149527</v>
      </c>
    </row>
    <row r="13086" spans="3:4" x14ac:dyDescent="0.3">
      <c r="C13086">
        <v>696668</v>
      </c>
      <c r="D13086">
        <v>1148987</v>
      </c>
    </row>
    <row r="13087" spans="3:4" x14ac:dyDescent="0.3">
      <c r="C13087">
        <v>696475</v>
      </c>
      <c r="D13087">
        <v>1148737</v>
      </c>
    </row>
    <row r="13088" spans="3:4" x14ac:dyDescent="0.3">
      <c r="C13088">
        <v>696291</v>
      </c>
      <c r="D13088">
        <v>1148526</v>
      </c>
    </row>
    <row r="13089" spans="3:4" x14ac:dyDescent="0.3">
      <c r="C13089">
        <v>696102</v>
      </c>
      <c r="D13089">
        <v>1148236</v>
      </c>
    </row>
    <row r="13090" spans="3:4" x14ac:dyDescent="0.3">
      <c r="C13090">
        <v>695907</v>
      </c>
      <c r="D13090">
        <v>1147609</v>
      </c>
    </row>
    <row r="13091" spans="3:4" x14ac:dyDescent="0.3">
      <c r="C13091">
        <v>687934</v>
      </c>
      <c r="D13091">
        <v>38265</v>
      </c>
    </row>
    <row r="13092" spans="3:4" x14ac:dyDescent="0.3">
      <c r="C13092">
        <v>1029983</v>
      </c>
      <c r="D13092">
        <v>37701</v>
      </c>
    </row>
    <row r="13093" spans="3:4" x14ac:dyDescent="0.3">
      <c r="C13093">
        <v>1029824</v>
      </c>
      <c r="D13093">
        <v>37369</v>
      </c>
    </row>
    <row r="13094" spans="3:4" x14ac:dyDescent="0.3">
      <c r="C13094">
        <v>1029656</v>
      </c>
      <c r="D13094">
        <v>37181</v>
      </c>
    </row>
    <row r="13095" spans="3:4" x14ac:dyDescent="0.3">
      <c r="C13095">
        <v>1029496</v>
      </c>
      <c r="D13095">
        <v>36996</v>
      </c>
    </row>
    <row r="13096" spans="3:4" x14ac:dyDescent="0.3">
      <c r="C13096">
        <v>1029320</v>
      </c>
      <c r="D13096">
        <v>36830</v>
      </c>
    </row>
    <row r="13097" spans="3:4" x14ac:dyDescent="0.3">
      <c r="C13097">
        <v>1029161</v>
      </c>
      <c r="D13097">
        <v>36643</v>
      </c>
    </row>
    <row r="13098" spans="3:4" x14ac:dyDescent="0.3">
      <c r="C13098">
        <v>1445775</v>
      </c>
      <c r="D13098">
        <v>36494</v>
      </c>
    </row>
    <row r="13099" spans="3:4" x14ac:dyDescent="0.3">
      <c r="C13099">
        <v>1445112</v>
      </c>
      <c r="D13099">
        <v>36234</v>
      </c>
    </row>
    <row r="13100" spans="3:4" x14ac:dyDescent="0.3">
      <c r="C13100">
        <v>1444468</v>
      </c>
      <c r="D13100">
        <v>19431</v>
      </c>
    </row>
    <row r="13101" spans="3:4" x14ac:dyDescent="0.3">
      <c r="C13101">
        <v>1443792</v>
      </c>
      <c r="D13101">
        <v>377608</v>
      </c>
    </row>
    <row r="13102" spans="3:4" x14ac:dyDescent="0.3">
      <c r="C13102">
        <v>1442582</v>
      </c>
      <c r="D13102">
        <v>379398</v>
      </c>
    </row>
    <row r="13103" spans="3:4" x14ac:dyDescent="0.3">
      <c r="C13103">
        <v>1441101</v>
      </c>
      <c r="D13103">
        <v>354916</v>
      </c>
    </row>
    <row r="13104" spans="3:4" x14ac:dyDescent="0.3">
      <c r="C13104">
        <v>1439845</v>
      </c>
      <c r="D13104">
        <v>354824</v>
      </c>
    </row>
    <row r="13105" spans="3:4" x14ac:dyDescent="0.3">
      <c r="C13105">
        <v>1438450</v>
      </c>
      <c r="D13105">
        <v>354766</v>
      </c>
    </row>
    <row r="13106" spans="3:4" x14ac:dyDescent="0.3">
      <c r="C13106">
        <v>1437060</v>
      </c>
      <c r="D13106">
        <v>367300</v>
      </c>
    </row>
    <row r="13107" spans="3:4" x14ac:dyDescent="0.3">
      <c r="C13107">
        <v>1435667</v>
      </c>
      <c r="D13107">
        <v>364697</v>
      </c>
    </row>
    <row r="13108" spans="3:4" x14ac:dyDescent="0.3">
      <c r="C13108">
        <v>1431106</v>
      </c>
      <c r="D13108">
        <v>364137</v>
      </c>
    </row>
    <row r="13109" spans="3:4" x14ac:dyDescent="0.3">
      <c r="C13109">
        <v>1428038</v>
      </c>
      <c r="D13109">
        <v>362868</v>
      </c>
    </row>
    <row r="13110" spans="3:4" x14ac:dyDescent="0.3">
      <c r="C13110">
        <v>28406</v>
      </c>
      <c r="D13110">
        <v>361140</v>
      </c>
    </row>
    <row r="13111" spans="3:4" x14ac:dyDescent="0.3">
      <c r="C13111">
        <v>28001</v>
      </c>
      <c r="D13111">
        <v>360671</v>
      </c>
    </row>
    <row r="13112" spans="3:4" x14ac:dyDescent="0.3">
      <c r="C13112">
        <v>27845</v>
      </c>
      <c r="D13112">
        <v>367658</v>
      </c>
    </row>
    <row r="13113" spans="3:4" x14ac:dyDescent="0.3">
      <c r="C13113">
        <v>27708</v>
      </c>
      <c r="D13113">
        <v>367465</v>
      </c>
    </row>
    <row r="13114" spans="3:4" x14ac:dyDescent="0.3">
      <c r="C13114">
        <v>27575</v>
      </c>
      <c r="D13114">
        <v>373483</v>
      </c>
    </row>
    <row r="13115" spans="3:4" x14ac:dyDescent="0.3">
      <c r="C13115">
        <v>27416</v>
      </c>
      <c r="D13115">
        <v>369617</v>
      </c>
    </row>
    <row r="13116" spans="3:4" x14ac:dyDescent="0.3">
      <c r="C13116">
        <v>27263</v>
      </c>
      <c r="D13116">
        <v>368445</v>
      </c>
    </row>
    <row r="13117" spans="3:4" x14ac:dyDescent="0.3">
      <c r="C13117">
        <v>27089</v>
      </c>
      <c r="D13117">
        <v>367854</v>
      </c>
    </row>
    <row r="13118" spans="3:4" x14ac:dyDescent="0.3">
      <c r="C13118">
        <v>26938</v>
      </c>
      <c r="D13118">
        <v>367753</v>
      </c>
    </row>
    <row r="13119" spans="3:4" x14ac:dyDescent="0.3">
      <c r="C13119">
        <v>26776</v>
      </c>
      <c r="D13119">
        <v>373859</v>
      </c>
    </row>
    <row r="13120" spans="3:4" x14ac:dyDescent="0.3">
      <c r="C13120">
        <v>26677</v>
      </c>
      <c r="D13120">
        <v>373691</v>
      </c>
    </row>
    <row r="13121" spans="3:4" x14ac:dyDescent="0.3">
      <c r="C13121">
        <v>26561</v>
      </c>
      <c r="D13121">
        <v>374227</v>
      </c>
    </row>
    <row r="13122" spans="3:4" x14ac:dyDescent="0.3">
      <c r="C13122">
        <v>10358</v>
      </c>
      <c r="D13122">
        <v>378584</v>
      </c>
    </row>
    <row r="13123" spans="3:4" x14ac:dyDescent="0.3">
      <c r="C13123">
        <v>38851</v>
      </c>
      <c r="D13123">
        <v>378058</v>
      </c>
    </row>
    <row r="13124" spans="3:4" x14ac:dyDescent="0.3">
      <c r="C13124">
        <v>36767</v>
      </c>
      <c r="D13124">
        <v>380485</v>
      </c>
    </row>
    <row r="13125" spans="3:4" x14ac:dyDescent="0.3">
      <c r="C13125">
        <v>35759</v>
      </c>
      <c r="D13125">
        <v>378997</v>
      </c>
    </row>
    <row r="13126" spans="3:4" x14ac:dyDescent="0.3">
      <c r="C13126">
        <v>34683</v>
      </c>
      <c r="D13126">
        <v>441476</v>
      </c>
    </row>
    <row r="13127" spans="3:4" x14ac:dyDescent="0.3">
      <c r="C13127">
        <v>33572</v>
      </c>
      <c r="D13127">
        <v>458426</v>
      </c>
    </row>
    <row r="13128" spans="3:4" x14ac:dyDescent="0.3">
      <c r="C13128">
        <v>32466</v>
      </c>
      <c r="D13128">
        <v>456941</v>
      </c>
    </row>
    <row r="13129" spans="3:4" x14ac:dyDescent="0.3">
      <c r="C13129">
        <v>31625</v>
      </c>
      <c r="D13129">
        <v>454312</v>
      </c>
    </row>
    <row r="13130" spans="3:4" x14ac:dyDescent="0.3">
      <c r="C13130">
        <v>30503</v>
      </c>
      <c r="D13130">
        <v>452057</v>
      </c>
    </row>
    <row r="13131" spans="3:4" x14ac:dyDescent="0.3">
      <c r="C13131">
        <v>29393</v>
      </c>
      <c r="D13131">
        <v>448220</v>
      </c>
    </row>
    <row r="13132" spans="3:4" x14ac:dyDescent="0.3">
      <c r="C13132">
        <v>28562</v>
      </c>
      <c r="D13132">
        <v>445396</v>
      </c>
    </row>
    <row r="13133" spans="3:4" x14ac:dyDescent="0.3">
      <c r="C13133">
        <v>27986</v>
      </c>
      <c r="D13133">
        <v>443385</v>
      </c>
    </row>
    <row r="13134" spans="3:4" x14ac:dyDescent="0.3">
      <c r="C13134">
        <v>26882</v>
      </c>
      <c r="D13134">
        <v>478240</v>
      </c>
    </row>
    <row r="13135" spans="3:4" x14ac:dyDescent="0.3">
      <c r="C13135">
        <v>25769</v>
      </c>
      <c r="D13135">
        <v>473495</v>
      </c>
    </row>
    <row r="13136" spans="3:4" x14ac:dyDescent="0.3">
      <c r="C13136">
        <v>24934</v>
      </c>
      <c r="D13136">
        <v>484863</v>
      </c>
    </row>
    <row r="13137" spans="3:4" x14ac:dyDescent="0.3">
      <c r="C13137">
        <v>23258</v>
      </c>
      <c r="D13137">
        <v>482388</v>
      </c>
    </row>
    <row r="13138" spans="3:4" x14ac:dyDescent="0.3">
      <c r="C13138">
        <v>22422</v>
      </c>
      <c r="D13138">
        <v>478797</v>
      </c>
    </row>
    <row r="13139" spans="3:4" x14ac:dyDescent="0.3">
      <c r="C13139">
        <v>22403</v>
      </c>
      <c r="D13139">
        <v>513888</v>
      </c>
    </row>
    <row r="13140" spans="3:4" x14ac:dyDescent="0.3">
      <c r="C13140">
        <v>202681</v>
      </c>
      <c r="D13140">
        <v>511313</v>
      </c>
    </row>
    <row r="13141" spans="3:4" x14ac:dyDescent="0.3">
      <c r="C13141">
        <v>200192</v>
      </c>
      <c r="D13141">
        <v>507686</v>
      </c>
    </row>
    <row r="13142" spans="3:4" x14ac:dyDescent="0.3">
      <c r="C13142">
        <v>200003</v>
      </c>
      <c r="D13142">
        <v>573021</v>
      </c>
    </row>
    <row r="13143" spans="3:4" x14ac:dyDescent="0.3">
      <c r="C13143">
        <v>199937</v>
      </c>
      <c r="D13143">
        <v>572151</v>
      </c>
    </row>
    <row r="13144" spans="3:4" x14ac:dyDescent="0.3">
      <c r="C13144">
        <v>199797</v>
      </c>
      <c r="D13144">
        <v>581041</v>
      </c>
    </row>
    <row r="13145" spans="3:4" x14ac:dyDescent="0.3">
      <c r="C13145">
        <v>199654</v>
      </c>
      <c r="D13145">
        <v>579700</v>
      </c>
    </row>
    <row r="13146" spans="3:4" x14ac:dyDescent="0.3">
      <c r="C13146">
        <v>199509</v>
      </c>
      <c r="D13146">
        <v>578131</v>
      </c>
    </row>
    <row r="13147" spans="3:4" x14ac:dyDescent="0.3">
      <c r="C13147">
        <v>199378</v>
      </c>
      <c r="D13147">
        <v>573310</v>
      </c>
    </row>
    <row r="13148" spans="3:4" x14ac:dyDescent="0.3">
      <c r="C13148">
        <v>199233</v>
      </c>
      <c r="D13148">
        <v>573023</v>
      </c>
    </row>
    <row r="13149" spans="3:4" x14ac:dyDescent="0.3">
      <c r="C13149">
        <v>199096</v>
      </c>
      <c r="D13149">
        <v>593592</v>
      </c>
    </row>
    <row r="13150" spans="3:4" x14ac:dyDescent="0.3">
      <c r="C13150">
        <v>198958</v>
      </c>
      <c r="D13150">
        <v>591181</v>
      </c>
    </row>
    <row r="13151" spans="3:4" x14ac:dyDescent="0.3">
      <c r="C13151">
        <v>198762</v>
      </c>
      <c r="D13151">
        <v>587844</v>
      </c>
    </row>
    <row r="13152" spans="3:4" x14ac:dyDescent="0.3">
      <c r="C13152">
        <v>198487</v>
      </c>
      <c r="D13152">
        <v>605380</v>
      </c>
    </row>
    <row r="13153" spans="3:4" x14ac:dyDescent="0.3">
      <c r="C13153">
        <v>33636</v>
      </c>
      <c r="D13153">
        <v>601549</v>
      </c>
    </row>
    <row r="13154" spans="3:4" x14ac:dyDescent="0.3">
      <c r="C13154">
        <v>33481</v>
      </c>
      <c r="D13154">
        <v>601364</v>
      </c>
    </row>
    <row r="13155" spans="3:4" x14ac:dyDescent="0.3">
      <c r="C13155">
        <v>33365</v>
      </c>
      <c r="D13155">
        <v>601128</v>
      </c>
    </row>
    <row r="13156" spans="3:4" x14ac:dyDescent="0.3">
      <c r="C13156">
        <v>33199</v>
      </c>
      <c r="D13156">
        <v>600878</v>
      </c>
    </row>
    <row r="13157" spans="3:4" x14ac:dyDescent="0.3">
      <c r="C13157">
        <v>33022</v>
      </c>
      <c r="D13157">
        <v>600632</v>
      </c>
    </row>
    <row r="13158" spans="3:4" x14ac:dyDescent="0.3">
      <c r="C13158">
        <v>32845</v>
      </c>
      <c r="D13158">
        <v>600485</v>
      </c>
    </row>
    <row r="13159" spans="3:4" x14ac:dyDescent="0.3">
      <c r="C13159">
        <v>32661</v>
      </c>
      <c r="D13159">
        <v>600198</v>
      </c>
    </row>
    <row r="13160" spans="3:4" x14ac:dyDescent="0.3">
      <c r="C13160">
        <v>32478</v>
      </c>
      <c r="D13160">
        <v>599994</v>
      </c>
    </row>
    <row r="13161" spans="3:4" x14ac:dyDescent="0.3">
      <c r="C13161">
        <v>32318</v>
      </c>
      <c r="D13161">
        <v>599746</v>
      </c>
    </row>
    <row r="13162" spans="3:4" x14ac:dyDescent="0.3">
      <c r="C13162">
        <v>32131</v>
      </c>
      <c r="D13162">
        <v>599502</v>
      </c>
    </row>
    <row r="13163" spans="3:4" x14ac:dyDescent="0.3">
      <c r="C13163">
        <v>31931</v>
      </c>
      <c r="D13163">
        <v>599247</v>
      </c>
    </row>
    <row r="13164" spans="3:4" x14ac:dyDescent="0.3">
      <c r="C13164">
        <v>31748</v>
      </c>
      <c r="D13164">
        <v>599124</v>
      </c>
    </row>
    <row r="13165" spans="3:4" x14ac:dyDescent="0.3">
      <c r="C13165">
        <v>17636</v>
      </c>
      <c r="D13165">
        <v>598995</v>
      </c>
    </row>
    <row r="13166" spans="3:4" x14ac:dyDescent="0.3">
      <c r="C13166">
        <v>232498</v>
      </c>
      <c r="D13166">
        <v>598844</v>
      </c>
    </row>
    <row r="13167" spans="3:4" x14ac:dyDescent="0.3">
      <c r="C13167">
        <v>231563</v>
      </c>
      <c r="D13167">
        <v>598704</v>
      </c>
    </row>
    <row r="13168" spans="3:4" x14ac:dyDescent="0.3">
      <c r="C13168">
        <v>230908</v>
      </c>
      <c r="D13168">
        <v>598579</v>
      </c>
    </row>
    <row r="13169" spans="3:4" x14ac:dyDescent="0.3">
      <c r="C13169">
        <v>229753</v>
      </c>
      <c r="D13169">
        <v>598458</v>
      </c>
    </row>
    <row r="13170" spans="3:4" x14ac:dyDescent="0.3">
      <c r="C13170">
        <v>229119</v>
      </c>
      <c r="D13170">
        <v>598327</v>
      </c>
    </row>
    <row r="13171" spans="3:4" x14ac:dyDescent="0.3">
      <c r="C13171">
        <v>228354</v>
      </c>
      <c r="D13171">
        <v>598263</v>
      </c>
    </row>
    <row r="13172" spans="3:4" x14ac:dyDescent="0.3">
      <c r="C13172">
        <v>227736</v>
      </c>
      <c r="D13172">
        <v>617044</v>
      </c>
    </row>
    <row r="13173" spans="3:4" x14ac:dyDescent="0.3">
      <c r="C13173">
        <v>224939</v>
      </c>
      <c r="D13173">
        <v>614629</v>
      </c>
    </row>
    <row r="13174" spans="3:4" x14ac:dyDescent="0.3">
      <c r="C13174">
        <v>224765</v>
      </c>
      <c r="D13174">
        <v>612021</v>
      </c>
    </row>
    <row r="13175" spans="3:4" x14ac:dyDescent="0.3">
      <c r="C13175">
        <v>224580</v>
      </c>
      <c r="D13175">
        <v>611072</v>
      </c>
    </row>
    <row r="13176" spans="3:4" x14ac:dyDescent="0.3">
      <c r="C13176">
        <v>224427</v>
      </c>
      <c r="D13176">
        <v>10711</v>
      </c>
    </row>
    <row r="13177" spans="3:4" x14ac:dyDescent="0.3">
      <c r="C13177">
        <v>224255</v>
      </c>
      <c r="D13177">
        <v>32786</v>
      </c>
    </row>
    <row r="13178" spans="3:4" x14ac:dyDescent="0.3">
      <c r="C13178">
        <v>39713</v>
      </c>
      <c r="D13178">
        <v>32132</v>
      </c>
    </row>
    <row r="13179" spans="3:4" x14ac:dyDescent="0.3">
      <c r="C13179">
        <v>39584</v>
      </c>
      <c r="D13179">
        <v>31874</v>
      </c>
    </row>
    <row r="13180" spans="3:4" x14ac:dyDescent="0.3">
      <c r="C13180">
        <v>39410</v>
      </c>
      <c r="D13180">
        <v>31605</v>
      </c>
    </row>
    <row r="13181" spans="3:4" x14ac:dyDescent="0.3">
      <c r="C13181">
        <v>39224</v>
      </c>
      <c r="D13181">
        <v>31310</v>
      </c>
    </row>
    <row r="13182" spans="3:4" x14ac:dyDescent="0.3">
      <c r="C13182">
        <v>39048</v>
      </c>
      <c r="D13182">
        <v>31078</v>
      </c>
    </row>
    <row r="13183" spans="3:4" x14ac:dyDescent="0.3">
      <c r="C13183">
        <v>38734</v>
      </c>
      <c r="D13183">
        <v>30847</v>
      </c>
    </row>
    <row r="13184" spans="3:4" x14ac:dyDescent="0.3">
      <c r="C13184">
        <v>38445</v>
      </c>
      <c r="D13184">
        <v>30814</v>
      </c>
    </row>
    <row r="13185" spans="3:4" x14ac:dyDescent="0.3">
      <c r="C13185">
        <v>38081</v>
      </c>
      <c r="D13185">
        <v>24317</v>
      </c>
    </row>
    <row r="13186" spans="3:4" x14ac:dyDescent="0.3">
      <c r="C13186">
        <v>37702</v>
      </c>
      <c r="D13186">
        <v>21243</v>
      </c>
    </row>
    <row r="13187" spans="3:4" x14ac:dyDescent="0.3">
      <c r="C13187">
        <v>37461</v>
      </c>
      <c r="D13187">
        <v>20169</v>
      </c>
    </row>
    <row r="13188" spans="3:4" x14ac:dyDescent="0.3">
      <c r="C13188">
        <v>37288</v>
      </c>
      <c r="D13188">
        <v>19066</v>
      </c>
    </row>
    <row r="13189" spans="3:4" x14ac:dyDescent="0.3">
      <c r="C13189">
        <v>37114</v>
      </c>
      <c r="D13189">
        <v>15609</v>
      </c>
    </row>
    <row r="13190" spans="3:4" x14ac:dyDescent="0.3">
      <c r="C13190">
        <v>17625</v>
      </c>
      <c r="D13190">
        <v>14842</v>
      </c>
    </row>
    <row r="13191" spans="3:4" x14ac:dyDescent="0.3">
      <c r="C13191">
        <v>251725</v>
      </c>
      <c r="D13191">
        <v>13744</v>
      </c>
    </row>
    <row r="13192" spans="3:4" x14ac:dyDescent="0.3">
      <c r="C13192">
        <v>251463</v>
      </c>
      <c r="D13192">
        <v>12784</v>
      </c>
    </row>
    <row r="13193" spans="3:4" x14ac:dyDescent="0.3">
      <c r="C13193">
        <v>251104</v>
      </c>
      <c r="D13193">
        <v>23112</v>
      </c>
    </row>
    <row r="13194" spans="3:4" x14ac:dyDescent="0.3">
      <c r="C13194">
        <v>250786</v>
      </c>
      <c r="D13194">
        <v>22174</v>
      </c>
    </row>
    <row r="13195" spans="3:4" x14ac:dyDescent="0.3">
      <c r="C13195">
        <v>250552</v>
      </c>
      <c r="D13195">
        <v>21623</v>
      </c>
    </row>
    <row r="13196" spans="3:4" x14ac:dyDescent="0.3">
      <c r="C13196">
        <v>250388</v>
      </c>
      <c r="D13196">
        <v>21145</v>
      </c>
    </row>
    <row r="13197" spans="3:4" x14ac:dyDescent="0.3">
      <c r="C13197">
        <v>250213</v>
      </c>
      <c r="D13197">
        <v>20938</v>
      </c>
    </row>
    <row r="13198" spans="3:4" x14ac:dyDescent="0.3">
      <c r="C13198">
        <v>250026</v>
      </c>
      <c r="D13198">
        <v>20312</v>
      </c>
    </row>
    <row r="13199" spans="3:4" x14ac:dyDescent="0.3">
      <c r="C13199">
        <v>249852</v>
      </c>
      <c r="D13199">
        <v>19701</v>
      </c>
    </row>
    <row r="13200" spans="3:4" x14ac:dyDescent="0.3">
      <c r="C13200">
        <v>249669</v>
      </c>
      <c r="D13200">
        <v>19104</v>
      </c>
    </row>
    <row r="13201" spans="3:4" x14ac:dyDescent="0.3">
      <c r="C13201">
        <v>249504</v>
      </c>
      <c r="D13201">
        <v>18480</v>
      </c>
    </row>
    <row r="13202" spans="3:4" x14ac:dyDescent="0.3">
      <c r="C13202">
        <v>249326</v>
      </c>
      <c r="D13202">
        <v>17997</v>
      </c>
    </row>
    <row r="13203" spans="3:4" x14ac:dyDescent="0.3">
      <c r="C13203">
        <v>249272</v>
      </c>
      <c r="D13203">
        <v>17500</v>
      </c>
    </row>
    <row r="13204" spans="3:4" x14ac:dyDescent="0.3">
      <c r="C13204">
        <v>275559</v>
      </c>
      <c r="D13204">
        <v>16897</v>
      </c>
    </row>
    <row r="13205" spans="3:4" x14ac:dyDescent="0.3">
      <c r="C13205">
        <v>275306</v>
      </c>
      <c r="D13205">
        <v>16692</v>
      </c>
    </row>
    <row r="13206" spans="3:4" x14ac:dyDescent="0.3">
      <c r="C13206">
        <v>275111</v>
      </c>
      <c r="D13206">
        <v>16414</v>
      </c>
    </row>
    <row r="13207" spans="3:4" x14ac:dyDescent="0.3">
      <c r="C13207">
        <v>274977</v>
      </c>
      <c r="D13207">
        <v>213764</v>
      </c>
    </row>
    <row r="13208" spans="3:4" x14ac:dyDescent="0.3">
      <c r="C13208">
        <v>274839</v>
      </c>
      <c r="D13208">
        <v>213333</v>
      </c>
    </row>
    <row r="13209" spans="3:4" x14ac:dyDescent="0.3">
      <c r="C13209">
        <v>274683</v>
      </c>
      <c r="D13209">
        <v>213182</v>
      </c>
    </row>
    <row r="13210" spans="3:4" x14ac:dyDescent="0.3">
      <c r="C13210">
        <v>274524</v>
      </c>
      <c r="D13210">
        <v>216254</v>
      </c>
    </row>
    <row r="13211" spans="3:4" x14ac:dyDescent="0.3">
      <c r="C13211">
        <v>274313</v>
      </c>
      <c r="D13211">
        <v>215761</v>
      </c>
    </row>
    <row r="13212" spans="3:4" x14ac:dyDescent="0.3">
      <c r="C13212">
        <v>283287</v>
      </c>
      <c r="D13212">
        <v>215443</v>
      </c>
    </row>
    <row r="13213" spans="3:4" x14ac:dyDescent="0.3">
      <c r="C13213">
        <v>283176</v>
      </c>
      <c r="D13213">
        <v>215136</v>
      </c>
    </row>
    <row r="13214" spans="3:4" x14ac:dyDescent="0.3">
      <c r="C13214">
        <v>282397</v>
      </c>
      <c r="D13214">
        <v>214828</v>
      </c>
    </row>
    <row r="13215" spans="3:4" x14ac:dyDescent="0.3">
      <c r="C13215">
        <v>281946</v>
      </c>
      <c r="D13215">
        <v>214655</v>
      </c>
    </row>
    <row r="13216" spans="3:4" x14ac:dyDescent="0.3">
      <c r="C13216">
        <v>281338</v>
      </c>
      <c r="D13216">
        <v>214543</v>
      </c>
    </row>
    <row r="13217" spans="3:4" x14ac:dyDescent="0.3">
      <c r="C13217">
        <v>280807</v>
      </c>
      <c r="D13217">
        <v>241883</v>
      </c>
    </row>
    <row r="13218" spans="3:4" x14ac:dyDescent="0.3">
      <c r="C13218">
        <v>280334</v>
      </c>
      <c r="D13218">
        <v>241539</v>
      </c>
    </row>
    <row r="13219" spans="3:4" x14ac:dyDescent="0.3">
      <c r="C13219">
        <v>279708</v>
      </c>
      <c r="D13219">
        <v>241066</v>
      </c>
    </row>
    <row r="13220" spans="3:4" x14ac:dyDescent="0.3">
      <c r="C13220">
        <v>279104</v>
      </c>
      <c r="D13220">
        <v>240181</v>
      </c>
    </row>
    <row r="13221" spans="3:4" x14ac:dyDescent="0.3">
      <c r="C13221">
        <v>278600</v>
      </c>
      <c r="D13221">
        <v>239742</v>
      </c>
    </row>
    <row r="13222" spans="3:4" x14ac:dyDescent="0.3">
      <c r="C13222">
        <v>366793</v>
      </c>
      <c r="D13222">
        <v>238575</v>
      </c>
    </row>
    <row r="13223" spans="3:4" x14ac:dyDescent="0.3">
      <c r="C13223">
        <v>366339</v>
      </c>
      <c r="D13223">
        <v>238390</v>
      </c>
    </row>
    <row r="13224" spans="3:4" x14ac:dyDescent="0.3">
      <c r="C13224">
        <v>366132</v>
      </c>
      <c r="D13224">
        <v>238076</v>
      </c>
    </row>
    <row r="13225" spans="3:4" x14ac:dyDescent="0.3">
      <c r="C13225">
        <v>365926</v>
      </c>
      <c r="D13225">
        <v>237747</v>
      </c>
    </row>
    <row r="13226" spans="3:4" x14ac:dyDescent="0.3">
      <c r="C13226">
        <v>365738</v>
      </c>
      <c r="D13226">
        <v>237025</v>
      </c>
    </row>
    <row r="13227" spans="3:4" x14ac:dyDescent="0.3">
      <c r="C13227">
        <v>365622</v>
      </c>
      <c r="D13227">
        <v>237005</v>
      </c>
    </row>
    <row r="13228" spans="3:4" x14ac:dyDescent="0.3">
      <c r="C13228">
        <v>368802</v>
      </c>
      <c r="D13228">
        <v>297988</v>
      </c>
    </row>
    <row r="13229" spans="3:4" x14ac:dyDescent="0.3">
      <c r="C13229">
        <v>368624</v>
      </c>
      <c r="D13229">
        <v>296973</v>
      </c>
    </row>
    <row r="13230" spans="3:4" x14ac:dyDescent="0.3">
      <c r="C13230">
        <v>368432</v>
      </c>
      <c r="D13230">
        <v>296000</v>
      </c>
    </row>
    <row r="13231" spans="3:4" x14ac:dyDescent="0.3">
      <c r="C13231">
        <v>368272</v>
      </c>
      <c r="D13231">
        <v>294758</v>
      </c>
    </row>
    <row r="13232" spans="3:4" x14ac:dyDescent="0.3">
      <c r="C13232">
        <v>368122</v>
      </c>
      <c r="D13232">
        <v>293502</v>
      </c>
    </row>
    <row r="13233" spans="3:4" x14ac:dyDescent="0.3">
      <c r="C13233">
        <v>367953</v>
      </c>
      <c r="D13233">
        <v>291541</v>
      </c>
    </row>
    <row r="13234" spans="3:4" x14ac:dyDescent="0.3">
      <c r="C13234">
        <v>367778</v>
      </c>
      <c r="D13234">
        <v>290240</v>
      </c>
    </row>
    <row r="13235" spans="3:4" x14ac:dyDescent="0.3">
      <c r="C13235">
        <v>367603</v>
      </c>
      <c r="D13235">
        <v>289563</v>
      </c>
    </row>
    <row r="13236" spans="3:4" x14ac:dyDescent="0.3">
      <c r="C13236">
        <v>367421</v>
      </c>
      <c r="D13236">
        <v>287619</v>
      </c>
    </row>
    <row r="13237" spans="3:4" x14ac:dyDescent="0.3">
      <c r="C13237">
        <v>367236</v>
      </c>
      <c r="D13237">
        <v>286320</v>
      </c>
    </row>
    <row r="13238" spans="3:4" x14ac:dyDescent="0.3">
      <c r="C13238">
        <v>367057</v>
      </c>
      <c r="D13238">
        <v>285560</v>
      </c>
    </row>
    <row r="13239" spans="3:4" x14ac:dyDescent="0.3">
      <c r="C13239">
        <v>366878</v>
      </c>
      <c r="D13239">
        <v>275750</v>
      </c>
    </row>
    <row r="13240" spans="3:4" x14ac:dyDescent="0.3">
      <c r="C13240">
        <v>366799</v>
      </c>
      <c r="D13240">
        <v>271906</v>
      </c>
    </row>
    <row r="13241" spans="3:4" x14ac:dyDescent="0.3">
      <c r="C13241">
        <v>377658</v>
      </c>
      <c r="D13241">
        <v>269700</v>
      </c>
    </row>
    <row r="13242" spans="3:4" x14ac:dyDescent="0.3">
      <c r="C13242">
        <v>377472</v>
      </c>
      <c r="D13242">
        <v>31260</v>
      </c>
    </row>
    <row r="13243" spans="3:4" x14ac:dyDescent="0.3">
      <c r="C13243">
        <v>377293</v>
      </c>
      <c r="D13243">
        <v>29970</v>
      </c>
    </row>
    <row r="13244" spans="3:4" x14ac:dyDescent="0.3">
      <c r="C13244">
        <v>377117</v>
      </c>
      <c r="D13244">
        <v>28996</v>
      </c>
    </row>
    <row r="13245" spans="3:4" x14ac:dyDescent="0.3">
      <c r="C13245">
        <v>376941</v>
      </c>
      <c r="D13245">
        <v>28431</v>
      </c>
    </row>
    <row r="13246" spans="3:4" x14ac:dyDescent="0.3">
      <c r="C13246">
        <v>376815</v>
      </c>
      <c r="D13246">
        <v>27695</v>
      </c>
    </row>
    <row r="13247" spans="3:4" x14ac:dyDescent="0.3">
      <c r="C13247">
        <v>376642</v>
      </c>
      <c r="D13247">
        <v>26930</v>
      </c>
    </row>
    <row r="13248" spans="3:4" x14ac:dyDescent="0.3">
      <c r="C13248">
        <v>376453</v>
      </c>
      <c r="D13248">
        <v>26196</v>
      </c>
    </row>
    <row r="13249" spans="3:4" x14ac:dyDescent="0.3">
      <c r="C13249">
        <v>376239</v>
      </c>
      <c r="D13249">
        <v>25269</v>
      </c>
    </row>
    <row r="13250" spans="3:4" x14ac:dyDescent="0.3">
      <c r="C13250">
        <v>376057</v>
      </c>
      <c r="D13250">
        <v>24484</v>
      </c>
    </row>
    <row r="13251" spans="3:4" x14ac:dyDescent="0.3">
      <c r="C13251">
        <v>375851</v>
      </c>
      <c r="D13251">
        <v>24176</v>
      </c>
    </row>
    <row r="13252" spans="3:4" x14ac:dyDescent="0.3">
      <c r="C13252">
        <v>375675</v>
      </c>
      <c r="D13252">
        <v>23405</v>
      </c>
    </row>
    <row r="13253" spans="3:4" x14ac:dyDescent="0.3">
      <c r="C13253">
        <v>375462</v>
      </c>
      <c r="D13253">
        <v>22632</v>
      </c>
    </row>
    <row r="13254" spans="3:4" x14ac:dyDescent="0.3">
      <c r="C13254">
        <v>373190</v>
      </c>
      <c r="D13254">
        <v>21995</v>
      </c>
    </row>
    <row r="13255" spans="3:4" x14ac:dyDescent="0.3">
      <c r="C13255">
        <v>373003</v>
      </c>
      <c r="D13255">
        <v>21308</v>
      </c>
    </row>
    <row r="13256" spans="3:4" x14ac:dyDescent="0.3">
      <c r="C13256">
        <v>372838</v>
      </c>
      <c r="D13256">
        <v>21065</v>
      </c>
    </row>
    <row r="13257" spans="3:4" x14ac:dyDescent="0.3">
      <c r="C13257">
        <v>372689</v>
      </c>
      <c r="D13257">
        <v>21058</v>
      </c>
    </row>
    <row r="13258" spans="3:4" x14ac:dyDescent="0.3">
      <c r="C13258">
        <v>372476</v>
      </c>
      <c r="D13258">
        <v>25435</v>
      </c>
    </row>
    <row r="13259" spans="3:4" x14ac:dyDescent="0.3">
      <c r="C13259">
        <v>372301</v>
      </c>
      <c r="D13259">
        <v>25088</v>
      </c>
    </row>
    <row r="13260" spans="3:4" x14ac:dyDescent="0.3">
      <c r="C13260">
        <v>372102</v>
      </c>
      <c r="D13260">
        <v>24929</v>
      </c>
    </row>
    <row r="13261" spans="3:4" x14ac:dyDescent="0.3">
      <c r="C13261">
        <v>371919</v>
      </c>
      <c r="D13261">
        <v>24786</v>
      </c>
    </row>
    <row r="13262" spans="3:4" x14ac:dyDescent="0.3">
      <c r="C13262">
        <v>371726</v>
      </c>
      <c r="D13262">
        <v>24631</v>
      </c>
    </row>
    <row r="13263" spans="3:4" x14ac:dyDescent="0.3">
      <c r="C13263">
        <v>371542</v>
      </c>
      <c r="D13263">
        <v>24471</v>
      </c>
    </row>
    <row r="13264" spans="3:4" x14ac:dyDescent="0.3">
      <c r="C13264">
        <v>371262</v>
      </c>
      <c r="D13264">
        <v>24398</v>
      </c>
    </row>
    <row r="13265" spans="3:4" x14ac:dyDescent="0.3">
      <c r="C13265">
        <v>371121</v>
      </c>
      <c r="D13265">
        <v>24260</v>
      </c>
    </row>
    <row r="13266" spans="3:4" x14ac:dyDescent="0.3">
      <c r="C13266">
        <v>393938</v>
      </c>
      <c r="D13266">
        <v>24106</v>
      </c>
    </row>
    <row r="13267" spans="3:4" x14ac:dyDescent="0.3">
      <c r="C13267">
        <v>393682</v>
      </c>
      <c r="D13267">
        <v>23951</v>
      </c>
    </row>
    <row r="13268" spans="3:4" x14ac:dyDescent="0.3">
      <c r="C13268">
        <v>393311</v>
      </c>
      <c r="D13268">
        <v>23806</v>
      </c>
    </row>
    <row r="13269" spans="3:4" x14ac:dyDescent="0.3">
      <c r="C13269">
        <v>392936</v>
      </c>
      <c r="D13269">
        <v>23656</v>
      </c>
    </row>
    <row r="13270" spans="3:4" x14ac:dyDescent="0.3">
      <c r="C13270">
        <v>392639</v>
      </c>
      <c r="D13270">
        <v>23500</v>
      </c>
    </row>
    <row r="13271" spans="3:4" x14ac:dyDescent="0.3">
      <c r="C13271">
        <v>392270</v>
      </c>
      <c r="D13271">
        <v>12554</v>
      </c>
    </row>
    <row r="13272" spans="3:4" x14ac:dyDescent="0.3">
      <c r="C13272">
        <v>391893</v>
      </c>
      <c r="D13272">
        <v>40409</v>
      </c>
    </row>
    <row r="13273" spans="3:4" x14ac:dyDescent="0.3">
      <c r="C13273">
        <v>391532</v>
      </c>
      <c r="D13273">
        <v>38381</v>
      </c>
    </row>
    <row r="13274" spans="3:4" x14ac:dyDescent="0.3">
      <c r="C13274">
        <v>391196</v>
      </c>
      <c r="D13274">
        <v>21044</v>
      </c>
    </row>
    <row r="13275" spans="3:4" x14ac:dyDescent="0.3">
      <c r="C13275">
        <v>390780</v>
      </c>
      <c r="D13275">
        <v>20560</v>
      </c>
    </row>
    <row r="13276" spans="3:4" x14ac:dyDescent="0.3">
      <c r="C13276">
        <v>390392</v>
      </c>
      <c r="D13276">
        <v>20255</v>
      </c>
    </row>
    <row r="13277" spans="3:4" x14ac:dyDescent="0.3">
      <c r="C13277">
        <v>389907</v>
      </c>
      <c r="D13277">
        <v>18001</v>
      </c>
    </row>
    <row r="13278" spans="3:4" x14ac:dyDescent="0.3">
      <c r="C13278">
        <v>405457</v>
      </c>
      <c r="D13278">
        <v>16922</v>
      </c>
    </row>
    <row r="13279" spans="3:4" x14ac:dyDescent="0.3">
      <c r="C13279">
        <v>405283</v>
      </c>
      <c r="D13279">
        <v>16012</v>
      </c>
    </row>
    <row r="13280" spans="3:4" x14ac:dyDescent="0.3">
      <c r="C13280">
        <v>405132</v>
      </c>
      <c r="D13280">
        <v>15084</v>
      </c>
    </row>
    <row r="13281" spans="3:4" x14ac:dyDescent="0.3">
      <c r="C13281">
        <v>405002</v>
      </c>
      <c r="D13281">
        <v>13994</v>
      </c>
    </row>
    <row r="13282" spans="3:4" x14ac:dyDescent="0.3">
      <c r="C13282">
        <v>404838</v>
      </c>
      <c r="D13282">
        <v>86</v>
      </c>
    </row>
    <row r="13283" spans="3:4" x14ac:dyDescent="0.3">
      <c r="C13283">
        <v>404635</v>
      </c>
      <c r="D13283">
        <v>31619</v>
      </c>
    </row>
    <row r="13284" spans="3:4" x14ac:dyDescent="0.3">
      <c r="C13284">
        <v>404449</v>
      </c>
      <c r="D13284">
        <v>30512</v>
      </c>
    </row>
    <row r="13285" spans="3:4" x14ac:dyDescent="0.3">
      <c r="C13285">
        <v>404268</v>
      </c>
      <c r="D13285">
        <v>29558</v>
      </c>
    </row>
    <row r="13286" spans="3:4" x14ac:dyDescent="0.3">
      <c r="C13286">
        <v>404068</v>
      </c>
      <c r="D13286">
        <v>28083</v>
      </c>
    </row>
    <row r="13287" spans="3:4" x14ac:dyDescent="0.3">
      <c r="C13287">
        <v>403883</v>
      </c>
      <c r="D13287">
        <v>26968</v>
      </c>
    </row>
    <row r="13288" spans="3:4" x14ac:dyDescent="0.3">
      <c r="C13288">
        <v>403705</v>
      </c>
      <c r="D13288">
        <v>25674</v>
      </c>
    </row>
    <row r="13289" spans="3:4" x14ac:dyDescent="0.3">
      <c r="C13289">
        <v>403521</v>
      </c>
      <c r="D13289">
        <v>24723</v>
      </c>
    </row>
    <row r="13290" spans="3:4" x14ac:dyDescent="0.3">
      <c r="C13290">
        <v>400035</v>
      </c>
      <c r="D13290">
        <v>23431</v>
      </c>
    </row>
    <row r="13291" spans="3:4" x14ac:dyDescent="0.3">
      <c r="C13291">
        <v>415522</v>
      </c>
      <c r="D13291">
        <v>7932</v>
      </c>
    </row>
    <row r="13292" spans="3:4" x14ac:dyDescent="0.3">
      <c r="C13292">
        <v>414934</v>
      </c>
      <c r="D13292">
        <v>428998</v>
      </c>
    </row>
    <row r="13293" spans="3:4" x14ac:dyDescent="0.3">
      <c r="C13293">
        <v>414717</v>
      </c>
      <c r="D13293">
        <v>189771</v>
      </c>
    </row>
    <row r="13294" spans="3:4" x14ac:dyDescent="0.3">
      <c r="C13294">
        <v>414442</v>
      </c>
      <c r="D13294">
        <v>188973</v>
      </c>
    </row>
    <row r="13295" spans="3:4" x14ac:dyDescent="0.3">
      <c r="C13295">
        <v>414343</v>
      </c>
      <c r="D13295">
        <v>188146</v>
      </c>
    </row>
    <row r="13296" spans="3:4" x14ac:dyDescent="0.3">
      <c r="C13296">
        <v>419934</v>
      </c>
      <c r="D13296">
        <v>187066</v>
      </c>
    </row>
    <row r="13297" spans="3:4" x14ac:dyDescent="0.3">
      <c r="C13297">
        <v>417787</v>
      </c>
      <c r="D13297">
        <v>186045</v>
      </c>
    </row>
    <row r="13298" spans="3:4" x14ac:dyDescent="0.3">
      <c r="C13298">
        <v>417686</v>
      </c>
      <c r="D13298">
        <v>195562</v>
      </c>
    </row>
    <row r="13299" spans="3:4" x14ac:dyDescent="0.3">
      <c r="C13299">
        <v>417389</v>
      </c>
      <c r="D13299">
        <v>195367</v>
      </c>
    </row>
    <row r="13300" spans="3:4" x14ac:dyDescent="0.3">
      <c r="C13300">
        <v>417140</v>
      </c>
      <c r="D13300">
        <v>195197</v>
      </c>
    </row>
    <row r="13301" spans="3:4" x14ac:dyDescent="0.3">
      <c r="C13301">
        <v>416886</v>
      </c>
      <c r="D13301">
        <v>194931</v>
      </c>
    </row>
    <row r="13302" spans="3:4" x14ac:dyDescent="0.3">
      <c r="C13302">
        <v>416677</v>
      </c>
      <c r="D13302">
        <v>194712</v>
      </c>
    </row>
    <row r="13303" spans="3:4" x14ac:dyDescent="0.3">
      <c r="C13303">
        <v>416474</v>
      </c>
      <c r="D13303">
        <v>194595</v>
      </c>
    </row>
    <row r="13304" spans="3:4" x14ac:dyDescent="0.3">
      <c r="C13304">
        <v>416316</v>
      </c>
      <c r="D13304">
        <v>204741</v>
      </c>
    </row>
    <row r="13305" spans="3:4" x14ac:dyDescent="0.3">
      <c r="C13305">
        <v>416120</v>
      </c>
      <c r="D13305">
        <v>204027</v>
      </c>
    </row>
    <row r="13306" spans="3:4" x14ac:dyDescent="0.3">
      <c r="C13306">
        <v>415911</v>
      </c>
      <c r="D13306">
        <v>205340</v>
      </c>
    </row>
    <row r="13307" spans="3:4" x14ac:dyDescent="0.3">
      <c r="C13307">
        <v>415723</v>
      </c>
      <c r="D13307">
        <v>205061</v>
      </c>
    </row>
    <row r="13308" spans="3:4" x14ac:dyDescent="0.3">
      <c r="C13308">
        <v>415616</v>
      </c>
      <c r="D13308">
        <v>228323</v>
      </c>
    </row>
    <row r="13309" spans="3:4" x14ac:dyDescent="0.3">
      <c r="C13309">
        <v>424347</v>
      </c>
      <c r="D13309">
        <v>227403</v>
      </c>
    </row>
    <row r="13310" spans="3:4" x14ac:dyDescent="0.3">
      <c r="C13310">
        <v>422134</v>
      </c>
      <c r="D13310">
        <v>226293</v>
      </c>
    </row>
    <row r="13311" spans="3:4" x14ac:dyDescent="0.3">
      <c r="C13311">
        <v>421982</v>
      </c>
      <c r="D13311">
        <v>225534</v>
      </c>
    </row>
    <row r="13312" spans="3:4" x14ac:dyDescent="0.3">
      <c r="C13312">
        <v>421844</v>
      </c>
      <c r="D13312">
        <v>222629</v>
      </c>
    </row>
    <row r="13313" spans="3:4" x14ac:dyDescent="0.3">
      <c r="C13313">
        <v>421690</v>
      </c>
      <c r="D13313">
        <v>254395</v>
      </c>
    </row>
    <row r="13314" spans="3:4" x14ac:dyDescent="0.3">
      <c r="C13314">
        <v>421366</v>
      </c>
      <c r="D13314">
        <v>253875</v>
      </c>
    </row>
    <row r="13315" spans="3:4" x14ac:dyDescent="0.3">
      <c r="C13315">
        <v>421125</v>
      </c>
      <c r="D13315">
        <v>253159</v>
      </c>
    </row>
    <row r="13316" spans="3:4" x14ac:dyDescent="0.3">
      <c r="C13316">
        <v>420878</v>
      </c>
      <c r="D13316">
        <v>252800</v>
      </c>
    </row>
    <row r="13317" spans="3:4" x14ac:dyDescent="0.3">
      <c r="C13317">
        <v>420647</v>
      </c>
      <c r="D13317">
        <v>251725</v>
      </c>
    </row>
    <row r="13318" spans="3:4" x14ac:dyDescent="0.3">
      <c r="C13318">
        <v>420433</v>
      </c>
      <c r="D13318">
        <v>250632</v>
      </c>
    </row>
    <row r="13319" spans="3:4" x14ac:dyDescent="0.3">
      <c r="C13319">
        <v>420152</v>
      </c>
      <c r="D13319">
        <v>249553</v>
      </c>
    </row>
    <row r="13320" spans="3:4" x14ac:dyDescent="0.3">
      <c r="C13320">
        <v>420031</v>
      </c>
      <c r="D13320">
        <v>242153</v>
      </c>
    </row>
    <row r="13321" spans="3:4" x14ac:dyDescent="0.3">
      <c r="C13321">
        <v>426648</v>
      </c>
      <c r="D13321">
        <v>241914</v>
      </c>
    </row>
    <row r="13322" spans="3:4" x14ac:dyDescent="0.3">
      <c r="C13322">
        <v>426258</v>
      </c>
      <c r="D13322">
        <v>241718</v>
      </c>
    </row>
    <row r="13323" spans="3:4" x14ac:dyDescent="0.3">
      <c r="C13323">
        <v>425924</v>
      </c>
      <c r="D13323">
        <v>241503</v>
      </c>
    </row>
    <row r="13324" spans="3:4" x14ac:dyDescent="0.3">
      <c r="C13324">
        <v>425765</v>
      </c>
      <c r="D13324">
        <v>241271</v>
      </c>
    </row>
    <row r="13325" spans="3:4" x14ac:dyDescent="0.3">
      <c r="C13325">
        <v>425568</v>
      </c>
      <c r="D13325">
        <v>241102</v>
      </c>
    </row>
    <row r="13326" spans="3:4" x14ac:dyDescent="0.3">
      <c r="C13326">
        <v>425278</v>
      </c>
      <c r="D13326">
        <v>241068</v>
      </c>
    </row>
    <row r="13327" spans="3:4" x14ac:dyDescent="0.3">
      <c r="C13327">
        <v>425115</v>
      </c>
      <c r="D13327">
        <v>254544</v>
      </c>
    </row>
    <row r="13328" spans="3:4" x14ac:dyDescent="0.3">
      <c r="C13328">
        <v>424961</v>
      </c>
      <c r="D13328">
        <v>253914</v>
      </c>
    </row>
    <row r="13329" spans="3:4" x14ac:dyDescent="0.3">
      <c r="C13329">
        <v>424804</v>
      </c>
      <c r="D13329">
        <v>253290</v>
      </c>
    </row>
    <row r="13330" spans="3:4" x14ac:dyDescent="0.3">
      <c r="C13330">
        <v>424655</v>
      </c>
      <c r="D13330">
        <v>252398</v>
      </c>
    </row>
    <row r="13331" spans="3:4" x14ac:dyDescent="0.3">
      <c r="C13331">
        <v>424497</v>
      </c>
      <c r="D13331">
        <v>251103</v>
      </c>
    </row>
    <row r="13332" spans="3:4" x14ac:dyDescent="0.3">
      <c r="C13332">
        <v>424446</v>
      </c>
      <c r="D13332">
        <v>249348</v>
      </c>
    </row>
    <row r="13333" spans="3:4" x14ac:dyDescent="0.3">
      <c r="C13333">
        <v>452262</v>
      </c>
      <c r="D13333">
        <v>247974</v>
      </c>
    </row>
    <row r="13334" spans="3:4" x14ac:dyDescent="0.3">
      <c r="C13334">
        <v>449623</v>
      </c>
      <c r="D13334">
        <v>246757</v>
      </c>
    </row>
    <row r="13335" spans="3:4" x14ac:dyDescent="0.3">
      <c r="C13335">
        <v>449417</v>
      </c>
      <c r="D13335">
        <v>245666</v>
      </c>
    </row>
    <row r="13336" spans="3:4" x14ac:dyDescent="0.3">
      <c r="C13336">
        <v>449184</v>
      </c>
      <c r="D13336">
        <v>244576</v>
      </c>
    </row>
    <row r="13337" spans="3:4" x14ac:dyDescent="0.3">
      <c r="C13337">
        <v>449019</v>
      </c>
      <c r="D13337">
        <v>238855</v>
      </c>
    </row>
    <row r="13338" spans="3:4" x14ac:dyDescent="0.3">
      <c r="C13338">
        <v>454463</v>
      </c>
      <c r="D13338">
        <v>272160</v>
      </c>
    </row>
    <row r="13339" spans="3:4" x14ac:dyDescent="0.3">
      <c r="C13339">
        <v>454268</v>
      </c>
      <c r="D13339">
        <v>271587</v>
      </c>
    </row>
    <row r="13340" spans="3:4" x14ac:dyDescent="0.3">
      <c r="C13340">
        <v>454047</v>
      </c>
      <c r="D13340">
        <v>271177</v>
      </c>
    </row>
    <row r="13341" spans="3:4" x14ac:dyDescent="0.3">
      <c r="C13341">
        <v>453825</v>
      </c>
      <c r="D13341">
        <v>270843</v>
      </c>
    </row>
    <row r="13342" spans="3:4" x14ac:dyDescent="0.3">
      <c r="C13342">
        <v>453625</v>
      </c>
      <c r="D13342">
        <v>270211</v>
      </c>
    </row>
    <row r="13343" spans="3:4" x14ac:dyDescent="0.3">
      <c r="C13343">
        <v>453408</v>
      </c>
      <c r="D13343">
        <v>269831</v>
      </c>
    </row>
    <row r="13344" spans="3:4" x14ac:dyDescent="0.3">
      <c r="C13344">
        <v>453180</v>
      </c>
      <c r="D13344">
        <v>269751</v>
      </c>
    </row>
    <row r="13345" spans="3:4" x14ac:dyDescent="0.3">
      <c r="C13345">
        <v>452948</v>
      </c>
      <c r="D13345">
        <v>279121</v>
      </c>
    </row>
    <row r="13346" spans="3:4" x14ac:dyDescent="0.3">
      <c r="C13346">
        <v>452719</v>
      </c>
      <c r="D13346">
        <v>278584</v>
      </c>
    </row>
    <row r="13347" spans="3:4" x14ac:dyDescent="0.3">
      <c r="C13347">
        <v>452508</v>
      </c>
      <c r="D13347">
        <v>278023</v>
      </c>
    </row>
    <row r="13348" spans="3:4" x14ac:dyDescent="0.3">
      <c r="C13348">
        <v>452278</v>
      </c>
      <c r="D13348">
        <v>277377</v>
      </c>
    </row>
    <row r="13349" spans="3:4" x14ac:dyDescent="0.3">
      <c r="C13349">
        <v>460589</v>
      </c>
      <c r="D13349">
        <v>276819</v>
      </c>
    </row>
    <row r="13350" spans="3:4" x14ac:dyDescent="0.3">
      <c r="C13350">
        <v>460372</v>
      </c>
      <c r="D13350">
        <v>276161</v>
      </c>
    </row>
    <row r="13351" spans="3:4" x14ac:dyDescent="0.3">
      <c r="C13351">
        <v>460168</v>
      </c>
      <c r="D13351">
        <v>275403</v>
      </c>
    </row>
    <row r="13352" spans="3:4" x14ac:dyDescent="0.3">
      <c r="C13352">
        <v>459976</v>
      </c>
      <c r="D13352">
        <v>274659</v>
      </c>
    </row>
    <row r="13353" spans="3:4" x14ac:dyDescent="0.3">
      <c r="C13353">
        <v>459716</v>
      </c>
      <c r="D13353">
        <v>273827</v>
      </c>
    </row>
    <row r="13354" spans="3:4" x14ac:dyDescent="0.3">
      <c r="C13354">
        <v>459275</v>
      </c>
      <c r="D13354">
        <v>266810</v>
      </c>
    </row>
    <row r="13355" spans="3:4" x14ac:dyDescent="0.3">
      <c r="C13355">
        <v>458882</v>
      </c>
      <c r="D13355">
        <v>301232</v>
      </c>
    </row>
    <row r="13356" spans="3:4" x14ac:dyDescent="0.3">
      <c r="C13356">
        <v>458399</v>
      </c>
      <c r="D13356">
        <v>320005</v>
      </c>
    </row>
    <row r="13357" spans="3:4" x14ac:dyDescent="0.3">
      <c r="C13357">
        <v>457967</v>
      </c>
      <c r="D13357">
        <v>318272</v>
      </c>
    </row>
    <row r="13358" spans="3:4" x14ac:dyDescent="0.3">
      <c r="C13358">
        <v>457663</v>
      </c>
      <c r="D13358">
        <v>316544</v>
      </c>
    </row>
    <row r="13359" spans="3:4" x14ac:dyDescent="0.3">
      <c r="C13359">
        <v>469167</v>
      </c>
      <c r="D13359">
        <v>315529</v>
      </c>
    </row>
    <row r="13360" spans="3:4" x14ac:dyDescent="0.3">
      <c r="C13360">
        <v>469043</v>
      </c>
      <c r="D13360">
        <v>313799</v>
      </c>
    </row>
    <row r="13361" spans="3:4" x14ac:dyDescent="0.3">
      <c r="C13361">
        <v>468837</v>
      </c>
      <c r="D13361">
        <v>312063</v>
      </c>
    </row>
    <row r="13362" spans="3:4" x14ac:dyDescent="0.3">
      <c r="C13362">
        <v>468639</v>
      </c>
      <c r="D13362">
        <v>311082</v>
      </c>
    </row>
    <row r="13363" spans="3:4" x14ac:dyDescent="0.3">
      <c r="C13363">
        <v>468421</v>
      </c>
      <c r="D13363">
        <v>309105</v>
      </c>
    </row>
    <row r="13364" spans="3:4" x14ac:dyDescent="0.3">
      <c r="C13364">
        <v>468207</v>
      </c>
      <c r="D13364">
        <v>307844</v>
      </c>
    </row>
    <row r="13365" spans="3:4" x14ac:dyDescent="0.3">
      <c r="C13365">
        <v>468018</v>
      </c>
      <c r="D13365">
        <v>305808</v>
      </c>
    </row>
    <row r="13366" spans="3:4" x14ac:dyDescent="0.3">
      <c r="C13366">
        <v>467802</v>
      </c>
      <c r="D13366">
        <v>304927</v>
      </c>
    </row>
    <row r="13367" spans="3:4" x14ac:dyDescent="0.3">
      <c r="C13367">
        <v>467581</v>
      </c>
      <c r="D13367">
        <v>303885</v>
      </c>
    </row>
    <row r="13368" spans="3:4" x14ac:dyDescent="0.3">
      <c r="C13368">
        <v>467375</v>
      </c>
      <c r="D13368">
        <v>336212</v>
      </c>
    </row>
    <row r="13369" spans="3:4" x14ac:dyDescent="0.3">
      <c r="C13369">
        <v>467167</v>
      </c>
      <c r="D13369">
        <v>335902</v>
      </c>
    </row>
    <row r="13370" spans="3:4" x14ac:dyDescent="0.3">
      <c r="C13370">
        <v>466927</v>
      </c>
      <c r="D13370">
        <v>335631</v>
      </c>
    </row>
    <row r="13371" spans="3:4" x14ac:dyDescent="0.3">
      <c r="C13371">
        <v>475839</v>
      </c>
      <c r="D13371">
        <v>335277</v>
      </c>
    </row>
    <row r="13372" spans="3:4" x14ac:dyDescent="0.3">
      <c r="C13372">
        <v>475640</v>
      </c>
      <c r="D13372">
        <v>334944</v>
      </c>
    </row>
    <row r="13373" spans="3:4" x14ac:dyDescent="0.3">
      <c r="C13373">
        <v>475431</v>
      </c>
      <c r="D13373">
        <v>334644</v>
      </c>
    </row>
    <row r="13374" spans="3:4" x14ac:dyDescent="0.3">
      <c r="C13374">
        <v>475252</v>
      </c>
      <c r="D13374">
        <v>334324</v>
      </c>
    </row>
    <row r="13375" spans="3:4" x14ac:dyDescent="0.3">
      <c r="C13375">
        <v>482112</v>
      </c>
      <c r="D13375">
        <v>333980</v>
      </c>
    </row>
    <row r="13376" spans="3:4" x14ac:dyDescent="0.3">
      <c r="C13376">
        <v>477886</v>
      </c>
      <c r="D13376">
        <v>333649</v>
      </c>
    </row>
    <row r="13377" spans="3:4" x14ac:dyDescent="0.3">
      <c r="C13377">
        <v>477689</v>
      </c>
      <c r="D13377">
        <v>333343</v>
      </c>
    </row>
    <row r="13378" spans="3:4" x14ac:dyDescent="0.3">
      <c r="C13378">
        <v>477470</v>
      </c>
      <c r="D13378">
        <v>333030</v>
      </c>
    </row>
    <row r="13379" spans="3:4" x14ac:dyDescent="0.3">
      <c r="C13379">
        <v>477285</v>
      </c>
      <c r="D13379">
        <v>332697</v>
      </c>
    </row>
    <row r="13380" spans="3:4" x14ac:dyDescent="0.3">
      <c r="C13380">
        <v>477110</v>
      </c>
      <c r="D13380">
        <v>332521</v>
      </c>
    </row>
    <row r="13381" spans="3:4" x14ac:dyDescent="0.3">
      <c r="C13381">
        <v>476884</v>
      </c>
      <c r="D13381">
        <v>322066</v>
      </c>
    </row>
    <row r="13382" spans="3:4" x14ac:dyDescent="0.3">
      <c r="C13382">
        <v>476693</v>
      </c>
      <c r="D13382">
        <v>338765</v>
      </c>
    </row>
    <row r="13383" spans="3:4" x14ac:dyDescent="0.3">
      <c r="C13383">
        <v>476471</v>
      </c>
      <c r="D13383">
        <v>338573</v>
      </c>
    </row>
    <row r="13384" spans="3:4" x14ac:dyDescent="0.3">
      <c r="C13384">
        <v>476241</v>
      </c>
      <c r="D13384">
        <v>338407</v>
      </c>
    </row>
    <row r="13385" spans="3:4" x14ac:dyDescent="0.3">
      <c r="C13385">
        <v>476019</v>
      </c>
      <c r="D13385">
        <v>338264</v>
      </c>
    </row>
    <row r="13386" spans="3:4" x14ac:dyDescent="0.3">
      <c r="C13386">
        <v>475863</v>
      </c>
      <c r="D13386">
        <v>338143</v>
      </c>
    </row>
    <row r="13387" spans="3:4" x14ac:dyDescent="0.3">
      <c r="C13387">
        <v>484324</v>
      </c>
      <c r="D13387">
        <v>337983</v>
      </c>
    </row>
    <row r="13388" spans="3:4" x14ac:dyDescent="0.3">
      <c r="C13388">
        <v>484168</v>
      </c>
      <c r="D13388">
        <v>337838</v>
      </c>
    </row>
    <row r="13389" spans="3:4" x14ac:dyDescent="0.3">
      <c r="C13389">
        <v>483956</v>
      </c>
      <c r="D13389">
        <v>337746</v>
      </c>
    </row>
    <row r="13390" spans="3:4" x14ac:dyDescent="0.3">
      <c r="C13390">
        <v>483739</v>
      </c>
      <c r="D13390">
        <v>412516</v>
      </c>
    </row>
    <row r="13391" spans="3:4" x14ac:dyDescent="0.3">
      <c r="C13391">
        <v>483536</v>
      </c>
      <c r="D13391">
        <v>412308</v>
      </c>
    </row>
    <row r="13392" spans="3:4" x14ac:dyDescent="0.3">
      <c r="C13392">
        <v>483345</v>
      </c>
      <c r="D13392">
        <v>411209</v>
      </c>
    </row>
    <row r="13393" spans="3:4" x14ac:dyDescent="0.3">
      <c r="C13393">
        <v>483114</v>
      </c>
      <c r="D13393">
        <v>410833</v>
      </c>
    </row>
    <row r="13394" spans="3:4" x14ac:dyDescent="0.3">
      <c r="C13394">
        <v>482875</v>
      </c>
      <c r="D13394">
        <v>410201</v>
      </c>
    </row>
    <row r="13395" spans="3:4" x14ac:dyDescent="0.3">
      <c r="C13395">
        <v>482644</v>
      </c>
      <c r="D13395">
        <v>409602</v>
      </c>
    </row>
    <row r="13396" spans="3:4" x14ac:dyDescent="0.3">
      <c r="C13396">
        <v>482462</v>
      </c>
      <c r="D13396">
        <v>408982</v>
      </c>
    </row>
    <row r="13397" spans="3:4" x14ac:dyDescent="0.3">
      <c r="C13397">
        <v>482225</v>
      </c>
      <c r="D13397">
        <v>408735</v>
      </c>
    </row>
    <row r="13398" spans="3:4" x14ac:dyDescent="0.3">
      <c r="C13398">
        <v>492812</v>
      </c>
      <c r="D13398">
        <v>407850</v>
      </c>
    </row>
    <row r="13399" spans="3:4" x14ac:dyDescent="0.3">
      <c r="C13399">
        <v>488609</v>
      </c>
      <c r="D13399">
        <v>406726</v>
      </c>
    </row>
    <row r="13400" spans="3:4" x14ac:dyDescent="0.3">
      <c r="C13400">
        <v>488407</v>
      </c>
      <c r="D13400">
        <v>405756</v>
      </c>
    </row>
    <row r="13401" spans="3:4" x14ac:dyDescent="0.3">
      <c r="C13401">
        <v>488187</v>
      </c>
      <c r="D13401">
        <v>396377</v>
      </c>
    </row>
    <row r="13402" spans="3:4" x14ac:dyDescent="0.3">
      <c r="C13402">
        <v>487973</v>
      </c>
      <c r="D13402">
        <v>446148</v>
      </c>
    </row>
    <row r="13403" spans="3:4" x14ac:dyDescent="0.3">
      <c r="C13403">
        <v>487769</v>
      </c>
      <c r="D13403">
        <v>443909</v>
      </c>
    </row>
    <row r="13404" spans="3:4" x14ac:dyDescent="0.3">
      <c r="C13404">
        <v>487551</v>
      </c>
      <c r="D13404">
        <v>442956</v>
      </c>
    </row>
    <row r="13405" spans="3:4" x14ac:dyDescent="0.3">
      <c r="C13405">
        <v>487338</v>
      </c>
      <c r="D13405">
        <v>441675</v>
      </c>
    </row>
    <row r="13406" spans="3:4" x14ac:dyDescent="0.3">
      <c r="C13406">
        <v>487126</v>
      </c>
      <c r="D13406">
        <v>440543</v>
      </c>
    </row>
    <row r="13407" spans="3:4" x14ac:dyDescent="0.3">
      <c r="C13407">
        <v>486885</v>
      </c>
      <c r="D13407">
        <v>439630</v>
      </c>
    </row>
    <row r="13408" spans="3:4" x14ac:dyDescent="0.3">
      <c r="C13408">
        <v>486667</v>
      </c>
      <c r="D13408">
        <v>438330</v>
      </c>
    </row>
    <row r="13409" spans="3:4" x14ac:dyDescent="0.3">
      <c r="C13409">
        <v>486498</v>
      </c>
      <c r="D13409">
        <v>436832</v>
      </c>
    </row>
    <row r="13410" spans="3:4" x14ac:dyDescent="0.3">
      <c r="C13410">
        <v>494936</v>
      </c>
      <c r="D13410">
        <v>435940</v>
      </c>
    </row>
    <row r="13411" spans="3:4" x14ac:dyDescent="0.3">
      <c r="C13411">
        <v>494791</v>
      </c>
      <c r="D13411">
        <v>435004</v>
      </c>
    </row>
    <row r="13412" spans="3:4" x14ac:dyDescent="0.3">
      <c r="C13412">
        <v>494568</v>
      </c>
      <c r="D13412">
        <v>431662</v>
      </c>
    </row>
    <row r="13413" spans="3:4" x14ac:dyDescent="0.3">
      <c r="C13413">
        <v>494346</v>
      </c>
      <c r="D13413">
        <v>451874</v>
      </c>
    </row>
    <row r="13414" spans="3:4" x14ac:dyDescent="0.3">
      <c r="C13414">
        <v>494124</v>
      </c>
      <c r="D13414">
        <v>451712</v>
      </c>
    </row>
    <row r="13415" spans="3:4" x14ac:dyDescent="0.3">
      <c r="C13415">
        <v>493898</v>
      </c>
      <c r="D13415">
        <v>451549</v>
      </c>
    </row>
    <row r="13416" spans="3:4" x14ac:dyDescent="0.3">
      <c r="C13416">
        <v>493714</v>
      </c>
      <c r="D13416">
        <v>451346</v>
      </c>
    </row>
    <row r="13417" spans="3:4" x14ac:dyDescent="0.3">
      <c r="C13417">
        <v>493499</v>
      </c>
      <c r="D13417">
        <v>451167</v>
      </c>
    </row>
    <row r="13418" spans="3:4" x14ac:dyDescent="0.3">
      <c r="C13418">
        <v>493299</v>
      </c>
      <c r="D13418">
        <v>450991</v>
      </c>
    </row>
    <row r="13419" spans="3:4" x14ac:dyDescent="0.3">
      <c r="C13419">
        <v>493077</v>
      </c>
      <c r="D13419">
        <v>450800</v>
      </c>
    </row>
    <row r="13420" spans="3:4" x14ac:dyDescent="0.3">
      <c r="C13420">
        <v>492827</v>
      </c>
      <c r="D13420">
        <v>450597</v>
      </c>
    </row>
    <row r="13421" spans="3:4" x14ac:dyDescent="0.3">
      <c r="C13421">
        <v>504649</v>
      </c>
      <c r="D13421">
        <v>450158</v>
      </c>
    </row>
    <row r="13422" spans="3:4" x14ac:dyDescent="0.3">
      <c r="C13422">
        <v>504232</v>
      </c>
      <c r="D13422">
        <v>449974</v>
      </c>
    </row>
    <row r="13423" spans="3:4" x14ac:dyDescent="0.3">
      <c r="C13423">
        <v>503853</v>
      </c>
      <c r="D13423">
        <v>446601</v>
      </c>
    </row>
    <row r="13424" spans="3:4" x14ac:dyDescent="0.3">
      <c r="C13424">
        <v>503429</v>
      </c>
      <c r="D13424">
        <v>465189</v>
      </c>
    </row>
    <row r="13425" spans="3:4" x14ac:dyDescent="0.3">
      <c r="C13425">
        <v>503059</v>
      </c>
      <c r="D13425">
        <v>462132</v>
      </c>
    </row>
    <row r="13426" spans="3:4" x14ac:dyDescent="0.3">
      <c r="C13426">
        <v>502629</v>
      </c>
      <c r="D13426">
        <v>460391</v>
      </c>
    </row>
    <row r="13427" spans="3:4" x14ac:dyDescent="0.3">
      <c r="C13427">
        <v>502185</v>
      </c>
      <c r="D13427">
        <v>492863</v>
      </c>
    </row>
    <row r="13428" spans="3:4" x14ac:dyDescent="0.3">
      <c r="C13428">
        <v>501907</v>
      </c>
      <c r="D13428">
        <v>492023</v>
      </c>
    </row>
    <row r="13429" spans="3:4" x14ac:dyDescent="0.3">
      <c r="C13429">
        <v>501690</v>
      </c>
      <c r="D13429">
        <v>491074</v>
      </c>
    </row>
    <row r="13430" spans="3:4" x14ac:dyDescent="0.3">
      <c r="C13430">
        <v>501491</v>
      </c>
      <c r="D13430">
        <v>489950</v>
      </c>
    </row>
    <row r="13431" spans="3:4" x14ac:dyDescent="0.3">
      <c r="C13431">
        <v>501256</v>
      </c>
      <c r="D13431">
        <v>488659</v>
      </c>
    </row>
    <row r="13432" spans="3:4" x14ac:dyDescent="0.3">
      <c r="C13432">
        <v>501164</v>
      </c>
      <c r="D13432">
        <v>487431</v>
      </c>
    </row>
    <row r="13433" spans="3:4" x14ac:dyDescent="0.3">
      <c r="C13433">
        <v>621201</v>
      </c>
      <c r="D13433">
        <v>484411</v>
      </c>
    </row>
    <row r="13434" spans="3:4" x14ac:dyDescent="0.3">
      <c r="C13434">
        <v>619738</v>
      </c>
      <c r="D13434">
        <v>481013</v>
      </c>
    </row>
    <row r="13435" spans="3:4" x14ac:dyDescent="0.3">
      <c r="C13435">
        <v>618603</v>
      </c>
      <c r="D13435">
        <v>505231</v>
      </c>
    </row>
    <row r="13436" spans="3:4" x14ac:dyDescent="0.3">
      <c r="C13436">
        <v>617504</v>
      </c>
      <c r="D13436">
        <v>486907</v>
      </c>
    </row>
    <row r="13437" spans="3:4" x14ac:dyDescent="0.3">
      <c r="C13437">
        <v>616567</v>
      </c>
      <c r="D13437">
        <v>528581</v>
      </c>
    </row>
    <row r="13438" spans="3:4" x14ac:dyDescent="0.3">
      <c r="C13438">
        <v>615915</v>
      </c>
      <c r="D13438">
        <v>528316</v>
      </c>
    </row>
    <row r="13439" spans="3:4" x14ac:dyDescent="0.3">
      <c r="C13439">
        <v>615447</v>
      </c>
      <c r="D13439">
        <v>527979</v>
      </c>
    </row>
    <row r="13440" spans="3:4" x14ac:dyDescent="0.3">
      <c r="C13440">
        <v>615219</v>
      </c>
      <c r="D13440">
        <v>527747</v>
      </c>
    </row>
    <row r="13441" spans="3:4" x14ac:dyDescent="0.3">
      <c r="C13441">
        <v>615002</v>
      </c>
      <c r="D13441">
        <v>527430</v>
      </c>
    </row>
    <row r="13442" spans="3:4" x14ac:dyDescent="0.3">
      <c r="C13442">
        <v>614760</v>
      </c>
      <c r="D13442">
        <v>527110</v>
      </c>
    </row>
    <row r="13443" spans="3:4" x14ac:dyDescent="0.3">
      <c r="C13443">
        <v>629653</v>
      </c>
      <c r="D13443">
        <v>526753</v>
      </c>
    </row>
    <row r="13444" spans="3:4" x14ac:dyDescent="0.3">
      <c r="C13444">
        <v>629483</v>
      </c>
      <c r="D13444">
        <v>526430</v>
      </c>
    </row>
    <row r="13445" spans="3:4" x14ac:dyDescent="0.3">
      <c r="C13445">
        <v>629285</v>
      </c>
      <c r="D13445">
        <v>526060</v>
      </c>
    </row>
    <row r="13446" spans="3:4" x14ac:dyDescent="0.3">
      <c r="C13446">
        <v>629106</v>
      </c>
      <c r="D13446">
        <v>525692</v>
      </c>
    </row>
    <row r="13447" spans="3:4" x14ac:dyDescent="0.3">
      <c r="C13447">
        <v>628862</v>
      </c>
      <c r="D13447">
        <v>525374</v>
      </c>
    </row>
    <row r="13448" spans="3:4" x14ac:dyDescent="0.3">
      <c r="C13448">
        <v>628633</v>
      </c>
      <c r="D13448">
        <v>525000</v>
      </c>
    </row>
    <row r="13449" spans="3:4" x14ac:dyDescent="0.3">
      <c r="C13449">
        <v>628403</v>
      </c>
      <c r="D13449">
        <v>524596</v>
      </c>
    </row>
    <row r="13450" spans="3:4" x14ac:dyDescent="0.3">
      <c r="C13450">
        <v>628225</v>
      </c>
      <c r="D13450">
        <v>522462</v>
      </c>
    </row>
    <row r="13451" spans="3:4" x14ac:dyDescent="0.3">
      <c r="C13451">
        <v>628012</v>
      </c>
      <c r="D13451">
        <v>593803</v>
      </c>
    </row>
    <row r="13452" spans="3:4" x14ac:dyDescent="0.3">
      <c r="C13452">
        <v>627784</v>
      </c>
      <c r="D13452">
        <v>1033997</v>
      </c>
    </row>
    <row r="13453" spans="3:4" x14ac:dyDescent="0.3">
      <c r="C13453">
        <v>614419</v>
      </c>
      <c r="D13453">
        <v>1033746</v>
      </c>
    </row>
    <row r="13454" spans="3:4" x14ac:dyDescent="0.3">
      <c r="C13454">
        <v>643920</v>
      </c>
      <c r="D13454">
        <v>1033655</v>
      </c>
    </row>
    <row r="13455" spans="3:4" x14ac:dyDescent="0.3">
      <c r="C13455">
        <v>643722</v>
      </c>
      <c r="D13455">
        <v>1033646</v>
      </c>
    </row>
    <row r="13456" spans="3:4" x14ac:dyDescent="0.3">
      <c r="C13456">
        <v>643534</v>
      </c>
      <c r="D13456">
        <v>1033418</v>
      </c>
    </row>
    <row r="13457" spans="3:4" x14ac:dyDescent="0.3">
      <c r="C13457">
        <v>643314</v>
      </c>
      <c r="D13457">
        <v>1033282</v>
      </c>
    </row>
    <row r="13458" spans="3:4" x14ac:dyDescent="0.3">
      <c r="C13458">
        <v>643109</v>
      </c>
      <c r="D13458">
        <v>1033179</v>
      </c>
    </row>
    <row r="13459" spans="3:4" x14ac:dyDescent="0.3">
      <c r="C13459">
        <v>642894</v>
      </c>
      <c r="D13459">
        <v>1033051</v>
      </c>
    </row>
    <row r="13460" spans="3:4" x14ac:dyDescent="0.3">
      <c r="C13460">
        <v>642669</v>
      </c>
      <c r="D13460">
        <v>1032961</v>
      </c>
    </row>
    <row r="13461" spans="3:4" x14ac:dyDescent="0.3">
      <c r="C13461">
        <v>642448</v>
      </c>
      <c r="D13461">
        <v>1032919</v>
      </c>
    </row>
    <row r="13462" spans="3:4" x14ac:dyDescent="0.3">
      <c r="C13462">
        <v>642231</v>
      </c>
      <c r="D13462">
        <v>1032868</v>
      </c>
    </row>
    <row r="13463" spans="3:4" x14ac:dyDescent="0.3">
      <c r="C13463">
        <v>641995</v>
      </c>
      <c r="D13463">
        <v>1032816</v>
      </c>
    </row>
    <row r="13464" spans="3:4" x14ac:dyDescent="0.3">
      <c r="C13464">
        <v>631403</v>
      </c>
      <c r="D13464">
        <v>1032756</v>
      </c>
    </row>
    <row r="13465" spans="3:4" x14ac:dyDescent="0.3">
      <c r="C13465">
        <v>658911</v>
      </c>
      <c r="D13465">
        <v>1032697</v>
      </c>
    </row>
    <row r="13466" spans="3:4" x14ac:dyDescent="0.3">
      <c r="C13466">
        <v>658648</v>
      </c>
      <c r="D13466">
        <v>1032595</v>
      </c>
    </row>
    <row r="13467" spans="3:4" x14ac:dyDescent="0.3">
      <c r="C13467">
        <v>658484</v>
      </c>
      <c r="D13467">
        <v>1032503</v>
      </c>
    </row>
    <row r="13468" spans="3:4" x14ac:dyDescent="0.3">
      <c r="C13468">
        <v>657963</v>
      </c>
      <c r="D13468">
        <v>1032436</v>
      </c>
    </row>
    <row r="13469" spans="3:4" x14ac:dyDescent="0.3">
      <c r="C13469">
        <v>657803</v>
      </c>
      <c r="D13469">
        <v>1038002</v>
      </c>
    </row>
    <row r="13470" spans="3:4" x14ac:dyDescent="0.3">
      <c r="C13470">
        <v>657626</v>
      </c>
      <c r="D13470">
        <v>1037708</v>
      </c>
    </row>
    <row r="13471" spans="3:4" x14ac:dyDescent="0.3">
      <c r="C13471">
        <v>657528</v>
      </c>
      <c r="D13471">
        <v>1037511</v>
      </c>
    </row>
    <row r="13472" spans="3:4" x14ac:dyDescent="0.3">
      <c r="C13472">
        <v>657389</v>
      </c>
      <c r="D13472">
        <v>1037047</v>
      </c>
    </row>
    <row r="13473" spans="3:4" x14ac:dyDescent="0.3">
      <c r="C13473">
        <v>657216</v>
      </c>
      <c r="D13473">
        <v>1036693</v>
      </c>
    </row>
    <row r="13474" spans="3:4" x14ac:dyDescent="0.3">
      <c r="C13474">
        <v>657041</v>
      </c>
      <c r="D13474">
        <v>1036408</v>
      </c>
    </row>
    <row r="13475" spans="3:4" x14ac:dyDescent="0.3">
      <c r="C13475">
        <v>656912</v>
      </c>
      <c r="D13475">
        <v>1036047</v>
      </c>
    </row>
    <row r="13476" spans="3:4" x14ac:dyDescent="0.3">
      <c r="C13476">
        <v>652727</v>
      </c>
      <c r="D13476">
        <v>1035536</v>
      </c>
    </row>
    <row r="13477" spans="3:4" x14ac:dyDescent="0.3">
      <c r="C13477">
        <v>750229</v>
      </c>
      <c r="D13477">
        <v>1035344</v>
      </c>
    </row>
    <row r="13478" spans="3:4" x14ac:dyDescent="0.3">
      <c r="C13478">
        <v>749233</v>
      </c>
      <c r="D13478">
        <v>1032453</v>
      </c>
    </row>
    <row r="13479" spans="3:4" x14ac:dyDescent="0.3">
      <c r="C13479">
        <v>748471</v>
      </c>
      <c r="D13479">
        <v>1026006</v>
      </c>
    </row>
    <row r="13480" spans="3:4" x14ac:dyDescent="0.3">
      <c r="C13480">
        <v>747120</v>
      </c>
      <c r="D13480">
        <v>1025932</v>
      </c>
    </row>
    <row r="13481" spans="3:4" x14ac:dyDescent="0.3">
      <c r="C13481">
        <v>746287</v>
      </c>
      <c r="D13481">
        <v>1025861</v>
      </c>
    </row>
    <row r="13482" spans="3:4" x14ac:dyDescent="0.3">
      <c r="C13482">
        <v>745166</v>
      </c>
      <c r="D13482">
        <v>1025779</v>
      </c>
    </row>
    <row r="13483" spans="3:4" x14ac:dyDescent="0.3">
      <c r="C13483">
        <v>744042</v>
      </c>
      <c r="D13483">
        <v>1025544</v>
      </c>
    </row>
    <row r="13484" spans="3:4" x14ac:dyDescent="0.3">
      <c r="C13484">
        <v>742666</v>
      </c>
      <c r="D13484">
        <v>1024985</v>
      </c>
    </row>
    <row r="13485" spans="3:4" x14ac:dyDescent="0.3">
      <c r="C13485">
        <v>742094</v>
      </c>
      <c r="D13485">
        <v>1042469</v>
      </c>
    </row>
    <row r="13486" spans="3:4" x14ac:dyDescent="0.3">
      <c r="C13486">
        <v>740996</v>
      </c>
      <c r="D13486">
        <v>1042410</v>
      </c>
    </row>
    <row r="13487" spans="3:4" x14ac:dyDescent="0.3">
      <c r="C13487">
        <v>739622</v>
      </c>
      <c r="D13487">
        <v>1042339</v>
      </c>
    </row>
    <row r="13488" spans="3:4" x14ac:dyDescent="0.3">
      <c r="C13488">
        <v>738502</v>
      </c>
      <c r="D13488">
        <v>1042215</v>
      </c>
    </row>
    <row r="13489" spans="3:4" x14ac:dyDescent="0.3">
      <c r="C13489">
        <v>737933</v>
      </c>
      <c r="D13489">
        <v>1042156</v>
      </c>
    </row>
    <row r="13490" spans="3:4" x14ac:dyDescent="0.3">
      <c r="C13490">
        <v>736817</v>
      </c>
      <c r="D13490">
        <v>1042098</v>
      </c>
    </row>
    <row r="13491" spans="3:4" x14ac:dyDescent="0.3">
      <c r="C13491">
        <v>735421</v>
      </c>
      <c r="D13491">
        <v>1042040</v>
      </c>
    </row>
    <row r="13492" spans="3:4" x14ac:dyDescent="0.3">
      <c r="C13492">
        <v>734315</v>
      </c>
      <c r="D13492">
        <v>1041991</v>
      </c>
    </row>
    <row r="13493" spans="3:4" x14ac:dyDescent="0.3">
      <c r="C13493">
        <v>733484</v>
      </c>
      <c r="D13493">
        <v>1041940</v>
      </c>
    </row>
    <row r="13494" spans="3:4" x14ac:dyDescent="0.3">
      <c r="C13494">
        <v>731912</v>
      </c>
      <c r="D13494">
        <v>1041885</v>
      </c>
    </row>
    <row r="13495" spans="3:4" x14ac:dyDescent="0.3">
      <c r="C13495">
        <v>783418</v>
      </c>
      <c r="D13495">
        <v>1041830</v>
      </c>
    </row>
    <row r="13496" spans="3:4" x14ac:dyDescent="0.3">
      <c r="C13496">
        <v>783318</v>
      </c>
      <c r="D13496">
        <v>1041771</v>
      </c>
    </row>
    <row r="13497" spans="3:4" x14ac:dyDescent="0.3">
      <c r="C13497">
        <v>783137</v>
      </c>
      <c r="D13497">
        <v>1041714</v>
      </c>
    </row>
    <row r="13498" spans="3:4" x14ac:dyDescent="0.3">
      <c r="C13498">
        <v>782972</v>
      </c>
      <c r="D13498">
        <v>1041655</v>
      </c>
    </row>
    <row r="13499" spans="3:4" x14ac:dyDescent="0.3">
      <c r="C13499">
        <v>782833</v>
      </c>
      <c r="D13499">
        <v>1041598</v>
      </c>
    </row>
    <row r="13500" spans="3:4" x14ac:dyDescent="0.3">
      <c r="C13500">
        <v>782664</v>
      </c>
      <c r="D13500">
        <v>1041542</v>
      </c>
    </row>
    <row r="13501" spans="3:4" x14ac:dyDescent="0.3">
      <c r="C13501">
        <v>782563</v>
      </c>
      <c r="D13501">
        <v>1041482</v>
      </c>
    </row>
    <row r="13502" spans="3:4" x14ac:dyDescent="0.3">
      <c r="C13502">
        <v>782426</v>
      </c>
      <c r="D13502">
        <v>1041425</v>
      </c>
    </row>
    <row r="13503" spans="3:4" x14ac:dyDescent="0.3">
      <c r="C13503">
        <v>782267</v>
      </c>
      <c r="D13503">
        <v>1041368</v>
      </c>
    </row>
    <row r="13504" spans="3:4" x14ac:dyDescent="0.3">
      <c r="C13504">
        <v>782104</v>
      </c>
      <c r="D13504">
        <v>1041331</v>
      </c>
    </row>
    <row r="13505" spans="3:4" x14ac:dyDescent="0.3">
      <c r="C13505">
        <v>781951</v>
      </c>
      <c r="D13505">
        <v>1041315</v>
      </c>
    </row>
    <row r="13506" spans="3:4" x14ac:dyDescent="0.3">
      <c r="C13506">
        <v>781799</v>
      </c>
      <c r="D13506">
        <v>1041294</v>
      </c>
    </row>
    <row r="13507" spans="3:4" x14ac:dyDescent="0.3">
      <c r="C13507">
        <v>781632</v>
      </c>
      <c r="D13507">
        <v>1041271</v>
      </c>
    </row>
    <row r="13508" spans="3:4" x14ac:dyDescent="0.3">
      <c r="C13508">
        <v>781515</v>
      </c>
      <c r="D13508">
        <v>1041248</v>
      </c>
    </row>
    <row r="13509" spans="3:4" x14ac:dyDescent="0.3">
      <c r="C13509">
        <v>781374</v>
      </c>
      <c r="D13509">
        <v>1041225</v>
      </c>
    </row>
    <row r="13510" spans="3:4" x14ac:dyDescent="0.3">
      <c r="C13510">
        <v>1180177</v>
      </c>
      <c r="D13510">
        <v>1041200</v>
      </c>
    </row>
    <row r="13511" spans="3:4" x14ac:dyDescent="0.3">
      <c r="C13511">
        <v>1179883</v>
      </c>
      <c r="D13511">
        <v>1041172</v>
      </c>
    </row>
    <row r="13512" spans="3:4" x14ac:dyDescent="0.3">
      <c r="C13512">
        <v>1179184</v>
      </c>
      <c r="D13512">
        <v>1041145</v>
      </c>
    </row>
    <row r="13513" spans="3:4" x14ac:dyDescent="0.3">
      <c r="C13513">
        <v>1178918</v>
      </c>
      <c r="D13513">
        <v>1041116</v>
      </c>
    </row>
    <row r="13514" spans="3:4" x14ac:dyDescent="0.3">
      <c r="C13514">
        <v>1178323</v>
      </c>
      <c r="D13514">
        <v>1041085</v>
      </c>
    </row>
    <row r="13515" spans="3:4" x14ac:dyDescent="0.3">
      <c r="C13515">
        <v>1177829</v>
      </c>
      <c r="D13515">
        <v>1040996</v>
      </c>
    </row>
    <row r="13516" spans="3:4" x14ac:dyDescent="0.3">
      <c r="C13516">
        <v>1177311</v>
      </c>
      <c r="D13516">
        <v>1040871</v>
      </c>
    </row>
    <row r="13517" spans="3:4" x14ac:dyDescent="0.3">
      <c r="C13517">
        <v>1176828</v>
      </c>
      <c r="D13517">
        <v>1040777</v>
      </c>
    </row>
    <row r="13518" spans="3:4" x14ac:dyDescent="0.3">
      <c r="C13518">
        <v>1176426</v>
      </c>
      <c r="D13518">
        <v>1040696</v>
      </c>
    </row>
    <row r="13519" spans="3:4" x14ac:dyDescent="0.3">
      <c r="C13519">
        <v>1176137</v>
      </c>
      <c r="D13519">
        <v>1040584</v>
      </c>
    </row>
    <row r="13520" spans="3:4" x14ac:dyDescent="0.3">
      <c r="C13520">
        <v>1175887</v>
      </c>
      <c r="D13520">
        <v>1040491</v>
      </c>
    </row>
    <row r="13521" spans="3:4" x14ac:dyDescent="0.3">
      <c r="C13521">
        <v>1175621</v>
      </c>
      <c r="D13521">
        <v>1038413</v>
      </c>
    </row>
    <row r="13522" spans="3:4" x14ac:dyDescent="0.3">
      <c r="C13522">
        <v>1175314</v>
      </c>
      <c r="D13522">
        <v>1040432</v>
      </c>
    </row>
    <row r="13523" spans="3:4" x14ac:dyDescent="0.3">
      <c r="C13523">
        <v>1175020</v>
      </c>
      <c r="D13523">
        <v>1059768</v>
      </c>
    </row>
    <row r="13524" spans="3:4" x14ac:dyDescent="0.3">
      <c r="C13524">
        <v>1174829</v>
      </c>
      <c r="D13524">
        <v>1059765</v>
      </c>
    </row>
    <row r="13525" spans="3:4" x14ac:dyDescent="0.3">
      <c r="C13525">
        <v>1174526</v>
      </c>
      <c r="D13525">
        <v>1442051</v>
      </c>
    </row>
    <row r="13526" spans="3:4" x14ac:dyDescent="0.3">
      <c r="C13526">
        <v>1174274</v>
      </c>
      <c r="D13526">
        <v>1473547</v>
      </c>
    </row>
    <row r="13527" spans="3:4" x14ac:dyDescent="0.3">
      <c r="C13527">
        <v>1172170</v>
      </c>
      <c r="D13527">
        <v>1472811</v>
      </c>
    </row>
    <row r="13528" spans="3:4" x14ac:dyDescent="0.3">
      <c r="C13528">
        <v>22807</v>
      </c>
      <c r="D13528">
        <v>1472246</v>
      </c>
    </row>
    <row r="13529" spans="3:4" x14ac:dyDescent="0.3">
      <c r="C13529">
        <v>22472</v>
      </c>
      <c r="D13529">
        <v>1471791</v>
      </c>
    </row>
    <row r="13530" spans="3:4" x14ac:dyDescent="0.3">
      <c r="C13530">
        <v>22349</v>
      </c>
      <c r="D13530">
        <v>1470937</v>
      </c>
    </row>
    <row r="13531" spans="3:4" x14ac:dyDescent="0.3">
      <c r="C13531">
        <v>22263</v>
      </c>
      <c r="D13531">
        <v>1470275</v>
      </c>
    </row>
    <row r="13532" spans="3:4" x14ac:dyDescent="0.3">
      <c r="C13532">
        <v>22155</v>
      </c>
      <c r="D13532">
        <v>1469880</v>
      </c>
    </row>
    <row r="13533" spans="3:4" x14ac:dyDescent="0.3">
      <c r="C13533">
        <v>22034</v>
      </c>
      <c r="D13533">
        <v>1469507</v>
      </c>
    </row>
    <row r="13534" spans="3:4" x14ac:dyDescent="0.3">
      <c r="C13534">
        <v>21922</v>
      </c>
      <c r="D13534">
        <v>1468940</v>
      </c>
    </row>
    <row r="13535" spans="3:4" x14ac:dyDescent="0.3">
      <c r="C13535">
        <v>21791</v>
      </c>
      <c r="D13535">
        <v>1467914</v>
      </c>
    </row>
    <row r="13536" spans="3:4" x14ac:dyDescent="0.3">
      <c r="C13536">
        <v>21673</v>
      </c>
      <c r="D13536">
        <v>1466214</v>
      </c>
    </row>
    <row r="13537" spans="3:4" x14ac:dyDescent="0.3">
      <c r="C13537">
        <v>21443</v>
      </c>
      <c r="D13537">
        <v>1465476</v>
      </c>
    </row>
    <row r="13538" spans="3:4" x14ac:dyDescent="0.3">
      <c r="C13538">
        <v>21300</v>
      </c>
      <c r="D13538">
        <v>1465352</v>
      </c>
    </row>
    <row r="13539" spans="3:4" x14ac:dyDescent="0.3">
      <c r="C13539">
        <v>21245</v>
      </c>
      <c r="D13539">
        <v>1465223</v>
      </c>
    </row>
    <row r="13540" spans="3:4" x14ac:dyDescent="0.3">
      <c r="C13540">
        <v>21228</v>
      </c>
      <c r="D13540">
        <v>1465091</v>
      </c>
    </row>
    <row r="13541" spans="3:4" x14ac:dyDescent="0.3">
      <c r="C13541">
        <v>21085</v>
      </c>
      <c r="D13541">
        <v>1464629</v>
      </c>
    </row>
    <row r="13542" spans="3:4" x14ac:dyDescent="0.3">
      <c r="C13542">
        <v>20937</v>
      </c>
      <c r="D13542">
        <v>1464523</v>
      </c>
    </row>
    <row r="13543" spans="3:4" x14ac:dyDescent="0.3">
      <c r="C13543">
        <v>18712</v>
      </c>
      <c r="D13543">
        <v>1464340</v>
      </c>
    </row>
    <row r="13544" spans="3:4" x14ac:dyDescent="0.3">
      <c r="C13544">
        <v>41741</v>
      </c>
      <c r="D13544">
        <v>1464060</v>
      </c>
    </row>
    <row r="13545" spans="3:4" x14ac:dyDescent="0.3">
      <c r="C13545">
        <v>41138</v>
      </c>
      <c r="D13545">
        <v>1463796</v>
      </c>
    </row>
    <row r="13546" spans="3:4" x14ac:dyDescent="0.3">
      <c r="C13546">
        <v>40898</v>
      </c>
      <c r="D13546">
        <v>1463605</v>
      </c>
    </row>
    <row r="13547" spans="3:4" x14ac:dyDescent="0.3">
      <c r="C13547">
        <v>40653</v>
      </c>
      <c r="D13547">
        <v>1463531</v>
      </c>
    </row>
    <row r="13548" spans="3:4" x14ac:dyDescent="0.3">
      <c r="C13548">
        <v>40412</v>
      </c>
      <c r="D13548">
        <v>1463454</v>
      </c>
    </row>
    <row r="13549" spans="3:4" x14ac:dyDescent="0.3">
      <c r="C13549">
        <v>40233</v>
      </c>
      <c r="D13549">
        <v>1543431</v>
      </c>
    </row>
    <row r="13550" spans="3:4" x14ac:dyDescent="0.3">
      <c r="C13550">
        <v>40040</v>
      </c>
      <c r="D13550">
        <v>1543188</v>
      </c>
    </row>
    <row r="13551" spans="3:4" x14ac:dyDescent="0.3">
      <c r="C13551">
        <v>39785</v>
      </c>
      <c r="D13551">
        <v>1542728</v>
      </c>
    </row>
    <row r="13552" spans="3:4" x14ac:dyDescent="0.3">
      <c r="C13552">
        <v>39768</v>
      </c>
      <c r="D13552">
        <v>1542245</v>
      </c>
    </row>
    <row r="13553" spans="3:4" x14ac:dyDescent="0.3">
      <c r="C13553">
        <v>30998</v>
      </c>
      <c r="D13553">
        <v>1541980</v>
      </c>
    </row>
    <row r="13554" spans="3:4" x14ac:dyDescent="0.3">
      <c r="C13554">
        <v>30754</v>
      </c>
      <c r="D13554">
        <v>1541485</v>
      </c>
    </row>
    <row r="13555" spans="3:4" x14ac:dyDescent="0.3">
      <c r="C13555">
        <v>30694</v>
      </c>
      <c r="D13555">
        <v>1540759</v>
      </c>
    </row>
    <row r="13556" spans="3:4" x14ac:dyDescent="0.3">
      <c r="C13556">
        <v>30616</v>
      </c>
      <c r="D13556">
        <v>1540245</v>
      </c>
    </row>
    <row r="13557" spans="3:4" x14ac:dyDescent="0.3">
      <c r="C13557">
        <v>30548</v>
      </c>
      <c r="D13557">
        <v>1539521</v>
      </c>
    </row>
    <row r="13558" spans="3:4" x14ac:dyDescent="0.3">
      <c r="C13558">
        <v>30488</v>
      </c>
      <c r="D13558">
        <v>1538982</v>
      </c>
    </row>
    <row r="13559" spans="3:4" x14ac:dyDescent="0.3">
      <c r="C13559">
        <v>30430</v>
      </c>
      <c r="D13559">
        <v>1538418</v>
      </c>
    </row>
    <row r="13560" spans="3:4" x14ac:dyDescent="0.3">
      <c r="C13560">
        <v>30344</v>
      </c>
      <c r="D13560">
        <v>1537596</v>
      </c>
    </row>
    <row r="13561" spans="3:4" x14ac:dyDescent="0.3">
      <c r="C13561">
        <v>30269</v>
      </c>
      <c r="D13561">
        <v>1536755</v>
      </c>
    </row>
    <row r="13562" spans="3:4" x14ac:dyDescent="0.3">
      <c r="C13562">
        <v>30096</v>
      </c>
      <c r="D13562">
        <v>486594</v>
      </c>
    </row>
    <row r="13563" spans="3:4" x14ac:dyDescent="0.3">
      <c r="C13563">
        <v>29960</v>
      </c>
      <c r="D13563">
        <v>485103</v>
      </c>
    </row>
    <row r="13564" spans="3:4" x14ac:dyDescent="0.3">
      <c r="C13564">
        <v>29595</v>
      </c>
      <c r="D13564">
        <v>484004</v>
      </c>
    </row>
    <row r="13565" spans="3:4" x14ac:dyDescent="0.3">
      <c r="C13565">
        <v>28822</v>
      </c>
      <c r="D13565">
        <v>482931</v>
      </c>
    </row>
    <row r="13566" spans="3:4" x14ac:dyDescent="0.3">
      <c r="C13566">
        <v>28256</v>
      </c>
      <c r="D13566">
        <v>482064</v>
      </c>
    </row>
    <row r="13567" spans="3:4" x14ac:dyDescent="0.3">
      <c r="C13567">
        <v>27691</v>
      </c>
      <c r="D13567">
        <v>481402</v>
      </c>
    </row>
    <row r="13568" spans="3:4" x14ac:dyDescent="0.3">
      <c r="C13568">
        <v>27125</v>
      </c>
      <c r="D13568">
        <v>480756</v>
      </c>
    </row>
    <row r="13569" spans="3:4" x14ac:dyDescent="0.3">
      <c r="C13569">
        <v>26310</v>
      </c>
      <c r="D13569">
        <v>479893</v>
      </c>
    </row>
    <row r="13570" spans="3:4" x14ac:dyDescent="0.3">
      <c r="C13570">
        <v>25742</v>
      </c>
      <c r="D13570">
        <v>479023</v>
      </c>
    </row>
    <row r="13571" spans="3:4" x14ac:dyDescent="0.3">
      <c r="C13571">
        <v>25189</v>
      </c>
      <c r="D13571">
        <v>478155</v>
      </c>
    </row>
    <row r="13572" spans="3:4" x14ac:dyDescent="0.3">
      <c r="C13572">
        <v>24352</v>
      </c>
      <c r="D13572">
        <v>477304</v>
      </c>
    </row>
    <row r="13573" spans="3:4" x14ac:dyDescent="0.3">
      <c r="C13573">
        <v>23528</v>
      </c>
      <c r="D13573">
        <v>476928</v>
      </c>
    </row>
    <row r="13574" spans="3:4" x14ac:dyDescent="0.3">
      <c r="C13574">
        <v>23232</v>
      </c>
      <c r="D13574">
        <v>476182</v>
      </c>
    </row>
    <row r="13575" spans="3:4" x14ac:dyDescent="0.3">
      <c r="C13575">
        <v>22130</v>
      </c>
      <c r="D13575">
        <v>474738</v>
      </c>
    </row>
    <row r="13576" spans="3:4" x14ac:dyDescent="0.3">
      <c r="C13576">
        <v>21293</v>
      </c>
      <c r="D13576">
        <v>473602</v>
      </c>
    </row>
    <row r="13577" spans="3:4" x14ac:dyDescent="0.3">
      <c r="C13577">
        <v>21274</v>
      </c>
      <c r="D13577">
        <v>1543342</v>
      </c>
    </row>
    <row r="13578" spans="3:4" x14ac:dyDescent="0.3">
      <c r="C13578">
        <v>258518</v>
      </c>
      <c r="D13578">
        <v>1542914</v>
      </c>
    </row>
    <row r="13579" spans="3:4" x14ac:dyDescent="0.3">
      <c r="C13579">
        <v>254855</v>
      </c>
      <c r="D13579">
        <v>1542435</v>
      </c>
    </row>
    <row r="13580" spans="3:4" x14ac:dyDescent="0.3">
      <c r="C13580">
        <v>253465</v>
      </c>
      <c r="D13580">
        <v>1542164</v>
      </c>
    </row>
    <row r="13581" spans="3:4" x14ac:dyDescent="0.3">
      <c r="C13581">
        <v>252335</v>
      </c>
      <c r="D13581">
        <v>1541680</v>
      </c>
    </row>
    <row r="13582" spans="3:4" x14ac:dyDescent="0.3">
      <c r="C13582">
        <v>250669</v>
      </c>
      <c r="D13582">
        <v>1541185</v>
      </c>
    </row>
    <row r="13583" spans="3:4" x14ac:dyDescent="0.3">
      <c r="C13583">
        <v>249536</v>
      </c>
      <c r="D13583">
        <v>1540920</v>
      </c>
    </row>
    <row r="13584" spans="3:4" x14ac:dyDescent="0.3">
      <c r="C13584">
        <v>248699</v>
      </c>
      <c r="D13584">
        <v>1540425</v>
      </c>
    </row>
    <row r="13585" spans="3:4" x14ac:dyDescent="0.3">
      <c r="C13585">
        <v>244237</v>
      </c>
      <c r="D13585">
        <v>1539200</v>
      </c>
    </row>
    <row r="13586" spans="3:4" x14ac:dyDescent="0.3">
      <c r="C13586">
        <v>241572</v>
      </c>
      <c r="D13586">
        <v>1538370</v>
      </c>
    </row>
    <row r="13587" spans="3:4" x14ac:dyDescent="0.3">
      <c r="C13587">
        <v>238303</v>
      </c>
      <c r="D13587">
        <v>1537799</v>
      </c>
    </row>
    <row r="13588" spans="3:4" x14ac:dyDescent="0.3">
      <c r="C13588">
        <v>280816</v>
      </c>
      <c r="D13588">
        <v>1537249</v>
      </c>
    </row>
    <row r="13589" spans="3:4" x14ac:dyDescent="0.3">
      <c r="C13589">
        <v>280353</v>
      </c>
      <c r="D13589">
        <v>1536690</v>
      </c>
    </row>
    <row r="13590" spans="3:4" x14ac:dyDescent="0.3">
      <c r="C13590">
        <v>280196</v>
      </c>
      <c r="D13590">
        <v>1536406</v>
      </c>
    </row>
    <row r="13591" spans="3:4" x14ac:dyDescent="0.3">
      <c r="C13591">
        <v>280027</v>
      </c>
      <c r="D13591">
        <v>1535910</v>
      </c>
    </row>
    <row r="13592" spans="3:4" x14ac:dyDescent="0.3">
      <c r="C13592">
        <v>279847</v>
      </c>
      <c r="D13592">
        <v>1534276</v>
      </c>
    </row>
    <row r="13593" spans="3:4" x14ac:dyDescent="0.3">
      <c r="C13593">
        <v>279733</v>
      </c>
      <c r="D13593">
        <v>1532778</v>
      </c>
    </row>
    <row r="13594" spans="3:4" x14ac:dyDescent="0.3">
      <c r="C13594">
        <v>279580</v>
      </c>
      <c r="D13594">
        <v>1531468</v>
      </c>
    </row>
    <row r="13595" spans="3:4" x14ac:dyDescent="0.3">
      <c r="C13595">
        <v>279427</v>
      </c>
      <c r="D13595">
        <v>1530822</v>
      </c>
    </row>
    <row r="13596" spans="3:4" x14ac:dyDescent="0.3">
      <c r="C13596">
        <v>279284</v>
      </c>
      <c r="D13596">
        <v>1527338</v>
      </c>
    </row>
    <row r="13597" spans="3:4" x14ac:dyDescent="0.3">
      <c r="C13597">
        <v>279074</v>
      </c>
      <c r="D13597">
        <v>6051799</v>
      </c>
    </row>
    <row r="13598" spans="3:4" x14ac:dyDescent="0.3">
      <c r="C13598">
        <v>278895</v>
      </c>
      <c r="D13598">
        <v>6051612</v>
      </c>
    </row>
    <row r="13599" spans="3:4" x14ac:dyDescent="0.3">
      <c r="C13599">
        <v>310551</v>
      </c>
      <c r="D13599">
        <v>6051368</v>
      </c>
    </row>
    <row r="13600" spans="3:4" x14ac:dyDescent="0.3">
      <c r="C13600">
        <v>310041</v>
      </c>
      <c r="D13600">
        <v>6051129</v>
      </c>
    </row>
    <row r="13601" spans="3:4" x14ac:dyDescent="0.3">
      <c r="C13601">
        <v>309766</v>
      </c>
      <c r="D13601">
        <v>6050872</v>
      </c>
    </row>
    <row r="13602" spans="3:4" x14ac:dyDescent="0.3">
      <c r="C13602">
        <v>309210</v>
      </c>
      <c r="D13602">
        <v>6050561</v>
      </c>
    </row>
    <row r="13603" spans="3:4" x14ac:dyDescent="0.3">
      <c r="C13603">
        <v>308732</v>
      </c>
      <c r="D13603">
        <v>6050259</v>
      </c>
    </row>
    <row r="13604" spans="3:4" x14ac:dyDescent="0.3">
      <c r="C13604">
        <v>308188</v>
      </c>
      <c r="D13604">
        <v>6049940</v>
      </c>
    </row>
    <row r="13605" spans="3:4" x14ac:dyDescent="0.3">
      <c r="C13605">
        <v>307896</v>
      </c>
      <c r="D13605">
        <v>6049645</v>
      </c>
    </row>
    <row r="13606" spans="3:4" x14ac:dyDescent="0.3">
      <c r="C13606">
        <v>307445</v>
      </c>
      <c r="D13606">
        <v>6048958</v>
      </c>
    </row>
    <row r="13607" spans="3:4" x14ac:dyDescent="0.3">
      <c r="C13607">
        <v>306987</v>
      </c>
      <c r="D13607">
        <v>6048640</v>
      </c>
    </row>
    <row r="13608" spans="3:4" x14ac:dyDescent="0.3">
      <c r="C13608">
        <v>306613</v>
      </c>
      <c r="D13608">
        <v>1563431</v>
      </c>
    </row>
    <row r="13609" spans="3:4" x14ac:dyDescent="0.3">
      <c r="C13609">
        <v>306052</v>
      </c>
      <c r="D13609">
        <v>1563333</v>
      </c>
    </row>
    <row r="13610" spans="3:4" x14ac:dyDescent="0.3">
      <c r="C13610">
        <v>305608</v>
      </c>
      <c r="D13610">
        <v>1560583</v>
      </c>
    </row>
    <row r="13611" spans="3:4" x14ac:dyDescent="0.3">
      <c r="C13611">
        <v>305229</v>
      </c>
      <c r="D13611">
        <v>1560523</v>
      </c>
    </row>
    <row r="13612" spans="3:4" x14ac:dyDescent="0.3">
      <c r="C13612">
        <v>297588</v>
      </c>
      <c r="D13612">
        <v>1560456</v>
      </c>
    </row>
    <row r="13613" spans="3:4" x14ac:dyDescent="0.3">
      <c r="C13613">
        <v>33606</v>
      </c>
      <c r="D13613">
        <v>1560347</v>
      </c>
    </row>
    <row r="13614" spans="3:4" x14ac:dyDescent="0.3">
      <c r="C13614">
        <v>33061</v>
      </c>
      <c r="D13614">
        <v>1560272</v>
      </c>
    </row>
    <row r="13615" spans="3:4" x14ac:dyDescent="0.3">
      <c r="C13615">
        <v>32882</v>
      </c>
      <c r="D13615">
        <v>1560143</v>
      </c>
    </row>
    <row r="13616" spans="3:4" x14ac:dyDescent="0.3">
      <c r="C13616">
        <v>32723</v>
      </c>
      <c r="D13616">
        <v>1559897</v>
      </c>
    </row>
    <row r="13617" spans="3:4" x14ac:dyDescent="0.3">
      <c r="C13617">
        <v>32540</v>
      </c>
      <c r="D13617">
        <v>1559641</v>
      </c>
    </row>
    <row r="13618" spans="3:4" x14ac:dyDescent="0.3">
      <c r="C13618">
        <v>32355</v>
      </c>
      <c r="D13618">
        <v>1559391</v>
      </c>
    </row>
    <row r="13619" spans="3:4" x14ac:dyDescent="0.3">
      <c r="C13619">
        <v>32169</v>
      </c>
      <c r="D13619">
        <v>1542051</v>
      </c>
    </row>
    <row r="13620" spans="3:4" x14ac:dyDescent="0.3">
      <c r="C13620">
        <v>32018</v>
      </c>
      <c r="D13620">
        <v>1564226</v>
      </c>
    </row>
    <row r="13621" spans="3:4" x14ac:dyDescent="0.3">
      <c r="C13621">
        <v>31857</v>
      </c>
      <c r="D13621">
        <v>1564197</v>
      </c>
    </row>
    <row r="13622" spans="3:4" x14ac:dyDescent="0.3">
      <c r="C13622">
        <v>31675</v>
      </c>
      <c r="D13622">
        <v>1564040</v>
      </c>
    </row>
    <row r="13623" spans="3:4" x14ac:dyDescent="0.3">
      <c r="C13623">
        <v>21584</v>
      </c>
      <c r="D13623">
        <v>1563944</v>
      </c>
    </row>
    <row r="13624" spans="3:4" x14ac:dyDescent="0.3">
      <c r="C13624">
        <v>47422</v>
      </c>
      <c r="D13624">
        <v>1563840</v>
      </c>
    </row>
    <row r="13625" spans="3:4" x14ac:dyDescent="0.3">
      <c r="C13625">
        <v>47366</v>
      </c>
      <c r="D13625">
        <v>1563482</v>
      </c>
    </row>
    <row r="13626" spans="3:4" x14ac:dyDescent="0.3">
      <c r="C13626">
        <v>46941</v>
      </c>
      <c r="D13626">
        <v>1563370</v>
      </c>
    </row>
    <row r="13627" spans="3:4" x14ac:dyDescent="0.3">
      <c r="C13627">
        <v>46315</v>
      </c>
      <c r="D13627">
        <v>1563199</v>
      </c>
    </row>
    <row r="13628" spans="3:4" x14ac:dyDescent="0.3">
      <c r="C13628">
        <v>45736</v>
      </c>
      <c r="D13628">
        <v>1563083</v>
      </c>
    </row>
    <row r="13629" spans="3:4" x14ac:dyDescent="0.3">
      <c r="C13629">
        <v>45249</v>
      </c>
      <c r="D13629">
        <v>1562738</v>
      </c>
    </row>
    <row r="13630" spans="3:4" x14ac:dyDescent="0.3">
      <c r="C13630">
        <v>44791</v>
      </c>
      <c r="D13630">
        <v>1562366</v>
      </c>
    </row>
    <row r="13631" spans="3:4" x14ac:dyDescent="0.3">
      <c r="C13631">
        <v>44232</v>
      </c>
      <c r="D13631">
        <v>1562061</v>
      </c>
    </row>
    <row r="13632" spans="3:4" x14ac:dyDescent="0.3">
      <c r="C13632">
        <v>43787</v>
      </c>
      <c r="D13632">
        <v>1561689</v>
      </c>
    </row>
    <row r="13633" spans="3:4" x14ac:dyDescent="0.3">
      <c r="C13633">
        <v>43397</v>
      </c>
      <c r="D13633">
        <v>1542049</v>
      </c>
    </row>
    <row r="13634" spans="3:4" x14ac:dyDescent="0.3">
      <c r="C13634">
        <v>42858</v>
      </c>
      <c r="D13634">
        <v>1590646</v>
      </c>
    </row>
    <row r="13635" spans="3:4" x14ac:dyDescent="0.3">
      <c r="C13635">
        <v>42384</v>
      </c>
      <c r="D13635">
        <v>1590428</v>
      </c>
    </row>
    <row r="13636" spans="3:4" x14ac:dyDescent="0.3">
      <c r="C13636">
        <v>42132</v>
      </c>
      <c r="D13636">
        <v>1590214</v>
      </c>
    </row>
    <row r="13637" spans="3:4" x14ac:dyDescent="0.3">
      <c r="C13637">
        <v>41928</v>
      </c>
      <c r="D13637">
        <v>1589998</v>
      </c>
    </row>
    <row r="13638" spans="3:4" x14ac:dyDescent="0.3">
      <c r="C13638">
        <v>21583</v>
      </c>
      <c r="D13638">
        <v>1589557</v>
      </c>
    </row>
    <row r="13639" spans="3:4" x14ac:dyDescent="0.3">
      <c r="C13639">
        <v>211011</v>
      </c>
      <c r="D13639">
        <v>1589330</v>
      </c>
    </row>
    <row r="13640" spans="3:4" x14ac:dyDescent="0.3">
      <c r="C13640">
        <v>209817</v>
      </c>
      <c r="D13640">
        <v>1588913</v>
      </c>
    </row>
    <row r="13641" spans="3:4" x14ac:dyDescent="0.3">
      <c r="C13641">
        <v>209314</v>
      </c>
      <c r="D13641">
        <v>1588671</v>
      </c>
    </row>
    <row r="13642" spans="3:4" x14ac:dyDescent="0.3">
      <c r="C13642">
        <v>208704</v>
      </c>
      <c r="D13642">
        <v>1588454</v>
      </c>
    </row>
    <row r="13643" spans="3:4" x14ac:dyDescent="0.3">
      <c r="C13643">
        <v>208192</v>
      </c>
      <c r="D13643">
        <v>1587986</v>
      </c>
    </row>
    <row r="13644" spans="3:4" x14ac:dyDescent="0.3">
      <c r="C13644">
        <v>207587</v>
      </c>
      <c r="D13644">
        <v>1587724</v>
      </c>
    </row>
    <row r="13645" spans="3:4" x14ac:dyDescent="0.3">
      <c r="C13645">
        <v>207080</v>
      </c>
      <c r="D13645">
        <v>1587471</v>
      </c>
    </row>
    <row r="13646" spans="3:4" x14ac:dyDescent="0.3">
      <c r="C13646">
        <v>206708</v>
      </c>
      <c r="D13646">
        <v>1586722</v>
      </c>
    </row>
    <row r="13647" spans="3:4" x14ac:dyDescent="0.3">
      <c r="C13647">
        <v>206100</v>
      </c>
      <c r="D13647">
        <v>1586234</v>
      </c>
    </row>
    <row r="13648" spans="3:4" x14ac:dyDescent="0.3">
      <c r="C13648">
        <v>205580</v>
      </c>
      <c r="D13648">
        <v>1585736</v>
      </c>
    </row>
    <row r="13649" spans="3:4" x14ac:dyDescent="0.3">
      <c r="C13649">
        <v>204976</v>
      </c>
      <c r="D13649">
        <v>1585207</v>
      </c>
    </row>
    <row r="13650" spans="3:4" x14ac:dyDescent="0.3">
      <c r="C13650">
        <v>204465</v>
      </c>
      <c r="D13650">
        <v>1584641</v>
      </c>
    </row>
    <row r="13651" spans="3:4" x14ac:dyDescent="0.3">
      <c r="C13651">
        <v>203842</v>
      </c>
      <c r="D13651">
        <v>1584085</v>
      </c>
    </row>
    <row r="13652" spans="3:4" x14ac:dyDescent="0.3">
      <c r="C13652">
        <v>203261</v>
      </c>
      <c r="D13652">
        <v>1583526</v>
      </c>
    </row>
    <row r="13653" spans="3:4" x14ac:dyDescent="0.3">
      <c r="C13653">
        <v>202742</v>
      </c>
      <c r="D13653">
        <v>1582713</v>
      </c>
    </row>
    <row r="13654" spans="3:4" x14ac:dyDescent="0.3">
      <c r="C13654">
        <v>22073</v>
      </c>
      <c r="D13654">
        <v>1582207</v>
      </c>
    </row>
    <row r="13655" spans="3:4" x14ac:dyDescent="0.3">
      <c r="C13655">
        <v>17670</v>
      </c>
      <c r="D13655">
        <v>1581640</v>
      </c>
    </row>
    <row r="13656" spans="3:4" x14ac:dyDescent="0.3">
      <c r="C13656">
        <v>17186</v>
      </c>
      <c r="D13656">
        <v>1580811</v>
      </c>
    </row>
    <row r="13657" spans="3:4" x14ac:dyDescent="0.3">
      <c r="C13657">
        <v>16825</v>
      </c>
      <c r="D13657">
        <v>1579987</v>
      </c>
    </row>
    <row r="13658" spans="3:4" x14ac:dyDescent="0.3">
      <c r="C13658">
        <v>16401</v>
      </c>
      <c r="D13658">
        <v>1579137</v>
      </c>
    </row>
    <row r="13659" spans="3:4" x14ac:dyDescent="0.3">
      <c r="C13659">
        <v>16229</v>
      </c>
      <c r="D13659">
        <v>1578576</v>
      </c>
    </row>
    <row r="13660" spans="3:4" x14ac:dyDescent="0.3">
      <c r="C13660">
        <v>16073</v>
      </c>
      <c r="D13660">
        <v>1577769</v>
      </c>
    </row>
    <row r="13661" spans="3:4" x14ac:dyDescent="0.3">
      <c r="C13661">
        <v>15922</v>
      </c>
      <c r="D13661">
        <v>1577033</v>
      </c>
    </row>
    <row r="13662" spans="3:4" x14ac:dyDescent="0.3">
      <c r="C13662">
        <v>15749</v>
      </c>
      <c r="D13662">
        <v>1576585</v>
      </c>
    </row>
    <row r="13663" spans="3:4" x14ac:dyDescent="0.3">
      <c r="C13663">
        <v>15582</v>
      </c>
      <c r="D13663">
        <v>1575944</v>
      </c>
    </row>
    <row r="13664" spans="3:4" x14ac:dyDescent="0.3">
      <c r="C13664">
        <v>14029</v>
      </c>
      <c r="D13664">
        <v>1575492</v>
      </c>
    </row>
    <row r="13665" spans="3:4" x14ac:dyDescent="0.3">
      <c r="C13665">
        <v>248141</v>
      </c>
      <c r="D13665">
        <v>1574848</v>
      </c>
    </row>
    <row r="13666" spans="3:4" x14ac:dyDescent="0.3">
      <c r="C13666">
        <v>245041</v>
      </c>
      <c r="D13666">
        <v>1573399</v>
      </c>
    </row>
    <row r="13667" spans="3:4" x14ac:dyDescent="0.3">
      <c r="C13667">
        <v>243164</v>
      </c>
      <c r="D13667">
        <v>1572787</v>
      </c>
    </row>
    <row r="13668" spans="3:4" x14ac:dyDescent="0.3">
      <c r="C13668">
        <v>241472</v>
      </c>
      <c r="D13668">
        <v>1609988</v>
      </c>
    </row>
    <row r="13669" spans="3:4" x14ac:dyDescent="0.3">
      <c r="C13669">
        <v>240247</v>
      </c>
      <c r="D13669">
        <v>1607192</v>
      </c>
    </row>
    <row r="13670" spans="3:4" x14ac:dyDescent="0.3">
      <c r="C13670">
        <v>232542</v>
      </c>
      <c r="D13670">
        <v>1606996</v>
      </c>
    </row>
    <row r="13671" spans="3:4" x14ac:dyDescent="0.3">
      <c r="C13671">
        <v>14512</v>
      </c>
      <c r="D13671">
        <v>1665987</v>
      </c>
    </row>
    <row r="13672" spans="3:4" x14ac:dyDescent="0.3">
      <c r="C13672">
        <v>14013</v>
      </c>
      <c r="D13672">
        <v>1665690</v>
      </c>
    </row>
    <row r="13673" spans="3:4" x14ac:dyDescent="0.3">
      <c r="C13673">
        <v>13807</v>
      </c>
      <c r="D13673">
        <v>1665507</v>
      </c>
    </row>
    <row r="13674" spans="3:4" x14ac:dyDescent="0.3">
      <c r="C13674">
        <v>13573</v>
      </c>
      <c r="D13674">
        <v>1664914</v>
      </c>
    </row>
    <row r="13675" spans="3:4" x14ac:dyDescent="0.3">
      <c r="C13675">
        <v>13330</v>
      </c>
      <c r="D13675">
        <v>1664740</v>
      </c>
    </row>
    <row r="13676" spans="3:4" x14ac:dyDescent="0.3">
      <c r="C13676">
        <v>13100</v>
      </c>
      <c r="D13676">
        <v>1664441</v>
      </c>
    </row>
    <row r="13677" spans="3:4" x14ac:dyDescent="0.3">
      <c r="C13677">
        <v>12899</v>
      </c>
      <c r="D13677">
        <v>1664141</v>
      </c>
    </row>
    <row r="13678" spans="3:4" x14ac:dyDescent="0.3">
      <c r="C13678">
        <v>12665</v>
      </c>
      <c r="D13678">
        <v>1663966</v>
      </c>
    </row>
    <row r="13679" spans="3:4" x14ac:dyDescent="0.3">
      <c r="C13679">
        <v>12512</v>
      </c>
      <c r="D13679">
        <v>1663667</v>
      </c>
    </row>
    <row r="13680" spans="3:4" x14ac:dyDescent="0.3">
      <c r="C13680">
        <v>15835</v>
      </c>
      <c r="D13680">
        <v>1663364</v>
      </c>
    </row>
    <row r="13681" spans="3:4" x14ac:dyDescent="0.3">
      <c r="C13681">
        <v>15306</v>
      </c>
      <c r="D13681">
        <v>1663184</v>
      </c>
    </row>
    <row r="13682" spans="3:4" x14ac:dyDescent="0.3">
      <c r="C13682">
        <v>15065</v>
      </c>
      <c r="D13682">
        <v>1662914</v>
      </c>
    </row>
    <row r="13683" spans="3:4" x14ac:dyDescent="0.3">
      <c r="C13683">
        <v>14811</v>
      </c>
      <c r="D13683">
        <v>1662617</v>
      </c>
    </row>
    <row r="13684" spans="3:4" x14ac:dyDescent="0.3">
      <c r="C13684">
        <v>14565</v>
      </c>
      <c r="D13684">
        <v>1662438</v>
      </c>
    </row>
    <row r="13685" spans="3:4" x14ac:dyDescent="0.3">
      <c r="C13685">
        <v>14323</v>
      </c>
      <c r="D13685">
        <v>1662138</v>
      </c>
    </row>
    <row r="13686" spans="3:4" x14ac:dyDescent="0.3">
      <c r="C13686">
        <v>14068</v>
      </c>
      <c r="D13686">
        <v>1661842</v>
      </c>
    </row>
    <row r="13687" spans="3:4" x14ac:dyDescent="0.3">
      <c r="C13687">
        <v>3366</v>
      </c>
      <c r="D13687">
        <v>1661686</v>
      </c>
    </row>
    <row r="13688" spans="3:4" x14ac:dyDescent="0.3">
      <c r="C13688">
        <v>11346</v>
      </c>
      <c r="D13688">
        <v>1661528</v>
      </c>
    </row>
    <row r="13689" spans="3:4" x14ac:dyDescent="0.3">
      <c r="C13689">
        <v>10297</v>
      </c>
      <c r="D13689">
        <v>1661372</v>
      </c>
    </row>
    <row r="13690" spans="3:4" x14ac:dyDescent="0.3">
      <c r="C13690">
        <v>9928</v>
      </c>
      <c r="D13690">
        <v>1661218</v>
      </c>
    </row>
    <row r="13691" spans="3:4" x14ac:dyDescent="0.3">
      <c r="C13691">
        <v>9554</v>
      </c>
      <c r="D13691">
        <v>1661064</v>
      </c>
    </row>
    <row r="13692" spans="3:4" x14ac:dyDescent="0.3">
      <c r="C13692">
        <v>9356</v>
      </c>
      <c r="D13692">
        <v>1660907</v>
      </c>
    </row>
    <row r="13693" spans="3:4" x14ac:dyDescent="0.3">
      <c r="C13693">
        <v>9150</v>
      </c>
      <c r="D13693">
        <v>1660736</v>
      </c>
    </row>
    <row r="13694" spans="3:4" x14ac:dyDescent="0.3">
      <c r="C13694">
        <v>8944</v>
      </c>
      <c r="D13694">
        <v>1660447</v>
      </c>
    </row>
    <row r="13695" spans="3:4" x14ac:dyDescent="0.3">
      <c r="C13695">
        <v>8789</v>
      </c>
      <c r="D13695">
        <v>1660291</v>
      </c>
    </row>
    <row r="13696" spans="3:4" x14ac:dyDescent="0.3">
      <c r="C13696">
        <v>8609</v>
      </c>
      <c r="D13696">
        <v>1660124</v>
      </c>
    </row>
    <row r="13697" spans="3:4" x14ac:dyDescent="0.3">
      <c r="C13697">
        <v>267242</v>
      </c>
      <c r="D13697">
        <v>1659930</v>
      </c>
    </row>
    <row r="13698" spans="3:4" x14ac:dyDescent="0.3">
      <c r="C13698">
        <v>265380</v>
      </c>
      <c r="D13698">
        <v>1659580</v>
      </c>
    </row>
    <row r="13699" spans="3:4" x14ac:dyDescent="0.3">
      <c r="C13699">
        <v>264611</v>
      </c>
      <c r="D13699">
        <v>1659383</v>
      </c>
    </row>
    <row r="13700" spans="3:4" x14ac:dyDescent="0.3">
      <c r="C13700">
        <v>263766</v>
      </c>
      <c r="D13700">
        <v>1659027</v>
      </c>
    </row>
    <row r="13701" spans="3:4" x14ac:dyDescent="0.3">
      <c r="C13701">
        <v>263152</v>
      </c>
      <c r="D13701">
        <v>1658821</v>
      </c>
    </row>
    <row r="13702" spans="3:4" x14ac:dyDescent="0.3">
      <c r="C13702">
        <v>262399</v>
      </c>
      <c r="D13702">
        <v>1658460</v>
      </c>
    </row>
    <row r="13703" spans="3:4" x14ac:dyDescent="0.3">
      <c r="C13703">
        <v>261638</v>
      </c>
      <c r="D13703">
        <v>1658264</v>
      </c>
    </row>
    <row r="13704" spans="3:4" x14ac:dyDescent="0.3">
      <c r="C13704">
        <v>259732</v>
      </c>
      <c r="D13704">
        <v>1807083</v>
      </c>
    </row>
    <row r="13705" spans="3:4" x14ac:dyDescent="0.3">
      <c r="C13705">
        <v>259435</v>
      </c>
      <c r="D13705">
        <v>1806792</v>
      </c>
    </row>
    <row r="13706" spans="3:4" x14ac:dyDescent="0.3">
      <c r="C13706">
        <v>294410</v>
      </c>
      <c r="D13706">
        <v>1806573</v>
      </c>
    </row>
    <row r="13707" spans="3:4" x14ac:dyDescent="0.3">
      <c r="C13707">
        <v>292200</v>
      </c>
      <c r="D13707">
        <v>1806393</v>
      </c>
    </row>
    <row r="13708" spans="3:4" x14ac:dyDescent="0.3">
      <c r="C13708">
        <v>291093</v>
      </c>
      <c r="D13708">
        <v>1806182</v>
      </c>
    </row>
    <row r="13709" spans="3:4" x14ac:dyDescent="0.3">
      <c r="C13709">
        <v>290557</v>
      </c>
      <c r="D13709">
        <v>1806013</v>
      </c>
    </row>
    <row r="13710" spans="3:4" x14ac:dyDescent="0.3">
      <c r="C13710">
        <v>289978</v>
      </c>
      <c r="D13710">
        <v>1805792</v>
      </c>
    </row>
    <row r="13711" spans="3:4" x14ac:dyDescent="0.3">
      <c r="C13711">
        <v>289415</v>
      </c>
      <c r="D13711">
        <v>1805590</v>
      </c>
    </row>
    <row r="13712" spans="3:4" x14ac:dyDescent="0.3">
      <c r="C13712">
        <v>289071</v>
      </c>
      <c r="D13712">
        <v>1805393</v>
      </c>
    </row>
    <row r="13713" spans="3:4" x14ac:dyDescent="0.3">
      <c r="C13713">
        <v>288616</v>
      </c>
      <c r="D13713">
        <v>1805169</v>
      </c>
    </row>
    <row r="13714" spans="3:4" x14ac:dyDescent="0.3">
      <c r="C13714">
        <v>288321</v>
      </c>
      <c r="D13714">
        <v>1967921</v>
      </c>
    </row>
    <row r="13715" spans="3:4" x14ac:dyDescent="0.3">
      <c r="C13715">
        <v>288155</v>
      </c>
      <c r="D13715">
        <v>1967831</v>
      </c>
    </row>
    <row r="13716" spans="3:4" x14ac:dyDescent="0.3">
      <c r="C13716">
        <v>287705</v>
      </c>
      <c r="D13716">
        <v>1965740</v>
      </c>
    </row>
    <row r="13717" spans="3:4" x14ac:dyDescent="0.3">
      <c r="C13717">
        <v>287383</v>
      </c>
      <c r="D13717">
        <v>1965572</v>
      </c>
    </row>
    <row r="13718" spans="3:4" x14ac:dyDescent="0.3">
      <c r="C13718">
        <v>287065</v>
      </c>
      <c r="D13718">
        <v>2473535</v>
      </c>
    </row>
    <row r="13719" spans="3:4" x14ac:dyDescent="0.3">
      <c r="C13719">
        <v>286609</v>
      </c>
      <c r="D13719">
        <v>2473352</v>
      </c>
    </row>
    <row r="13720" spans="3:4" x14ac:dyDescent="0.3">
      <c r="C13720">
        <v>286298</v>
      </c>
      <c r="D13720">
        <v>2472975</v>
      </c>
    </row>
    <row r="13721" spans="3:4" x14ac:dyDescent="0.3">
      <c r="C13721">
        <v>285191</v>
      </c>
      <c r="D13721">
        <v>2472693</v>
      </c>
    </row>
    <row r="13722" spans="3:4" x14ac:dyDescent="0.3">
      <c r="C13722">
        <v>284472</v>
      </c>
      <c r="D13722">
        <v>2472324</v>
      </c>
    </row>
    <row r="13723" spans="3:4" x14ac:dyDescent="0.3">
      <c r="C13723">
        <v>283744</v>
      </c>
      <c r="D13723">
        <v>2472100</v>
      </c>
    </row>
    <row r="13724" spans="3:4" x14ac:dyDescent="0.3">
      <c r="C13724">
        <v>279465</v>
      </c>
      <c r="D13724">
        <v>2471903</v>
      </c>
    </row>
    <row r="13725" spans="3:4" x14ac:dyDescent="0.3">
      <c r="C13725">
        <v>279253</v>
      </c>
      <c r="D13725">
        <v>2471848</v>
      </c>
    </row>
    <row r="13726" spans="3:4" x14ac:dyDescent="0.3">
      <c r="C13726">
        <v>279080</v>
      </c>
      <c r="D13726">
        <v>2471800</v>
      </c>
    </row>
    <row r="13727" spans="3:4" x14ac:dyDescent="0.3">
      <c r="C13727">
        <v>278856</v>
      </c>
      <c r="D13727">
        <v>2468295</v>
      </c>
    </row>
    <row r="13728" spans="3:4" x14ac:dyDescent="0.3">
      <c r="C13728">
        <v>278645</v>
      </c>
      <c r="D13728">
        <v>2475312</v>
      </c>
    </row>
    <row r="13729" spans="3:4" x14ac:dyDescent="0.3">
      <c r="C13729">
        <v>278420</v>
      </c>
      <c r="D13729">
        <v>2475199</v>
      </c>
    </row>
    <row r="13730" spans="3:4" x14ac:dyDescent="0.3">
      <c r="C13730">
        <v>278221</v>
      </c>
      <c r="D13730">
        <v>2475107</v>
      </c>
    </row>
    <row r="13731" spans="3:4" x14ac:dyDescent="0.3">
      <c r="C13731">
        <v>278026</v>
      </c>
      <c r="D13731">
        <v>2474442</v>
      </c>
    </row>
    <row r="13732" spans="3:4" x14ac:dyDescent="0.3">
      <c r="C13732">
        <v>277830</v>
      </c>
      <c r="D13732">
        <v>2474247</v>
      </c>
    </row>
    <row r="13733" spans="3:4" x14ac:dyDescent="0.3">
      <c r="C13733">
        <v>277767</v>
      </c>
      <c r="D13733">
        <v>2474017</v>
      </c>
    </row>
    <row r="13734" spans="3:4" x14ac:dyDescent="0.3">
      <c r="C13734">
        <v>15767</v>
      </c>
      <c r="D13734">
        <v>2473384</v>
      </c>
    </row>
    <row r="13735" spans="3:4" x14ac:dyDescent="0.3">
      <c r="C13735">
        <v>15147</v>
      </c>
      <c r="D13735">
        <v>2473092</v>
      </c>
    </row>
    <row r="13736" spans="3:4" x14ac:dyDescent="0.3">
      <c r="C13736">
        <v>14866</v>
      </c>
      <c r="D13736">
        <v>2472818</v>
      </c>
    </row>
    <row r="13737" spans="3:4" x14ac:dyDescent="0.3">
      <c r="C13737">
        <v>14558</v>
      </c>
      <c r="D13737">
        <v>2472533</v>
      </c>
    </row>
    <row r="13738" spans="3:4" x14ac:dyDescent="0.3">
      <c r="C13738">
        <v>14305</v>
      </c>
      <c r="D13738">
        <v>2468294</v>
      </c>
    </row>
    <row r="13739" spans="3:4" x14ac:dyDescent="0.3">
      <c r="C13739">
        <v>13991</v>
      </c>
      <c r="D13739">
        <v>2526208</v>
      </c>
    </row>
    <row r="13740" spans="3:4" x14ac:dyDescent="0.3">
      <c r="C13740">
        <v>13795</v>
      </c>
      <c r="D13740">
        <v>2526057</v>
      </c>
    </row>
    <row r="13741" spans="3:4" x14ac:dyDescent="0.3">
      <c r="C13741">
        <v>9209</v>
      </c>
      <c r="D13741">
        <v>2525875</v>
      </c>
    </row>
    <row r="13742" spans="3:4" x14ac:dyDescent="0.3">
      <c r="C13742">
        <v>8626</v>
      </c>
      <c r="D13742">
        <v>2525694</v>
      </c>
    </row>
    <row r="13743" spans="3:4" x14ac:dyDescent="0.3">
      <c r="C13743">
        <v>8318</v>
      </c>
      <c r="D13743">
        <v>2525587</v>
      </c>
    </row>
    <row r="13744" spans="3:4" x14ac:dyDescent="0.3">
      <c r="C13744">
        <v>8017</v>
      </c>
      <c r="D13744">
        <v>2525460</v>
      </c>
    </row>
    <row r="13745" spans="3:4" x14ac:dyDescent="0.3">
      <c r="C13745">
        <v>7686</v>
      </c>
      <c r="D13745">
        <v>2525281</v>
      </c>
    </row>
    <row r="13746" spans="3:4" x14ac:dyDescent="0.3">
      <c r="C13746">
        <v>6908</v>
      </c>
      <c r="D13746">
        <v>2525098</v>
      </c>
    </row>
    <row r="13747" spans="3:4" x14ac:dyDescent="0.3">
      <c r="C13747">
        <v>2088</v>
      </c>
      <c r="D13747">
        <v>2524917</v>
      </c>
    </row>
    <row r="13748" spans="3:4" x14ac:dyDescent="0.3">
      <c r="C13748">
        <v>8043</v>
      </c>
      <c r="D13748">
        <v>3968821</v>
      </c>
    </row>
    <row r="13749" spans="3:4" x14ac:dyDescent="0.3">
      <c r="C13749">
        <v>7376</v>
      </c>
      <c r="D13749">
        <v>3968622</v>
      </c>
    </row>
    <row r="13750" spans="3:4" x14ac:dyDescent="0.3">
      <c r="C13750">
        <v>7082</v>
      </c>
      <c r="D13750">
        <v>3968427</v>
      </c>
    </row>
    <row r="13751" spans="3:4" x14ac:dyDescent="0.3">
      <c r="C13751">
        <v>6773</v>
      </c>
      <c r="D13751">
        <v>3973777</v>
      </c>
    </row>
    <row r="13752" spans="3:4" x14ac:dyDescent="0.3">
      <c r="C13752">
        <v>6499</v>
      </c>
      <c r="D13752">
        <v>3972533</v>
      </c>
    </row>
    <row r="13753" spans="3:4" x14ac:dyDescent="0.3">
      <c r="C13753">
        <v>6220</v>
      </c>
      <c r="D13753">
        <v>3972351</v>
      </c>
    </row>
    <row r="13754" spans="3:4" x14ac:dyDescent="0.3">
      <c r="C13754">
        <v>6075</v>
      </c>
      <c r="D13754">
        <v>3972162</v>
      </c>
    </row>
    <row r="13755" spans="3:4" x14ac:dyDescent="0.3">
      <c r="C13755">
        <v>8127</v>
      </c>
      <c r="D13755">
        <v>3971978</v>
      </c>
    </row>
    <row r="13756" spans="3:4" x14ac:dyDescent="0.3">
      <c r="C13756">
        <v>7578</v>
      </c>
      <c r="D13756">
        <v>3971781</v>
      </c>
    </row>
    <row r="13757" spans="3:4" x14ac:dyDescent="0.3">
      <c r="C13757">
        <v>7359</v>
      </c>
      <c r="D13757">
        <v>3970982</v>
      </c>
    </row>
    <row r="13758" spans="3:4" x14ac:dyDescent="0.3">
      <c r="C13758">
        <v>7119</v>
      </c>
      <c r="D13758">
        <v>3970796</v>
      </c>
    </row>
    <row r="13759" spans="3:4" x14ac:dyDescent="0.3">
      <c r="C13759">
        <v>6898</v>
      </c>
      <c r="D13759">
        <v>3966134</v>
      </c>
    </row>
    <row r="13760" spans="3:4" x14ac:dyDescent="0.3">
      <c r="C13760">
        <v>6686</v>
      </c>
      <c r="D13760">
        <v>3991379</v>
      </c>
    </row>
    <row r="13761" spans="3:4" x14ac:dyDescent="0.3">
      <c r="C13761">
        <v>6527</v>
      </c>
      <c r="D13761">
        <v>3989916</v>
      </c>
    </row>
    <row r="13762" spans="3:4" x14ac:dyDescent="0.3">
      <c r="C13762">
        <v>6323</v>
      </c>
      <c r="D13762">
        <v>3989228</v>
      </c>
    </row>
    <row r="13763" spans="3:4" x14ac:dyDescent="0.3">
      <c r="C13763">
        <v>6158</v>
      </c>
      <c r="D13763">
        <v>3988589</v>
      </c>
    </row>
    <row r="13764" spans="3:4" x14ac:dyDescent="0.3">
      <c r="C13764">
        <v>8322</v>
      </c>
      <c r="D13764">
        <v>3982640</v>
      </c>
    </row>
    <row r="13765" spans="3:4" x14ac:dyDescent="0.3">
      <c r="C13765">
        <v>7999</v>
      </c>
      <c r="D13765">
        <v>4006010</v>
      </c>
    </row>
    <row r="13766" spans="3:4" x14ac:dyDescent="0.3">
      <c r="C13766">
        <v>7888</v>
      </c>
      <c r="D13766">
        <v>4004696</v>
      </c>
    </row>
    <row r="13767" spans="3:4" x14ac:dyDescent="0.3">
      <c r="C13767">
        <v>7795</v>
      </c>
      <c r="D13767">
        <v>4004486</v>
      </c>
    </row>
    <row r="13768" spans="3:4" x14ac:dyDescent="0.3">
      <c r="C13768">
        <v>7729</v>
      </c>
      <c r="D13768">
        <v>4004124</v>
      </c>
    </row>
    <row r="13769" spans="3:4" x14ac:dyDescent="0.3">
      <c r="C13769">
        <v>7591</v>
      </c>
      <c r="D13769">
        <v>4003709</v>
      </c>
    </row>
    <row r="13770" spans="3:4" x14ac:dyDescent="0.3">
      <c r="C13770">
        <v>7396</v>
      </c>
      <c r="D13770">
        <v>4003471</v>
      </c>
    </row>
    <row r="13771" spans="3:4" x14ac:dyDescent="0.3">
      <c r="C13771">
        <v>7310</v>
      </c>
      <c r="D13771">
        <v>4003044</v>
      </c>
    </row>
    <row r="13772" spans="3:4" x14ac:dyDescent="0.3">
      <c r="C13772">
        <v>7223</v>
      </c>
      <c r="D13772">
        <v>4002622</v>
      </c>
    </row>
    <row r="13773" spans="3:4" x14ac:dyDescent="0.3">
      <c r="C13773">
        <v>7139</v>
      </c>
      <c r="D13773">
        <v>4002381</v>
      </c>
    </row>
    <row r="13774" spans="3:4" x14ac:dyDescent="0.3">
      <c r="C13774">
        <v>7038</v>
      </c>
      <c r="D13774">
        <v>4000726</v>
      </c>
    </row>
    <row r="13775" spans="3:4" x14ac:dyDescent="0.3">
      <c r="C13775">
        <v>6887</v>
      </c>
      <c r="D13775">
        <v>3999611</v>
      </c>
    </row>
    <row r="13776" spans="3:4" x14ac:dyDescent="0.3">
      <c r="C13776">
        <v>6782</v>
      </c>
      <c r="D13776">
        <v>3998217</v>
      </c>
    </row>
    <row r="13777" spans="3:4" x14ac:dyDescent="0.3">
      <c r="C13777">
        <v>6715</v>
      </c>
      <c r="D13777">
        <v>3997080</v>
      </c>
    </row>
    <row r="13778" spans="3:4" x14ac:dyDescent="0.3">
      <c r="C13778">
        <v>6610</v>
      </c>
      <c r="D13778">
        <v>3995967</v>
      </c>
    </row>
    <row r="13779" spans="3:4" x14ac:dyDescent="0.3">
      <c r="C13779">
        <v>6517</v>
      </c>
      <c r="D13779">
        <v>3994566</v>
      </c>
    </row>
    <row r="13780" spans="3:4" x14ac:dyDescent="0.3">
      <c r="C13780">
        <v>6349</v>
      </c>
      <c r="D13780">
        <v>3993173</v>
      </c>
    </row>
    <row r="13781" spans="3:4" x14ac:dyDescent="0.3">
      <c r="C13781">
        <v>8113</v>
      </c>
      <c r="D13781">
        <v>3989628</v>
      </c>
    </row>
    <row r="13782" spans="3:4" x14ac:dyDescent="0.3">
      <c r="C13782">
        <v>7074</v>
      </c>
      <c r="D13782">
        <v>3982644</v>
      </c>
    </row>
    <row r="13783" spans="3:4" x14ac:dyDescent="0.3">
      <c r="C13783">
        <v>6521</v>
      </c>
      <c r="D13783">
        <v>4474999</v>
      </c>
    </row>
    <row r="13784" spans="3:4" x14ac:dyDescent="0.3">
      <c r="C13784">
        <v>6023</v>
      </c>
      <c r="D13784">
        <v>4472544</v>
      </c>
    </row>
    <row r="13785" spans="3:4" x14ac:dyDescent="0.3">
      <c r="C13785">
        <v>5414</v>
      </c>
      <c r="D13785">
        <v>4471162</v>
      </c>
    </row>
    <row r="13786" spans="3:4" x14ac:dyDescent="0.3">
      <c r="C13786">
        <v>4908</v>
      </c>
      <c r="D13786">
        <v>4469596</v>
      </c>
    </row>
    <row r="13787" spans="3:4" x14ac:dyDescent="0.3">
      <c r="C13787">
        <v>4529</v>
      </c>
      <c r="D13787">
        <v>3685411</v>
      </c>
    </row>
    <row r="13788" spans="3:4" x14ac:dyDescent="0.3">
      <c r="C13788">
        <v>32184</v>
      </c>
      <c r="D13788">
        <v>3685315</v>
      </c>
    </row>
    <row r="13789" spans="3:4" x14ac:dyDescent="0.3">
      <c r="C13789">
        <v>31788</v>
      </c>
      <c r="D13789">
        <v>3685207</v>
      </c>
    </row>
    <row r="13790" spans="3:4" x14ac:dyDescent="0.3">
      <c r="C13790">
        <v>31578</v>
      </c>
      <c r="D13790">
        <v>3685037</v>
      </c>
    </row>
    <row r="13791" spans="3:4" x14ac:dyDescent="0.3">
      <c r="C13791">
        <v>31447</v>
      </c>
      <c r="D13791">
        <v>3684934</v>
      </c>
    </row>
    <row r="13792" spans="3:4" x14ac:dyDescent="0.3">
      <c r="C13792">
        <v>31291</v>
      </c>
      <c r="D13792">
        <v>3684809</v>
      </c>
    </row>
    <row r="13793" spans="3:4" x14ac:dyDescent="0.3">
      <c r="C13793">
        <v>31227</v>
      </c>
      <c r="D13793">
        <v>3684677</v>
      </c>
    </row>
    <row r="13794" spans="3:4" x14ac:dyDescent="0.3">
      <c r="C13794">
        <v>33179</v>
      </c>
      <c r="D13794">
        <v>3684562</v>
      </c>
    </row>
    <row r="13795" spans="3:4" x14ac:dyDescent="0.3">
      <c r="C13795">
        <v>32999</v>
      </c>
      <c r="D13795">
        <v>3684438</v>
      </c>
    </row>
    <row r="13796" spans="3:4" x14ac:dyDescent="0.3">
      <c r="C13796">
        <v>32871</v>
      </c>
      <c r="D13796">
        <v>3684315</v>
      </c>
    </row>
    <row r="13797" spans="3:4" x14ac:dyDescent="0.3">
      <c r="C13797">
        <v>32723</v>
      </c>
      <c r="D13797">
        <v>3684195</v>
      </c>
    </row>
    <row r="13798" spans="3:4" x14ac:dyDescent="0.3">
      <c r="C13798">
        <v>32563</v>
      </c>
      <c r="D13798">
        <v>3684070</v>
      </c>
    </row>
    <row r="13799" spans="3:4" x14ac:dyDescent="0.3">
      <c r="C13799">
        <v>32394</v>
      </c>
      <c r="D13799">
        <v>3683945</v>
      </c>
    </row>
    <row r="13800" spans="3:4" x14ac:dyDescent="0.3">
      <c r="C13800">
        <v>32200</v>
      </c>
      <c r="D13800">
        <v>3683835</v>
      </c>
    </row>
    <row r="13801" spans="3:4" x14ac:dyDescent="0.3">
      <c r="C13801">
        <v>40311</v>
      </c>
      <c r="D13801">
        <v>4539351</v>
      </c>
    </row>
    <row r="13802" spans="3:4" x14ac:dyDescent="0.3">
      <c r="C13802">
        <v>40221</v>
      </c>
      <c r="D13802">
        <v>4539251</v>
      </c>
    </row>
    <row r="13803" spans="3:4" x14ac:dyDescent="0.3">
      <c r="C13803">
        <v>40078</v>
      </c>
      <c r="D13803">
        <v>4539151</v>
      </c>
    </row>
    <row r="13804" spans="3:4" x14ac:dyDescent="0.3">
      <c r="C13804">
        <v>39934</v>
      </c>
      <c r="D13804">
        <v>4539017</v>
      </c>
    </row>
    <row r="13805" spans="3:4" x14ac:dyDescent="0.3">
      <c r="C13805">
        <v>39869</v>
      </c>
      <c r="D13805">
        <v>4538913</v>
      </c>
    </row>
    <row r="13806" spans="3:4" x14ac:dyDescent="0.3">
      <c r="C13806">
        <v>39730</v>
      </c>
      <c r="D13806">
        <v>4538785</v>
      </c>
    </row>
    <row r="13807" spans="3:4" x14ac:dyDescent="0.3">
      <c r="C13807">
        <v>39536</v>
      </c>
      <c r="D13807">
        <v>4538654</v>
      </c>
    </row>
    <row r="13808" spans="3:4" x14ac:dyDescent="0.3">
      <c r="C13808">
        <v>39276</v>
      </c>
      <c r="D13808">
        <v>4538498</v>
      </c>
    </row>
    <row r="13809" spans="3:4" x14ac:dyDescent="0.3">
      <c r="C13809">
        <v>39080</v>
      </c>
      <c r="D13809">
        <v>4538375</v>
      </c>
    </row>
    <row r="13810" spans="3:4" x14ac:dyDescent="0.3">
      <c r="C13810">
        <v>41299</v>
      </c>
      <c r="D13810">
        <v>4538237</v>
      </c>
    </row>
    <row r="13811" spans="3:4" x14ac:dyDescent="0.3">
      <c r="C13811">
        <v>41165</v>
      </c>
      <c r="D13811">
        <v>4538084</v>
      </c>
    </row>
    <row r="13812" spans="3:4" x14ac:dyDescent="0.3">
      <c r="C13812">
        <v>41042</v>
      </c>
      <c r="D13812">
        <v>4538020</v>
      </c>
    </row>
    <row r="13813" spans="3:4" x14ac:dyDescent="0.3">
      <c r="C13813">
        <v>40916</v>
      </c>
      <c r="D13813">
        <v>4537964</v>
      </c>
    </row>
    <row r="13814" spans="3:4" x14ac:dyDescent="0.3">
      <c r="C13814">
        <v>40716</v>
      </c>
      <c r="D13814">
        <v>5105502</v>
      </c>
    </row>
    <row r="13815" spans="3:4" x14ac:dyDescent="0.3">
      <c r="C13815">
        <v>40592</v>
      </c>
      <c r="D13815">
        <v>5105320</v>
      </c>
    </row>
    <row r="13816" spans="3:4" x14ac:dyDescent="0.3">
      <c r="C13816">
        <v>40432</v>
      </c>
      <c r="D13816">
        <v>6552124</v>
      </c>
    </row>
    <row r="13817" spans="3:4" x14ac:dyDescent="0.3">
      <c r="C13817">
        <v>40315</v>
      </c>
      <c r="D13817">
        <v>6572236</v>
      </c>
    </row>
    <row r="13818" spans="3:4" x14ac:dyDescent="0.3">
      <c r="C13818">
        <v>46371</v>
      </c>
      <c r="D13818">
        <v>6571798</v>
      </c>
    </row>
    <row r="13819" spans="3:4" x14ac:dyDescent="0.3">
      <c r="C13819">
        <v>46299</v>
      </c>
      <c r="D13819">
        <v>6571560</v>
      </c>
    </row>
    <row r="13820" spans="3:4" x14ac:dyDescent="0.3">
      <c r="C13820">
        <v>46180</v>
      </c>
      <c r="D13820">
        <v>6571324</v>
      </c>
    </row>
    <row r="13821" spans="3:4" x14ac:dyDescent="0.3">
      <c r="C13821">
        <v>46073</v>
      </c>
      <c r="D13821">
        <v>6571059</v>
      </c>
    </row>
    <row r="13822" spans="3:4" x14ac:dyDescent="0.3">
      <c r="C13822">
        <v>45949</v>
      </c>
      <c r="D13822">
        <v>6570821</v>
      </c>
    </row>
    <row r="13823" spans="3:4" x14ac:dyDescent="0.3">
      <c r="C13823">
        <v>45839</v>
      </c>
      <c r="D13823">
        <v>6570576</v>
      </c>
    </row>
    <row r="13824" spans="3:4" x14ac:dyDescent="0.3">
      <c r="C13824">
        <v>45712</v>
      </c>
      <c r="D13824">
        <v>6570272</v>
      </c>
    </row>
    <row r="13825" spans="3:4" x14ac:dyDescent="0.3">
      <c r="C13825">
        <v>45560</v>
      </c>
      <c r="D13825">
        <v>6570059</v>
      </c>
    </row>
    <row r="13826" spans="3:4" x14ac:dyDescent="0.3">
      <c r="C13826">
        <v>47376</v>
      </c>
      <c r="D13826">
        <v>6569772</v>
      </c>
    </row>
    <row r="13827" spans="3:4" x14ac:dyDescent="0.3">
      <c r="C13827">
        <v>47219</v>
      </c>
      <c r="D13827">
        <v>6569562</v>
      </c>
    </row>
    <row r="13828" spans="3:4" x14ac:dyDescent="0.3">
      <c r="C13828">
        <v>47115</v>
      </c>
      <c r="D13828">
        <v>6569264</v>
      </c>
    </row>
    <row r="13829" spans="3:4" x14ac:dyDescent="0.3">
      <c r="C13829">
        <v>46998</v>
      </c>
      <c r="D13829">
        <v>6569118</v>
      </c>
    </row>
    <row r="13830" spans="3:4" x14ac:dyDescent="0.3">
      <c r="C13830">
        <v>46830</v>
      </c>
      <c r="D13830">
        <v>6557060</v>
      </c>
    </row>
    <row r="13831" spans="3:4" x14ac:dyDescent="0.3">
      <c r="C13831">
        <v>46714</v>
      </c>
      <c r="D13831">
        <v>6766274</v>
      </c>
    </row>
    <row r="13832" spans="3:4" x14ac:dyDescent="0.3">
      <c r="C13832">
        <v>46579</v>
      </c>
      <c r="D13832">
        <v>6766151</v>
      </c>
    </row>
    <row r="13833" spans="3:4" x14ac:dyDescent="0.3">
      <c r="C13833">
        <v>46425</v>
      </c>
      <c r="D13833">
        <v>6765899</v>
      </c>
    </row>
    <row r="13834" spans="3:4" x14ac:dyDescent="0.3">
      <c r="C13834">
        <v>46378</v>
      </c>
      <c r="D13834">
        <v>6765401</v>
      </c>
    </row>
    <row r="13835" spans="3:4" x14ac:dyDescent="0.3">
      <c r="C13835">
        <v>56808</v>
      </c>
      <c r="D13835">
        <v>6765173</v>
      </c>
    </row>
    <row r="13836" spans="3:4" x14ac:dyDescent="0.3">
      <c r="C13836">
        <v>56685</v>
      </c>
      <c r="D13836">
        <v>6765038</v>
      </c>
    </row>
    <row r="13837" spans="3:4" x14ac:dyDescent="0.3">
      <c r="C13837">
        <v>56558</v>
      </c>
      <c r="D13837">
        <v>6764899</v>
      </c>
    </row>
    <row r="13838" spans="3:4" x14ac:dyDescent="0.3">
      <c r="C13838">
        <v>56439</v>
      </c>
      <c r="D13838">
        <v>6764671</v>
      </c>
    </row>
    <row r="13839" spans="3:4" x14ac:dyDescent="0.3">
      <c r="C13839">
        <v>56289</v>
      </c>
      <c r="D13839">
        <v>6764526</v>
      </c>
    </row>
    <row r="13840" spans="3:4" x14ac:dyDescent="0.3">
      <c r="C13840">
        <v>56168</v>
      </c>
      <c r="D13840">
        <v>6764285</v>
      </c>
    </row>
    <row r="13841" spans="3:4" x14ac:dyDescent="0.3">
      <c r="C13841">
        <v>56039</v>
      </c>
      <c r="D13841">
        <v>6763681</v>
      </c>
    </row>
    <row r="13842" spans="3:4" x14ac:dyDescent="0.3">
      <c r="C13842">
        <v>55876</v>
      </c>
      <c r="D13842">
        <v>6763536</v>
      </c>
    </row>
    <row r="13843" spans="3:4" x14ac:dyDescent="0.3">
      <c r="C13843">
        <v>55761</v>
      </c>
      <c r="D13843">
        <v>6763306</v>
      </c>
    </row>
    <row r="13844" spans="3:4" x14ac:dyDescent="0.3">
      <c r="C13844">
        <v>55624</v>
      </c>
      <c r="D13844">
        <v>6763108</v>
      </c>
    </row>
    <row r="13845" spans="3:4" x14ac:dyDescent="0.3">
      <c r="C13845">
        <v>55505</v>
      </c>
      <c r="D13845">
        <v>6762535</v>
      </c>
    </row>
    <row r="13846" spans="3:4" x14ac:dyDescent="0.3">
      <c r="C13846">
        <v>55372</v>
      </c>
      <c r="D13846">
        <v>6761132</v>
      </c>
    </row>
    <row r="13847" spans="3:4" x14ac:dyDescent="0.3">
      <c r="C13847">
        <v>55233</v>
      </c>
      <c r="D13847">
        <v>6989793</v>
      </c>
    </row>
    <row r="13848" spans="3:4" x14ac:dyDescent="0.3">
      <c r="C13848">
        <v>55129</v>
      </c>
      <c r="D13848">
        <v>6989496</v>
      </c>
    </row>
    <row r="13849" spans="3:4" x14ac:dyDescent="0.3">
      <c r="C13849">
        <v>55011</v>
      </c>
      <c r="D13849">
        <v>6989030</v>
      </c>
    </row>
    <row r="13850" spans="3:4" x14ac:dyDescent="0.3">
      <c r="C13850">
        <v>54874</v>
      </c>
      <c r="D13850">
        <v>6988490</v>
      </c>
    </row>
    <row r="13851" spans="3:4" x14ac:dyDescent="0.3">
      <c r="C13851">
        <v>79487</v>
      </c>
      <c r="D13851">
        <v>6987930</v>
      </c>
    </row>
    <row r="13852" spans="3:4" x14ac:dyDescent="0.3">
      <c r="C13852">
        <v>79425</v>
      </c>
      <c r="D13852">
        <v>6987682</v>
      </c>
    </row>
    <row r="13853" spans="3:4" x14ac:dyDescent="0.3">
      <c r="C13853">
        <v>79298</v>
      </c>
      <c r="D13853">
        <v>6987424</v>
      </c>
    </row>
    <row r="13854" spans="3:4" x14ac:dyDescent="0.3">
      <c r="C13854">
        <v>79140</v>
      </c>
      <c r="D13854">
        <v>6987173</v>
      </c>
    </row>
    <row r="13855" spans="3:4" x14ac:dyDescent="0.3">
      <c r="C13855">
        <v>79016</v>
      </c>
      <c r="D13855">
        <v>6986847</v>
      </c>
    </row>
    <row r="13856" spans="3:4" x14ac:dyDescent="0.3">
      <c r="C13856">
        <v>78872</v>
      </c>
      <c r="D13856">
        <v>6986624</v>
      </c>
    </row>
    <row r="13857" spans="3:4" x14ac:dyDescent="0.3">
      <c r="C13857">
        <v>78689</v>
      </c>
      <c r="D13857">
        <v>6985882</v>
      </c>
    </row>
    <row r="13858" spans="3:4" x14ac:dyDescent="0.3">
      <c r="C13858">
        <v>78550</v>
      </c>
      <c r="D13858">
        <v>6985623</v>
      </c>
    </row>
    <row r="13859" spans="3:4" x14ac:dyDescent="0.3">
      <c r="C13859">
        <v>78439</v>
      </c>
      <c r="D13859">
        <v>6985272</v>
      </c>
    </row>
    <row r="13860" spans="3:4" x14ac:dyDescent="0.3">
      <c r="C13860">
        <v>78310</v>
      </c>
      <c r="D13860">
        <v>6985016</v>
      </c>
    </row>
    <row r="13861" spans="3:4" x14ac:dyDescent="0.3">
      <c r="C13861">
        <v>78181</v>
      </c>
      <c r="D13861">
        <v>6984152</v>
      </c>
    </row>
    <row r="13862" spans="3:4" x14ac:dyDescent="0.3">
      <c r="C13862">
        <v>78019</v>
      </c>
      <c r="D13862">
        <v>6983387</v>
      </c>
    </row>
    <row r="13863" spans="3:4" x14ac:dyDescent="0.3">
      <c r="C13863">
        <v>77888</v>
      </c>
      <c r="D13863">
        <v>6983147</v>
      </c>
    </row>
    <row r="13864" spans="3:4" x14ac:dyDescent="0.3">
      <c r="C13864">
        <v>77736</v>
      </c>
      <c r="D13864">
        <v>6982829</v>
      </c>
    </row>
    <row r="13865" spans="3:4" x14ac:dyDescent="0.3">
      <c r="C13865">
        <v>77609</v>
      </c>
      <c r="D13865">
        <v>6982570</v>
      </c>
    </row>
    <row r="13866" spans="3:4" x14ac:dyDescent="0.3">
      <c r="C13866">
        <v>77520</v>
      </c>
      <c r="D13866">
        <v>31620</v>
      </c>
    </row>
    <row r="13867" spans="3:4" x14ac:dyDescent="0.3">
      <c r="C13867">
        <v>77507</v>
      </c>
      <c r="D13867">
        <v>30404</v>
      </c>
    </row>
    <row r="13868" spans="3:4" x14ac:dyDescent="0.3">
      <c r="C13868">
        <v>90070</v>
      </c>
      <c r="D13868">
        <v>27305</v>
      </c>
    </row>
    <row r="13869" spans="3:4" x14ac:dyDescent="0.3">
      <c r="C13869">
        <v>89875</v>
      </c>
      <c r="D13869">
        <v>26559</v>
      </c>
    </row>
    <row r="13870" spans="3:4" x14ac:dyDescent="0.3">
      <c r="C13870">
        <v>89048</v>
      </c>
      <c r="D13870">
        <v>25880</v>
      </c>
    </row>
    <row r="13871" spans="3:4" x14ac:dyDescent="0.3">
      <c r="C13871">
        <v>88756</v>
      </c>
      <c r="D13871">
        <v>25514</v>
      </c>
    </row>
    <row r="13872" spans="3:4" x14ac:dyDescent="0.3">
      <c r="C13872">
        <v>88379</v>
      </c>
      <c r="D13872">
        <v>26798</v>
      </c>
    </row>
    <row r="13873" spans="3:4" x14ac:dyDescent="0.3">
      <c r="C13873">
        <v>87935</v>
      </c>
      <c r="D13873">
        <v>25631</v>
      </c>
    </row>
    <row r="13874" spans="3:4" x14ac:dyDescent="0.3">
      <c r="C13874">
        <v>87651</v>
      </c>
      <c r="D13874">
        <v>25263</v>
      </c>
    </row>
    <row r="13875" spans="3:4" x14ac:dyDescent="0.3">
      <c r="C13875">
        <v>87204</v>
      </c>
      <c r="D13875">
        <v>24721</v>
      </c>
    </row>
    <row r="13876" spans="3:4" x14ac:dyDescent="0.3">
      <c r="C13876">
        <v>103798</v>
      </c>
      <c r="D13876">
        <v>171536</v>
      </c>
    </row>
    <row r="13877" spans="3:4" x14ac:dyDescent="0.3">
      <c r="C13877">
        <v>103569</v>
      </c>
      <c r="D13877">
        <v>185185</v>
      </c>
    </row>
    <row r="13878" spans="3:4" x14ac:dyDescent="0.3">
      <c r="C13878">
        <v>103411</v>
      </c>
      <c r="D13878">
        <v>182703</v>
      </c>
    </row>
    <row r="13879" spans="3:4" x14ac:dyDescent="0.3">
      <c r="C13879">
        <v>103285</v>
      </c>
      <c r="D13879">
        <v>181250</v>
      </c>
    </row>
    <row r="13880" spans="3:4" x14ac:dyDescent="0.3">
      <c r="C13880">
        <v>103212</v>
      </c>
      <c r="D13880">
        <v>180141</v>
      </c>
    </row>
    <row r="13881" spans="3:4" x14ac:dyDescent="0.3">
      <c r="C13881">
        <v>103075</v>
      </c>
      <c r="D13881">
        <v>178682</v>
      </c>
    </row>
    <row r="13882" spans="3:4" x14ac:dyDescent="0.3">
      <c r="C13882">
        <v>102928</v>
      </c>
      <c r="D13882">
        <v>178100</v>
      </c>
    </row>
    <row r="13883" spans="3:4" x14ac:dyDescent="0.3">
      <c r="C13883">
        <v>102783</v>
      </c>
      <c r="D13883">
        <v>252129</v>
      </c>
    </row>
    <row r="13884" spans="3:4" x14ac:dyDescent="0.3">
      <c r="C13884">
        <v>102618</v>
      </c>
      <c r="D13884">
        <v>250977</v>
      </c>
    </row>
    <row r="13885" spans="3:4" x14ac:dyDescent="0.3">
      <c r="C13885">
        <v>102484</v>
      </c>
      <c r="D13885">
        <v>249577</v>
      </c>
    </row>
    <row r="13886" spans="3:4" x14ac:dyDescent="0.3">
      <c r="C13886">
        <v>102276</v>
      </c>
      <c r="D13886">
        <v>247895</v>
      </c>
    </row>
    <row r="13887" spans="3:4" x14ac:dyDescent="0.3">
      <c r="C13887">
        <v>102009</v>
      </c>
      <c r="D13887">
        <v>246779</v>
      </c>
    </row>
    <row r="13888" spans="3:4" x14ac:dyDescent="0.3">
      <c r="C13888">
        <v>101708</v>
      </c>
      <c r="D13888">
        <v>270446</v>
      </c>
    </row>
    <row r="13889" spans="3:4" x14ac:dyDescent="0.3">
      <c r="C13889">
        <v>101409</v>
      </c>
      <c r="D13889">
        <v>270081</v>
      </c>
    </row>
    <row r="13890" spans="3:4" x14ac:dyDescent="0.3">
      <c r="C13890">
        <v>101265</v>
      </c>
      <c r="D13890">
        <v>375586</v>
      </c>
    </row>
    <row r="13891" spans="3:4" x14ac:dyDescent="0.3">
      <c r="C13891">
        <v>118793</v>
      </c>
      <c r="D13891">
        <v>374295</v>
      </c>
    </row>
    <row r="13892" spans="3:4" x14ac:dyDescent="0.3">
      <c r="C13892">
        <v>118431</v>
      </c>
      <c r="D13892">
        <v>373185</v>
      </c>
    </row>
    <row r="13893" spans="3:4" x14ac:dyDescent="0.3">
      <c r="C13893">
        <v>118301</v>
      </c>
      <c r="D13893">
        <v>372054</v>
      </c>
    </row>
    <row r="13894" spans="3:4" x14ac:dyDescent="0.3">
      <c r="C13894">
        <v>117905</v>
      </c>
      <c r="D13894">
        <v>370755</v>
      </c>
    </row>
    <row r="13895" spans="3:4" x14ac:dyDescent="0.3">
      <c r="C13895">
        <v>117407</v>
      </c>
      <c r="D13895">
        <v>369556</v>
      </c>
    </row>
    <row r="13896" spans="3:4" x14ac:dyDescent="0.3">
      <c r="C13896">
        <v>116785</v>
      </c>
      <c r="D13896">
        <v>368708</v>
      </c>
    </row>
    <row r="13897" spans="3:4" x14ac:dyDescent="0.3">
      <c r="C13897">
        <v>116660</v>
      </c>
      <c r="D13897">
        <v>367997</v>
      </c>
    </row>
    <row r="13898" spans="3:4" x14ac:dyDescent="0.3">
      <c r="C13898">
        <v>119748</v>
      </c>
      <c r="D13898">
        <v>366475</v>
      </c>
    </row>
    <row r="13899" spans="3:4" x14ac:dyDescent="0.3">
      <c r="C13899">
        <v>119608</v>
      </c>
      <c r="D13899">
        <v>365421</v>
      </c>
    </row>
    <row r="13900" spans="3:4" x14ac:dyDescent="0.3">
      <c r="C13900">
        <v>119337</v>
      </c>
      <c r="D13900">
        <v>380639</v>
      </c>
    </row>
    <row r="13901" spans="3:4" x14ac:dyDescent="0.3">
      <c r="C13901">
        <v>119184</v>
      </c>
      <c r="D13901">
        <v>379799</v>
      </c>
    </row>
    <row r="13902" spans="3:4" x14ac:dyDescent="0.3">
      <c r="C13902">
        <v>119043</v>
      </c>
      <c r="D13902">
        <v>378711</v>
      </c>
    </row>
    <row r="13903" spans="3:4" x14ac:dyDescent="0.3">
      <c r="C13903">
        <v>118915</v>
      </c>
      <c r="D13903">
        <v>377556</v>
      </c>
    </row>
    <row r="13904" spans="3:4" x14ac:dyDescent="0.3">
      <c r="C13904">
        <v>118796</v>
      </c>
      <c r="D13904">
        <v>375897</v>
      </c>
    </row>
    <row r="13905" spans="3:4" x14ac:dyDescent="0.3">
      <c r="C13905">
        <v>138148</v>
      </c>
      <c r="D13905">
        <v>374567</v>
      </c>
    </row>
    <row r="13906" spans="3:4" x14ac:dyDescent="0.3">
      <c r="C13906">
        <v>138023</v>
      </c>
      <c r="D13906">
        <v>372859</v>
      </c>
    </row>
    <row r="13907" spans="3:4" x14ac:dyDescent="0.3">
      <c r="C13907">
        <v>135577</v>
      </c>
      <c r="D13907">
        <v>371556</v>
      </c>
    </row>
    <row r="13908" spans="3:4" x14ac:dyDescent="0.3">
      <c r="C13908">
        <v>135174</v>
      </c>
      <c r="D13908">
        <v>370062</v>
      </c>
    </row>
    <row r="13909" spans="3:4" x14ac:dyDescent="0.3">
      <c r="C13909">
        <v>134837</v>
      </c>
      <c r="D13909">
        <v>492036</v>
      </c>
    </row>
    <row r="13910" spans="3:4" x14ac:dyDescent="0.3">
      <c r="C13910">
        <v>134531</v>
      </c>
      <c r="D13910">
        <v>491785</v>
      </c>
    </row>
    <row r="13911" spans="3:4" x14ac:dyDescent="0.3">
      <c r="C13911">
        <v>134235</v>
      </c>
      <c r="D13911">
        <v>491508</v>
      </c>
    </row>
    <row r="13912" spans="3:4" x14ac:dyDescent="0.3">
      <c r="C13912">
        <v>133979</v>
      </c>
      <c r="D13912">
        <v>491295</v>
      </c>
    </row>
    <row r="13913" spans="3:4" x14ac:dyDescent="0.3">
      <c r="C13913">
        <v>133727</v>
      </c>
      <c r="D13913">
        <v>491027</v>
      </c>
    </row>
    <row r="13914" spans="3:4" x14ac:dyDescent="0.3">
      <c r="C13914">
        <v>133427</v>
      </c>
      <c r="D13914">
        <v>471561</v>
      </c>
    </row>
    <row r="13915" spans="3:4" x14ac:dyDescent="0.3">
      <c r="C13915">
        <v>133173</v>
      </c>
      <c r="D13915">
        <v>471364</v>
      </c>
    </row>
    <row r="13916" spans="3:4" x14ac:dyDescent="0.3">
      <c r="C13916">
        <v>132873</v>
      </c>
      <c r="D13916">
        <v>471093</v>
      </c>
    </row>
    <row r="13917" spans="3:4" x14ac:dyDescent="0.3">
      <c r="C13917">
        <v>132604</v>
      </c>
      <c r="D13917">
        <v>470921</v>
      </c>
    </row>
    <row r="13918" spans="3:4" x14ac:dyDescent="0.3">
      <c r="C13918">
        <v>132297</v>
      </c>
      <c r="D13918">
        <v>470720</v>
      </c>
    </row>
    <row r="13919" spans="3:4" x14ac:dyDescent="0.3">
      <c r="C13919">
        <v>132089</v>
      </c>
      <c r="D13919">
        <v>470454</v>
      </c>
    </row>
    <row r="13920" spans="3:4" x14ac:dyDescent="0.3">
      <c r="C13920">
        <v>140202</v>
      </c>
      <c r="D13920">
        <v>470219</v>
      </c>
    </row>
    <row r="13921" spans="3:4" x14ac:dyDescent="0.3">
      <c r="C13921">
        <v>140057</v>
      </c>
      <c r="D13921">
        <v>469948</v>
      </c>
    </row>
    <row r="13922" spans="3:4" x14ac:dyDescent="0.3">
      <c r="C13922">
        <v>139898</v>
      </c>
      <c r="D13922">
        <v>469714</v>
      </c>
    </row>
    <row r="13923" spans="3:4" x14ac:dyDescent="0.3">
      <c r="C13923">
        <v>139733</v>
      </c>
      <c r="D13923">
        <v>469489</v>
      </c>
    </row>
    <row r="13924" spans="3:4" x14ac:dyDescent="0.3">
      <c r="C13924">
        <v>139605</v>
      </c>
      <c r="D13924">
        <v>477369</v>
      </c>
    </row>
    <row r="13925" spans="3:4" x14ac:dyDescent="0.3">
      <c r="C13925">
        <v>139451</v>
      </c>
      <c r="D13925">
        <v>476700</v>
      </c>
    </row>
    <row r="13926" spans="3:4" x14ac:dyDescent="0.3">
      <c r="C13926">
        <v>139284</v>
      </c>
      <c r="D13926">
        <v>476341</v>
      </c>
    </row>
    <row r="13927" spans="3:4" x14ac:dyDescent="0.3">
      <c r="C13927">
        <v>139116</v>
      </c>
      <c r="D13927">
        <v>475940</v>
      </c>
    </row>
    <row r="13928" spans="3:4" x14ac:dyDescent="0.3">
      <c r="C13928">
        <v>138957</v>
      </c>
      <c r="D13928">
        <v>475393</v>
      </c>
    </row>
    <row r="13929" spans="3:4" x14ac:dyDescent="0.3">
      <c r="C13929">
        <v>138805</v>
      </c>
      <c r="D13929">
        <v>474792</v>
      </c>
    </row>
    <row r="13930" spans="3:4" x14ac:dyDescent="0.3">
      <c r="C13930">
        <v>138648</v>
      </c>
      <c r="D13930">
        <v>482484</v>
      </c>
    </row>
    <row r="13931" spans="3:4" x14ac:dyDescent="0.3">
      <c r="C13931">
        <v>138498</v>
      </c>
      <c r="D13931">
        <v>482100</v>
      </c>
    </row>
    <row r="13932" spans="3:4" x14ac:dyDescent="0.3">
      <c r="C13932">
        <v>138330</v>
      </c>
      <c r="D13932">
        <v>481631</v>
      </c>
    </row>
    <row r="13933" spans="3:4" x14ac:dyDescent="0.3">
      <c r="C13933">
        <v>138169</v>
      </c>
      <c r="D13933">
        <v>481072</v>
      </c>
    </row>
    <row r="13934" spans="3:4" x14ac:dyDescent="0.3">
      <c r="C13934">
        <v>170176</v>
      </c>
      <c r="D13934">
        <v>480610</v>
      </c>
    </row>
    <row r="13935" spans="3:4" x14ac:dyDescent="0.3">
      <c r="C13935">
        <v>168223</v>
      </c>
      <c r="D13935">
        <v>480141</v>
      </c>
    </row>
    <row r="13936" spans="3:4" x14ac:dyDescent="0.3">
      <c r="C13936">
        <v>166662</v>
      </c>
      <c r="D13936">
        <v>479663</v>
      </c>
    </row>
    <row r="13937" spans="3:4" x14ac:dyDescent="0.3">
      <c r="C13937">
        <v>157057</v>
      </c>
      <c r="D13937">
        <v>479413</v>
      </c>
    </row>
    <row r="13938" spans="3:4" x14ac:dyDescent="0.3">
      <c r="C13938">
        <v>170450</v>
      </c>
      <c r="D13938">
        <v>511801</v>
      </c>
    </row>
    <row r="13939" spans="3:4" x14ac:dyDescent="0.3">
      <c r="C13939">
        <v>169817</v>
      </c>
      <c r="D13939">
        <v>511615</v>
      </c>
    </row>
    <row r="13940" spans="3:4" x14ac:dyDescent="0.3">
      <c r="C13940">
        <v>169189</v>
      </c>
      <c r="D13940">
        <v>511184</v>
      </c>
    </row>
    <row r="13941" spans="3:4" x14ac:dyDescent="0.3">
      <c r="C13941">
        <v>168650</v>
      </c>
      <c r="D13941">
        <v>510825</v>
      </c>
    </row>
    <row r="13942" spans="3:4" x14ac:dyDescent="0.3">
      <c r="C13942">
        <v>168169</v>
      </c>
      <c r="D13942">
        <v>510407</v>
      </c>
    </row>
    <row r="13943" spans="3:4" x14ac:dyDescent="0.3">
      <c r="C13943">
        <v>167710</v>
      </c>
      <c r="D13943">
        <v>510026</v>
      </c>
    </row>
    <row r="13944" spans="3:4" x14ac:dyDescent="0.3">
      <c r="C13944">
        <v>167249</v>
      </c>
      <c r="D13944">
        <v>494049</v>
      </c>
    </row>
    <row r="13945" spans="3:4" x14ac:dyDescent="0.3">
      <c r="C13945">
        <v>166778</v>
      </c>
      <c r="D13945">
        <v>522050</v>
      </c>
    </row>
    <row r="13946" spans="3:4" x14ac:dyDescent="0.3">
      <c r="C13946">
        <v>166303</v>
      </c>
      <c r="D13946">
        <v>519800</v>
      </c>
    </row>
    <row r="13947" spans="3:4" x14ac:dyDescent="0.3">
      <c r="C13947">
        <v>165860</v>
      </c>
      <c r="D13947">
        <v>517763</v>
      </c>
    </row>
    <row r="13948" spans="3:4" x14ac:dyDescent="0.3">
      <c r="C13948">
        <v>157036</v>
      </c>
      <c r="D13948">
        <v>514978</v>
      </c>
    </row>
    <row r="13949" spans="3:4" x14ac:dyDescent="0.3">
      <c r="C13949">
        <v>176958</v>
      </c>
      <c r="D13949">
        <v>513152</v>
      </c>
    </row>
    <row r="13950" spans="3:4" x14ac:dyDescent="0.3">
      <c r="C13950">
        <v>176829</v>
      </c>
      <c r="D13950">
        <v>509876</v>
      </c>
    </row>
    <row r="13951" spans="3:4" x14ac:dyDescent="0.3">
      <c r="C13951">
        <v>176710</v>
      </c>
      <c r="D13951">
        <v>527653</v>
      </c>
    </row>
    <row r="13952" spans="3:4" x14ac:dyDescent="0.3">
      <c r="C13952">
        <v>176579</v>
      </c>
      <c r="D13952">
        <v>527440</v>
      </c>
    </row>
    <row r="13953" spans="3:4" x14ac:dyDescent="0.3">
      <c r="C13953">
        <v>176447</v>
      </c>
      <c r="D13953">
        <v>527269</v>
      </c>
    </row>
    <row r="13954" spans="3:4" x14ac:dyDescent="0.3">
      <c r="C13954">
        <v>176314</v>
      </c>
      <c r="D13954">
        <v>527077</v>
      </c>
    </row>
    <row r="13955" spans="3:4" x14ac:dyDescent="0.3">
      <c r="C13955">
        <v>176189</v>
      </c>
      <c r="D13955">
        <v>526881</v>
      </c>
    </row>
    <row r="13956" spans="3:4" x14ac:dyDescent="0.3">
      <c r="C13956">
        <v>176055</v>
      </c>
      <c r="D13956">
        <v>526765</v>
      </c>
    </row>
    <row r="13957" spans="3:4" x14ac:dyDescent="0.3">
      <c r="C13957">
        <v>175938</v>
      </c>
      <c r="D13957">
        <v>574826</v>
      </c>
    </row>
    <row r="13958" spans="3:4" x14ac:dyDescent="0.3">
      <c r="C13958">
        <v>175820</v>
      </c>
      <c r="D13958">
        <v>573728</v>
      </c>
    </row>
    <row r="13959" spans="3:4" x14ac:dyDescent="0.3">
      <c r="C13959">
        <v>175686</v>
      </c>
      <c r="D13959">
        <v>572961</v>
      </c>
    </row>
    <row r="13960" spans="3:4" x14ac:dyDescent="0.3">
      <c r="C13960">
        <v>175560</v>
      </c>
      <c r="D13960">
        <v>570820</v>
      </c>
    </row>
    <row r="13961" spans="3:4" x14ac:dyDescent="0.3">
      <c r="C13961">
        <v>175425</v>
      </c>
      <c r="D13961">
        <v>570144</v>
      </c>
    </row>
    <row r="13962" spans="3:4" x14ac:dyDescent="0.3">
      <c r="C13962">
        <v>175294</v>
      </c>
      <c r="D13962">
        <v>585393</v>
      </c>
    </row>
    <row r="13963" spans="3:4" x14ac:dyDescent="0.3">
      <c r="C13963">
        <v>175168</v>
      </c>
      <c r="D13963">
        <v>585061</v>
      </c>
    </row>
    <row r="13964" spans="3:4" x14ac:dyDescent="0.3">
      <c r="C13964">
        <v>175040</v>
      </c>
      <c r="D13964">
        <v>584709</v>
      </c>
    </row>
    <row r="13965" spans="3:4" x14ac:dyDescent="0.3">
      <c r="C13965">
        <v>175033</v>
      </c>
      <c r="D13965">
        <v>584381</v>
      </c>
    </row>
    <row r="13966" spans="3:4" x14ac:dyDescent="0.3">
      <c r="C13966">
        <v>210666</v>
      </c>
      <c r="D13966">
        <v>583953</v>
      </c>
    </row>
    <row r="13967" spans="3:4" x14ac:dyDescent="0.3">
      <c r="C13967">
        <v>210086</v>
      </c>
      <c r="D13967">
        <v>583764</v>
      </c>
    </row>
    <row r="13968" spans="3:4" x14ac:dyDescent="0.3">
      <c r="C13968">
        <v>209521</v>
      </c>
      <c r="D13968">
        <v>583478</v>
      </c>
    </row>
    <row r="13969" spans="3:4" x14ac:dyDescent="0.3">
      <c r="C13969">
        <v>209078</v>
      </c>
      <c r="D13969">
        <v>583289</v>
      </c>
    </row>
    <row r="13970" spans="3:4" x14ac:dyDescent="0.3">
      <c r="C13970">
        <v>208875</v>
      </c>
      <c r="D13970">
        <v>583117</v>
      </c>
    </row>
    <row r="13971" spans="3:4" x14ac:dyDescent="0.3">
      <c r="C13971">
        <v>208297</v>
      </c>
      <c r="D13971">
        <v>582933</v>
      </c>
    </row>
    <row r="13972" spans="3:4" x14ac:dyDescent="0.3">
      <c r="C13972">
        <v>207781</v>
      </c>
      <c r="D13972">
        <v>582768</v>
      </c>
    </row>
    <row r="13973" spans="3:4" x14ac:dyDescent="0.3">
      <c r="C13973">
        <v>207283</v>
      </c>
      <c r="D13973">
        <v>582608</v>
      </c>
    </row>
    <row r="13974" spans="3:4" x14ac:dyDescent="0.3">
      <c r="C13974">
        <v>213794</v>
      </c>
      <c r="D13974">
        <v>575069</v>
      </c>
    </row>
    <row r="13975" spans="3:4" x14ac:dyDescent="0.3">
      <c r="C13975">
        <v>213457</v>
      </c>
      <c r="D13975">
        <v>537430</v>
      </c>
    </row>
    <row r="13976" spans="3:4" x14ac:dyDescent="0.3">
      <c r="C13976">
        <v>213087</v>
      </c>
      <c r="D13976">
        <v>530081</v>
      </c>
    </row>
    <row r="13977" spans="3:4" x14ac:dyDescent="0.3">
      <c r="C13977">
        <v>212709</v>
      </c>
      <c r="D13977">
        <v>559100</v>
      </c>
    </row>
    <row r="13978" spans="3:4" x14ac:dyDescent="0.3">
      <c r="C13978">
        <v>212251</v>
      </c>
      <c r="D13978">
        <v>556936</v>
      </c>
    </row>
    <row r="13979" spans="3:4" x14ac:dyDescent="0.3">
      <c r="C13979">
        <v>211874</v>
      </c>
      <c r="D13979">
        <v>555836</v>
      </c>
    </row>
    <row r="13980" spans="3:4" x14ac:dyDescent="0.3">
      <c r="C13980">
        <v>211484</v>
      </c>
      <c r="D13980">
        <v>554537</v>
      </c>
    </row>
    <row r="13981" spans="3:4" x14ac:dyDescent="0.3">
      <c r="C13981">
        <v>211027</v>
      </c>
      <c r="D13981">
        <v>553667</v>
      </c>
    </row>
    <row r="13982" spans="3:4" x14ac:dyDescent="0.3">
      <c r="C13982">
        <v>210766</v>
      </c>
      <c r="D13982">
        <v>552387</v>
      </c>
    </row>
    <row r="13983" spans="3:4" x14ac:dyDescent="0.3">
      <c r="C13983">
        <v>239640</v>
      </c>
      <c r="D13983">
        <v>551291</v>
      </c>
    </row>
    <row r="13984" spans="3:4" x14ac:dyDescent="0.3">
      <c r="C13984">
        <v>239010</v>
      </c>
      <c r="D13984">
        <v>550201</v>
      </c>
    </row>
    <row r="13985" spans="3:4" x14ac:dyDescent="0.3">
      <c r="C13985">
        <v>238687</v>
      </c>
      <c r="D13985">
        <v>570647</v>
      </c>
    </row>
    <row r="13986" spans="3:4" x14ac:dyDescent="0.3">
      <c r="C13986">
        <v>238385</v>
      </c>
      <c r="D13986">
        <v>569660</v>
      </c>
    </row>
    <row r="13987" spans="3:4" x14ac:dyDescent="0.3">
      <c r="C13987">
        <v>238070</v>
      </c>
      <c r="D13987">
        <v>568543</v>
      </c>
    </row>
    <row r="13988" spans="3:4" x14ac:dyDescent="0.3">
      <c r="C13988">
        <v>238002</v>
      </c>
      <c r="D13988">
        <v>567405</v>
      </c>
    </row>
    <row r="13989" spans="3:4" x14ac:dyDescent="0.3">
      <c r="C13989">
        <v>237491</v>
      </c>
      <c r="D13989">
        <v>566291</v>
      </c>
    </row>
    <row r="13990" spans="3:4" x14ac:dyDescent="0.3">
      <c r="C13990">
        <v>237180</v>
      </c>
      <c r="D13990">
        <v>565443</v>
      </c>
    </row>
    <row r="13991" spans="3:4" x14ac:dyDescent="0.3">
      <c r="C13991">
        <v>236923</v>
      </c>
      <c r="D13991">
        <v>564137</v>
      </c>
    </row>
    <row r="13992" spans="3:4" x14ac:dyDescent="0.3">
      <c r="C13992">
        <v>236611</v>
      </c>
      <c r="D13992">
        <v>562835</v>
      </c>
    </row>
    <row r="13993" spans="3:4" x14ac:dyDescent="0.3">
      <c r="C13993">
        <v>236032</v>
      </c>
      <c r="D13993">
        <v>559454</v>
      </c>
    </row>
    <row r="13994" spans="3:4" x14ac:dyDescent="0.3">
      <c r="C13994">
        <v>234615</v>
      </c>
      <c r="D13994">
        <v>559149</v>
      </c>
    </row>
    <row r="13995" spans="3:4" x14ac:dyDescent="0.3">
      <c r="C13995">
        <v>234593</v>
      </c>
      <c r="D13995">
        <v>582214</v>
      </c>
    </row>
    <row r="13996" spans="3:4" x14ac:dyDescent="0.3">
      <c r="C13996">
        <v>248444</v>
      </c>
      <c r="D13996">
        <v>582006</v>
      </c>
    </row>
    <row r="13997" spans="3:4" x14ac:dyDescent="0.3">
      <c r="C13997">
        <v>248087</v>
      </c>
      <c r="D13997">
        <v>581816</v>
      </c>
    </row>
    <row r="13998" spans="3:4" x14ac:dyDescent="0.3">
      <c r="C13998">
        <v>247777</v>
      </c>
      <c r="D13998">
        <v>581623</v>
      </c>
    </row>
    <row r="13999" spans="3:4" x14ac:dyDescent="0.3">
      <c r="C13999">
        <v>247459</v>
      </c>
      <c r="D13999">
        <v>581424</v>
      </c>
    </row>
    <row r="14000" spans="3:4" x14ac:dyDescent="0.3">
      <c r="C14000">
        <v>247214</v>
      </c>
      <c r="D14000">
        <v>581211</v>
      </c>
    </row>
    <row r="14001" spans="3:4" x14ac:dyDescent="0.3">
      <c r="C14001">
        <v>246910</v>
      </c>
      <c r="D14001">
        <v>581012</v>
      </c>
    </row>
    <row r="14002" spans="3:4" x14ac:dyDescent="0.3">
      <c r="C14002">
        <v>246601</v>
      </c>
      <c r="D14002">
        <v>580802</v>
      </c>
    </row>
    <row r="14003" spans="3:4" x14ac:dyDescent="0.3">
      <c r="C14003">
        <v>246358</v>
      </c>
      <c r="D14003">
        <v>580643</v>
      </c>
    </row>
    <row r="14004" spans="3:4" x14ac:dyDescent="0.3">
      <c r="C14004">
        <v>246109</v>
      </c>
      <c r="D14004">
        <v>580451</v>
      </c>
    </row>
    <row r="14005" spans="3:4" x14ac:dyDescent="0.3">
      <c r="C14005">
        <v>245795</v>
      </c>
      <c r="D14005">
        <v>580254</v>
      </c>
    </row>
    <row r="14006" spans="3:4" x14ac:dyDescent="0.3">
      <c r="C14006">
        <v>245475</v>
      </c>
      <c r="D14006">
        <v>580185</v>
      </c>
    </row>
    <row r="14007" spans="3:4" x14ac:dyDescent="0.3">
      <c r="C14007">
        <v>245231</v>
      </c>
      <c r="D14007">
        <v>486267</v>
      </c>
    </row>
    <row r="14008" spans="3:4" x14ac:dyDescent="0.3">
      <c r="C14008">
        <v>244920</v>
      </c>
      <c r="D14008">
        <v>497669</v>
      </c>
    </row>
    <row r="14009" spans="3:4" x14ac:dyDescent="0.3">
      <c r="C14009">
        <v>244665</v>
      </c>
      <c r="D14009">
        <v>497300</v>
      </c>
    </row>
    <row r="14010" spans="3:4" x14ac:dyDescent="0.3">
      <c r="C14010">
        <v>244550</v>
      </c>
      <c r="D14010">
        <v>492964</v>
      </c>
    </row>
    <row r="14011" spans="3:4" x14ac:dyDescent="0.3">
      <c r="C14011">
        <v>243771</v>
      </c>
      <c r="D14011">
        <v>491600</v>
      </c>
    </row>
    <row r="14012" spans="3:4" x14ac:dyDescent="0.3">
      <c r="C14012">
        <v>381746</v>
      </c>
      <c r="D14012">
        <v>489987</v>
      </c>
    </row>
    <row r="14013" spans="3:4" x14ac:dyDescent="0.3">
      <c r="C14013">
        <v>381366</v>
      </c>
      <c r="D14013">
        <v>488501</v>
      </c>
    </row>
    <row r="14014" spans="3:4" x14ac:dyDescent="0.3">
      <c r="C14014">
        <v>380978</v>
      </c>
      <c r="D14014">
        <v>487127</v>
      </c>
    </row>
    <row r="14015" spans="3:4" x14ac:dyDescent="0.3">
      <c r="C14015">
        <v>380520</v>
      </c>
      <c r="D14015">
        <v>515396</v>
      </c>
    </row>
    <row r="14016" spans="3:4" x14ac:dyDescent="0.3">
      <c r="C14016">
        <v>380090</v>
      </c>
      <c r="D14016">
        <v>515039</v>
      </c>
    </row>
    <row r="14017" spans="3:4" x14ac:dyDescent="0.3">
      <c r="C14017">
        <v>379525</v>
      </c>
      <c r="D14017">
        <v>512010</v>
      </c>
    </row>
    <row r="14018" spans="3:4" x14ac:dyDescent="0.3">
      <c r="C14018">
        <v>378902</v>
      </c>
      <c r="D14018">
        <v>509286</v>
      </c>
    </row>
    <row r="14019" spans="3:4" x14ac:dyDescent="0.3">
      <c r="C14019">
        <v>384817</v>
      </c>
      <c r="D14019">
        <v>507050</v>
      </c>
    </row>
    <row r="14020" spans="3:4" x14ac:dyDescent="0.3">
      <c r="C14020">
        <v>384614</v>
      </c>
      <c r="D14020">
        <v>504265</v>
      </c>
    </row>
    <row r="14021" spans="3:4" x14ac:dyDescent="0.3">
      <c r="C14021">
        <v>384333</v>
      </c>
      <c r="D14021">
        <v>502086</v>
      </c>
    </row>
    <row r="14022" spans="3:4" x14ac:dyDescent="0.3">
      <c r="C14022">
        <v>383859</v>
      </c>
      <c r="D14022">
        <v>500136</v>
      </c>
    </row>
    <row r="14023" spans="3:4" x14ac:dyDescent="0.3">
      <c r="C14023">
        <v>383406</v>
      </c>
      <c r="D14023">
        <v>533139</v>
      </c>
    </row>
    <row r="14024" spans="3:4" x14ac:dyDescent="0.3">
      <c r="C14024">
        <v>382913</v>
      </c>
      <c r="D14024">
        <v>527454</v>
      </c>
    </row>
    <row r="14025" spans="3:4" x14ac:dyDescent="0.3">
      <c r="C14025">
        <v>382444</v>
      </c>
      <c r="D14025">
        <v>525228</v>
      </c>
    </row>
    <row r="14026" spans="3:4" x14ac:dyDescent="0.3">
      <c r="C14026">
        <v>381992</v>
      </c>
      <c r="D14026">
        <v>523000</v>
      </c>
    </row>
    <row r="14027" spans="3:4" x14ac:dyDescent="0.3">
      <c r="C14027">
        <v>263717</v>
      </c>
      <c r="D14027">
        <v>521316</v>
      </c>
    </row>
    <row r="14028" spans="3:4" x14ac:dyDescent="0.3">
      <c r="C14028">
        <v>263625</v>
      </c>
      <c r="D14028">
        <v>519262</v>
      </c>
    </row>
    <row r="14029" spans="3:4" x14ac:dyDescent="0.3">
      <c r="C14029">
        <v>263473</v>
      </c>
      <c r="D14029">
        <v>517396</v>
      </c>
    </row>
    <row r="14030" spans="3:4" x14ac:dyDescent="0.3">
      <c r="C14030">
        <v>263313</v>
      </c>
      <c r="D14030">
        <v>546671</v>
      </c>
    </row>
    <row r="14031" spans="3:4" x14ac:dyDescent="0.3">
      <c r="C14031">
        <v>263170</v>
      </c>
      <c r="D14031">
        <v>543609</v>
      </c>
    </row>
    <row r="14032" spans="3:4" x14ac:dyDescent="0.3">
      <c r="C14032">
        <v>262966</v>
      </c>
      <c r="D14032">
        <v>541012</v>
      </c>
    </row>
    <row r="14033" spans="3:4" x14ac:dyDescent="0.3">
      <c r="C14033">
        <v>262850</v>
      </c>
      <c r="D14033">
        <v>547838</v>
      </c>
    </row>
    <row r="14034" spans="3:4" x14ac:dyDescent="0.3">
      <c r="C14034">
        <v>262711</v>
      </c>
      <c r="D14034">
        <v>597262</v>
      </c>
    </row>
    <row r="14035" spans="3:4" x14ac:dyDescent="0.3">
      <c r="C14035">
        <v>262558</v>
      </c>
      <c r="D14035">
        <v>581424</v>
      </c>
    </row>
    <row r="14036" spans="3:4" x14ac:dyDescent="0.3">
      <c r="C14036">
        <v>262401</v>
      </c>
      <c r="D14036">
        <v>580303</v>
      </c>
    </row>
    <row r="14037" spans="3:4" x14ac:dyDescent="0.3">
      <c r="C14037">
        <v>262237</v>
      </c>
      <c r="D14037">
        <v>579359</v>
      </c>
    </row>
    <row r="14038" spans="3:4" x14ac:dyDescent="0.3">
      <c r="C14038">
        <v>262074</v>
      </c>
      <c r="D14038">
        <v>578915</v>
      </c>
    </row>
    <row r="14039" spans="3:4" x14ac:dyDescent="0.3">
      <c r="C14039">
        <v>261915</v>
      </c>
      <c r="D14039">
        <v>578674</v>
      </c>
    </row>
    <row r="14040" spans="3:4" x14ac:dyDescent="0.3">
      <c r="C14040">
        <v>261751</v>
      </c>
      <c r="D14040">
        <v>578476</v>
      </c>
    </row>
    <row r="14041" spans="3:4" x14ac:dyDescent="0.3">
      <c r="C14041">
        <v>261585</v>
      </c>
      <c r="D14041">
        <v>578279</v>
      </c>
    </row>
    <row r="14042" spans="3:4" x14ac:dyDescent="0.3">
      <c r="C14042">
        <v>255781</v>
      </c>
      <c r="D14042">
        <v>578040</v>
      </c>
    </row>
    <row r="14043" spans="3:4" x14ac:dyDescent="0.3">
      <c r="C14043">
        <v>255228</v>
      </c>
      <c r="D14043">
        <v>577973</v>
      </c>
    </row>
    <row r="14044" spans="3:4" x14ac:dyDescent="0.3">
      <c r="C14044">
        <v>254599</v>
      </c>
      <c r="D14044">
        <v>612915</v>
      </c>
    </row>
    <row r="14045" spans="3:4" x14ac:dyDescent="0.3">
      <c r="C14045">
        <v>254096</v>
      </c>
      <c r="D14045">
        <v>599328</v>
      </c>
    </row>
    <row r="14046" spans="3:4" x14ac:dyDescent="0.3">
      <c r="C14046">
        <v>252987</v>
      </c>
      <c r="D14046">
        <v>599308</v>
      </c>
    </row>
    <row r="14047" spans="3:4" x14ac:dyDescent="0.3">
      <c r="C14047">
        <v>252491</v>
      </c>
      <c r="D14047">
        <v>599262</v>
      </c>
    </row>
    <row r="14048" spans="3:4" x14ac:dyDescent="0.3">
      <c r="C14048">
        <v>251740</v>
      </c>
      <c r="D14048">
        <v>599229</v>
      </c>
    </row>
    <row r="14049" spans="3:4" x14ac:dyDescent="0.3">
      <c r="C14049">
        <v>251248</v>
      </c>
      <c r="D14049">
        <v>599136</v>
      </c>
    </row>
    <row r="14050" spans="3:4" x14ac:dyDescent="0.3">
      <c r="C14050">
        <v>250623</v>
      </c>
      <c r="D14050">
        <v>599070</v>
      </c>
    </row>
    <row r="14051" spans="3:4" x14ac:dyDescent="0.3">
      <c r="C14051">
        <v>250106</v>
      </c>
      <c r="D14051">
        <v>598989</v>
      </c>
    </row>
    <row r="14052" spans="3:4" x14ac:dyDescent="0.3">
      <c r="C14052">
        <v>249634</v>
      </c>
      <c r="D14052">
        <v>598898</v>
      </c>
    </row>
    <row r="14053" spans="3:4" x14ac:dyDescent="0.3">
      <c r="C14053">
        <v>249448</v>
      </c>
      <c r="D14053">
        <v>598703</v>
      </c>
    </row>
    <row r="14054" spans="3:4" x14ac:dyDescent="0.3">
      <c r="C14054">
        <v>256004</v>
      </c>
      <c r="D14054">
        <v>598631</v>
      </c>
    </row>
    <row r="14055" spans="3:4" x14ac:dyDescent="0.3">
      <c r="C14055">
        <v>255844</v>
      </c>
      <c r="D14055">
        <v>598546</v>
      </c>
    </row>
    <row r="14056" spans="3:4" x14ac:dyDescent="0.3">
      <c r="C14056">
        <v>255408</v>
      </c>
      <c r="D14056">
        <v>598461</v>
      </c>
    </row>
    <row r="14057" spans="3:4" x14ac:dyDescent="0.3">
      <c r="C14057">
        <v>254823</v>
      </c>
      <c r="D14057">
        <v>598266</v>
      </c>
    </row>
    <row r="14058" spans="3:4" x14ac:dyDescent="0.3">
      <c r="C14058">
        <v>254210</v>
      </c>
      <c r="D14058">
        <v>598179</v>
      </c>
    </row>
    <row r="14059" spans="3:4" x14ac:dyDescent="0.3">
      <c r="C14059">
        <v>253690</v>
      </c>
      <c r="D14059">
        <v>598092</v>
      </c>
    </row>
    <row r="14060" spans="3:4" x14ac:dyDescent="0.3">
      <c r="C14060">
        <v>253078</v>
      </c>
      <c r="D14060">
        <v>598027</v>
      </c>
    </row>
    <row r="14061" spans="3:4" x14ac:dyDescent="0.3">
      <c r="C14061">
        <v>252462</v>
      </c>
      <c r="D14061">
        <v>597951</v>
      </c>
    </row>
    <row r="14062" spans="3:4" x14ac:dyDescent="0.3">
      <c r="C14062">
        <v>251840</v>
      </c>
      <c r="D14062">
        <v>597869</v>
      </c>
    </row>
    <row r="14063" spans="3:4" x14ac:dyDescent="0.3">
      <c r="C14063">
        <v>251229</v>
      </c>
      <c r="D14063">
        <v>597795</v>
      </c>
    </row>
    <row r="14064" spans="3:4" x14ac:dyDescent="0.3">
      <c r="C14064">
        <v>250606</v>
      </c>
      <c r="D14064">
        <v>597709</v>
      </c>
    </row>
    <row r="14065" spans="3:4" x14ac:dyDescent="0.3">
      <c r="C14065">
        <v>248600</v>
      </c>
      <c r="D14065">
        <v>597628</v>
      </c>
    </row>
    <row r="14066" spans="3:4" x14ac:dyDescent="0.3">
      <c r="C14066">
        <v>379019</v>
      </c>
      <c r="D14066">
        <v>597552</v>
      </c>
    </row>
    <row r="14067" spans="3:4" x14ac:dyDescent="0.3">
      <c r="C14067">
        <v>378140</v>
      </c>
      <c r="D14067">
        <v>597468</v>
      </c>
    </row>
    <row r="14068" spans="3:4" x14ac:dyDescent="0.3">
      <c r="C14068">
        <v>377506</v>
      </c>
      <c r="D14068">
        <v>597386</v>
      </c>
    </row>
    <row r="14069" spans="3:4" x14ac:dyDescent="0.3">
      <c r="C14069">
        <v>376878</v>
      </c>
      <c r="D14069">
        <v>597346</v>
      </c>
    </row>
    <row r="14070" spans="3:4" x14ac:dyDescent="0.3">
      <c r="C14070">
        <v>376106</v>
      </c>
      <c r="D14070">
        <v>637536</v>
      </c>
    </row>
    <row r="14071" spans="3:4" x14ac:dyDescent="0.3">
      <c r="C14071">
        <v>375201</v>
      </c>
      <c r="D14071">
        <v>614657</v>
      </c>
    </row>
    <row r="14072" spans="3:4" x14ac:dyDescent="0.3">
      <c r="C14072">
        <v>374556</v>
      </c>
      <c r="D14072">
        <v>614120</v>
      </c>
    </row>
    <row r="14073" spans="3:4" x14ac:dyDescent="0.3">
      <c r="C14073">
        <v>373961</v>
      </c>
      <c r="D14073">
        <v>613627</v>
      </c>
    </row>
    <row r="14074" spans="3:4" x14ac:dyDescent="0.3">
      <c r="C14074">
        <v>369731</v>
      </c>
      <c r="D14074">
        <v>613474</v>
      </c>
    </row>
    <row r="14075" spans="3:4" x14ac:dyDescent="0.3">
      <c r="C14075">
        <v>385333</v>
      </c>
      <c r="D14075">
        <v>613380</v>
      </c>
    </row>
    <row r="14076" spans="3:4" x14ac:dyDescent="0.3">
      <c r="C14076">
        <v>385176</v>
      </c>
      <c r="D14076">
        <v>613290</v>
      </c>
    </row>
    <row r="14077" spans="3:4" x14ac:dyDescent="0.3">
      <c r="C14077">
        <v>385009</v>
      </c>
      <c r="D14077">
        <v>613208</v>
      </c>
    </row>
    <row r="14078" spans="3:4" x14ac:dyDescent="0.3">
      <c r="C14078">
        <v>384865</v>
      </c>
      <c r="D14078">
        <v>613118</v>
      </c>
    </row>
    <row r="14079" spans="3:4" x14ac:dyDescent="0.3">
      <c r="C14079">
        <v>384584</v>
      </c>
      <c r="D14079">
        <v>613037</v>
      </c>
    </row>
    <row r="14080" spans="3:4" x14ac:dyDescent="0.3">
      <c r="C14080">
        <v>384190</v>
      </c>
      <c r="D14080">
        <v>612989</v>
      </c>
    </row>
    <row r="14081" spans="3:4" x14ac:dyDescent="0.3">
      <c r="C14081">
        <v>383726</v>
      </c>
      <c r="D14081">
        <v>640136</v>
      </c>
    </row>
    <row r="14082" spans="3:4" x14ac:dyDescent="0.3">
      <c r="C14082">
        <v>383266</v>
      </c>
      <c r="D14082">
        <v>639736</v>
      </c>
    </row>
    <row r="14083" spans="3:4" x14ac:dyDescent="0.3">
      <c r="C14083">
        <v>382873</v>
      </c>
      <c r="D14083">
        <v>639517</v>
      </c>
    </row>
    <row r="14084" spans="3:4" x14ac:dyDescent="0.3">
      <c r="C14084">
        <v>382414</v>
      </c>
      <c r="D14084">
        <v>639300</v>
      </c>
    </row>
    <row r="14085" spans="3:4" x14ac:dyDescent="0.3">
      <c r="C14085">
        <v>382045</v>
      </c>
      <c r="D14085">
        <v>638969</v>
      </c>
    </row>
    <row r="14086" spans="3:4" x14ac:dyDescent="0.3">
      <c r="C14086">
        <v>381597</v>
      </c>
      <c r="D14086">
        <v>638752</v>
      </c>
    </row>
    <row r="14087" spans="3:4" x14ac:dyDescent="0.3">
      <c r="C14087">
        <v>381157</v>
      </c>
      <c r="D14087">
        <v>638637</v>
      </c>
    </row>
    <row r="14088" spans="3:4" x14ac:dyDescent="0.3">
      <c r="C14088">
        <v>380763</v>
      </c>
      <c r="D14088">
        <v>638417</v>
      </c>
    </row>
    <row r="14089" spans="3:4" x14ac:dyDescent="0.3">
      <c r="C14089">
        <v>380290</v>
      </c>
      <c r="D14089">
        <v>638183</v>
      </c>
    </row>
    <row r="14090" spans="3:4" x14ac:dyDescent="0.3">
      <c r="C14090">
        <v>380204</v>
      </c>
      <c r="D14090">
        <v>638149</v>
      </c>
    </row>
    <row r="14091" spans="3:4" x14ac:dyDescent="0.3">
      <c r="C14091">
        <v>406261</v>
      </c>
      <c r="D14091">
        <v>660878</v>
      </c>
    </row>
    <row r="14092" spans="3:4" x14ac:dyDescent="0.3">
      <c r="C14092">
        <v>402177</v>
      </c>
      <c r="D14092">
        <v>664056</v>
      </c>
    </row>
    <row r="14093" spans="3:4" x14ac:dyDescent="0.3">
      <c r="C14093">
        <v>398276</v>
      </c>
      <c r="D14093">
        <v>663702</v>
      </c>
    </row>
    <row r="14094" spans="3:4" x14ac:dyDescent="0.3">
      <c r="C14094">
        <v>397696</v>
      </c>
      <c r="D14094">
        <v>663415</v>
      </c>
    </row>
    <row r="14095" spans="3:4" x14ac:dyDescent="0.3">
      <c r="C14095">
        <v>393524</v>
      </c>
      <c r="D14095">
        <v>663130</v>
      </c>
    </row>
    <row r="14096" spans="3:4" x14ac:dyDescent="0.3">
      <c r="C14096">
        <v>392404</v>
      </c>
      <c r="D14096">
        <v>662490</v>
      </c>
    </row>
    <row r="14097" spans="3:4" x14ac:dyDescent="0.3">
      <c r="C14097">
        <v>295898</v>
      </c>
      <c r="D14097">
        <v>661922</v>
      </c>
    </row>
    <row r="14098" spans="3:4" x14ac:dyDescent="0.3">
      <c r="C14098">
        <v>295763</v>
      </c>
      <c r="D14098">
        <v>661519</v>
      </c>
    </row>
    <row r="14099" spans="3:4" x14ac:dyDescent="0.3">
      <c r="C14099">
        <v>295247</v>
      </c>
      <c r="D14099">
        <v>661080</v>
      </c>
    </row>
    <row r="14100" spans="3:4" x14ac:dyDescent="0.3">
      <c r="C14100">
        <v>294685</v>
      </c>
      <c r="D14100">
        <v>660984</v>
      </c>
    </row>
    <row r="14101" spans="3:4" x14ac:dyDescent="0.3">
      <c r="C14101">
        <v>293919</v>
      </c>
      <c r="D14101">
        <v>683352</v>
      </c>
    </row>
    <row r="14102" spans="3:4" x14ac:dyDescent="0.3">
      <c r="C14102">
        <v>293143</v>
      </c>
      <c r="D14102">
        <v>673335</v>
      </c>
    </row>
    <row r="14103" spans="3:4" x14ac:dyDescent="0.3">
      <c r="C14103">
        <v>292501</v>
      </c>
      <c r="D14103">
        <v>673187</v>
      </c>
    </row>
    <row r="14104" spans="3:4" x14ac:dyDescent="0.3">
      <c r="C14104">
        <v>291723</v>
      </c>
      <c r="D14104">
        <v>673058</v>
      </c>
    </row>
    <row r="14105" spans="3:4" x14ac:dyDescent="0.3">
      <c r="C14105">
        <v>290714</v>
      </c>
      <c r="D14105">
        <v>672922</v>
      </c>
    </row>
    <row r="14106" spans="3:4" x14ac:dyDescent="0.3">
      <c r="C14106">
        <v>289974</v>
      </c>
      <c r="D14106">
        <v>672770</v>
      </c>
    </row>
    <row r="14107" spans="3:4" x14ac:dyDescent="0.3">
      <c r="C14107">
        <v>289231</v>
      </c>
      <c r="D14107">
        <v>672620</v>
      </c>
    </row>
    <row r="14108" spans="3:4" x14ac:dyDescent="0.3">
      <c r="C14108">
        <v>288478</v>
      </c>
      <c r="D14108">
        <v>672469</v>
      </c>
    </row>
    <row r="14109" spans="3:4" x14ac:dyDescent="0.3">
      <c r="C14109">
        <v>287564</v>
      </c>
      <c r="D14109">
        <v>672318</v>
      </c>
    </row>
    <row r="14110" spans="3:4" x14ac:dyDescent="0.3">
      <c r="C14110">
        <v>286997</v>
      </c>
      <c r="D14110">
        <v>672108</v>
      </c>
    </row>
    <row r="14111" spans="3:4" x14ac:dyDescent="0.3">
      <c r="C14111">
        <v>286426</v>
      </c>
      <c r="D14111">
        <v>671931</v>
      </c>
    </row>
    <row r="14112" spans="3:4" x14ac:dyDescent="0.3">
      <c r="C14112">
        <v>285520</v>
      </c>
      <c r="D14112">
        <v>671706</v>
      </c>
    </row>
    <row r="14113" spans="3:4" x14ac:dyDescent="0.3">
      <c r="C14113">
        <v>271318</v>
      </c>
      <c r="D14113">
        <v>671530</v>
      </c>
    </row>
    <row r="14114" spans="3:4" x14ac:dyDescent="0.3">
      <c r="C14114">
        <v>271191</v>
      </c>
      <c r="D14114">
        <v>671373</v>
      </c>
    </row>
    <row r="14115" spans="3:4" x14ac:dyDescent="0.3">
      <c r="C14115">
        <v>271074</v>
      </c>
      <c r="D14115">
        <v>671215</v>
      </c>
    </row>
    <row r="14116" spans="3:4" x14ac:dyDescent="0.3">
      <c r="C14116">
        <v>270974</v>
      </c>
      <c r="D14116">
        <v>671142</v>
      </c>
    </row>
    <row r="14117" spans="3:4" x14ac:dyDescent="0.3">
      <c r="C14117">
        <v>270828</v>
      </c>
      <c r="D14117">
        <v>696981</v>
      </c>
    </row>
    <row r="14118" spans="3:4" x14ac:dyDescent="0.3">
      <c r="C14118">
        <v>270674</v>
      </c>
      <c r="D14118">
        <v>685476</v>
      </c>
    </row>
    <row r="14119" spans="3:4" x14ac:dyDescent="0.3">
      <c r="C14119">
        <v>269781</v>
      </c>
      <c r="D14119">
        <v>685297</v>
      </c>
    </row>
    <row r="14120" spans="3:4" x14ac:dyDescent="0.3">
      <c r="C14120">
        <v>268307</v>
      </c>
      <c r="D14120">
        <v>685038</v>
      </c>
    </row>
    <row r="14121" spans="3:4" x14ac:dyDescent="0.3">
      <c r="C14121">
        <v>267590</v>
      </c>
      <c r="D14121">
        <v>684864</v>
      </c>
    </row>
    <row r="14122" spans="3:4" x14ac:dyDescent="0.3">
      <c r="C14122">
        <v>266938</v>
      </c>
      <c r="D14122">
        <v>684657</v>
      </c>
    </row>
    <row r="14123" spans="3:4" x14ac:dyDescent="0.3">
      <c r="C14123">
        <v>266475</v>
      </c>
      <c r="D14123">
        <v>684441</v>
      </c>
    </row>
    <row r="14124" spans="3:4" x14ac:dyDescent="0.3">
      <c r="C14124">
        <v>266002</v>
      </c>
      <c r="D14124">
        <v>684263</v>
      </c>
    </row>
    <row r="14125" spans="3:4" x14ac:dyDescent="0.3">
      <c r="C14125">
        <v>263732</v>
      </c>
      <c r="D14125">
        <v>684093</v>
      </c>
    </row>
    <row r="14126" spans="3:4" x14ac:dyDescent="0.3">
      <c r="C14126">
        <v>320990</v>
      </c>
      <c r="D14126">
        <v>683952</v>
      </c>
    </row>
    <row r="14127" spans="3:4" x14ac:dyDescent="0.3">
      <c r="C14127">
        <v>320376</v>
      </c>
      <c r="D14127">
        <v>683804</v>
      </c>
    </row>
    <row r="14128" spans="3:4" x14ac:dyDescent="0.3">
      <c r="C14128">
        <v>319744</v>
      </c>
      <c r="D14128">
        <v>683575</v>
      </c>
    </row>
    <row r="14129" spans="3:4" x14ac:dyDescent="0.3">
      <c r="C14129">
        <v>318985</v>
      </c>
      <c r="D14129">
        <v>683450</v>
      </c>
    </row>
    <row r="14130" spans="3:4" x14ac:dyDescent="0.3">
      <c r="C14130">
        <v>318354</v>
      </c>
      <c r="D14130">
        <v>728851</v>
      </c>
    </row>
    <row r="14131" spans="3:4" x14ac:dyDescent="0.3">
      <c r="C14131">
        <v>317580</v>
      </c>
      <c r="D14131">
        <v>728728</v>
      </c>
    </row>
    <row r="14132" spans="3:4" x14ac:dyDescent="0.3">
      <c r="C14132">
        <v>316806</v>
      </c>
      <c r="D14132">
        <v>728668</v>
      </c>
    </row>
    <row r="14133" spans="3:4" x14ac:dyDescent="0.3">
      <c r="C14133">
        <v>316262</v>
      </c>
      <c r="D14133">
        <v>728563</v>
      </c>
    </row>
    <row r="14134" spans="3:4" x14ac:dyDescent="0.3">
      <c r="C14134">
        <v>315643</v>
      </c>
      <c r="D14134">
        <v>728405</v>
      </c>
    </row>
    <row r="14135" spans="3:4" x14ac:dyDescent="0.3">
      <c r="C14135">
        <v>315334</v>
      </c>
      <c r="D14135">
        <v>728273</v>
      </c>
    </row>
    <row r="14136" spans="3:4" x14ac:dyDescent="0.3">
      <c r="C14136">
        <v>315030</v>
      </c>
      <c r="D14136">
        <v>728141</v>
      </c>
    </row>
    <row r="14137" spans="3:4" x14ac:dyDescent="0.3">
      <c r="C14137">
        <v>314742</v>
      </c>
      <c r="D14137">
        <v>728012</v>
      </c>
    </row>
    <row r="14138" spans="3:4" x14ac:dyDescent="0.3">
      <c r="C14138">
        <v>314590</v>
      </c>
      <c r="D14138">
        <v>727877</v>
      </c>
    </row>
    <row r="14139" spans="3:4" x14ac:dyDescent="0.3">
      <c r="C14139">
        <v>295939</v>
      </c>
      <c r="D14139">
        <v>727745</v>
      </c>
    </row>
    <row r="14140" spans="3:4" x14ac:dyDescent="0.3">
      <c r="C14140">
        <v>314336</v>
      </c>
      <c r="D14140">
        <v>727618</v>
      </c>
    </row>
    <row r="14141" spans="3:4" x14ac:dyDescent="0.3">
      <c r="C14141">
        <v>313912</v>
      </c>
      <c r="D14141">
        <v>727483</v>
      </c>
    </row>
    <row r="14142" spans="3:4" x14ac:dyDescent="0.3">
      <c r="C14142">
        <v>312735</v>
      </c>
      <c r="D14142">
        <v>727342</v>
      </c>
    </row>
    <row r="14143" spans="3:4" x14ac:dyDescent="0.3">
      <c r="C14143">
        <v>312010</v>
      </c>
      <c r="D14143">
        <v>727210</v>
      </c>
    </row>
    <row r="14144" spans="3:4" x14ac:dyDescent="0.3">
      <c r="C14144">
        <v>311007</v>
      </c>
      <c r="D14144">
        <v>727062</v>
      </c>
    </row>
    <row r="14145" spans="3:4" x14ac:dyDescent="0.3">
      <c r="C14145">
        <v>309918</v>
      </c>
      <c r="D14145">
        <v>726926</v>
      </c>
    </row>
    <row r="14146" spans="3:4" x14ac:dyDescent="0.3">
      <c r="C14146">
        <v>308534</v>
      </c>
      <c r="D14146">
        <v>726875</v>
      </c>
    </row>
    <row r="14147" spans="3:4" x14ac:dyDescent="0.3">
      <c r="C14147">
        <v>307693</v>
      </c>
      <c r="D14147">
        <v>2484956</v>
      </c>
    </row>
    <row r="14148" spans="3:4" x14ac:dyDescent="0.3">
      <c r="C14148">
        <v>306312</v>
      </c>
      <c r="D14148">
        <v>2480023</v>
      </c>
    </row>
    <row r="14149" spans="3:4" x14ac:dyDescent="0.3">
      <c r="C14149">
        <v>305183</v>
      </c>
      <c r="D14149">
        <v>2475505</v>
      </c>
    </row>
    <row r="14150" spans="3:4" x14ac:dyDescent="0.3">
      <c r="C14150">
        <v>304068</v>
      </c>
      <c r="D14150">
        <v>2661425</v>
      </c>
    </row>
    <row r="14151" spans="3:4" x14ac:dyDescent="0.3">
      <c r="C14151">
        <v>303222</v>
      </c>
      <c r="D14151">
        <v>2660564</v>
      </c>
    </row>
    <row r="14152" spans="3:4" x14ac:dyDescent="0.3">
      <c r="C14152">
        <v>301854</v>
      </c>
      <c r="D14152">
        <v>2660006</v>
      </c>
    </row>
    <row r="14153" spans="3:4" x14ac:dyDescent="0.3">
      <c r="C14153">
        <v>300738</v>
      </c>
      <c r="D14153">
        <v>2659183</v>
      </c>
    </row>
    <row r="14154" spans="3:4" x14ac:dyDescent="0.3">
      <c r="C14154">
        <v>299890</v>
      </c>
      <c r="D14154">
        <v>2658626</v>
      </c>
    </row>
    <row r="14155" spans="3:4" x14ac:dyDescent="0.3">
      <c r="C14155">
        <v>298759</v>
      </c>
      <c r="D14155">
        <v>2658077</v>
      </c>
    </row>
    <row r="14156" spans="3:4" x14ac:dyDescent="0.3">
      <c r="C14156">
        <v>324439</v>
      </c>
      <c r="D14156">
        <v>2657500</v>
      </c>
    </row>
    <row r="14157" spans="3:4" x14ac:dyDescent="0.3">
      <c r="C14157">
        <v>324046</v>
      </c>
      <c r="D14157">
        <v>2656955</v>
      </c>
    </row>
    <row r="14158" spans="3:4" x14ac:dyDescent="0.3">
      <c r="C14158">
        <v>323510</v>
      </c>
      <c r="D14158">
        <v>2656668</v>
      </c>
    </row>
    <row r="14159" spans="3:4" x14ac:dyDescent="0.3">
      <c r="C14159">
        <v>323043</v>
      </c>
      <c r="D14159">
        <v>2656390</v>
      </c>
    </row>
    <row r="14160" spans="3:4" x14ac:dyDescent="0.3">
      <c r="C14160">
        <v>322427</v>
      </c>
      <c r="D14160">
        <v>2655848</v>
      </c>
    </row>
    <row r="14161" spans="3:4" x14ac:dyDescent="0.3">
      <c r="C14161">
        <v>321799</v>
      </c>
      <c r="D14161">
        <v>2655549</v>
      </c>
    </row>
    <row r="14162" spans="3:4" x14ac:dyDescent="0.3">
      <c r="C14162">
        <v>321178</v>
      </c>
      <c r="D14162">
        <v>2655003</v>
      </c>
    </row>
    <row r="14163" spans="3:4" x14ac:dyDescent="0.3">
      <c r="C14163">
        <v>320425</v>
      </c>
      <c r="D14163">
        <v>2654438</v>
      </c>
    </row>
    <row r="14164" spans="3:4" x14ac:dyDescent="0.3">
      <c r="C14164">
        <v>319668</v>
      </c>
      <c r="D14164">
        <v>2653871</v>
      </c>
    </row>
    <row r="14165" spans="3:4" x14ac:dyDescent="0.3">
      <c r="C14165">
        <v>318887</v>
      </c>
      <c r="D14165">
        <v>2653055</v>
      </c>
    </row>
    <row r="14166" spans="3:4" x14ac:dyDescent="0.3">
      <c r="C14166">
        <v>318111</v>
      </c>
      <c r="D14166">
        <v>2652481</v>
      </c>
    </row>
    <row r="14167" spans="3:4" x14ac:dyDescent="0.3">
      <c r="C14167">
        <v>317337</v>
      </c>
      <c r="D14167">
        <v>3241800</v>
      </c>
    </row>
    <row r="14168" spans="3:4" x14ac:dyDescent="0.3">
      <c r="C14168">
        <v>316563</v>
      </c>
      <c r="D14168">
        <v>3241300</v>
      </c>
    </row>
    <row r="14169" spans="3:4" x14ac:dyDescent="0.3">
      <c r="C14169">
        <v>315936</v>
      </c>
      <c r="D14169">
        <v>3240809</v>
      </c>
    </row>
    <row r="14170" spans="3:4" x14ac:dyDescent="0.3">
      <c r="C14170">
        <v>295970</v>
      </c>
      <c r="D14170">
        <v>3240546</v>
      </c>
    </row>
    <row r="14171" spans="3:4" x14ac:dyDescent="0.3">
      <c r="C14171">
        <v>434274</v>
      </c>
      <c r="D14171">
        <v>3240068</v>
      </c>
    </row>
    <row r="14172" spans="3:4" x14ac:dyDescent="0.3">
      <c r="C14172">
        <v>429250</v>
      </c>
      <c r="D14172">
        <v>3290311</v>
      </c>
    </row>
    <row r="14173" spans="3:4" x14ac:dyDescent="0.3">
      <c r="C14173">
        <v>429014</v>
      </c>
      <c r="D14173">
        <v>3289560</v>
      </c>
    </row>
    <row r="14174" spans="3:4" x14ac:dyDescent="0.3">
      <c r="C14174">
        <v>428691</v>
      </c>
      <c r="D14174">
        <v>3308099</v>
      </c>
    </row>
    <row r="14175" spans="3:4" x14ac:dyDescent="0.3">
      <c r="C14175">
        <v>428380</v>
      </c>
      <c r="D14175">
        <v>3307978</v>
      </c>
    </row>
    <row r="14176" spans="3:4" x14ac:dyDescent="0.3">
      <c r="C14176">
        <v>428072</v>
      </c>
      <c r="D14176">
        <v>3307849</v>
      </c>
    </row>
    <row r="14177" spans="3:4" x14ac:dyDescent="0.3">
      <c r="C14177">
        <v>425887</v>
      </c>
      <c r="D14177">
        <v>3307721</v>
      </c>
    </row>
    <row r="14178" spans="3:4" x14ac:dyDescent="0.3">
      <c r="C14178">
        <v>457382</v>
      </c>
      <c r="D14178">
        <v>3974648</v>
      </c>
    </row>
    <row r="14179" spans="3:4" x14ac:dyDescent="0.3">
      <c r="C14179">
        <v>438030</v>
      </c>
      <c r="D14179">
        <v>3974601</v>
      </c>
    </row>
    <row r="14180" spans="3:4" x14ac:dyDescent="0.3">
      <c r="C14180">
        <v>437781</v>
      </c>
      <c r="D14180">
        <v>3974564</v>
      </c>
    </row>
    <row r="14181" spans="3:4" x14ac:dyDescent="0.3">
      <c r="C14181">
        <v>436920</v>
      </c>
      <c r="D14181">
        <v>3974530</v>
      </c>
    </row>
    <row r="14182" spans="3:4" x14ac:dyDescent="0.3">
      <c r="C14182">
        <v>436601</v>
      </c>
      <c r="D14182">
        <v>3974489</v>
      </c>
    </row>
    <row r="14183" spans="3:4" x14ac:dyDescent="0.3">
      <c r="C14183">
        <v>436279</v>
      </c>
      <c r="D14183">
        <v>3974454</v>
      </c>
    </row>
    <row r="14184" spans="3:4" x14ac:dyDescent="0.3">
      <c r="C14184">
        <v>435975</v>
      </c>
      <c r="D14184">
        <v>3974387</v>
      </c>
    </row>
    <row r="14185" spans="3:4" x14ac:dyDescent="0.3">
      <c r="C14185">
        <v>435670</v>
      </c>
      <c r="D14185">
        <v>3974338</v>
      </c>
    </row>
    <row r="14186" spans="3:4" x14ac:dyDescent="0.3">
      <c r="C14186">
        <v>435359</v>
      </c>
      <c r="D14186">
        <v>3974299</v>
      </c>
    </row>
    <row r="14187" spans="3:4" x14ac:dyDescent="0.3">
      <c r="C14187">
        <v>435049</v>
      </c>
      <c r="D14187">
        <v>3974245</v>
      </c>
    </row>
    <row r="14188" spans="3:4" x14ac:dyDescent="0.3">
      <c r="C14188">
        <v>434831</v>
      </c>
      <c r="D14188">
        <v>3974206</v>
      </c>
    </row>
    <row r="14189" spans="3:4" x14ac:dyDescent="0.3">
      <c r="C14189">
        <v>434655</v>
      </c>
      <c r="D14189">
        <v>3974165</v>
      </c>
    </row>
    <row r="14190" spans="3:4" x14ac:dyDescent="0.3">
      <c r="C14190">
        <v>434503</v>
      </c>
      <c r="D14190">
        <v>3974121</v>
      </c>
    </row>
    <row r="14191" spans="3:4" x14ac:dyDescent="0.3">
      <c r="C14191">
        <v>434357</v>
      </c>
      <c r="D14191">
        <v>3974080</v>
      </c>
    </row>
    <row r="14192" spans="3:4" x14ac:dyDescent="0.3">
      <c r="C14192">
        <v>480599</v>
      </c>
      <c r="D14192">
        <v>3987300</v>
      </c>
    </row>
    <row r="14193" spans="3:4" x14ac:dyDescent="0.3">
      <c r="C14193">
        <v>465416</v>
      </c>
      <c r="D14193">
        <v>3987028</v>
      </c>
    </row>
    <row r="14194" spans="3:4" x14ac:dyDescent="0.3">
      <c r="C14194">
        <v>465036</v>
      </c>
      <c r="D14194">
        <v>3986529</v>
      </c>
    </row>
    <row r="14195" spans="3:4" x14ac:dyDescent="0.3">
      <c r="C14195">
        <v>462650</v>
      </c>
      <c r="D14195">
        <v>3985558</v>
      </c>
    </row>
    <row r="14196" spans="3:4" x14ac:dyDescent="0.3">
      <c r="C14196">
        <v>462184</v>
      </c>
      <c r="D14196">
        <v>3984813</v>
      </c>
    </row>
    <row r="14197" spans="3:4" x14ac:dyDescent="0.3">
      <c r="C14197">
        <v>461801</v>
      </c>
      <c r="D14197">
        <v>3984303</v>
      </c>
    </row>
    <row r="14198" spans="3:4" x14ac:dyDescent="0.3">
      <c r="C14198">
        <v>461339</v>
      </c>
      <c r="D14198">
        <v>3983331</v>
      </c>
    </row>
    <row r="14199" spans="3:4" x14ac:dyDescent="0.3">
      <c r="C14199">
        <v>460974</v>
      </c>
      <c r="D14199">
        <v>3982568</v>
      </c>
    </row>
    <row r="14200" spans="3:4" x14ac:dyDescent="0.3">
      <c r="C14200">
        <v>460506</v>
      </c>
      <c r="D14200">
        <v>3981062</v>
      </c>
    </row>
    <row r="14201" spans="3:4" x14ac:dyDescent="0.3">
      <c r="C14201">
        <v>459971</v>
      </c>
      <c r="D14201">
        <v>3980578</v>
      </c>
    </row>
    <row r="14202" spans="3:4" x14ac:dyDescent="0.3">
      <c r="C14202">
        <v>459574</v>
      </c>
      <c r="D14202">
        <v>3979980</v>
      </c>
    </row>
    <row r="14203" spans="3:4" x14ac:dyDescent="0.3">
      <c r="C14203">
        <v>459111</v>
      </c>
      <c r="D14203">
        <v>3979485</v>
      </c>
    </row>
    <row r="14204" spans="3:4" x14ac:dyDescent="0.3">
      <c r="C14204">
        <v>458568</v>
      </c>
      <c r="D14204">
        <v>3979352</v>
      </c>
    </row>
    <row r="14205" spans="3:4" x14ac:dyDescent="0.3">
      <c r="C14205">
        <v>458110</v>
      </c>
      <c r="D14205">
        <v>3979119</v>
      </c>
    </row>
    <row r="14206" spans="3:4" x14ac:dyDescent="0.3">
      <c r="C14206">
        <v>457828</v>
      </c>
      <c r="D14206">
        <v>3978980</v>
      </c>
    </row>
    <row r="14207" spans="3:4" x14ac:dyDescent="0.3">
      <c r="C14207">
        <v>457624</v>
      </c>
      <c r="D14207">
        <v>3978749</v>
      </c>
    </row>
    <row r="14208" spans="3:4" x14ac:dyDescent="0.3">
      <c r="C14208">
        <v>457429</v>
      </c>
      <c r="D14208">
        <v>3978607</v>
      </c>
    </row>
    <row r="14209" spans="3:4" x14ac:dyDescent="0.3">
      <c r="C14209">
        <v>491006</v>
      </c>
      <c r="D14209">
        <v>3978370</v>
      </c>
    </row>
    <row r="14210" spans="3:4" x14ac:dyDescent="0.3">
      <c r="C14210">
        <v>490905</v>
      </c>
      <c r="D14210">
        <v>3978231</v>
      </c>
    </row>
    <row r="14211" spans="3:4" x14ac:dyDescent="0.3">
      <c r="C14211">
        <v>490742</v>
      </c>
      <c r="D14211">
        <v>3977991</v>
      </c>
    </row>
    <row r="14212" spans="3:4" x14ac:dyDescent="0.3">
      <c r="C14212">
        <v>490574</v>
      </c>
      <c r="D14212">
        <v>3977851</v>
      </c>
    </row>
    <row r="14213" spans="3:4" x14ac:dyDescent="0.3">
      <c r="C14213">
        <v>490415</v>
      </c>
      <c r="D14213">
        <v>3977616</v>
      </c>
    </row>
    <row r="14214" spans="3:4" x14ac:dyDescent="0.3">
      <c r="C14214">
        <v>490254</v>
      </c>
      <c r="D14214">
        <v>3977376</v>
      </c>
    </row>
    <row r="14215" spans="3:4" x14ac:dyDescent="0.3">
      <c r="C14215">
        <v>490132</v>
      </c>
      <c r="D14215">
        <v>3977237</v>
      </c>
    </row>
    <row r="14216" spans="3:4" x14ac:dyDescent="0.3">
      <c r="C14216">
        <v>489980</v>
      </c>
      <c r="D14216">
        <v>5122505</v>
      </c>
    </row>
    <row r="14217" spans="3:4" x14ac:dyDescent="0.3">
      <c r="C14217">
        <v>489822</v>
      </c>
      <c r="D14217">
        <v>5121775</v>
      </c>
    </row>
    <row r="14218" spans="3:4" x14ac:dyDescent="0.3">
      <c r="C14218">
        <v>489651</v>
      </c>
      <c r="D14218">
        <v>5121509</v>
      </c>
    </row>
    <row r="14219" spans="3:4" x14ac:dyDescent="0.3">
      <c r="C14219">
        <v>489486</v>
      </c>
      <c r="D14219">
        <v>5121023</v>
      </c>
    </row>
    <row r="14220" spans="3:4" x14ac:dyDescent="0.3">
      <c r="C14220">
        <v>489320</v>
      </c>
      <c r="D14220">
        <v>5120765</v>
      </c>
    </row>
    <row r="14221" spans="3:4" x14ac:dyDescent="0.3">
      <c r="C14221">
        <v>489153</v>
      </c>
      <c r="D14221">
        <v>5120284</v>
      </c>
    </row>
    <row r="14222" spans="3:4" x14ac:dyDescent="0.3">
      <c r="C14222">
        <v>489025</v>
      </c>
      <c r="D14222">
        <v>5120023</v>
      </c>
    </row>
    <row r="14223" spans="3:4" x14ac:dyDescent="0.3">
      <c r="C14223">
        <v>488846</v>
      </c>
      <c r="D14223">
        <v>5119766</v>
      </c>
    </row>
    <row r="14224" spans="3:4" x14ac:dyDescent="0.3">
      <c r="C14224">
        <v>509887</v>
      </c>
      <c r="D14224">
        <v>5119284</v>
      </c>
    </row>
    <row r="14225" spans="3:4" x14ac:dyDescent="0.3">
      <c r="C14225">
        <v>509703</v>
      </c>
      <c r="D14225">
        <v>5119019</v>
      </c>
    </row>
    <row r="14226" spans="3:4" x14ac:dyDescent="0.3">
      <c r="C14226">
        <v>509206</v>
      </c>
      <c r="D14226">
        <v>5118539</v>
      </c>
    </row>
    <row r="14227" spans="3:4" x14ac:dyDescent="0.3">
      <c r="C14227">
        <v>508698</v>
      </c>
      <c r="D14227">
        <v>5115430</v>
      </c>
    </row>
    <row r="14228" spans="3:4" x14ac:dyDescent="0.3">
      <c r="C14228">
        <v>508072</v>
      </c>
      <c r="D14228">
        <v>5114950</v>
      </c>
    </row>
    <row r="14229" spans="3:4" x14ac:dyDescent="0.3">
      <c r="C14229">
        <v>507572</v>
      </c>
      <c r="D14229">
        <v>5114691</v>
      </c>
    </row>
    <row r="14230" spans="3:4" x14ac:dyDescent="0.3">
      <c r="C14230">
        <v>506949</v>
      </c>
      <c r="D14230">
        <v>5114202</v>
      </c>
    </row>
    <row r="14231" spans="3:4" x14ac:dyDescent="0.3">
      <c r="C14231">
        <v>506463</v>
      </c>
      <c r="D14231">
        <v>5112456</v>
      </c>
    </row>
    <row r="14232" spans="3:4" x14ac:dyDescent="0.3">
      <c r="C14232">
        <v>505829</v>
      </c>
      <c r="D14232">
        <v>5111726</v>
      </c>
    </row>
    <row r="14233" spans="3:4" x14ac:dyDescent="0.3">
      <c r="C14233">
        <v>505226</v>
      </c>
      <c r="D14233">
        <v>5111215</v>
      </c>
    </row>
    <row r="14234" spans="3:4" x14ac:dyDescent="0.3">
      <c r="C14234">
        <v>504608</v>
      </c>
      <c r="D14234">
        <v>5110718</v>
      </c>
    </row>
    <row r="14235" spans="3:4" x14ac:dyDescent="0.3">
      <c r="C14235">
        <v>503992</v>
      </c>
      <c r="D14235">
        <v>5110223</v>
      </c>
    </row>
    <row r="14236" spans="3:4" x14ac:dyDescent="0.3">
      <c r="C14236">
        <v>503376</v>
      </c>
      <c r="D14236">
        <v>5109496</v>
      </c>
    </row>
    <row r="14237" spans="3:4" x14ac:dyDescent="0.3">
      <c r="C14237">
        <v>502860</v>
      </c>
      <c r="D14237">
        <v>5108987</v>
      </c>
    </row>
    <row r="14238" spans="3:4" x14ac:dyDescent="0.3">
      <c r="C14238">
        <v>502384</v>
      </c>
      <c r="D14238">
        <v>5108483</v>
      </c>
    </row>
    <row r="14239" spans="3:4" x14ac:dyDescent="0.3">
      <c r="C14239">
        <v>501588</v>
      </c>
      <c r="D14239">
        <v>5107838</v>
      </c>
    </row>
    <row r="14240" spans="3:4" x14ac:dyDescent="0.3">
      <c r="C14240">
        <v>501292</v>
      </c>
      <c r="D14240">
        <v>5107396</v>
      </c>
    </row>
    <row r="14241" spans="3:4" x14ac:dyDescent="0.3">
      <c r="C14241">
        <v>327766</v>
      </c>
      <c r="D14241">
        <v>5106751</v>
      </c>
    </row>
    <row r="14242" spans="3:4" x14ac:dyDescent="0.3">
      <c r="C14242">
        <v>327629</v>
      </c>
      <c r="D14242">
        <v>5677015</v>
      </c>
    </row>
    <row r="14243" spans="3:4" x14ac:dyDescent="0.3">
      <c r="C14243">
        <v>327471</v>
      </c>
      <c r="D14243">
        <v>5676841</v>
      </c>
    </row>
    <row r="14244" spans="3:4" x14ac:dyDescent="0.3">
      <c r="C14244">
        <v>327289</v>
      </c>
      <c r="D14244">
        <v>5676718</v>
      </c>
    </row>
    <row r="14245" spans="3:4" x14ac:dyDescent="0.3">
      <c r="C14245">
        <v>327129</v>
      </c>
      <c r="D14245">
        <v>5676453</v>
      </c>
    </row>
    <row r="14246" spans="3:4" x14ac:dyDescent="0.3">
      <c r="C14246">
        <v>326981</v>
      </c>
      <c r="D14246">
        <v>5676090</v>
      </c>
    </row>
    <row r="14247" spans="3:4" x14ac:dyDescent="0.3">
      <c r="C14247">
        <v>326819</v>
      </c>
      <c r="D14247">
        <v>5675703</v>
      </c>
    </row>
    <row r="14248" spans="3:4" x14ac:dyDescent="0.3">
      <c r="C14248">
        <v>328792</v>
      </c>
      <c r="D14248">
        <v>5675259</v>
      </c>
    </row>
    <row r="14249" spans="3:4" x14ac:dyDescent="0.3">
      <c r="C14249">
        <v>328659</v>
      </c>
      <c r="D14249">
        <v>5674888</v>
      </c>
    </row>
    <row r="14250" spans="3:4" x14ac:dyDescent="0.3">
      <c r="C14250">
        <v>328526</v>
      </c>
      <c r="D14250">
        <v>5674508</v>
      </c>
    </row>
    <row r="14251" spans="3:4" x14ac:dyDescent="0.3">
      <c r="C14251">
        <v>328366</v>
      </c>
      <c r="D14251">
        <v>5674316</v>
      </c>
    </row>
    <row r="14252" spans="3:4" x14ac:dyDescent="0.3">
      <c r="C14252">
        <v>328199</v>
      </c>
      <c r="D14252">
        <v>5674226</v>
      </c>
    </row>
    <row r="14253" spans="3:4" x14ac:dyDescent="0.3">
      <c r="C14253">
        <v>328041</v>
      </c>
      <c r="D14253">
        <v>5674129</v>
      </c>
    </row>
    <row r="14254" spans="3:4" x14ac:dyDescent="0.3">
      <c r="C14254">
        <v>327877</v>
      </c>
      <c r="D14254">
        <v>5674038</v>
      </c>
    </row>
    <row r="14255" spans="3:4" x14ac:dyDescent="0.3">
      <c r="C14255">
        <v>327780</v>
      </c>
      <c r="D14255">
        <v>5673940</v>
      </c>
    </row>
    <row r="14256" spans="3:4" x14ac:dyDescent="0.3">
      <c r="C14256">
        <v>379381</v>
      </c>
      <c r="D14256">
        <v>5673844</v>
      </c>
    </row>
    <row r="14257" spans="3:4" x14ac:dyDescent="0.3">
      <c r="C14257">
        <v>378175</v>
      </c>
      <c r="D14257">
        <v>5673749</v>
      </c>
    </row>
    <row r="14258" spans="3:4" x14ac:dyDescent="0.3">
      <c r="C14258">
        <v>377245</v>
      </c>
      <c r="D14258">
        <v>5673655</v>
      </c>
    </row>
    <row r="14259" spans="3:4" x14ac:dyDescent="0.3">
      <c r="C14259">
        <v>376622</v>
      </c>
      <c r="D14259">
        <v>5673493</v>
      </c>
    </row>
    <row r="14260" spans="3:4" x14ac:dyDescent="0.3">
      <c r="C14260">
        <v>375982</v>
      </c>
      <c r="D14260">
        <v>5673398</v>
      </c>
    </row>
    <row r="14261" spans="3:4" x14ac:dyDescent="0.3">
      <c r="C14261">
        <v>375077</v>
      </c>
      <c r="D14261">
        <v>5673296</v>
      </c>
    </row>
    <row r="14262" spans="3:4" x14ac:dyDescent="0.3">
      <c r="C14262">
        <v>374437</v>
      </c>
      <c r="D14262">
        <v>5673198</v>
      </c>
    </row>
    <row r="14263" spans="3:4" x14ac:dyDescent="0.3">
      <c r="C14263">
        <v>373824</v>
      </c>
      <c r="D14263">
        <v>5669719</v>
      </c>
    </row>
    <row r="14264" spans="3:4" x14ac:dyDescent="0.3">
      <c r="C14264">
        <v>373176</v>
      </c>
      <c r="D14264">
        <v>95887</v>
      </c>
    </row>
    <row r="14265" spans="3:4" x14ac:dyDescent="0.3">
      <c r="C14265">
        <v>372557</v>
      </c>
      <c r="D14265">
        <v>148362</v>
      </c>
    </row>
    <row r="14266" spans="3:4" x14ac:dyDescent="0.3">
      <c r="C14266">
        <v>372054</v>
      </c>
      <c r="D14266">
        <v>147505</v>
      </c>
    </row>
    <row r="14267" spans="3:4" x14ac:dyDescent="0.3">
      <c r="C14267">
        <v>371444</v>
      </c>
      <c r="D14267">
        <v>146752</v>
      </c>
    </row>
    <row r="14268" spans="3:4" x14ac:dyDescent="0.3">
      <c r="C14268">
        <v>369724</v>
      </c>
      <c r="D14268">
        <v>146285</v>
      </c>
    </row>
    <row r="14269" spans="3:4" x14ac:dyDescent="0.3">
      <c r="C14269">
        <v>582470</v>
      </c>
      <c r="D14269">
        <v>145758</v>
      </c>
    </row>
    <row r="14270" spans="3:4" x14ac:dyDescent="0.3">
      <c r="C14270">
        <v>582289</v>
      </c>
      <c r="D14270">
        <v>145625</v>
      </c>
    </row>
    <row r="14271" spans="3:4" x14ac:dyDescent="0.3">
      <c r="C14271">
        <v>582133</v>
      </c>
      <c r="D14271">
        <v>145270</v>
      </c>
    </row>
    <row r="14272" spans="3:4" x14ac:dyDescent="0.3">
      <c r="C14272">
        <v>581959</v>
      </c>
      <c r="D14272">
        <v>144752</v>
      </c>
    </row>
    <row r="14273" spans="3:4" x14ac:dyDescent="0.3">
      <c r="C14273">
        <v>581798</v>
      </c>
      <c r="D14273">
        <v>144378</v>
      </c>
    </row>
    <row r="14274" spans="3:4" x14ac:dyDescent="0.3">
      <c r="C14274">
        <v>581533</v>
      </c>
      <c r="D14274">
        <v>144006</v>
      </c>
    </row>
    <row r="14275" spans="3:4" x14ac:dyDescent="0.3">
      <c r="C14275">
        <v>581384</v>
      </c>
      <c r="D14275">
        <v>143552</v>
      </c>
    </row>
    <row r="14276" spans="3:4" x14ac:dyDescent="0.3">
      <c r="C14276">
        <v>581222</v>
      </c>
      <c r="D14276">
        <v>143472</v>
      </c>
    </row>
    <row r="14277" spans="3:4" x14ac:dyDescent="0.3">
      <c r="C14277">
        <v>581071</v>
      </c>
      <c r="D14277">
        <v>143305</v>
      </c>
    </row>
    <row r="14278" spans="3:4" x14ac:dyDescent="0.3">
      <c r="C14278">
        <v>580895</v>
      </c>
      <c r="D14278">
        <v>143081</v>
      </c>
    </row>
    <row r="14279" spans="3:4" x14ac:dyDescent="0.3">
      <c r="C14279">
        <v>580744</v>
      </c>
      <c r="D14279">
        <v>139768</v>
      </c>
    </row>
    <row r="14280" spans="3:4" x14ac:dyDescent="0.3">
      <c r="C14280">
        <v>580623</v>
      </c>
      <c r="D14280">
        <v>189777</v>
      </c>
    </row>
    <row r="14281" spans="3:4" x14ac:dyDescent="0.3">
      <c r="C14281">
        <v>416681</v>
      </c>
      <c r="D14281">
        <v>189290</v>
      </c>
    </row>
    <row r="14282" spans="3:4" x14ac:dyDescent="0.3">
      <c r="C14282">
        <v>416580</v>
      </c>
      <c r="D14282">
        <v>188921</v>
      </c>
    </row>
    <row r="14283" spans="3:4" x14ac:dyDescent="0.3">
      <c r="C14283">
        <v>416432</v>
      </c>
      <c r="D14283">
        <v>188456</v>
      </c>
    </row>
    <row r="14284" spans="3:4" x14ac:dyDescent="0.3">
      <c r="C14284">
        <v>416265</v>
      </c>
      <c r="D14284">
        <v>187899</v>
      </c>
    </row>
    <row r="14285" spans="3:4" x14ac:dyDescent="0.3">
      <c r="C14285">
        <v>416129</v>
      </c>
      <c r="D14285">
        <v>187421</v>
      </c>
    </row>
    <row r="14286" spans="3:4" x14ac:dyDescent="0.3">
      <c r="C14286">
        <v>416025</v>
      </c>
      <c r="D14286">
        <v>186771</v>
      </c>
    </row>
    <row r="14287" spans="3:4" x14ac:dyDescent="0.3">
      <c r="C14287">
        <v>415901</v>
      </c>
      <c r="D14287">
        <v>18526</v>
      </c>
    </row>
    <row r="14288" spans="3:4" x14ac:dyDescent="0.3">
      <c r="C14288">
        <v>415751</v>
      </c>
      <c r="D14288">
        <v>196178</v>
      </c>
    </row>
    <row r="14289" spans="3:4" x14ac:dyDescent="0.3">
      <c r="C14289">
        <v>415621</v>
      </c>
      <c r="D14289">
        <v>195837</v>
      </c>
    </row>
    <row r="14290" spans="3:4" x14ac:dyDescent="0.3">
      <c r="C14290">
        <v>415458</v>
      </c>
      <c r="D14290">
        <v>195485</v>
      </c>
    </row>
    <row r="14291" spans="3:4" x14ac:dyDescent="0.3">
      <c r="C14291">
        <v>415301</v>
      </c>
      <c r="D14291">
        <v>195108</v>
      </c>
    </row>
    <row r="14292" spans="3:4" x14ac:dyDescent="0.3">
      <c r="C14292">
        <v>415113</v>
      </c>
      <c r="D14292">
        <v>194849</v>
      </c>
    </row>
    <row r="14293" spans="3:4" x14ac:dyDescent="0.3">
      <c r="C14293">
        <v>414954</v>
      </c>
      <c r="D14293">
        <v>194574</v>
      </c>
    </row>
    <row r="14294" spans="3:4" x14ac:dyDescent="0.3">
      <c r="C14294">
        <v>414813</v>
      </c>
      <c r="D14294">
        <v>194265</v>
      </c>
    </row>
    <row r="14295" spans="3:4" x14ac:dyDescent="0.3">
      <c r="C14295">
        <v>414657</v>
      </c>
      <c r="D14295">
        <v>194124</v>
      </c>
    </row>
    <row r="14296" spans="3:4" x14ac:dyDescent="0.3">
      <c r="C14296">
        <v>414506</v>
      </c>
      <c r="D14296">
        <v>193366</v>
      </c>
    </row>
    <row r="14297" spans="3:4" x14ac:dyDescent="0.3">
      <c r="C14297">
        <v>412251</v>
      </c>
      <c r="D14297">
        <v>193092</v>
      </c>
    </row>
    <row r="14298" spans="3:4" x14ac:dyDescent="0.3">
      <c r="C14298">
        <v>412106</v>
      </c>
      <c r="D14298">
        <v>192727</v>
      </c>
    </row>
    <row r="14299" spans="3:4" x14ac:dyDescent="0.3">
      <c r="C14299">
        <v>411946</v>
      </c>
      <c r="D14299">
        <v>192353</v>
      </c>
    </row>
    <row r="14300" spans="3:4" x14ac:dyDescent="0.3">
      <c r="C14300">
        <v>411846</v>
      </c>
      <c r="D14300">
        <v>192004</v>
      </c>
    </row>
    <row r="14301" spans="3:4" x14ac:dyDescent="0.3">
      <c r="C14301">
        <v>411696</v>
      </c>
      <c r="D14301">
        <v>191755</v>
      </c>
    </row>
    <row r="14302" spans="3:4" x14ac:dyDescent="0.3">
      <c r="C14302">
        <v>411534</v>
      </c>
      <c r="D14302">
        <v>191483</v>
      </c>
    </row>
    <row r="14303" spans="3:4" x14ac:dyDescent="0.3">
      <c r="C14303">
        <v>411404</v>
      </c>
      <c r="D14303">
        <v>191131</v>
      </c>
    </row>
    <row r="14304" spans="3:4" x14ac:dyDescent="0.3">
      <c r="C14304">
        <v>411241</v>
      </c>
      <c r="D14304">
        <v>190861</v>
      </c>
    </row>
    <row r="14305" spans="3:4" x14ac:dyDescent="0.3">
      <c r="C14305">
        <v>411083</v>
      </c>
      <c r="D14305">
        <v>190659</v>
      </c>
    </row>
    <row r="14306" spans="3:4" x14ac:dyDescent="0.3">
      <c r="C14306">
        <v>410916</v>
      </c>
      <c r="D14306">
        <v>190475</v>
      </c>
    </row>
    <row r="14307" spans="3:4" x14ac:dyDescent="0.3">
      <c r="C14307">
        <v>410700</v>
      </c>
      <c r="D14307">
        <v>190283</v>
      </c>
    </row>
    <row r="14308" spans="3:4" x14ac:dyDescent="0.3">
      <c r="C14308">
        <v>410376</v>
      </c>
      <c r="D14308">
        <v>190043</v>
      </c>
    </row>
    <row r="14309" spans="3:4" x14ac:dyDescent="0.3">
      <c r="C14309">
        <v>410072</v>
      </c>
      <c r="D14309">
        <v>197387</v>
      </c>
    </row>
    <row r="14310" spans="3:4" x14ac:dyDescent="0.3">
      <c r="C14310">
        <v>409751</v>
      </c>
      <c r="D14310">
        <v>196771</v>
      </c>
    </row>
    <row r="14311" spans="3:4" x14ac:dyDescent="0.3">
      <c r="C14311">
        <v>389038</v>
      </c>
      <c r="D14311">
        <v>196651</v>
      </c>
    </row>
    <row r="14312" spans="3:4" x14ac:dyDescent="0.3">
      <c r="C14312">
        <v>474365</v>
      </c>
      <c r="D14312">
        <v>598576</v>
      </c>
    </row>
    <row r="14313" spans="3:4" x14ac:dyDescent="0.3">
      <c r="C14313">
        <v>473348</v>
      </c>
      <c r="D14313">
        <v>598127</v>
      </c>
    </row>
    <row r="14314" spans="3:4" x14ac:dyDescent="0.3">
      <c r="C14314">
        <v>472726</v>
      </c>
      <c r="D14314">
        <v>597698</v>
      </c>
    </row>
    <row r="14315" spans="3:4" x14ac:dyDescent="0.3">
      <c r="C14315">
        <v>472373</v>
      </c>
      <c r="D14315">
        <v>597123</v>
      </c>
    </row>
    <row r="14316" spans="3:4" x14ac:dyDescent="0.3">
      <c r="C14316">
        <v>472179</v>
      </c>
      <c r="D14316">
        <v>596207</v>
      </c>
    </row>
    <row r="14317" spans="3:4" x14ac:dyDescent="0.3">
      <c r="C14317">
        <v>471718</v>
      </c>
      <c r="D14317">
        <v>595643</v>
      </c>
    </row>
    <row r="14318" spans="3:4" x14ac:dyDescent="0.3">
      <c r="C14318">
        <v>471092</v>
      </c>
      <c r="D14318">
        <v>595073</v>
      </c>
    </row>
    <row r="14319" spans="3:4" x14ac:dyDescent="0.3">
      <c r="C14319">
        <v>470317</v>
      </c>
      <c r="D14319">
        <v>594329</v>
      </c>
    </row>
    <row r="14320" spans="3:4" x14ac:dyDescent="0.3">
      <c r="C14320">
        <v>469695</v>
      </c>
      <c r="D14320">
        <v>593748</v>
      </c>
    </row>
    <row r="14321" spans="3:4" x14ac:dyDescent="0.3">
      <c r="C14321">
        <v>469221</v>
      </c>
      <c r="D14321">
        <v>593152</v>
      </c>
    </row>
    <row r="14322" spans="3:4" x14ac:dyDescent="0.3">
      <c r="C14322">
        <v>468761</v>
      </c>
      <c r="D14322">
        <v>591829</v>
      </c>
    </row>
    <row r="14323" spans="3:4" x14ac:dyDescent="0.3">
      <c r="C14323">
        <v>468282</v>
      </c>
      <c r="D14323">
        <v>590979</v>
      </c>
    </row>
    <row r="14324" spans="3:4" x14ac:dyDescent="0.3">
      <c r="C14324">
        <v>467822</v>
      </c>
      <c r="D14324">
        <v>590109</v>
      </c>
    </row>
    <row r="14325" spans="3:4" x14ac:dyDescent="0.3">
      <c r="C14325">
        <v>465755</v>
      </c>
      <c r="D14325">
        <v>589886</v>
      </c>
    </row>
    <row r="14326" spans="3:4" x14ac:dyDescent="0.3">
      <c r="C14326">
        <v>476154</v>
      </c>
      <c r="D14326">
        <v>589658</v>
      </c>
    </row>
    <row r="14327" spans="3:4" x14ac:dyDescent="0.3">
      <c r="C14327">
        <v>475971</v>
      </c>
      <c r="D14327">
        <v>589353</v>
      </c>
    </row>
    <row r="14328" spans="3:4" x14ac:dyDescent="0.3">
      <c r="C14328">
        <v>475805</v>
      </c>
      <c r="D14328">
        <v>589082</v>
      </c>
    </row>
    <row r="14329" spans="3:4" x14ac:dyDescent="0.3">
      <c r="C14329">
        <v>475658</v>
      </c>
      <c r="D14329">
        <v>588893</v>
      </c>
    </row>
    <row r="14330" spans="3:4" x14ac:dyDescent="0.3">
      <c r="C14330">
        <v>475494</v>
      </c>
      <c r="D14330">
        <v>588696</v>
      </c>
    </row>
    <row r="14331" spans="3:4" x14ac:dyDescent="0.3">
      <c r="C14331">
        <v>475329</v>
      </c>
      <c r="D14331">
        <v>588424</v>
      </c>
    </row>
    <row r="14332" spans="3:4" x14ac:dyDescent="0.3">
      <c r="C14332">
        <v>475167</v>
      </c>
      <c r="D14332">
        <v>588215</v>
      </c>
    </row>
    <row r="14333" spans="3:4" x14ac:dyDescent="0.3">
      <c r="C14333">
        <v>474994</v>
      </c>
      <c r="D14333">
        <v>588066</v>
      </c>
    </row>
    <row r="14334" spans="3:4" x14ac:dyDescent="0.3">
      <c r="C14334">
        <v>474842</v>
      </c>
      <c r="D14334">
        <v>587892</v>
      </c>
    </row>
    <row r="14335" spans="3:4" x14ac:dyDescent="0.3">
      <c r="C14335">
        <v>474608</v>
      </c>
      <c r="D14335">
        <v>571105</v>
      </c>
    </row>
    <row r="14336" spans="3:4" x14ac:dyDescent="0.3">
      <c r="C14336">
        <v>473829</v>
      </c>
      <c r="D14336">
        <v>681258</v>
      </c>
    </row>
    <row r="14337" spans="3:4" x14ac:dyDescent="0.3">
      <c r="C14337">
        <v>473101</v>
      </c>
      <c r="D14337">
        <v>681038</v>
      </c>
    </row>
    <row r="14338" spans="3:4" x14ac:dyDescent="0.3">
      <c r="C14338">
        <v>472563</v>
      </c>
      <c r="D14338">
        <v>680845</v>
      </c>
    </row>
    <row r="14339" spans="3:4" x14ac:dyDescent="0.3">
      <c r="C14339">
        <v>472274</v>
      </c>
      <c r="D14339">
        <v>680229</v>
      </c>
    </row>
    <row r="14340" spans="3:4" x14ac:dyDescent="0.3">
      <c r="C14340">
        <v>480225</v>
      </c>
      <c r="D14340">
        <v>679947</v>
      </c>
    </row>
    <row r="14341" spans="3:4" x14ac:dyDescent="0.3">
      <c r="C14341">
        <v>480102</v>
      </c>
      <c r="D14341">
        <v>679624</v>
      </c>
    </row>
    <row r="14342" spans="3:4" x14ac:dyDescent="0.3">
      <c r="C14342">
        <v>479943</v>
      </c>
      <c r="D14342">
        <v>679310</v>
      </c>
    </row>
    <row r="14343" spans="3:4" x14ac:dyDescent="0.3">
      <c r="C14343">
        <v>479780</v>
      </c>
      <c r="D14343">
        <v>677140</v>
      </c>
    </row>
    <row r="14344" spans="3:4" x14ac:dyDescent="0.3">
      <c r="C14344">
        <v>479615</v>
      </c>
      <c r="D14344">
        <v>676698</v>
      </c>
    </row>
    <row r="14345" spans="3:4" x14ac:dyDescent="0.3">
      <c r="C14345">
        <v>479481</v>
      </c>
      <c r="D14345">
        <v>676671</v>
      </c>
    </row>
    <row r="14346" spans="3:4" x14ac:dyDescent="0.3">
      <c r="C14346">
        <v>479316</v>
      </c>
      <c r="D14346">
        <v>676520</v>
      </c>
    </row>
    <row r="14347" spans="3:4" x14ac:dyDescent="0.3">
      <c r="C14347">
        <v>479191</v>
      </c>
      <c r="D14347">
        <v>676360</v>
      </c>
    </row>
    <row r="14348" spans="3:4" x14ac:dyDescent="0.3">
      <c r="C14348">
        <v>479021</v>
      </c>
      <c r="D14348">
        <v>717711</v>
      </c>
    </row>
    <row r="14349" spans="3:4" x14ac:dyDescent="0.3">
      <c r="C14349">
        <v>478853</v>
      </c>
      <c r="D14349">
        <v>717523</v>
      </c>
    </row>
    <row r="14350" spans="3:4" x14ac:dyDescent="0.3">
      <c r="C14350">
        <v>478698</v>
      </c>
      <c r="D14350">
        <v>717184</v>
      </c>
    </row>
    <row r="14351" spans="3:4" x14ac:dyDescent="0.3">
      <c r="C14351">
        <v>478512</v>
      </c>
      <c r="D14351">
        <v>717081</v>
      </c>
    </row>
    <row r="14352" spans="3:4" x14ac:dyDescent="0.3">
      <c r="C14352">
        <v>478194</v>
      </c>
      <c r="D14352">
        <v>2579473</v>
      </c>
    </row>
    <row r="14353" spans="3:4" x14ac:dyDescent="0.3">
      <c r="C14353">
        <v>477881</v>
      </c>
      <c r="D14353">
        <v>3019502</v>
      </c>
    </row>
    <row r="14354" spans="3:4" x14ac:dyDescent="0.3">
      <c r="C14354">
        <v>465801</v>
      </c>
      <c r="D14354">
        <v>3019463</v>
      </c>
    </row>
    <row r="14355" spans="3:4" x14ac:dyDescent="0.3">
      <c r="C14355">
        <v>494994</v>
      </c>
      <c r="D14355">
        <v>3019432</v>
      </c>
    </row>
    <row r="14356" spans="3:4" x14ac:dyDescent="0.3">
      <c r="C14356">
        <v>494823</v>
      </c>
      <c r="D14356">
        <v>3019399</v>
      </c>
    </row>
    <row r="14357" spans="3:4" x14ac:dyDescent="0.3">
      <c r="C14357">
        <v>494646</v>
      </c>
      <c r="D14357">
        <v>3019365</v>
      </c>
    </row>
    <row r="14358" spans="3:4" x14ac:dyDescent="0.3">
      <c r="C14358">
        <v>494463</v>
      </c>
      <c r="D14358">
        <v>3019329</v>
      </c>
    </row>
    <row r="14359" spans="3:4" x14ac:dyDescent="0.3">
      <c r="C14359">
        <v>494277</v>
      </c>
      <c r="D14359">
        <v>3019292</v>
      </c>
    </row>
    <row r="14360" spans="3:4" x14ac:dyDescent="0.3">
      <c r="C14360">
        <v>494179</v>
      </c>
      <c r="D14360">
        <v>3019247</v>
      </c>
    </row>
    <row r="14361" spans="3:4" x14ac:dyDescent="0.3">
      <c r="C14361">
        <v>494017</v>
      </c>
      <c r="D14361">
        <v>3019212</v>
      </c>
    </row>
    <row r="14362" spans="3:4" x14ac:dyDescent="0.3">
      <c r="C14362">
        <v>493837</v>
      </c>
      <c r="D14362">
        <v>3019162</v>
      </c>
    </row>
    <row r="14363" spans="3:4" x14ac:dyDescent="0.3">
      <c r="C14363">
        <v>493667</v>
      </c>
      <c r="D14363">
        <v>3019135</v>
      </c>
    </row>
    <row r="14364" spans="3:4" x14ac:dyDescent="0.3">
      <c r="C14364">
        <v>493345</v>
      </c>
      <c r="D14364">
        <v>3019108</v>
      </c>
    </row>
    <row r="14365" spans="3:4" x14ac:dyDescent="0.3">
      <c r="C14365">
        <v>493020</v>
      </c>
      <c r="D14365">
        <v>3019083</v>
      </c>
    </row>
    <row r="14366" spans="3:4" x14ac:dyDescent="0.3">
      <c r="C14366">
        <v>492660</v>
      </c>
      <c r="D14366">
        <v>3019056</v>
      </c>
    </row>
    <row r="14367" spans="3:4" x14ac:dyDescent="0.3">
      <c r="C14367">
        <v>488976</v>
      </c>
      <c r="D14367">
        <v>3019030</v>
      </c>
    </row>
    <row r="14368" spans="3:4" x14ac:dyDescent="0.3">
      <c r="C14368">
        <v>511768</v>
      </c>
      <c r="D14368">
        <v>3019002</v>
      </c>
    </row>
    <row r="14369" spans="3:4" x14ac:dyDescent="0.3">
      <c r="C14369">
        <v>509866</v>
      </c>
      <c r="D14369">
        <v>3018974</v>
      </c>
    </row>
    <row r="14370" spans="3:4" x14ac:dyDescent="0.3">
      <c r="C14370">
        <v>509352</v>
      </c>
      <c r="D14370">
        <v>3018943</v>
      </c>
    </row>
    <row r="14371" spans="3:4" x14ac:dyDescent="0.3">
      <c r="C14371">
        <v>508756</v>
      </c>
      <c r="D14371">
        <v>3018920</v>
      </c>
    </row>
    <row r="14372" spans="3:4" x14ac:dyDescent="0.3">
      <c r="C14372">
        <v>508244</v>
      </c>
      <c r="D14372">
        <v>3018894</v>
      </c>
    </row>
    <row r="14373" spans="3:4" x14ac:dyDescent="0.3">
      <c r="C14373">
        <v>507514</v>
      </c>
      <c r="D14373">
        <v>3018869</v>
      </c>
    </row>
    <row r="14374" spans="3:4" x14ac:dyDescent="0.3">
      <c r="C14374">
        <v>506893</v>
      </c>
      <c r="D14374">
        <v>3018841</v>
      </c>
    </row>
    <row r="14375" spans="3:4" x14ac:dyDescent="0.3">
      <c r="C14375">
        <v>506259</v>
      </c>
      <c r="D14375">
        <v>3018817</v>
      </c>
    </row>
    <row r="14376" spans="3:4" x14ac:dyDescent="0.3">
      <c r="C14376">
        <v>505525</v>
      </c>
      <c r="D14376">
        <v>3018792</v>
      </c>
    </row>
    <row r="14377" spans="3:4" x14ac:dyDescent="0.3">
      <c r="C14377">
        <v>504893</v>
      </c>
      <c r="D14377">
        <v>3018767</v>
      </c>
    </row>
    <row r="14378" spans="3:4" x14ac:dyDescent="0.3">
      <c r="C14378">
        <v>497220</v>
      </c>
      <c r="D14378">
        <v>3018739</v>
      </c>
    </row>
    <row r="14379" spans="3:4" x14ac:dyDescent="0.3">
      <c r="C14379">
        <v>511681</v>
      </c>
      <c r="D14379">
        <v>3018715</v>
      </c>
    </row>
    <row r="14380" spans="3:4" x14ac:dyDescent="0.3">
      <c r="C14380">
        <v>510770</v>
      </c>
      <c r="D14380">
        <v>3018681</v>
      </c>
    </row>
    <row r="14381" spans="3:4" x14ac:dyDescent="0.3">
      <c r="C14381">
        <v>510133</v>
      </c>
      <c r="D14381">
        <v>3018656</v>
      </c>
    </row>
    <row r="14382" spans="3:4" x14ac:dyDescent="0.3">
      <c r="C14382">
        <v>509391</v>
      </c>
      <c r="D14382">
        <v>3018625</v>
      </c>
    </row>
    <row r="14383" spans="3:4" x14ac:dyDescent="0.3">
      <c r="C14383">
        <v>508651</v>
      </c>
      <c r="D14383">
        <v>3018595</v>
      </c>
    </row>
    <row r="14384" spans="3:4" x14ac:dyDescent="0.3">
      <c r="C14384">
        <v>508024</v>
      </c>
      <c r="D14384">
        <v>3018567</v>
      </c>
    </row>
    <row r="14385" spans="3:4" x14ac:dyDescent="0.3">
      <c r="C14385">
        <v>507181</v>
      </c>
      <c r="D14385">
        <v>3018537</v>
      </c>
    </row>
    <row r="14386" spans="3:4" x14ac:dyDescent="0.3">
      <c r="C14386">
        <v>506540</v>
      </c>
      <c r="D14386">
        <v>3018506</v>
      </c>
    </row>
    <row r="14387" spans="3:4" x14ac:dyDescent="0.3">
      <c r="C14387">
        <v>505799</v>
      </c>
      <c r="D14387">
        <v>3018477</v>
      </c>
    </row>
    <row r="14388" spans="3:4" x14ac:dyDescent="0.3">
      <c r="C14388">
        <v>505059</v>
      </c>
      <c r="D14388">
        <v>3018417</v>
      </c>
    </row>
    <row r="14389" spans="3:4" x14ac:dyDescent="0.3">
      <c r="C14389">
        <v>504431</v>
      </c>
      <c r="D14389">
        <v>3018354</v>
      </c>
    </row>
    <row r="14390" spans="3:4" x14ac:dyDescent="0.3">
      <c r="C14390">
        <v>499211</v>
      </c>
      <c r="D14390">
        <v>3018137</v>
      </c>
    </row>
    <row r="14391" spans="3:4" x14ac:dyDescent="0.3">
      <c r="C14391">
        <v>518113</v>
      </c>
      <c r="D14391">
        <v>3017921</v>
      </c>
    </row>
    <row r="14392" spans="3:4" x14ac:dyDescent="0.3">
      <c r="C14392">
        <v>517846</v>
      </c>
      <c r="D14392">
        <v>3017896</v>
      </c>
    </row>
    <row r="14393" spans="3:4" x14ac:dyDescent="0.3">
      <c r="C14393">
        <v>517466</v>
      </c>
      <c r="D14393">
        <v>3017681</v>
      </c>
    </row>
    <row r="14394" spans="3:4" x14ac:dyDescent="0.3">
      <c r="C14394">
        <v>516946</v>
      </c>
      <c r="D14394">
        <v>3006601</v>
      </c>
    </row>
    <row r="14395" spans="3:4" x14ac:dyDescent="0.3">
      <c r="C14395">
        <v>516584</v>
      </c>
      <c r="D14395">
        <v>479153</v>
      </c>
    </row>
    <row r="14396" spans="3:4" x14ac:dyDescent="0.3">
      <c r="C14396">
        <v>516229</v>
      </c>
      <c r="D14396">
        <v>50491</v>
      </c>
    </row>
    <row r="14397" spans="3:4" x14ac:dyDescent="0.3">
      <c r="C14397">
        <v>515967</v>
      </c>
      <c r="D14397">
        <v>50099</v>
      </c>
    </row>
    <row r="14398" spans="3:4" x14ac:dyDescent="0.3">
      <c r="C14398">
        <v>515646</v>
      </c>
      <c r="D14398">
        <v>49831</v>
      </c>
    </row>
    <row r="14399" spans="3:4" x14ac:dyDescent="0.3">
      <c r="C14399">
        <v>515285</v>
      </c>
      <c r="D14399">
        <v>46671</v>
      </c>
    </row>
    <row r="14400" spans="3:4" x14ac:dyDescent="0.3">
      <c r="C14400">
        <v>514971</v>
      </c>
      <c r="D14400">
        <v>44927</v>
      </c>
    </row>
    <row r="14401" spans="3:4" x14ac:dyDescent="0.3">
      <c r="C14401">
        <v>514658</v>
      </c>
      <c r="D14401">
        <v>42263</v>
      </c>
    </row>
    <row r="14402" spans="3:4" x14ac:dyDescent="0.3">
      <c r="C14402">
        <v>514294</v>
      </c>
      <c r="D14402">
        <v>41159</v>
      </c>
    </row>
    <row r="14403" spans="3:4" x14ac:dyDescent="0.3">
      <c r="C14403">
        <v>512005</v>
      </c>
      <c r="D14403">
        <v>25258</v>
      </c>
    </row>
    <row r="14404" spans="3:4" x14ac:dyDescent="0.3">
      <c r="C14404">
        <v>513954</v>
      </c>
      <c r="D14404">
        <v>170428</v>
      </c>
    </row>
    <row r="14405" spans="3:4" x14ac:dyDescent="0.3">
      <c r="C14405">
        <v>513796</v>
      </c>
      <c r="D14405">
        <v>168188</v>
      </c>
    </row>
    <row r="14406" spans="3:4" x14ac:dyDescent="0.3">
      <c r="C14406">
        <v>513617</v>
      </c>
      <c r="D14406">
        <v>166882</v>
      </c>
    </row>
    <row r="14407" spans="3:4" x14ac:dyDescent="0.3">
      <c r="C14407">
        <v>513431</v>
      </c>
      <c r="D14407">
        <v>165973</v>
      </c>
    </row>
    <row r="14408" spans="3:4" x14ac:dyDescent="0.3">
      <c r="C14408">
        <v>513247</v>
      </c>
      <c r="D14408">
        <v>165776</v>
      </c>
    </row>
    <row r="14409" spans="3:4" x14ac:dyDescent="0.3">
      <c r="C14409">
        <v>513060</v>
      </c>
      <c r="D14409">
        <v>164293</v>
      </c>
    </row>
    <row r="14410" spans="3:4" x14ac:dyDescent="0.3">
      <c r="C14410">
        <v>512901</v>
      </c>
      <c r="D14410">
        <v>163722</v>
      </c>
    </row>
    <row r="14411" spans="3:4" x14ac:dyDescent="0.3">
      <c r="C14411">
        <v>512755</v>
      </c>
      <c r="D14411">
        <v>163155</v>
      </c>
    </row>
    <row r="14412" spans="3:4" x14ac:dyDescent="0.3">
      <c r="C14412">
        <v>512570</v>
      </c>
      <c r="D14412">
        <v>162429</v>
      </c>
    </row>
    <row r="14413" spans="3:4" x14ac:dyDescent="0.3">
      <c r="C14413">
        <v>512381</v>
      </c>
      <c r="D14413">
        <v>162270</v>
      </c>
    </row>
    <row r="14414" spans="3:4" x14ac:dyDescent="0.3">
      <c r="C14414">
        <v>512195</v>
      </c>
      <c r="D14414">
        <v>161787</v>
      </c>
    </row>
    <row r="14415" spans="3:4" x14ac:dyDescent="0.3">
      <c r="C14415">
        <v>502796</v>
      </c>
      <c r="D14415">
        <v>161395</v>
      </c>
    </row>
    <row r="14416" spans="3:4" x14ac:dyDescent="0.3">
      <c r="C14416">
        <v>522312</v>
      </c>
      <c r="D14416">
        <v>160914</v>
      </c>
    </row>
    <row r="14417" spans="3:4" x14ac:dyDescent="0.3">
      <c r="C14417">
        <v>521441</v>
      </c>
      <c r="D14417">
        <v>160427</v>
      </c>
    </row>
    <row r="14418" spans="3:4" x14ac:dyDescent="0.3">
      <c r="C14418">
        <v>521077</v>
      </c>
      <c r="D14418">
        <v>160032</v>
      </c>
    </row>
    <row r="14419" spans="3:4" x14ac:dyDescent="0.3">
      <c r="C14419">
        <v>520881</v>
      </c>
      <c r="D14419">
        <v>159796</v>
      </c>
    </row>
    <row r="14420" spans="3:4" x14ac:dyDescent="0.3">
      <c r="C14420">
        <v>520518</v>
      </c>
      <c r="D14420">
        <v>151355</v>
      </c>
    </row>
    <row r="14421" spans="3:4" x14ac:dyDescent="0.3">
      <c r="C14421">
        <v>520186</v>
      </c>
      <c r="D14421">
        <v>617664</v>
      </c>
    </row>
    <row r="14422" spans="3:4" x14ac:dyDescent="0.3">
      <c r="C14422">
        <v>519814</v>
      </c>
      <c r="D14422">
        <v>617520</v>
      </c>
    </row>
    <row r="14423" spans="3:4" x14ac:dyDescent="0.3">
      <c r="C14423">
        <v>519443</v>
      </c>
      <c r="D14423">
        <v>617331</v>
      </c>
    </row>
    <row r="14424" spans="3:4" x14ac:dyDescent="0.3">
      <c r="C14424">
        <v>519092</v>
      </c>
      <c r="D14424">
        <v>616973</v>
      </c>
    </row>
    <row r="14425" spans="3:4" x14ac:dyDescent="0.3">
      <c r="C14425">
        <v>518721</v>
      </c>
      <c r="D14425">
        <v>616078</v>
      </c>
    </row>
    <row r="14426" spans="3:4" x14ac:dyDescent="0.3">
      <c r="C14426">
        <v>518348</v>
      </c>
      <c r="D14426">
        <v>615623</v>
      </c>
    </row>
    <row r="14427" spans="3:4" x14ac:dyDescent="0.3">
      <c r="C14427">
        <v>516078</v>
      </c>
      <c r="D14427">
        <v>614767</v>
      </c>
    </row>
    <row r="14428" spans="3:4" x14ac:dyDescent="0.3">
      <c r="C14428">
        <v>544904</v>
      </c>
      <c r="D14428">
        <v>614106</v>
      </c>
    </row>
    <row r="14429" spans="3:4" x14ac:dyDescent="0.3">
      <c r="C14429">
        <v>544034</v>
      </c>
      <c r="D14429">
        <v>613470</v>
      </c>
    </row>
    <row r="14430" spans="3:4" x14ac:dyDescent="0.3">
      <c r="C14430">
        <v>543167</v>
      </c>
      <c r="D14430">
        <v>613030</v>
      </c>
    </row>
    <row r="14431" spans="3:4" x14ac:dyDescent="0.3">
      <c r="C14431">
        <v>542288</v>
      </c>
      <c r="D14431">
        <v>612360</v>
      </c>
    </row>
    <row r="14432" spans="3:4" x14ac:dyDescent="0.3">
      <c r="C14432">
        <v>541214</v>
      </c>
      <c r="D14432">
        <v>611510</v>
      </c>
    </row>
    <row r="14433" spans="3:4" x14ac:dyDescent="0.3">
      <c r="C14433">
        <v>540118</v>
      </c>
      <c r="D14433">
        <v>610866</v>
      </c>
    </row>
    <row r="14434" spans="3:4" x14ac:dyDescent="0.3">
      <c r="C14434">
        <v>538817</v>
      </c>
      <c r="D14434">
        <v>610630</v>
      </c>
    </row>
    <row r="14435" spans="3:4" x14ac:dyDescent="0.3">
      <c r="C14435">
        <v>537953</v>
      </c>
      <c r="D14435">
        <v>609783</v>
      </c>
    </row>
    <row r="14436" spans="3:4" x14ac:dyDescent="0.3">
      <c r="C14436">
        <v>536876</v>
      </c>
      <c r="D14436">
        <v>609124</v>
      </c>
    </row>
    <row r="14437" spans="3:4" x14ac:dyDescent="0.3">
      <c r="C14437">
        <v>535773</v>
      </c>
      <c r="D14437">
        <v>608264</v>
      </c>
    </row>
    <row r="14438" spans="3:4" x14ac:dyDescent="0.3">
      <c r="C14438">
        <v>534472</v>
      </c>
      <c r="D14438">
        <v>607592</v>
      </c>
    </row>
    <row r="14439" spans="3:4" x14ac:dyDescent="0.3">
      <c r="C14439">
        <v>533618</v>
      </c>
      <c r="D14439">
        <v>606794</v>
      </c>
    </row>
    <row r="14440" spans="3:4" x14ac:dyDescent="0.3">
      <c r="C14440">
        <v>532511</v>
      </c>
      <c r="D14440">
        <v>606599</v>
      </c>
    </row>
    <row r="14441" spans="3:4" x14ac:dyDescent="0.3">
      <c r="C14441">
        <v>531770</v>
      </c>
      <c r="D14441">
        <v>605872</v>
      </c>
    </row>
    <row r="14442" spans="3:4" x14ac:dyDescent="0.3">
      <c r="C14442">
        <v>531249</v>
      </c>
      <c r="D14442">
        <v>605296</v>
      </c>
    </row>
    <row r="14443" spans="3:4" x14ac:dyDescent="0.3">
      <c r="C14443">
        <v>544094</v>
      </c>
      <c r="D14443">
        <v>603150</v>
      </c>
    </row>
    <row r="14444" spans="3:4" x14ac:dyDescent="0.3">
      <c r="C14444">
        <v>542991</v>
      </c>
      <c r="D14444">
        <v>173951</v>
      </c>
    </row>
    <row r="14445" spans="3:4" x14ac:dyDescent="0.3">
      <c r="C14445">
        <v>541700</v>
      </c>
      <c r="D14445">
        <v>173869</v>
      </c>
    </row>
    <row r="14446" spans="3:4" x14ac:dyDescent="0.3">
      <c r="C14446">
        <v>540393</v>
      </c>
      <c r="D14446">
        <v>173791</v>
      </c>
    </row>
    <row r="14447" spans="3:4" x14ac:dyDescent="0.3">
      <c r="C14447">
        <v>539096</v>
      </c>
      <c r="D14447">
        <v>173670</v>
      </c>
    </row>
    <row r="14448" spans="3:4" x14ac:dyDescent="0.3">
      <c r="C14448">
        <v>537805</v>
      </c>
      <c r="D14448">
        <v>173559</v>
      </c>
    </row>
    <row r="14449" spans="3:4" x14ac:dyDescent="0.3">
      <c r="C14449">
        <v>536725</v>
      </c>
      <c r="D14449">
        <v>173450</v>
      </c>
    </row>
    <row r="14450" spans="3:4" x14ac:dyDescent="0.3">
      <c r="C14450">
        <v>535623</v>
      </c>
      <c r="D14450">
        <v>173344</v>
      </c>
    </row>
    <row r="14451" spans="3:4" x14ac:dyDescent="0.3">
      <c r="C14451">
        <v>534320</v>
      </c>
      <c r="D14451">
        <v>173227</v>
      </c>
    </row>
    <row r="14452" spans="3:4" x14ac:dyDescent="0.3">
      <c r="C14452">
        <v>533115</v>
      </c>
      <c r="D14452">
        <v>173113</v>
      </c>
    </row>
    <row r="14453" spans="3:4" x14ac:dyDescent="0.3">
      <c r="C14453">
        <v>532197</v>
      </c>
      <c r="D14453">
        <v>172995</v>
      </c>
    </row>
    <row r="14454" spans="3:4" x14ac:dyDescent="0.3">
      <c r="C14454">
        <v>531624</v>
      </c>
      <c r="D14454">
        <v>172881</v>
      </c>
    </row>
    <row r="14455" spans="3:4" x14ac:dyDescent="0.3">
      <c r="C14455">
        <v>565621</v>
      </c>
      <c r="D14455">
        <v>172825</v>
      </c>
    </row>
    <row r="14456" spans="3:4" x14ac:dyDescent="0.3">
      <c r="C14456">
        <v>565491</v>
      </c>
      <c r="D14456">
        <v>172733</v>
      </c>
    </row>
    <row r="14457" spans="3:4" x14ac:dyDescent="0.3">
      <c r="C14457">
        <v>565310</v>
      </c>
      <c r="D14457">
        <v>172614</v>
      </c>
    </row>
    <row r="14458" spans="3:4" x14ac:dyDescent="0.3">
      <c r="C14458">
        <v>565145</v>
      </c>
      <c r="D14458">
        <v>172511</v>
      </c>
    </row>
    <row r="14459" spans="3:4" x14ac:dyDescent="0.3">
      <c r="C14459">
        <v>564773</v>
      </c>
      <c r="D14459">
        <v>172390</v>
      </c>
    </row>
    <row r="14460" spans="3:4" x14ac:dyDescent="0.3">
      <c r="C14460">
        <v>564415</v>
      </c>
      <c r="D14460">
        <v>172280</v>
      </c>
    </row>
    <row r="14461" spans="3:4" x14ac:dyDescent="0.3">
      <c r="C14461">
        <v>564100</v>
      </c>
      <c r="D14461">
        <v>172163</v>
      </c>
    </row>
    <row r="14462" spans="3:4" x14ac:dyDescent="0.3">
      <c r="C14462">
        <v>563845</v>
      </c>
      <c r="D14462">
        <v>172049</v>
      </c>
    </row>
    <row r="14463" spans="3:4" x14ac:dyDescent="0.3">
      <c r="C14463">
        <v>563524</v>
      </c>
      <c r="D14463">
        <v>171930</v>
      </c>
    </row>
    <row r="14464" spans="3:4" x14ac:dyDescent="0.3">
      <c r="C14464">
        <v>563169</v>
      </c>
      <c r="D14464">
        <v>313995</v>
      </c>
    </row>
    <row r="14465" spans="3:4" x14ac:dyDescent="0.3">
      <c r="C14465">
        <v>562848</v>
      </c>
      <c r="D14465">
        <v>312899</v>
      </c>
    </row>
    <row r="14466" spans="3:4" x14ac:dyDescent="0.3">
      <c r="C14466">
        <v>562536</v>
      </c>
      <c r="D14466">
        <v>310834</v>
      </c>
    </row>
    <row r="14467" spans="3:4" x14ac:dyDescent="0.3">
      <c r="C14467">
        <v>557309</v>
      </c>
      <c r="D14467">
        <v>309138</v>
      </c>
    </row>
    <row r="14468" spans="3:4" x14ac:dyDescent="0.3">
      <c r="C14468">
        <v>573907</v>
      </c>
      <c r="D14468">
        <v>307196</v>
      </c>
    </row>
    <row r="14469" spans="3:4" x14ac:dyDescent="0.3">
      <c r="C14469">
        <v>573742</v>
      </c>
      <c r="D14469">
        <v>304587</v>
      </c>
    </row>
    <row r="14470" spans="3:4" x14ac:dyDescent="0.3">
      <c r="C14470">
        <v>573593</v>
      </c>
      <c r="D14470">
        <v>302937</v>
      </c>
    </row>
    <row r="14471" spans="3:4" x14ac:dyDescent="0.3">
      <c r="C14471">
        <v>573440</v>
      </c>
      <c r="D14471">
        <v>300977</v>
      </c>
    </row>
    <row r="14472" spans="3:4" x14ac:dyDescent="0.3">
      <c r="C14472">
        <v>573269</v>
      </c>
      <c r="D14472">
        <v>299472</v>
      </c>
    </row>
    <row r="14473" spans="3:4" x14ac:dyDescent="0.3">
      <c r="C14473">
        <v>573131</v>
      </c>
      <c r="D14473">
        <v>297502</v>
      </c>
    </row>
    <row r="14474" spans="3:4" x14ac:dyDescent="0.3">
      <c r="C14474">
        <v>572956</v>
      </c>
      <c r="D14474">
        <v>5148288</v>
      </c>
    </row>
    <row r="14475" spans="3:4" x14ac:dyDescent="0.3">
      <c r="C14475">
        <v>572785</v>
      </c>
      <c r="D14475">
        <v>329329</v>
      </c>
    </row>
    <row r="14476" spans="3:4" x14ac:dyDescent="0.3">
      <c r="C14476">
        <v>572619</v>
      </c>
      <c r="D14476">
        <v>325746</v>
      </c>
    </row>
    <row r="14477" spans="3:4" x14ac:dyDescent="0.3">
      <c r="C14477">
        <v>572446</v>
      </c>
      <c r="D14477">
        <v>324332</v>
      </c>
    </row>
    <row r="14478" spans="3:4" x14ac:dyDescent="0.3">
      <c r="C14478">
        <v>572278</v>
      </c>
      <c r="D14478">
        <v>322842</v>
      </c>
    </row>
    <row r="14479" spans="3:4" x14ac:dyDescent="0.3">
      <c r="C14479">
        <v>572134</v>
      </c>
      <c r="D14479">
        <v>321208</v>
      </c>
    </row>
    <row r="14480" spans="3:4" x14ac:dyDescent="0.3">
      <c r="C14480">
        <v>571958</v>
      </c>
      <c r="D14480">
        <v>316571</v>
      </c>
    </row>
    <row r="14481" spans="3:4" x14ac:dyDescent="0.3">
      <c r="C14481">
        <v>567709</v>
      </c>
      <c r="D14481">
        <v>378177</v>
      </c>
    </row>
    <row r="14482" spans="3:4" x14ac:dyDescent="0.3">
      <c r="C14482">
        <v>376428</v>
      </c>
      <c r="D14482">
        <v>376195</v>
      </c>
    </row>
    <row r="14483" spans="3:4" x14ac:dyDescent="0.3">
      <c r="C14483">
        <v>376199</v>
      </c>
      <c r="D14483">
        <v>370111</v>
      </c>
    </row>
    <row r="14484" spans="3:4" x14ac:dyDescent="0.3">
      <c r="C14484">
        <v>376075</v>
      </c>
      <c r="D14484">
        <v>368561</v>
      </c>
    </row>
    <row r="14485" spans="3:4" x14ac:dyDescent="0.3">
      <c r="C14485">
        <v>375929</v>
      </c>
      <c r="D14485">
        <v>367242</v>
      </c>
    </row>
    <row r="14486" spans="3:4" x14ac:dyDescent="0.3">
      <c r="C14486">
        <v>375415</v>
      </c>
      <c r="D14486">
        <v>365937</v>
      </c>
    </row>
    <row r="14487" spans="3:4" x14ac:dyDescent="0.3">
      <c r="C14487">
        <v>374986</v>
      </c>
      <c r="D14487">
        <v>362412</v>
      </c>
    </row>
    <row r="14488" spans="3:4" x14ac:dyDescent="0.3">
      <c r="C14488">
        <v>374356</v>
      </c>
      <c r="D14488">
        <v>440509</v>
      </c>
    </row>
    <row r="14489" spans="3:4" x14ac:dyDescent="0.3">
      <c r="C14489">
        <v>373627</v>
      </c>
      <c r="D14489">
        <v>440098</v>
      </c>
    </row>
    <row r="14490" spans="3:4" x14ac:dyDescent="0.3">
      <c r="C14490">
        <v>373012</v>
      </c>
      <c r="D14490">
        <v>439482</v>
      </c>
    </row>
    <row r="14491" spans="3:4" x14ac:dyDescent="0.3">
      <c r="C14491">
        <v>372376</v>
      </c>
      <c r="D14491">
        <v>438866</v>
      </c>
    </row>
    <row r="14492" spans="3:4" x14ac:dyDescent="0.3">
      <c r="C14492">
        <v>398001</v>
      </c>
      <c r="D14492">
        <v>438405</v>
      </c>
    </row>
    <row r="14493" spans="3:4" x14ac:dyDescent="0.3">
      <c r="C14493">
        <v>397193</v>
      </c>
      <c r="D14493">
        <v>438018</v>
      </c>
    </row>
    <row r="14494" spans="3:4" x14ac:dyDescent="0.3">
      <c r="C14494">
        <v>396266</v>
      </c>
      <c r="D14494">
        <v>437294</v>
      </c>
    </row>
    <row r="14495" spans="3:4" x14ac:dyDescent="0.3">
      <c r="C14495">
        <v>395807</v>
      </c>
      <c r="D14495">
        <v>436637</v>
      </c>
    </row>
    <row r="14496" spans="3:4" x14ac:dyDescent="0.3">
      <c r="C14496">
        <v>390582</v>
      </c>
      <c r="D14496">
        <v>435972</v>
      </c>
    </row>
    <row r="14497" spans="3:4" x14ac:dyDescent="0.3">
      <c r="C14497">
        <v>390287</v>
      </c>
      <c r="D14497">
        <v>435124</v>
      </c>
    </row>
    <row r="14498" spans="3:4" x14ac:dyDescent="0.3">
      <c r="C14498">
        <v>389468</v>
      </c>
      <c r="D14498">
        <v>434283</v>
      </c>
    </row>
    <row r="14499" spans="3:4" x14ac:dyDescent="0.3">
      <c r="C14499">
        <v>389014</v>
      </c>
      <c r="D14499">
        <v>425449</v>
      </c>
    </row>
    <row r="14500" spans="3:4" x14ac:dyDescent="0.3">
      <c r="C14500">
        <v>388564</v>
      </c>
      <c r="D14500">
        <v>723429</v>
      </c>
    </row>
    <row r="14501" spans="3:4" x14ac:dyDescent="0.3">
      <c r="C14501">
        <v>388183</v>
      </c>
      <c r="D14501">
        <v>721657</v>
      </c>
    </row>
    <row r="14502" spans="3:4" x14ac:dyDescent="0.3">
      <c r="C14502">
        <v>387749</v>
      </c>
      <c r="D14502">
        <v>719970</v>
      </c>
    </row>
    <row r="14503" spans="3:4" x14ac:dyDescent="0.3">
      <c r="C14503">
        <v>387291</v>
      </c>
      <c r="D14503">
        <v>719135</v>
      </c>
    </row>
    <row r="14504" spans="3:4" x14ac:dyDescent="0.3">
      <c r="C14504">
        <v>386819</v>
      </c>
      <c r="D14504">
        <v>715570</v>
      </c>
    </row>
    <row r="14505" spans="3:4" x14ac:dyDescent="0.3">
      <c r="C14505">
        <v>385999</v>
      </c>
      <c r="D14505">
        <v>733802</v>
      </c>
    </row>
    <row r="14506" spans="3:4" x14ac:dyDescent="0.3">
      <c r="C14506">
        <v>385209</v>
      </c>
      <c r="D14506">
        <v>733138</v>
      </c>
    </row>
    <row r="14507" spans="3:4" x14ac:dyDescent="0.3">
      <c r="C14507">
        <v>384657</v>
      </c>
      <c r="D14507">
        <v>732868</v>
      </c>
    </row>
    <row r="14508" spans="3:4" x14ac:dyDescent="0.3">
      <c r="C14508">
        <v>414576</v>
      </c>
      <c r="D14508">
        <v>732589</v>
      </c>
    </row>
    <row r="14509" spans="3:4" x14ac:dyDescent="0.3">
      <c r="C14509">
        <v>414404</v>
      </c>
      <c r="D14509">
        <v>732276</v>
      </c>
    </row>
    <row r="14510" spans="3:4" x14ac:dyDescent="0.3">
      <c r="C14510">
        <v>414231</v>
      </c>
      <c r="D14510">
        <v>731961</v>
      </c>
    </row>
    <row r="14511" spans="3:4" x14ac:dyDescent="0.3">
      <c r="C14511">
        <v>413701</v>
      </c>
      <c r="D14511">
        <v>730039</v>
      </c>
    </row>
    <row r="14512" spans="3:4" x14ac:dyDescent="0.3">
      <c r="C14512">
        <v>412460</v>
      </c>
      <c r="D14512">
        <v>928003</v>
      </c>
    </row>
    <row r="14513" spans="3:4" x14ac:dyDescent="0.3">
      <c r="C14513">
        <v>411426</v>
      </c>
      <c r="D14513">
        <v>922230</v>
      </c>
    </row>
    <row r="14514" spans="3:4" x14ac:dyDescent="0.3">
      <c r="C14514">
        <v>410031</v>
      </c>
      <c r="D14514">
        <v>136853</v>
      </c>
    </row>
    <row r="14515" spans="3:4" x14ac:dyDescent="0.3">
      <c r="C14515">
        <v>407517</v>
      </c>
      <c r="D14515">
        <v>136356</v>
      </c>
    </row>
    <row r="14516" spans="3:4" x14ac:dyDescent="0.3">
      <c r="C14516">
        <v>405849</v>
      </c>
      <c r="D14516">
        <v>136172</v>
      </c>
    </row>
    <row r="14517" spans="3:4" x14ac:dyDescent="0.3">
      <c r="C14517">
        <v>404452</v>
      </c>
      <c r="D14517">
        <v>135950</v>
      </c>
    </row>
    <row r="14518" spans="3:4" x14ac:dyDescent="0.3">
      <c r="C14518">
        <v>403333</v>
      </c>
      <c r="D14518">
        <v>135848</v>
      </c>
    </row>
    <row r="14519" spans="3:4" x14ac:dyDescent="0.3">
      <c r="C14519">
        <v>401937</v>
      </c>
      <c r="D14519">
        <v>163535</v>
      </c>
    </row>
    <row r="14520" spans="3:4" x14ac:dyDescent="0.3">
      <c r="C14520">
        <v>400547</v>
      </c>
      <c r="D14520">
        <v>163306</v>
      </c>
    </row>
    <row r="14521" spans="3:4" x14ac:dyDescent="0.3">
      <c r="C14521">
        <v>399145</v>
      </c>
      <c r="D14521">
        <v>163092</v>
      </c>
    </row>
    <row r="14522" spans="3:4" x14ac:dyDescent="0.3">
      <c r="C14522">
        <v>398320</v>
      </c>
      <c r="D14522">
        <v>162715</v>
      </c>
    </row>
    <row r="14523" spans="3:4" x14ac:dyDescent="0.3">
      <c r="C14523">
        <v>429440</v>
      </c>
      <c r="D14523">
        <v>179060</v>
      </c>
    </row>
    <row r="14524" spans="3:4" x14ac:dyDescent="0.3">
      <c r="C14524">
        <v>429297</v>
      </c>
      <c r="D14524">
        <v>178906</v>
      </c>
    </row>
    <row r="14525" spans="3:4" x14ac:dyDescent="0.3">
      <c r="C14525">
        <v>429125</v>
      </c>
      <c r="D14525">
        <v>178695</v>
      </c>
    </row>
    <row r="14526" spans="3:4" x14ac:dyDescent="0.3">
      <c r="C14526">
        <v>416771</v>
      </c>
      <c r="D14526">
        <v>178488</v>
      </c>
    </row>
    <row r="14527" spans="3:4" x14ac:dyDescent="0.3">
      <c r="C14527">
        <v>416458</v>
      </c>
      <c r="D14527">
        <v>178278</v>
      </c>
    </row>
    <row r="14528" spans="3:4" x14ac:dyDescent="0.3">
      <c r="C14528">
        <v>416135</v>
      </c>
      <c r="D14528">
        <v>178105</v>
      </c>
    </row>
    <row r="14529" spans="3:4" x14ac:dyDescent="0.3">
      <c r="C14529">
        <v>415839</v>
      </c>
      <c r="D14529">
        <v>184143</v>
      </c>
    </row>
    <row r="14530" spans="3:4" x14ac:dyDescent="0.3">
      <c r="C14530">
        <v>415656</v>
      </c>
      <c r="D14530">
        <v>183218</v>
      </c>
    </row>
    <row r="14531" spans="3:4" x14ac:dyDescent="0.3">
      <c r="C14531">
        <v>415488</v>
      </c>
      <c r="D14531">
        <v>182295</v>
      </c>
    </row>
    <row r="14532" spans="3:4" x14ac:dyDescent="0.3">
      <c r="C14532">
        <v>415309</v>
      </c>
      <c r="D14532">
        <v>181783</v>
      </c>
    </row>
    <row r="14533" spans="3:4" x14ac:dyDescent="0.3">
      <c r="C14533">
        <v>415133</v>
      </c>
      <c r="D14533">
        <v>180919</v>
      </c>
    </row>
    <row r="14534" spans="3:4" x14ac:dyDescent="0.3">
      <c r="C14534">
        <v>414979</v>
      </c>
      <c r="D14534">
        <v>180302</v>
      </c>
    </row>
    <row r="14535" spans="3:4" x14ac:dyDescent="0.3">
      <c r="C14535">
        <v>414801</v>
      </c>
      <c r="D14535">
        <v>179848</v>
      </c>
    </row>
    <row r="14536" spans="3:4" x14ac:dyDescent="0.3">
      <c r="C14536">
        <v>414636</v>
      </c>
      <c r="D14536">
        <v>210813</v>
      </c>
    </row>
    <row r="14537" spans="3:4" x14ac:dyDescent="0.3">
      <c r="C14537">
        <v>451013</v>
      </c>
      <c r="D14537">
        <v>209761</v>
      </c>
    </row>
    <row r="14538" spans="3:4" x14ac:dyDescent="0.3">
      <c r="C14538">
        <v>450890</v>
      </c>
      <c r="D14538">
        <v>208879</v>
      </c>
    </row>
    <row r="14539" spans="3:4" x14ac:dyDescent="0.3">
      <c r="C14539">
        <v>450720</v>
      </c>
      <c r="D14539">
        <v>207511</v>
      </c>
    </row>
    <row r="14540" spans="3:4" x14ac:dyDescent="0.3">
      <c r="C14540">
        <v>431878</v>
      </c>
      <c r="D14540">
        <v>206036</v>
      </c>
    </row>
    <row r="14541" spans="3:4" x14ac:dyDescent="0.3">
      <c r="C14541">
        <v>431615</v>
      </c>
      <c r="D14541">
        <v>205066</v>
      </c>
    </row>
    <row r="14542" spans="3:4" x14ac:dyDescent="0.3">
      <c r="C14542">
        <v>431260</v>
      </c>
      <c r="D14542">
        <v>213672</v>
      </c>
    </row>
    <row r="14543" spans="3:4" x14ac:dyDescent="0.3">
      <c r="C14543">
        <v>431010</v>
      </c>
      <c r="D14543">
        <v>213438</v>
      </c>
    </row>
    <row r="14544" spans="3:4" x14ac:dyDescent="0.3">
      <c r="C14544">
        <v>430782</v>
      </c>
      <c r="D14544">
        <v>212978</v>
      </c>
    </row>
    <row r="14545" spans="3:4" x14ac:dyDescent="0.3">
      <c r="C14545">
        <v>430610</v>
      </c>
      <c r="D14545">
        <v>212547</v>
      </c>
    </row>
    <row r="14546" spans="3:4" x14ac:dyDescent="0.3">
      <c r="C14546">
        <v>430442</v>
      </c>
      <c r="D14546">
        <v>212114</v>
      </c>
    </row>
    <row r="14547" spans="3:4" x14ac:dyDescent="0.3">
      <c r="C14547">
        <v>430288</v>
      </c>
      <c r="D14547">
        <v>211676</v>
      </c>
    </row>
    <row r="14548" spans="3:4" x14ac:dyDescent="0.3">
      <c r="C14548">
        <v>430113</v>
      </c>
      <c r="D14548">
        <v>211566</v>
      </c>
    </row>
    <row r="14549" spans="3:4" x14ac:dyDescent="0.3">
      <c r="C14549">
        <v>429929</v>
      </c>
      <c r="D14549">
        <v>38840</v>
      </c>
    </row>
    <row r="14550" spans="3:4" x14ac:dyDescent="0.3">
      <c r="C14550">
        <v>429753</v>
      </c>
      <c r="D14550">
        <v>38451</v>
      </c>
    </row>
    <row r="14551" spans="3:4" x14ac:dyDescent="0.3">
      <c r="C14551">
        <v>429589</v>
      </c>
      <c r="D14551">
        <v>38234</v>
      </c>
    </row>
    <row r="14552" spans="3:4" x14ac:dyDescent="0.3">
      <c r="C14552">
        <v>463835</v>
      </c>
      <c r="D14552">
        <v>37814</v>
      </c>
    </row>
    <row r="14553" spans="3:4" x14ac:dyDescent="0.3">
      <c r="C14553">
        <v>463576</v>
      </c>
      <c r="D14553">
        <v>37603</v>
      </c>
    </row>
    <row r="14554" spans="3:4" x14ac:dyDescent="0.3">
      <c r="C14554">
        <v>463313</v>
      </c>
      <c r="D14554">
        <v>23208</v>
      </c>
    </row>
    <row r="14555" spans="3:4" x14ac:dyDescent="0.3">
      <c r="C14555">
        <v>452860</v>
      </c>
      <c r="D14555">
        <v>21735</v>
      </c>
    </row>
    <row r="14556" spans="3:4" x14ac:dyDescent="0.3">
      <c r="C14556">
        <v>452690</v>
      </c>
      <c r="D14556">
        <v>20825</v>
      </c>
    </row>
    <row r="14557" spans="3:4" x14ac:dyDescent="0.3">
      <c r="C14557">
        <v>452524</v>
      </c>
      <c r="D14557">
        <v>20181</v>
      </c>
    </row>
    <row r="14558" spans="3:4" x14ac:dyDescent="0.3">
      <c r="C14558">
        <v>452365</v>
      </c>
      <c r="D14558">
        <v>19999</v>
      </c>
    </row>
    <row r="14559" spans="3:4" x14ac:dyDescent="0.3">
      <c r="C14559">
        <v>452196</v>
      </c>
      <c r="D14559">
        <v>19396</v>
      </c>
    </row>
    <row r="14560" spans="3:4" x14ac:dyDescent="0.3">
      <c r="C14560">
        <v>452024</v>
      </c>
      <c r="D14560">
        <v>18892</v>
      </c>
    </row>
    <row r="14561" spans="3:4" x14ac:dyDescent="0.3">
      <c r="C14561">
        <v>451872</v>
      </c>
      <c r="D14561">
        <v>18579</v>
      </c>
    </row>
    <row r="14562" spans="3:4" x14ac:dyDescent="0.3">
      <c r="C14562">
        <v>451722</v>
      </c>
      <c r="D14562">
        <v>18330</v>
      </c>
    </row>
    <row r="14563" spans="3:4" x14ac:dyDescent="0.3">
      <c r="C14563">
        <v>451547</v>
      </c>
      <c r="D14563">
        <v>18093</v>
      </c>
    </row>
    <row r="14564" spans="3:4" x14ac:dyDescent="0.3">
      <c r="C14564">
        <v>451376</v>
      </c>
      <c r="D14564">
        <v>17846</v>
      </c>
    </row>
    <row r="14565" spans="3:4" x14ac:dyDescent="0.3">
      <c r="C14565">
        <v>451214</v>
      </c>
      <c r="D14565">
        <v>17708</v>
      </c>
    </row>
    <row r="14566" spans="3:4" x14ac:dyDescent="0.3">
      <c r="C14566">
        <v>451035</v>
      </c>
      <c r="D14566">
        <v>17572</v>
      </c>
    </row>
    <row r="14567" spans="3:4" x14ac:dyDescent="0.3">
      <c r="C14567">
        <v>486715</v>
      </c>
      <c r="D14567">
        <v>17459</v>
      </c>
    </row>
    <row r="14568" spans="3:4" x14ac:dyDescent="0.3">
      <c r="C14568">
        <v>486554</v>
      </c>
      <c r="D14568">
        <v>17333</v>
      </c>
    </row>
    <row r="14569" spans="3:4" x14ac:dyDescent="0.3">
      <c r="C14569">
        <v>486399</v>
      </c>
      <c r="D14569">
        <v>24809</v>
      </c>
    </row>
    <row r="14570" spans="3:4" x14ac:dyDescent="0.3">
      <c r="C14570">
        <v>471119</v>
      </c>
      <c r="D14570">
        <v>22213</v>
      </c>
    </row>
    <row r="14571" spans="3:4" x14ac:dyDescent="0.3">
      <c r="C14571">
        <v>469131</v>
      </c>
      <c r="D14571">
        <v>21476</v>
      </c>
    </row>
    <row r="14572" spans="3:4" x14ac:dyDescent="0.3">
      <c r="C14572">
        <v>468788</v>
      </c>
      <c r="D14572">
        <v>21264</v>
      </c>
    </row>
    <row r="14573" spans="3:4" x14ac:dyDescent="0.3">
      <c r="C14573">
        <v>468243</v>
      </c>
      <c r="D14573">
        <v>20710</v>
      </c>
    </row>
    <row r="14574" spans="3:4" x14ac:dyDescent="0.3">
      <c r="C14574">
        <v>467849</v>
      </c>
      <c r="D14574">
        <v>16629</v>
      </c>
    </row>
    <row r="14575" spans="3:4" x14ac:dyDescent="0.3">
      <c r="C14575">
        <v>467307</v>
      </c>
      <c r="D14575">
        <v>2037</v>
      </c>
    </row>
    <row r="14576" spans="3:4" x14ac:dyDescent="0.3">
      <c r="C14576">
        <v>466919</v>
      </c>
      <c r="D14576">
        <v>187267</v>
      </c>
    </row>
    <row r="14577" spans="3:4" x14ac:dyDescent="0.3">
      <c r="C14577">
        <v>466373</v>
      </c>
      <c r="D14577">
        <v>185765</v>
      </c>
    </row>
    <row r="14578" spans="3:4" x14ac:dyDescent="0.3">
      <c r="C14578">
        <v>465899</v>
      </c>
      <c r="D14578">
        <v>185087</v>
      </c>
    </row>
    <row r="14579" spans="3:4" x14ac:dyDescent="0.3">
      <c r="C14579">
        <v>465352</v>
      </c>
      <c r="D14579">
        <v>181440</v>
      </c>
    </row>
    <row r="14580" spans="3:4" x14ac:dyDescent="0.3">
      <c r="C14580">
        <v>464800</v>
      </c>
      <c r="D14580">
        <v>181087</v>
      </c>
    </row>
    <row r="14581" spans="3:4" x14ac:dyDescent="0.3">
      <c r="C14581">
        <v>464319</v>
      </c>
      <c r="D14581">
        <v>180603</v>
      </c>
    </row>
    <row r="14582" spans="3:4" x14ac:dyDescent="0.3">
      <c r="C14582">
        <v>507900</v>
      </c>
      <c r="D14582">
        <v>179874</v>
      </c>
    </row>
    <row r="14583" spans="3:4" x14ac:dyDescent="0.3">
      <c r="C14583">
        <v>507625</v>
      </c>
      <c r="D14583">
        <v>198875</v>
      </c>
    </row>
    <row r="14584" spans="3:4" x14ac:dyDescent="0.3">
      <c r="C14584">
        <v>494922</v>
      </c>
      <c r="D14584">
        <v>214747</v>
      </c>
    </row>
    <row r="14585" spans="3:4" x14ac:dyDescent="0.3">
      <c r="C14585">
        <v>494464</v>
      </c>
      <c r="D14585">
        <v>213465</v>
      </c>
    </row>
    <row r="14586" spans="3:4" x14ac:dyDescent="0.3">
      <c r="C14586">
        <v>493850</v>
      </c>
      <c r="D14586">
        <v>212349</v>
      </c>
    </row>
    <row r="14587" spans="3:4" x14ac:dyDescent="0.3">
      <c r="C14587">
        <v>493109</v>
      </c>
      <c r="D14587">
        <v>211253</v>
      </c>
    </row>
    <row r="14588" spans="3:4" x14ac:dyDescent="0.3">
      <c r="C14588">
        <v>492376</v>
      </c>
      <c r="D14588">
        <v>209948</v>
      </c>
    </row>
    <row r="14589" spans="3:4" x14ac:dyDescent="0.3">
      <c r="C14589">
        <v>491874</v>
      </c>
      <c r="D14589">
        <v>208913</v>
      </c>
    </row>
    <row r="14590" spans="3:4" x14ac:dyDescent="0.3">
      <c r="C14590">
        <v>491365</v>
      </c>
      <c r="D14590">
        <v>208059</v>
      </c>
    </row>
    <row r="14591" spans="3:4" x14ac:dyDescent="0.3">
      <c r="C14591">
        <v>490641</v>
      </c>
      <c r="D14591">
        <v>206554</v>
      </c>
    </row>
    <row r="14592" spans="3:4" x14ac:dyDescent="0.3">
      <c r="C14592">
        <v>490000</v>
      </c>
      <c r="D14592">
        <v>205447</v>
      </c>
    </row>
    <row r="14593" spans="3:4" x14ac:dyDescent="0.3">
      <c r="C14593">
        <v>489395</v>
      </c>
      <c r="D14593">
        <v>204217</v>
      </c>
    </row>
    <row r="14594" spans="3:4" x14ac:dyDescent="0.3">
      <c r="C14594">
        <v>488762</v>
      </c>
      <c r="D14594">
        <v>198890</v>
      </c>
    </row>
    <row r="14595" spans="3:4" x14ac:dyDescent="0.3">
      <c r="C14595">
        <v>488026</v>
      </c>
      <c r="D14595">
        <v>17960</v>
      </c>
    </row>
    <row r="14596" spans="3:4" x14ac:dyDescent="0.3">
      <c r="C14596">
        <v>487531</v>
      </c>
      <c r="D14596">
        <v>17488</v>
      </c>
    </row>
    <row r="14597" spans="3:4" x14ac:dyDescent="0.3">
      <c r="C14597">
        <v>487045</v>
      </c>
      <c r="D14597">
        <v>17257</v>
      </c>
    </row>
    <row r="14598" spans="3:4" x14ac:dyDescent="0.3">
      <c r="C14598">
        <v>523488</v>
      </c>
      <c r="D14598">
        <v>204299</v>
      </c>
    </row>
    <row r="14599" spans="3:4" x14ac:dyDescent="0.3">
      <c r="C14599">
        <v>523164</v>
      </c>
      <c r="D14599">
        <v>197665</v>
      </c>
    </row>
    <row r="14600" spans="3:4" x14ac:dyDescent="0.3">
      <c r="C14600">
        <v>515905</v>
      </c>
      <c r="D14600">
        <v>196263</v>
      </c>
    </row>
    <row r="14601" spans="3:4" x14ac:dyDescent="0.3">
      <c r="C14601">
        <v>515151</v>
      </c>
      <c r="D14601">
        <v>194752</v>
      </c>
    </row>
    <row r="14602" spans="3:4" x14ac:dyDescent="0.3">
      <c r="C14602">
        <v>514529</v>
      </c>
      <c r="D14602">
        <v>192755</v>
      </c>
    </row>
    <row r="14603" spans="3:4" x14ac:dyDescent="0.3">
      <c r="C14603">
        <v>513901</v>
      </c>
      <c r="D14603">
        <v>191270</v>
      </c>
    </row>
    <row r="14604" spans="3:4" x14ac:dyDescent="0.3">
      <c r="C14604">
        <v>513173</v>
      </c>
      <c r="D14604">
        <v>189542</v>
      </c>
    </row>
    <row r="14605" spans="3:4" x14ac:dyDescent="0.3">
      <c r="C14605">
        <v>512670</v>
      </c>
      <c r="D14605">
        <v>188034</v>
      </c>
    </row>
    <row r="14606" spans="3:4" x14ac:dyDescent="0.3">
      <c r="C14606">
        <v>512048</v>
      </c>
      <c r="D14606">
        <v>186206</v>
      </c>
    </row>
    <row r="14607" spans="3:4" x14ac:dyDescent="0.3">
      <c r="C14607">
        <v>511413</v>
      </c>
      <c r="D14607">
        <v>231729</v>
      </c>
    </row>
    <row r="14608" spans="3:4" x14ac:dyDescent="0.3">
      <c r="C14608">
        <v>510686</v>
      </c>
      <c r="D14608">
        <v>230661</v>
      </c>
    </row>
    <row r="14609" spans="3:4" x14ac:dyDescent="0.3">
      <c r="C14609">
        <v>510057</v>
      </c>
      <c r="D14609">
        <v>229719</v>
      </c>
    </row>
    <row r="14610" spans="3:4" x14ac:dyDescent="0.3">
      <c r="C14610">
        <v>509322</v>
      </c>
      <c r="D14610">
        <v>228786</v>
      </c>
    </row>
    <row r="14611" spans="3:4" x14ac:dyDescent="0.3">
      <c r="C14611">
        <v>508687</v>
      </c>
      <c r="D14611">
        <v>227847</v>
      </c>
    </row>
    <row r="14612" spans="3:4" x14ac:dyDescent="0.3">
      <c r="C14612">
        <v>508019</v>
      </c>
      <c r="D14612">
        <v>226628</v>
      </c>
    </row>
    <row r="14613" spans="3:4" x14ac:dyDescent="0.3">
      <c r="C14613">
        <v>531482</v>
      </c>
      <c r="D14613">
        <v>225677</v>
      </c>
    </row>
    <row r="14614" spans="3:4" x14ac:dyDescent="0.3">
      <c r="C14614">
        <v>531339</v>
      </c>
      <c r="D14614">
        <v>224741</v>
      </c>
    </row>
    <row r="14615" spans="3:4" x14ac:dyDescent="0.3">
      <c r="C14615">
        <v>530386</v>
      </c>
      <c r="D14615">
        <v>223529</v>
      </c>
    </row>
    <row r="14616" spans="3:4" x14ac:dyDescent="0.3">
      <c r="C14616">
        <v>529521</v>
      </c>
      <c r="D14616">
        <v>222748</v>
      </c>
    </row>
    <row r="14617" spans="3:4" x14ac:dyDescent="0.3">
      <c r="C14617">
        <v>529013</v>
      </c>
      <c r="D14617">
        <v>222000</v>
      </c>
    </row>
    <row r="14618" spans="3:4" x14ac:dyDescent="0.3">
      <c r="C14618">
        <v>528268</v>
      </c>
      <c r="D14618">
        <v>215106</v>
      </c>
    </row>
    <row r="14619" spans="3:4" x14ac:dyDescent="0.3">
      <c r="C14619">
        <v>526898</v>
      </c>
      <c r="D14619">
        <v>34189</v>
      </c>
    </row>
    <row r="14620" spans="3:4" x14ac:dyDescent="0.3">
      <c r="C14620">
        <v>526333</v>
      </c>
      <c r="D14620">
        <v>32104</v>
      </c>
    </row>
    <row r="14621" spans="3:4" x14ac:dyDescent="0.3">
      <c r="C14621">
        <v>525793</v>
      </c>
      <c r="D14621">
        <v>31177</v>
      </c>
    </row>
    <row r="14622" spans="3:4" x14ac:dyDescent="0.3">
      <c r="C14622">
        <v>525314</v>
      </c>
      <c r="D14622">
        <v>210855</v>
      </c>
    </row>
    <row r="14623" spans="3:4" x14ac:dyDescent="0.3">
      <c r="C14623">
        <v>524953</v>
      </c>
      <c r="D14623">
        <v>209082</v>
      </c>
    </row>
    <row r="14624" spans="3:4" x14ac:dyDescent="0.3">
      <c r="C14624">
        <v>524491</v>
      </c>
      <c r="D14624">
        <v>208358</v>
      </c>
    </row>
    <row r="14625" spans="3:4" x14ac:dyDescent="0.3">
      <c r="C14625">
        <v>524134</v>
      </c>
      <c r="D14625">
        <v>205187</v>
      </c>
    </row>
    <row r="14626" spans="3:4" x14ac:dyDescent="0.3">
      <c r="C14626">
        <v>523810</v>
      </c>
      <c r="D14626">
        <v>204679</v>
      </c>
    </row>
    <row r="14627" spans="3:4" x14ac:dyDescent="0.3">
      <c r="C14627">
        <v>523628</v>
      </c>
      <c r="D14627">
        <v>203989</v>
      </c>
    </row>
    <row r="14628" spans="3:4" x14ac:dyDescent="0.3">
      <c r="C14628">
        <v>559484</v>
      </c>
      <c r="D14628">
        <v>202994</v>
      </c>
    </row>
    <row r="14629" spans="3:4" x14ac:dyDescent="0.3">
      <c r="C14629">
        <v>545020</v>
      </c>
      <c r="D14629">
        <v>201756</v>
      </c>
    </row>
    <row r="14630" spans="3:4" x14ac:dyDescent="0.3">
      <c r="C14630">
        <v>543944</v>
      </c>
      <c r="D14630">
        <v>201285</v>
      </c>
    </row>
    <row r="14631" spans="3:4" x14ac:dyDescent="0.3">
      <c r="C14631">
        <v>543280</v>
      </c>
      <c r="D14631">
        <v>26266</v>
      </c>
    </row>
    <row r="14632" spans="3:4" x14ac:dyDescent="0.3">
      <c r="C14632">
        <v>541990</v>
      </c>
      <c r="D14632">
        <v>22547</v>
      </c>
    </row>
    <row r="14633" spans="3:4" x14ac:dyDescent="0.3">
      <c r="C14633">
        <v>540910</v>
      </c>
      <c r="D14633">
        <v>21500</v>
      </c>
    </row>
    <row r="14634" spans="3:4" x14ac:dyDescent="0.3">
      <c r="C14634">
        <v>540022</v>
      </c>
      <c r="D14634">
        <v>20127</v>
      </c>
    </row>
    <row r="14635" spans="3:4" x14ac:dyDescent="0.3">
      <c r="C14635">
        <v>537845</v>
      </c>
      <c r="D14635">
        <v>17427</v>
      </c>
    </row>
    <row r="14636" spans="3:4" x14ac:dyDescent="0.3">
      <c r="C14636">
        <v>536559</v>
      </c>
      <c r="D14636">
        <v>2065</v>
      </c>
    </row>
    <row r="14637" spans="3:4" x14ac:dyDescent="0.3">
      <c r="C14637">
        <v>535265</v>
      </c>
      <c r="D14637">
        <v>7404</v>
      </c>
    </row>
    <row r="14638" spans="3:4" x14ac:dyDescent="0.3">
      <c r="C14638">
        <v>534175</v>
      </c>
      <c r="D14638">
        <v>270012</v>
      </c>
    </row>
    <row r="14639" spans="3:4" x14ac:dyDescent="0.3">
      <c r="C14639">
        <v>533341</v>
      </c>
      <c r="D14639">
        <v>268149</v>
      </c>
    </row>
    <row r="14640" spans="3:4" x14ac:dyDescent="0.3">
      <c r="C14640">
        <v>532243</v>
      </c>
      <c r="D14640">
        <v>268027</v>
      </c>
    </row>
    <row r="14641" spans="3:4" x14ac:dyDescent="0.3">
      <c r="C14641">
        <v>531640</v>
      </c>
      <c r="D14641">
        <v>267921</v>
      </c>
    </row>
    <row r="14642" spans="3:4" x14ac:dyDescent="0.3">
      <c r="C14642">
        <v>574078</v>
      </c>
      <c r="D14642">
        <v>267815</v>
      </c>
    </row>
    <row r="14643" spans="3:4" x14ac:dyDescent="0.3">
      <c r="C14643">
        <v>564848</v>
      </c>
      <c r="D14643">
        <v>267767</v>
      </c>
    </row>
    <row r="14644" spans="3:4" x14ac:dyDescent="0.3">
      <c r="C14644">
        <v>561562</v>
      </c>
      <c r="D14644">
        <v>267406</v>
      </c>
    </row>
    <row r="14645" spans="3:4" x14ac:dyDescent="0.3">
      <c r="C14645">
        <v>561386</v>
      </c>
      <c r="D14645">
        <v>267122</v>
      </c>
    </row>
    <row r="14646" spans="3:4" x14ac:dyDescent="0.3">
      <c r="C14646">
        <v>561234</v>
      </c>
      <c r="D14646">
        <v>266833</v>
      </c>
    </row>
    <row r="14647" spans="3:4" x14ac:dyDescent="0.3">
      <c r="C14647">
        <v>561063</v>
      </c>
      <c r="D14647">
        <v>266553</v>
      </c>
    </row>
    <row r="14648" spans="3:4" x14ac:dyDescent="0.3">
      <c r="C14648">
        <v>560893</v>
      </c>
      <c r="D14648">
        <v>265923</v>
      </c>
    </row>
    <row r="14649" spans="3:4" x14ac:dyDescent="0.3">
      <c r="C14649">
        <v>560782</v>
      </c>
      <c r="D14649">
        <v>261931</v>
      </c>
    </row>
    <row r="14650" spans="3:4" x14ac:dyDescent="0.3">
      <c r="C14650">
        <v>560627</v>
      </c>
      <c r="D14650">
        <v>266198</v>
      </c>
    </row>
    <row r="14651" spans="3:4" x14ac:dyDescent="0.3">
      <c r="C14651">
        <v>560455</v>
      </c>
      <c r="D14651">
        <v>265560</v>
      </c>
    </row>
    <row r="14652" spans="3:4" x14ac:dyDescent="0.3">
      <c r="C14652">
        <v>560293</v>
      </c>
      <c r="D14652">
        <v>265337</v>
      </c>
    </row>
    <row r="14653" spans="3:4" x14ac:dyDescent="0.3">
      <c r="C14653">
        <v>560117</v>
      </c>
      <c r="D14653">
        <v>264946</v>
      </c>
    </row>
    <row r="14654" spans="3:4" x14ac:dyDescent="0.3">
      <c r="C14654">
        <v>559942</v>
      </c>
      <c r="D14654">
        <v>264661</v>
      </c>
    </row>
    <row r="14655" spans="3:4" x14ac:dyDescent="0.3">
      <c r="C14655">
        <v>559783</v>
      </c>
      <c r="D14655">
        <v>264301</v>
      </c>
    </row>
    <row r="14656" spans="3:4" x14ac:dyDescent="0.3">
      <c r="C14656">
        <v>559602</v>
      </c>
      <c r="D14656">
        <v>263740</v>
      </c>
    </row>
    <row r="14657" spans="3:4" x14ac:dyDescent="0.3">
      <c r="C14657">
        <v>584498</v>
      </c>
      <c r="D14657">
        <v>263468</v>
      </c>
    </row>
    <row r="14658" spans="3:4" x14ac:dyDescent="0.3">
      <c r="C14658">
        <v>577300</v>
      </c>
      <c r="D14658">
        <v>263258</v>
      </c>
    </row>
    <row r="14659" spans="3:4" x14ac:dyDescent="0.3">
      <c r="C14659">
        <v>577063</v>
      </c>
      <c r="D14659">
        <v>262627</v>
      </c>
    </row>
    <row r="14660" spans="3:4" x14ac:dyDescent="0.3">
      <c r="C14660">
        <v>576759</v>
      </c>
      <c r="D14660">
        <v>262051</v>
      </c>
    </row>
    <row r="14661" spans="3:4" x14ac:dyDescent="0.3">
      <c r="C14661">
        <v>576438</v>
      </c>
      <c r="D14661">
        <v>261779</v>
      </c>
    </row>
    <row r="14662" spans="3:4" x14ac:dyDescent="0.3">
      <c r="C14662">
        <v>576178</v>
      </c>
      <c r="D14662">
        <v>10124</v>
      </c>
    </row>
    <row r="14663" spans="3:4" x14ac:dyDescent="0.3">
      <c r="C14663">
        <v>575832</v>
      </c>
      <c r="D14663">
        <v>9439</v>
      </c>
    </row>
    <row r="14664" spans="3:4" x14ac:dyDescent="0.3">
      <c r="C14664">
        <v>575463</v>
      </c>
      <c r="D14664">
        <v>9133</v>
      </c>
    </row>
    <row r="14665" spans="3:4" x14ac:dyDescent="0.3">
      <c r="C14665">
        <v>575213</v>
      </c>
      <c r="D14665">
        <v>8856</v>
      </c>
    </row>
    <row r="14666" spans="3:4" x14ac:dyDescent="0.3">
      <c r="C14666">
        <v>574989</v>
      </c>
      <c r="D14666">
        <v>8572</v>
      </c>
    </row>
    <row r="14667" spans="3:4" x14ac:dyDescent="0.3">
      <c r="C14667">
        <v>574838</v>
      </c>
      <c r="D14667">
        <v>8377</v>
      </c>
    </row>
    <row r="14668" spans="3:4" x14ac:dyDescent="0.3">
      <c r="C14668">
        <v>574660</v>
      </c>
      <c r="D14668">
        <v>8154</v>
      </c>
    </row>
    <row r="14669" spans="3:4" x14ac:dyDescent="0.3">
      <c r="C14669">
        <v>574499</v>
      </c>
      <c r="D14669">
        <v>8135</v>
      </c>
    </row>
    <row r="14670" spans="3:4" x14ac:dyDescent="0.3">
      <c r="C14670">
        <v>574334</v>
      </c>
      <c r="D14670">
        <v>7782</v>
      </c>
    </row>
    <row r="14671" spans="3:4" x14ac:dyDescent="0.3">
      <c r="C14671">
        <v>574164</v>
      </c>
      <c r="D14671">
        <v>7626</v>
      </c>
    </row>
    <row r="14672" spans="3:4" x14ac:dyDescent="0.3">
      <c r="C14672">
        <v>574083</v>
      </c>
      <c r="D14672">
        <v>7461</v>
      </c>
    </row>
    <row r="14673" spans="3:4" x14ac:dyDescent="0.3">
      <c r="C14673">
        <v>586675</v>
      </c>
      <c r="D14673">
        <v>7277</v>
      </c>
    </row>
    <row r="14674" spans="3:4" x14ac:dyDescent="0.3">
      <c r="C14674">
        <v>586548</v>
      </c>
      <c r="D14674">
        <v>7120</v>
      </c>
    </row>
    <row r="14675" spans="3:4" x14ac:dyDescent="0.3">
      <c r="C14675">
        <v>586400</v>
      </c>
      <c r="D14675">
        <v>7046</v>
      </c>
    </row>
    <row r="14676" spans="3:4" x14ac:dyDescent="0.3">
      <c r="C14676">
        <v>586235</v>
      </c>
      <c r="D14676">
        <v>6891</v>
      </c>
    </row>
    <row r="14677" spans="3:4" x14ac:dyDescent="0.3">
      <c r="C14677">
        <v>586073</v>
      </c>
      <c r="D14677">
        <v>6756</v>
      </c>
    </row>
    <row r="14678" spans="3:4" x14ac:dyDescent="0.3">
      <c r="C14678">
        <v>585931</v>
      </c>
      <c r="D14678">
        <v>6584</v>
      </c>
    </row>
    <row r="14679" spans="3:4" x14ac:dyDescent="0.3">
      <c r="C14679">
        <v>585763</v>
      </c>
      <c r="D14679">
        <v>6314</v>
      </c>
    </row>
    <row r="14680" spans="3:4" x14ac:dyDescent="0.3">
      <c r="C14680">
        <v>585618</v>
      </c>
      <c r="D14680">
        <v>6186</v>
      </c>
    </row>
    <row r="14681" spans="3:4" x14ac:dyDescent="0.3">
      <c r="C14681">
        <v>585470</v>
      </c>
      <c r="D14681">
        <v>6164</v>
      </c>
    </row>
    <row r="14682" spans="3:4" x14ac:dyDescent="0.3">
      <c r="C14682">
        <v>585308</v>
      </c>
      <c r="D14682">
        <v>64527</v>
      </c>
    </row>
    <row r="14683" spans="3:4" x14ac:dyDescent="0.3">
      <c r="C14683">
        <v>585141</v>
      </c>
      <c r="D14683">
        <v>63262</v>
      </c>
    </row>
    <row r="14684" spans="3:4" x14ac:dyDescent="0.3">
      <c r="C14684">
        <v>584988</v>
      </c>
      <c r="D14684">
        <v>62343</v>
      </c>
    </row>
    <row r="14685" spans="3:4" x14ac:dyDescent="0.3">
      <c r="C14685">
        <v>584821</v>
      </c>
      <c r="D14685">
        <v>61708</v>
      </c>
    </row>
    <row r="14686" spans="3:4" x14ac:dyDescent="0.3">
      <c r="C14686">
        <v>584667</v>
      </c>
      <c r="D14686">
        <v>60890</v>
      </c>
    </row>
    <row r="14687" spans="3:4" x14ac:dyDescent="0.3">
      <c r="C14687">
        <v>584521</v>
      </c>
      <c r="D14687">
        <v>60143</v>
      </c>
    </row>
    <row r="14688" spans="3:4" x14ac:dyDescent="0.3">
      <c r="C14688">
        <v>595040</v>
      </c>
      <c r="D14688">
        <v>68644</v>
      </c>
    </row>
    <row r="14689" spans="3:4" x14ac:dyDescent="0.3">
      <c r="C14689">
        <v>594933</v>
      </c>
      <c r="D14689">
        <v>68407</v>
      </c>
    </row>
    <row r="14690" spans="3:4" x14ac:dyDescent="0.3">
      <c r="C14690">
        <v>594693</v>
      </c>
      <c r="D14690">
        <v>68157</v>
      </c>
    </row>
    <row r="14691" spans="3:4" x14ac:dyDescent="0.3">
      <c r="C14691">
        <v>594523</v>
      </c>
      <c r="D14691">
        <v>67665</v>
      </c>
    </row>
    <row r="14692" spans="3:4" x14ac:dyDescent="0.3">
      <c r="C14692">
        <v>594358</v>
      </c>
      <c r="D14692">
        <v>66852</v>
      </c>
    </row>
    <row r="14693" spans="3:4" x14ac:dyDescent="0.3">
      <c r="C14693">
        <v>594200</v>
      </c>
      <c r="D14693">
        <v>66230</v>
      </c>
    </row>
    <row r="14694" spans="3:4" x14ac:dyDescent="0.3">
      <c r="C14694">
        <v>594045</v>
      </c>
      <c r="D14694">
        <v>65435</v>
      </c>
    </row>
    <row r="14695" spans="3:4" x14ac:dyDescent="0.3">
      <c r="C14695">
        <v>593898</v>
      </c>
      <c r="D14695">
        <v>64838</v>
      </c>
    </row>
    <row r="14696" spans="3:4" x14ac:dyDescent="0.3">
      <c r="C14696">
        <v>593721</v>
      </c>
      <c r="D14696">
        <v>133984</v>
      </c>
    </row>
    <row r="14697" spans="3:4" x14ac:dyDescent="0.3">
      <c r="C14697">
        <v>593568</v>
      </c>
      <c r="D14697">
        <v>133397</v>
      </c>
    </row>
    <row r="14698" spans="3:4" x14ac:dyDescent="0.3">
      <c r="C14698">
        <v>593404</v>
      </c>
      <c r="D14698">
        <v>132777</v>
      </c>
    </row>
    <row r="14699" spans="3:4" x14ac:dyDescent="0.3">
      <c r="C14699">
        <v>593226</v>
      </c>
      <c r="D14699">
        <v>132401</v>
      </c>
    </row>
    <row r="14700" spans="3:4" x14ac:dyDescent="0.3">
      <c r="C14700">
        <v>593074</v>
      </c>
      <c r="D14700">
        <v>131661</v>
      </c>
    </row>
    <row r="14701" spans="3:4" x14ac:dyDescent="0.3">
      <c r="C14701">
        <v>592916</v>
      </c>
      <c r="D14701">
        <v>131037</v>
      </c>
    </row>
    <row r="14702" spans="3:4" x14ac:dyDescent="0.3">
      <c r="C14702">
        <v>592805</v>
      </c>
      <c r="D14702">
        <v>130299</v>
      </c>
    </row>
    <row r="14703" spans="3:4" x14ac:dyDescent="0.3">
      <c r="C14703">
        <v>605290</v>
      </c>
      <c r="D14703">
        <v>129731</v>
      </c>
    </row>
    <row r="14704" spans="3:4" x14ac:dyDescent="0.3">
      <c r="C14704">
        <v>605136</v>
      </c>
      <c r="D14704">
        <v>129368</v>
      </c>
    </row>
    <row r="14705" spans="3:4" x14ac:dyDescent="0.3">
      <c r="C14705">
        <v>604977</v>
      </c>
      <c r="D14705">
        <v>169856</v>
      </c>
    </row>
    <row r="14706" spans="3:4" x14ac:dyDescent="0.3">
      <c r="C14706">
        <v>604802</v>
      </c>
      <c r="D14706">
        <v>169413</v>
      </c>
    </row>
    <row r="14707" spans="3:4" x14ac:dyDescent="0.3">
      <c r="C14707">
        <v>604628</v>
      </c>
      <c r="D14707">
        <v>168638</v>
      </c>
    </row>
    <row r="14708" spans="3:4" x14ac:dyDescent="0.3">
      <c r="C14708">
        <v>604418</v>
      </c>
      <c r="D14708">
        <v>167829</v>
      </c>
    </row>
    <row r="14709" spans="3:4" x14ac:dyDescent="0.3">
      <c r="C14709">
        <v>604175</v>
      </c>
      <c r="D14709">
        <v>167103</v>
      </c>
    </row>
    <row r="14710" spans="3:4" x14ac:dyDescent="0.3">
      <c r="C14710">
        <v>603878</v>
      </c>
      <c r="D14710">
        <v>166712</v>
      </c>
    </row>
    <row r="14711" spans="3:4" x14ac:dyDescent="0.3">
      <c r="C14711">
        <v>603553</v>
      </c>
      <c r="D14711">
        <v>165977</v>
      </c>
    </row>
    <row r="14712" spans="3:4" x14ac:dyDescent="0.3">
      <c r="C14712">
        <v>603248</v>
      </c>
      <c r="D14712">
        <v>165494</v>
      </c>
    </row>
    <row r="14713" spans="3:4" x14ac:dyDescent="0.3">
      <c r="C14713">
        <v>602920</v>
      </c>
      <c r="D14713">
        <v>170233</v>
      </c>
    </row>
    <row r="14714" spans="3:4" x14ac:dyDescent="0.3">
      <c r="C14714">
        <v>602566</v>
      </c>
      <c r="D14714">
        <v>185422</v>
      </c>
    </row>
    <row r="14715" spans="3:4" x14ac:dyDescent="0.3">
      <c r="C14715">
        <v>602264</v>
      </c>
      <c r="D14715">
        <v>199964</v>
      </c>
    </row>
    <row r="14716" spans="3:4" x14ac:dyDescent="0.3">
      <c r="C14716">
        <v>601904</v>
      </c>
      <c r="D14716">
        <v>199995</v>
      </c>
    </row>
    <row r="14717" spans="3:4" x14ac:dyDescent="0.3">
      <c r="C14717">
        <v>601720</v>
      </c>
      <c r="D14717">
        <v>227154</v>
      </c>
    </row>
    <row r="14718" spans="3:4" x14ac:dyDescent="0.3">
      <c r="C14718">
        <v>601034</v>
      </c>
      <c r="D14718">
        <v>224755</v>
      </c>
    </row>
    <row r="14719" spans="3:4" x14ac:dyDescent="0.3">
      <c r="C14719">
        <v>600813</v>
      </c>
      <c r="D14719">
        <v>223063</v>
      </c>
    </row>
    <row r="14720" spans="3:4" x14ac:dyDescent="0.3">
      <c r="C14720">
        <v>600629</v>
      </c>
      <c r="D14720">
        <v>221059</v>
      </c>
    </row>
    <row r="14721" spans="3:4" x14ac:dyDescent="0.3">
      <c r="C14721">
        <v>600456</v>
      </c>
      <c r="D14721">
        <v>200056</v>
      </c>
    </row>
    <row r="14722" spans="3:4" x14ac:dyDescent="0.3">
      <c r="C14722">
        <v>600276</v>
      </c>
      <c r="D14722">
        <v>235754</v>
      </c>
    </row>
    <row r="14723" spans="3:4" x14ac:dyDescent="0.3">
      <c r="C14723">
        <v>600133</v>
      </c>
      <c r="D14723">
        <v>235419</v>
      </c>
    </row>
    <row r="14724" spans="3:4" x14ac:dyDescent="0.3">
      <c r="C14724">
        <v>599981</v>
      </c>
      <c r="D14724">
        <v>235196</v>
      </c>
    </row>
    <row r="14725" spans="3:4" x14ac:dyDescent="0.3">
      <c r="C14725">
        <v>599804</v>
      </c>
      <c r="D14725">
        <v>234975</v>
      </c>
    </row>
    <row r="14726" spans="3:4" x14ac:dyDescent="0.3">
      <c r="C14726">
        <v>599626</v>
      </c>
      <c r="D14726">
        <v>236670</v>
      </c>
    </row>
    <row r="14727" spans="3:4" x14ac:dyDescent="0.3">
      <c r="C14727">
        <v>599461</v>
      </c>
      <c r="D14727">
        <v>236150</v>
      </c>
    </row>
    <row r="14728" spans="3:4" x14ac:dyDescent="0.3">
      <c r="C14728">
        <v>599279</v>
      </c>
      <c r="D14728">
        <v>235935</v>
      </c>
    </row>
    <row r="14729" spans="3:4" x14ac:dyDescent="0.3">
      <c r="C14729">
        <v>599099</v>
      </c>
      <c r="D14729">
        <v>301667</v>
      </c>
    </row>
    <row r="14730" spans="3:4" x14ac:dyDescent="0.3">
      <c r="C14730">
        <v>668343</v>
      </c>
      <c r="D14730">
        <v>300900</v>
      </c>
    </row>
    <row r="14731" spans="3:4" x14ac:dyDescent="0.3">
      <c r="C14731">
        <v>668090</v>
      </c>
      <c r="D14731">
        <v>299995</v>
      </c>
    </row>
    <row r="14732" spans="3:4" x14ac:dyDescent="0.3">
      <c r="C14732">
        <v>667829</v>
      </c>
      <c r="D14732">
        <v>299139</v>
      </c>
    </row>
    <row r="14733" spans="3:4" x14ac:dyDescent="0.3">
      <c r="C14733">
        <v>667672</v>
      </c>
      <c r="D14733">
        <v>319209</v>
      </c>
    </row>
    <row r="14734" spans="3:4" x14ac:dyDescent="0.3">
      <c r="C14734">
        <v>667498</v>
      </c>
      <c r="D14734">
        <v>342186</v>
      </c>
    </row>
    <row r="14735" spans="3:4" x14ac:dyDescent="0.3">
      <c r="C14735">
        <v>667325</v>
      </c>
      <c r="D14735">
        <v>318856</v>
      </c>
    </row>
    <row r="14736" spans="3:4" x14ac:dyDescent="0.3">
      <c r="C14736">
        <v>667160</v>
      </c>
      <c r="D14736">
        <v>317820</v>
      </c>
    </row>
    <row r="14737" spans="3:4" x14ac:dyDescent="0.3">
      <c r="C14737">
        <v>666974</v>
      </c>
      <c r="D14737">
        <v>317173</v>
      </c>
    </row>
    <row r="14738" spans="3:4" x14ac:dyDescent="0.3">
      <c r="C14738">
        <v>666807</v>
      </c>
      <c r="D14738">
        <v>348239</v>
      </c>
    </row>
    <row r="14739" spans="3:4" x14ac:dyDescent="0.3">
      <c r="C14739">
        <v>666521</v>
      </c>
      <c r="D14739">
        <v>346994</v>
      </c>
    </row>
    <row r="14740" spans="3:4" x14ac:dyDescent="0.3">
      <c r="C14740">
        <v>666340</v>
      </c>
      <c r="D14740">
        <v>345509</v>
      </c>
    </row>
    <row r="14741" spans="3:4" x14ac:dyDescent="0.3">
      <c r="C14741">
        <v>666162</v>
      </c>
      <c r="D14741">
        <v>344551</v>
      </c>
    </row>
    <row r="14742" spans="3:4" x14ac:dyDescent="0.3">
      <c r="C14742">
        <v>666062</v>
      </c>
      <c r="D14742">
        <v>343053</v>
      </c>
    </row>
    <row r="14743" spans="3:4" x14ac:dyDescent="0.3">
      <c r="C14743">
        <v>607350</v>
      </c>
      <c r="D14743">
        <v>341325</v>
      </c>
    </row>
    <row r="14744" spans="3:4" x14ac:dyDescent="0.3">
      <c r="C14744">
        <v>607029</v>
      </c>
      <c r="D14744">
        <v>340240</v>
      </c>
    </row>
    <row r="14745" spans="3:4" x14ac:dyDescent="0.3">
      <c r="C14745">
        <v>606835</v>
      </c>
      <c r="D14745">
        <v>338499</v>
      </c>
    </row>
    <row r="14746" spans="3:4" x14ac:dyDescent="0.3">
      <c r="C14746">
        <v>606661</v>
      </c>
      <c r="D14746">
        <v>361038</v>
      </c>
    </row>
    <row r="14747" spans="3:4" x14ac:dyDescent="0.3">
      <c r="C14747">
        <v>606501</v>
      </c>
      <c r="D14747">
        <v>360744</v>
      </c>
    </row>
    <row r="14748" spans="3:4" x14ac:dyDescent="0.3">
      <c r="C14748">
        <v>606318</v>
      </c>
      <c r="D14748">
        <v>360597</v>
      </c>
    </row>
    <row r="14749" spans="3:4" x14ac:dyDescent="0.3">
      <c r="C14749">
        <v>606140</v>
      </c>
      <c r="D14749">
        <v>360106</v>
      </c>
    </row>
    <row r="14750" spans="3:4" x14ac:dyDescent="0.3">
      <c r="C14750">
        <v>605975</v>
      </c>
      <c r="D14750">
        <v>359827</v>
      </c>
    </row>
    <row r="14751" spans="3:4" x14ac:dyDescent="0.3">
      <c r="C14751">
        <v>605816</v>
      </c>
      <c r="D14751">
        <v>359565</v>
      </c>
    </row>
    <row r="14752" spans="3:4" x14ac:dyDescent="0.3">
      <c r="C14752">
        <v>605634</v>
      </c>
      <c r="D14752">
        <v>359304</v>
      </c>
    </row>
    <row r="14753" spans="3:4" x14ac:dyDescent="0.3">
      <c r="C14753">
        <v>605449</v>
      </c>
      <c r="D14753">
        <v>352961</v>
      </c>
    </row>
    <row r="14754" spans="3:4" x14ac:dyDescent="0.3">
      <c r="C14754">
        <v>605385</v>
      </c>
      <c r="D14754">
        <v>366838</v>
      </c>
    </row>
    <row r="14755" spans="3:4" x14ac:dyDescent="0.3">
      <c r="C14755">
        <v>613522</v>
      </c>
      <c r="D14755">
        <v>366293</v>
      </c>
    </row>
    <row r="14756" spans="3:4" x14ac:dyDescent="0.3">
      <c r="C14756">
        <v>613046</v>
      </c>
      <c r="D14756">
        <v>370148</v>
      </c>
    </row>
    <row r="14757" spans="3:4" x14ac:dyDescent="0.3">
      <c r="C14757">
        <v>612865</v>
      </c>
      <c r="D14757">
        <v>369726</v>
      </c>
    </row>
    <row r="14758" spans="3:4" x14ac:dyDescent="0.3">
      <c r="C14758">
        <v>612691</v>
      </c>
      <c r="D14758">
        <v>369277</v>
      </c>
    </row>
    <row r="14759" spans="3:4" x14ac:dyDescent="0.3">
      <c r="C14759">
        <v>612528</v>
      </c>
      <c r="D14759">
        <v>368784</v>
      </c>
    </row>
    <row r="14760" spans="3:4" x14ac:dyDescent="0.3">
      <c r="C14760">
        <v>612404</v>
      </c>
      <c r="D14760">
        <v>368291</v>
      </c>
    </row>
    <row r="14761" spans="3:4" x14ac:dyDescent="0.3">
      <c r="C14761">
        <v>612237</v>
      </c>
      <c r="D14761">
        <v>378542</v>
      </c>
    </row>
    <row r="14762" spans="3:4" x14ac:dyDescent="0.3">
      <c r="C14762">
        <v>612061</v>
      </c>
      <c r="D14762">
        <v>377450</v>
      </c>
    </row>
    <row r="14763" spans="3:4" x14ac:dyDescent="0.3">
      <c r="C14763">
        <v>611887</v>
      </c>
      <c r="D14763">
        <v>375982</v>
      </c>
    </row>
    <row r="14764" spans="3:4" x14ac:dyDescent="0.3">
      <c r="C14764">
        <v>611701</v>
      </c>
      <c r="D14764">
        <v>374693</v>
      </c>
    </row>
    <row r="14765" spans="3:4" x14ac:dyDescent="0.3">
      <c r="C14765">
        <v>611516</v>
      </c>
      <c r="D14765">
        <v>373844</v>
      </c>
    </row>
    <row r="14766" spans="3:4" x14ac:dyDescent="0.3">
      <c r="C14766">
        <v>609485</v>
      </c>
      <c r="D14766">
        <v>373088</v>
      </c>
    </row>
    <row r="14767" spans="3:4" x14ac:dyDescent="0.3">
      <c r="C14767">
        <v>627570</v>
      </c>
      <c r="D14767">
        <v>370687</v>
      </c>
    </row>
    <row r="14768" spans="3:4" x14ac:dyDescent="0.3">
      <c r="C14768">
        <v>627383</v>
      </c>
      <c r="D14768">
        <v>382353</v>
      </c>
    </row>
    <row r="14769" spans="3:4" x14ac:dyDescent="0.3">
      <c r="C14769">
        <v>627222</v>
      </c>
      <c r="D14769">
        <v>381322</v>
      </c>
    </row>
    <row r="14770" spans="3:4" x14ac:dyDescent="0.3">
      <c r="C14770">
        <v>627046</v>
      </c>
      <c r="D14770">
        <v>380240</v>
      </c>
    </row>
    <row r="14771" spans="3:4" x14ac:dyDescent="0.3">
      <c r="C14771">
        <v>626689</v>
      </c>
      <c r="D14771">
        <v>378490</v>
      </c>
    </row>
    <row r="14772" spans="3:4" x14ac:dyDescent="0.3">
      <c r="C14772">
        <v>626518</v>
      </c>
      <c r="D14772">
        <v>376949</v>
      </c>
    </row>
    <row r="14773" spans="3:4" x14ac:dyDescent="0.3">
      <c r="C14773">
        <v>626353</v>
      </c>
      <c r="D14773">
        <v>375011</v>
      </c>
    </row>
    <row r="14774" spans="3:4" x14ac:dyDescent="0.3">
      <c r="C14774">
        <v>626174</v>
      </c>
      <c r="D14774">
        <v>373923</v>
      </c>
    </row>
    <row r="14775" spans="3:4" x14ac:dyDescent="0.3">
      <c r="C14775">
        <v>626006</v>
      </c>
      <c r="D14775">
        <v>372935</v>
      </c>
    </row>
    <row r="14776" spans="3:4" x14ac:dyDescent="0.3">
      <c r="C14776">
        <v>625855</v>
      </c>
      <c r="D14776">
        <v>371817</v>
      </c>
    </row>
    <row r="14777" spans="3:4" x14ac:dyDescent="0.3">
      <c r="C14777">
        <v>625681</v>
      </c>
      <c r="D14777">
        <v>382071</v>
      </c>
    </row>
    <row r="14778" spans="3:4" x14ac:dyDescent="0.3">
      <c r="C14778">
        <v>621285</v>
      </c>
      <c r="D14778">
        <v>380983</v>
      </c>
    </row>
    <row r="14779" spans="3:4" x14ac:dyDescent="0.3">
      <c r="C14779">
        <v>645862</v>
      </c>
      <c r="D14779">
        <v>379740</v>
      </c>
    </row>
    <row r="14780" spans="3:4" x14ac:dyDescent="0.3">
      <c r="C14780">
        <v>645731</v>
      </c>
      <c r="D14780">
        <v>377810</v>
      </c>
    </row>
    <row r="14781" spans="3:4" x14ac:dyDescent="0.3">
      <c r="C14781">
        <v>645571</v>
      </c>
      <c r="D14781">
        <v>376262</v>
      </c>
    </row>
    <row r="14782" spans="3:4" x14ac:dyDescent="0.3">
      <c r="C14782">
        <v>645403</v>
      </c>
      <c r="D14782">
        <v>374644</v>
      </c>
    </row>
    <row r="14783" spans="3:4" x14ac:dyDescent="0.3">
      <c r="C14783">
        <v>645241</v>
      </c>
      <c r="D14783">
        <v>373530</v>
      </c>
    </row>
    <row r="14784" spans="3:4" x14ac:dyDescent="0.3">
      <c r="C14784">
        <v>645062</v>
      </c>
      <c r="D14784">
        <v>372529</v>
      </c>
    </row>
    <row r="14785" spans="3:4" x14ac:dyDescent="0.3">
      <c r="C14785">
        <v>644884</v>
      </c>
      <c r="D14785">
        <v>370423</v>
      </c>
    </row>
    <row r="14786" spans="3:4" x14ac:dyDescent="0.3">
      <c r="C14786">
        <v>644714</v>
      </c>
      <c r="D14786">
        <v>381841</v>
      </c>
    </row>
    <row r="14787" spans="3:4" x14ac:dyDescent="0.3">
      <c r="C14787">
        <v>644619</v>
      </c>
      <c r="D14787">
        <v>380743</v>
      </c>
    </row>
    <row r="14788" spans="3:4" x14ac:dyDescent="0.3">
      <c r="C14788">
        <v>644451</v>
      </c>
      <c r="D14788">
        <v>379383</v>
      </c>
    </row>
    <row r="14789" spans="3:4" x14ac:dyDescent="0.3">
      <c r="C14789">
        <v>644275</v>
      </c>
      <c r="D14789">
        <v>377652</v>
      </c>
    </row>
    <row r="14790" spans="3:4" x14ac:dyDescent="0.3">
      <c r="C14790">
        <v>644112</v>
      </c>
      <c r="D14790">
        <v>375968</v>
      </c>
    </row>
    <row r="14791" spans="3:4" x14ac:dyDescent="0.3">
      <c r="C14791">
        <v>643924</v>
      </c>
      <c r="D14791">
        <v>370413</v>
      </c>
    </row>
    <row r="14792" spans="3:4" x14ac:dyDescent="0.3">
      <c r="C14792">
        <v>641893</v>
      </c>
      <c r="D14792">
        <v>378357</v>
      </c>
    </row>
    <row r="14793" spans="3:4" x14ac:dyDescent="0.3">
      <c r="C14793">
        <v>702400</v>
      </c>
      <c r="D14793">
        <v>376620</v>
      </c>
    </row>
    <row r="14794" spans="3:4" x14ac:dyDescent="0.3">
      <c r="C14794">
        <v>702314</v>
      </c>
      <c r="D14794">
        <v>375099</v>
      </c>
    </row>
    <row r="14795" spans="3:4" x14ac:dyDescent="0.3">
      <c r="C14795">
        <v>702144</v>
      </c>
      <c r="D14795">
        <v>373986</v>
      </c>
    </row>
    <row r="14796" spans="3:4" x14ac:dyDescent="0.3">
      <c r="C14796">
        <v>701984</v>
      </c>
      <c r="D14796">
        <v>373001</v>
      </c>
    </row>
    <row r="14797" spans="3:4" x14ac:dyDescent="0.3">
      <c r="C14797">
        <v>701813</v>
      </c>
      <c r="D14797">
        <v>372013</v>
      </c>
    </row>
    <row r="14798" spans="3:4" x14ac:dyDescent="0.3">
      <c r="C14798">
        <v>701641</v>
      </c>
      <c r="D14798">
        <v>371026</v>
      </c>
    </row>
    <row r="14799" spans="3:4" x14ac:dyDescent="0.3">
      <c r="C14799">
        <v>701481</v>
      </c>
      <c r="D14799">
        <v>370412</v>
      </c>
    </row>
    <row r="14800" spans="3:4" x14ac:dyDescent="0.3">
      <c r="C14800">
        <v>701345</v>
      </c>
      <c r="D14800">
        <v>385041</v>
      </c>
    </row>
    <row r="14801" spans="3:4" x14ac:dyDescent="0.3">
      <c r="C14801">
        <v>701170</v>
      </c>
      <c r="D14801">
        <v>384792</v>
      </c>
    </row>
    <row r="14802" spans="3:4" x14ac:dyDescent="0.3">
      <c r="C14802">
        <v>701006</v>
      </c>
      <c r="D14802">
        <v>384570</v>
      </c>
    </row>
    <row r="14803" spans="3:4" x14ac:dyDescent="0.3">
      <c r="C14803">
        <v>700821</v>
      </c>
      <c r="D14803">
        <v>384326</v>
      </c>
    </row>
    <row r="14804" spans="3:4" x14ac:dyDescent="0.3">
      <c r="C14804">
        <v>700653</v>
      </c>
      <c r="D14804">
        <v>384077</v>
      </c>
    </row>
    <row r="14805" spans="3:4" x14ac:dyDescent="0.3">
      <c r="C14805">
        <v>700479</v>
      </c>
      <c r="D14805">
        <v>383823</v>
      </c>
    </row>
    <row r="14806" spans="3:4" x14ac:dyDescent="0.3">
      <c r="C14806">
        <v>698378</v>
      </c>
      <c r="D14806">
        <v>383595</v>
      </c>
    </row>
    <row r="14807" spans="3:4" x14ac:dyDescent="0.3">
      <c r="C14807">
        <v>711186</v>
      </c>
      <c r="D14807">
        <v>383335</v>
      </c>
    </row>
    <row r="14808" spans="3:4" x14ac:dyDescent="0.3">
      <c r="C14808">
        <v>711015</v>
      </c>
      <c r="D14808">
        <v>383069</v>
      </c>
    </row>
    <row r="14809" spans="3:4" x14ac:dyDescent="0.3">
      <c r="C14809">
        <v>710844</v>
      </c>
      <c r="D14809">
        <v>395134</v>
      </c>
    </row>
    <row r="14810" spans="3:4" x14ac:dyDescent="0.3">
      <c r="C14810">
        <v>710687</v>
      </c>
      <c r="D14810">
        <v>394392</v>
      </c>
    </row>
    <row r="14811" spans="3:4" x14ac:dyDescent="0.3">
      <c r="C14811">
        <v>710545</v>
      </c>
      <c r="D14811">
        <v>393521</v>
      </c>
    </row>
    <row r="14812" spans="3:4" x14ac:dyDescent="0.3">
      <c r="C14812">
        <v>710190</v>
      </c>
      <c r="D14812">
        <v>392500</v>
      </c>
    </row>
    <row r="14813" spans="3:4" x14ac:dyDescent="0.3">
      <c r="C14813">
        <v>709871</v>
      </c>
      <c r="D14813">
        <v>391508</v>
      </c>
    </row>
    <row r="14814" spans="3:4" x14ac:dyDescent="0.3">
      <c r="C14814">
        <v>709567</v>
      </c>
      <c r="D14814">
        <v>390841</v>
      </c>
    </row>
    <row r="14815" spans="3:4" x14ac:dyDescent="0.3">
      <c r="C14815">
        <v>709199</v>
      </c>
      <c r="D14815">
        <v>390012</v>
      </c>
    </row>
    <row r="14816" spans="3:4" x14ac:dyDescent="0.3">
      <c r="C14816">
        <v>708880</v>
      </c>
      <c r="D14816">
        <v>389184</v>
      </c>
    </row>
    <row r="14817" spans="3:4" x14ac:dyDescent="0.3">
      <c r="C14817">
        <v>708560</v>
      </c>
      <c r="D14817">
        <v>389079</v>
      </c>
    </row>
    <row r="14818" spans="3:4" x14ac:dyDescent="0.3">
      <c r="C14818">
        <v>708192</v>
      </c>
      <c r="D14818">
        <v>388899</v>
      </c>
    </row>
    <row r="14819" spans="3:4" x14ac:dyDescent="0.3">
      <c r="C14819">
        <v>707823</v>
      </c>
      <c r="D14819">
        <v>388632</v>
      </c>
    </row>
    <row r="14820" spans="3:4" x14ac:dyDescent="0.3">
      <c r="C14820">
        <v>715590</v>
      </c>
      <c r="D14820">
        <v>385130</v>
      </c>
    </row>
    <row r="14821" spans="3:4" x14ac:dyDescent="0.3">
      <c r="C14821">
        <v>715484</v>
      </c>
      <c r="D14821">
        <v>395424</v>
      </c>
    </row>
    <row r="14822" spans="3:4" x14ac:dyDescent="0.3">
      <c r="C14822">
        <v>715305</v>
      </c>
      <c r="D14822">
        <v>394497</v>
      </c>
    </row>
    <row r="14823" spans="3:4" x14ac:dyDescent="0.3">
      <c r="C14823">
        <v>715146</v>
      </c>
      <c r="D14823">
        <v>392066</v>
      </c>
    </row>
    <row r="14824" spans="3:4" x14ac:dyDescent="0.3">
      <c r="C14824">
        <v>714978</v>
      </c>
      <c r="D14824">
        <v>391566</v>
      </c>
    </row>
    <row r="14825" spans="3:4" x14ac:dyDescent="0.3">
      <c r="C14825">
        <v>714793</v>
      </c>
      <c r="D14825">
        <v>391202</v>
      </c>
    </row>
    <row r="14826" spans="3:4" x14ac:dyDescent="0.3">
      <c r="C14826">
        <v>714671</v>
      </c>
      <c r="D14826">
        <v>390837</v>
      </c>
    </row>
    <row r="14827" spans="3:4" x14ac:dyDescent="0.3">
      <c r="C14827">
        <v>714505</v>
      </c>
      <c r="D14827">
        <v>390472</v>
      </c>
    </row>
    <row r="14828" spans="3:4" x14ac:dyDescent="0.3">
      <c r="C14828">
        <v>714341</v>
      </c>
      <c r="D14828">
        <v>390178</v>
      </c>
    </row>
    <row r="14829" spans="3:4" x14ac:dyDescent="0.3">
      <c r="C14829">
        <v>714157</v>
      </c>
      <c r="D14829">
        <v>389808</v>
      </c>
    </row>
    <row r="14830" spans="3:4" x14ac:dyDescent="0.3">
      <c r="C14830">
        <v>713973</v>
      </c>
      <c r="D14830">
        <v>389450</v>
      </c>
    </row>
    <row r="14831" spans="3:4" x14ac:dyDescent="0.3">
      <c r="C14831">
        <v>713788</v>
      </c>
      <c r="D14831">
        <v>388784</v>
      </c>
    </row>
    <row r="14832" spans="3:4" x14ac:dyDescent="0.3">
      <c r="C14832">
        <v>713623</v>
      </c>
      <c r="D14832">
        <v>445443</v>
      </c>
    </row>
    <row r="14833" spans="3:4" x14ac:dyDescent="0.3">
      <c r="C14833">
        <v>707190</v>
      </c>
      <c r="D14833">
        <v>444347</v>
      </c>
    </row>
    <row r="14834" spans="3:4" x14ac:dyDescent="0.3">
      <c r="C14834">
        <v>746983</v>
      </c>
      <c r="D14834">
        <v>443304</v>
      </c>
    </row>
    <row r="14835" spans="3:4" x14ac:dyDescent="0.3">
      <c r="C14835">
        <v>746778</v>
      </c>
      <c r="D14835">
        <v>441136</v>
      </c>
    </row>
    <row r="14836" spans="3:4" x14ac:dyDescent="0.3">
      <c r="C14836">
        <v>758450</v>
      </c>
      <c r="D14836">
        <v>439964</v>
      </c>
    </row>
    <row r="14837" spans="3:4" x14ac:dyDescent="0.3">
      <c r="C14837">
        <v>758342</v>
      </c>
      <c r="D14837">
        <v>439225</v>
      </c>
    </row>
    <row r="14838" spans="3:4" x14ac:dyDescent="0.3">
      <c r="C14838">
        <v>758178</v>
      </c>
      <c r="D14838">
        <v>438216</v>
      </c>
    </row>
    <row r="14839" spans="3:4" x14ac:dyDescent="0.3">
      <c r="C14839">
        <v>750789</v>
      </c>
      <c r="D14839">
        <v>462552</v>
      </c>
    </row>
    <row r="14840" spans="3:4" x14ac:dyDescent="0.3">
      <c r="C14840">
        <v>750680</v>
      </c>
      <c r="D14840">
        <v>460881</v>
      </c>
    </row>
    <row r="14841" spans="3:4" x14ac:dyDescent="0.3">
      <c r="C14841">
        <v>750517</v>
      </c>
      <c r="D14841">
        <v>459771</v>
      </c>
    </row>
    <row r="14842" spans="3:4" x14ac:dyDescent="0.3">
      <c r="C14842">
        <v>750339</v>
      </c>
      <c r="D14842">
        <v>457859</v>
      </c>
    </row>
    <row r="14843" spans="3:4" x14ac:dyDescent="0.3">
      <c r="C14843">
        <v>750190</v>
      </c>
      <c r="D14843">
        <v>456183</v>
      </c>
    </row>
    <row r="14844" spans="3:4" x14ac:dyDescent="0.3">
      <c r="C14844">
        <v>750032</v>
      </c>
      <c r="D14844">
        <v>454670</v>
      </c>
    </row>
    <row r="14845" spans="3:4" x14ac:dyDescent="0.3">
      <c r="C14845">
        <v>749860</v>
      </c>
      <c r="D14845">
        <v>453362</v>
      </c>
    </row>
    <row r="14846" spans="3:4" x14ac:dyDescent="0.3">
      <c r="C14846">
        <v>749737</v>
      </c>
      <c r="D14846">
        <v>451685</v>
      </c>
    </row>
    <row r="14847" spans="3:4" x14ac:dyDescent="0.3">
      <c r="C14847">
        <v>749563</v>
      </c>
      <c r="D14847">
        <v>450553</v>
      </c>
    </row>
    <row r="14848" spans="3:4" x14ac:dyDescent="0.3">
      <c r="C14848">
        <v>749401</v>
      </c>
      <c r="D14848">
        <v>448447</v>
      </c>
    </row>
    <row r="14849" spans="3:4" x14ac:dyDescent="0.3">
      <c r="C14849">
        <v>749231</v>
      </c>
      <c r="D14849">
        <v>435825</v>
      </c>
    </row>
    <row r="14850" spans="3:4" x14ac:dyDescent="0.3">
      <c r="C14850">
        <v>749071</v>
      </c>
      <c r="D14850">
        <v>434569</v>
      </c>
    </row>
    <row r="14851" spans="3:4" x14ac:dyDescent="0.3">
      <c r="C14851">
        <v>748898</v>
      </c>
      <c r="D14851">
        <v>433436</v>
      </c>
    </row>
    <row r="14852" spans="3:4" x14ac:dyDescent="0.3">
      <c r="C14852">
        <v>747036</v>
      </c>
      <c r="D14852">
        <v>432950</v>
      </c>
    </row>
    <row r="14853" spans="3:4" x14ac:dyDescent="0.3">
      <c r="C14853">
        <v>756991</v>
      </c>
      <c r="D14853">
        <v>432326</v>
      </c>
    </row>
    <row r="14854" spans="3:4" x14ac:dyDescent="0.3">
      <c r="C14854">
        <v>756727</v>
      </c>
      <c r="D14854">
        <v>431451</v>
      </c>
    </row>
    <row r="14855" spans="3:4" x14ac:dyDescent="0.3">
      <c r="C14855">
        <v>756428</v>
      </c>
      <c r="D14855">
        <v>438654</v>
      </c>
    </row>
    <row r="14856" spans="3:4" x14ac:dyDescent="0.3">
      <c r="C14856">
        <v>756101</v>
      </c>
      <c r="D14856">
        <v>465186</v>
      </c>
    </row>
    <row r="14857" spans="3:4" x14ac:dyDescent="0.3">
      <c r="C14857">
        <v>755862</v>
      </c>
      <c r="D14857">
        <v>462431</v>
      </c>
    </row>
    <row r="14858" spans="3:4" x14ac:dyDescent="0.3">
      <c r="C14858">
        <v>766814</v>
      </c>
      <c r="D14858">
        <v>460290</v>
      </c>
    </row>
    <row r="14859" spans="3:4" x14ac:dyDescent="0.3">
      <c r="C14859">
        <v>766223</v>
      </c>
      <c r="D14859">
        <v>459633</v>
      </c>
    </row>
    <row r="14860" spans="3:4" x14ac:dyDescent="0.3">
      <c r="C14860">
        <v>764970</v>
      </c>
      <c r="D14860">
        <v>600231</v>
      </c>
    </row>
    <row r="14861" spans="3:4" x14ac:dyDescent="0.3">
      <c r="C14861">
        <v>764208</v>
      </c>
      <c r="D14861">
        <v>600046</v>
      </c>
    </row>
    <row r="14862" spans="3:4" x14ac:dyDescent="0.3">
      <c r="C14862">
        <v>763435</v>
      </c>
      <c r="D14862">
        <v>599823</v>
      </c>
    </row>
    <row r="14863" spans="3:4" x14ac:dyDescent="0.3">
      <c r="C14863">
        <v>762817</v>
      </c>
      <c r="D14863">
        <v>599542</v>
      </c>
    </row>
    <row r="14864" spans="3:4" x14ac:dyDescent="0.3">
      <c r="C14864">
        <v>762201</v>
      </c>
      <c r="D14864">
        <v>598166</v>
      </c>
    </row>
    <row r="14865" spans="3:4" x14ac:dyDescent="0.3">
      <c r="C14865">
        <v>760788</v>
      </c>
      <c r="D14865">
        <v>596533</v>
      </c>
    </row>
    <row r="14866" spans="3:4" x14ac:dyDescent="0.3">
      <c r="C14866">
        <v>759971</v>
      </c>
      <c r="D14866">
        <v>595520</v>
      </c>
    </row>
    <row r="14867" spans="3:4" x14ac:dyDescent="0.3">
      <c r="C14867">
        <v>759343</v>
      </c>
      <c r="D14867">
        <v>594525</v>
      </c>
    </row>
    <row r="14868" spans="3:4" x14ac:dyDescent="0.3">
      <c r="C14868">
        <v>758847</v>
      </c>
      <c r="D14868">
        <v>593423</v>
      </c>
    </row>
    <row r="14869" spans="3:4" x14ac:dyDescent="0.3">
      <c r="C14869">
        <v>758703</v>
      </c>
      <c r="D14869">
        <v>592582</v>
      </c>
    </row>
    <row r="14870" spans="3:4" x14ac:dyDescent="0.3">
      <c r="C14870">
        <v>758539</v>
      </c>
      <c r="D14870">
        <v>592108</v>
      </c>
    </row>
    <row r="14871" spans="3:4" x14ac:dyDescent="0.3">
      <c r="C14871">
        <v>758143</v>
      </c>
      <c r="D14871">
        <v>591917</v>
      </c>
    </row>
    <row r="14872" spans="3:4" x14ac:dyDescent="0.3">
      <c r="C14872">
        <v>767303</v>
      </c>
      <c r="D14872">
        <v>587956</v>
      </c>
    </row>
    <row r="14873" spans="3:4" x14ac:dyDescent="0.3">
      <c r="C14873">
        <v>766632</v>
      </c>
      <c r="D14873">
        <v>601182</v>
      </c>
    </row>
    <row r="14874" spans="3:4" x14ac:dyDescent="0.3">
      <c r="C14874">
        <v>765848</v>
      </c>
      <c r="D14874">
        <v>600957</v>
      </c>
    </row>
    <row r="14875" spans="3:4" x14ac:dyDescent="0.3">
      <c r="C14875">
        <v>765071</v>
      </c>
      <c r="D14875">
        <v>599577</v>
      </c>
    </row>
    <row r="14876" spans="3:4" x14ac:dyDescent="0.3">
      <c r="C14876">
        <v>764152</v>
      </c>
      <c r="D14876">
        <v>598482</v>
      </c>
    </row>
    <row r="14877" spans="3:4" x14ac:dyDescent="0.3">
      <c r="C14877">
        <v>763359</v>
      </c>
      <c r="D14877">
        <v>597149</v>
      </c>
    </row>
    <row r="14878" spans="3:4" x14ac:dyDescent="0.3">
      <c r="C14878">
        <v>762592</v>
      </c>
      <c r="D14878">
        <v>606927</v>
      </c>
    </row>
    <row r="14879" spans="3:4" x14ac:dyDescent="0.3">
      <c r="C14879">
        <v>761816</v>
      </c>
      <c r="D14879">
        <v>606065</v>
      </c>
    </row>
    <row r="14880" spans="3:4" x14ac:dyDescent="0.3">
      <c r="C14880">
        <v>761038</v>
      </c>
      <c r="D14880">
        <v>605079</v>
      </c>
    </row>
    <row r="14881" spans="3:4" x14ac:dyDescent="0.3">
      <c r="C14881">
        <v>760309</v>
      </c>
      <c r="D14881">
        <v>603989</v>
      </c>
    </row>
    <row r="14882" spans="3:4" x14ac:dyDescent="0.3">
      <c r="C14882">
        <v>759686</v>
      </c>
      <c r="D14882">
        <v>603229</v>
      </c>
    </row>
    <row r="14883" spans="3:4" x14ac:dyDescent="0.3">
      <c r="C14883">
        <v>759057</v>
      </c>
      <c r="D14883">
        <v>602493</v>
      </c>
    </row>
    <row r="14884" spans="3:4" x14ac:dyDescent="0.3">
      <c r="C14884">
        <v>758145</v>
      </c>
      <c r="D14884">
        <v>601807</v>
      </c>
    </row>
    <row r="14885" spans="3:4" x14ac:dyDescent="0.3">
      <c r="C14885">
        <v>788640</v>
      </c>
      <c r="D14885">
        <v>601594</v>
      </c>
    </row>
    <row r="14886" spans="3:4" x14ac:dyDescent="0.3">
      <c r="C14886">
        <v>788320</v>
      </c>
      <c r="D14886">
        <v>601380</v>
      </c>
    </row>
    <row r="14887" spans="3:4" x14ac:dyDescent="0.3">
      <c r="C14887">
        <v>787581</v>
      </c>
      <c r="D14887">
        <v>611628</v>
      </c>
    </row>
    <row r="14888" spans="3:4" x14ac:dyDescent="0.3">
      <c r="C14888">
        <v>787381</v>
      </c>
      <c r="D14888">
        <v>611332</v>
      </c>
    </row>
    <row r="14889" spans="3:4" x14ac:dyDescent="0.3">
      <c r="C14889">
        <v>786532</v>
      </c>
      <c r="D14889">
        <v>609285</v>
      </c>
    </row>
    <row r="14890" spans="3:4" x14ac:dyDescent="0.3">
      <c r="C14890">
        <v>785585</v>
      </c>
      <c r="D14890">
        <v>608996</v>
      </c>
    </row>
    <row r="14891" spans="3:4" x14ac:dyDescent="0.3">
      <c r="C14891">
        <v>785285</v>
      </c>
      <c r="D14891">
        <v>608171</v>
      </c>
    </row>
    <row r="14892" spans="3:4" x14ac:dyDescent="0.3">
      <c r="C14892">
        <v>789039</v>
      </c>
      <c r="D14892">
        <v>607412</v>
      </c>
    </row>
    <row r="14893" spans="3:4" x14ac:dyDescent="0.3">
      <c r="C14893">
        <v>788718</v>
      </c>
      <c r="D14893">
        <v>606589</v>
      </c>
    </row>
    <row r="14894" spans="3:4" x14ac:dyDescent="0.3">
      <c r="C14894">
        <v>787679</v>
      </c>
      <c r="D14894">
        <v>605462</v>
      </c>
    </row>
    <row r="14895" spans="3:4" x14ac:dyDescent="0.3">
      <c r="C14895">
        <v>786740</v>
      </c>
      <c r="D14895">
        <v>604138</v>
      </c>
    </row>
    <row r="14896" spans="3:4" x14ac:dyDescent="0.3">
      <c r="C14896">
        <v>785685</v>
      </c>
      <c r="D14896">
        <v>603129</v>
      </c>
    </row>
    <row r="14897" spans="3:4" x14ac:dyDescent="0.3">
      <c r="C14897">
        <v>799465</v>
      </c>
      <c r="D14897">
        <v>611466</v>
      </c>
    </row>
    <row r="14898" spans="3:4" x14ac:dyDescent="0.3">
      <c r="C14898">
        <v>799375</v>
      </c>
      <c r="D14898">
        <v>503142</v>
      </c>
    </row>
    <row r="14899" spans="3:4" x14ac:dyDescent="0.3">
      <c r="C14899">
        <v>798611</v>
      </c>
      <c r="D14899">
        <v>500714</v>
      </c>
    </row>
    <row r="14900" spans="3:4" x14ac:dyDescent="0.3">
      <c r="C14900">
        <v>797998</v>
      </c>
      <c r="D14900">
        <v>617596</v>
      </c>
    </row>
    <row r="14901" spans="3:4" x14ac:dyDescent="0.3">
      <c r="C14901">
        <v>797220</v>
      </c>
      <c r="D14901">
        <v>616935</v>
      </c>
    </row>
    <row r="14902" spans="3:4" x14ac:dyDescent="0.3">
      <c r="C14902">
        <v>796584</v>
      </c>
      <c r="D14902">
        <v>616182</v>
      </c>
    </row>
    <row r="14903" spans="3:4" x14ac:dyDescent="0.3">
      <c r="C14903">
        <v>794582</v>
      </c>
      <c r="D14903">
        <v>615364</v>
      </c>
    </row>
    <row r="14904" spans="3:4" x14ac:dyDescent="0.3">
      <c r="C14904">
        <v>793819</v>
      </c>
      <c r="D14904">
        <v>614584</v>
      </c>
    </row>
    <row r="14905" spans="3:4" x14ac:dyDescent="0.3">
      <c r="C14905">
        <v>793041</v>
      </c>
      <c r="D14905">
        <v>614094</v>
      </c>
    </row>
    <row r="14906" spans="3:4" x14ac:dyDescent="0.3">
      <c r="C14906">
        <v>792415</v>
      </c>
      <c r="D14906">
        <v>613580</v>
      </c>
    </row>
    <row r="14907" spans="3:4" x14ac:dyDescent="0.3">
      <c r="C14907">
        <v>791652</v>
      </c>
      <c r="D14907">
        <v>613074</v>
      </c>
    </row>
    <row r="14908" spans="3:4" x14ac:dyDescent="0.3">
      <c r="C14908">
        <v>790856</v>
      </c>
      <c r="D14908">
        <v>611670</v>
      </c>
    </row>
    <row r="14909" spans="3:4" x14ac:dyDescent="0.3">
      <c r="C14909">
        <v>789945</v>
      </c>
      <c r="D14909">
        <v>617008</v>
      </c>
    </row>
    <row r="14910" spans="3:4" x14ac:dyDescent="0.3">
      <c r="C14910">
        <v>789211</v>
      </c>
      <c r="D14910">
        <v>616716</v>
      </c>
    </row>
    <row r="14911" spans="3:4" x14ac:dyDescent="0.3">
      <c r="C14911">
        <v>799222</v>
      </c>
      <c r="D14911">
        <v>616426</v>
      </c>
    </row>
    <row r="14912" spans="3:4" x14ac:dyDescent="0.3">
      <c r="C14912">
        <v>797451</v>
      </c>
      <c r="D14912">
        <v>615494</v>
      </c>
    </row>
    <row r="14913" spans="3:4" x14ac:dyDescent="0.3">
      <c r="C14913">
        <v>796801</v>
      </c>
      <c r="D14913">
        <v>614623</v>
      </c>
    </row>
    <row r="14914" spans="3:4" x14ac:dyDescent="0.3">
      <c r="C14914">
        <v>794336</v>
      </c>
      <c r="D14914">
        <v>614045</v>
      </c>
    </row>
    <row r="14915" spans="3:4" x14ac:dyDescent="0.3">
      <c r="C14915">
        <v>792000</v>
      </c>
      <c r="D14915">
        <v>613127</v>
      </c>
    </row>
    <row r="14916" spans="3:4" x14ac:dyDescent="0.3">
      <c r="C14916">
        <v>789532</v>
      </c>
      <c r="D14916">
        <v>619848</v>
      </c>
    </row>
    <row r="14917" spans="3:4" x14ac:dyDescent="0.3">
      <c r="C14917">
        <v>807494</v>
      </c>
      <c r="D14917">
        <v>633863</v>
      </c>
    </row>
    <row r="14918" spans="3:4" x14ac:dyDescent="0.3">
      <c r="C14918">
        <v>807184</v>
      </c>
      <c r="D14918">
        <v>631966</v>
      </c>
    </row>
    <row r="14919" spans="3:4" x14ac:dyDescent="0.3">
      <c r="C14919">
        <v>806883</v>
      </c>
      <c r="D14919">
        <v>630645</v>
      </c>
    </row>
    <row r="14920" spans="3:4" x14ac:dyDescent="0.3">
      <c r="C14920">
        <v>806551</v>
      </c>
      <c r="D14920">
        <v>628906</v>
      </c>
    </row>
    <row r="14921" spans="3:4" x14ac:dyDescent="0.3">
      <c r="C14921">
        <v>806236</v>
      </c>
      <c r="D14921">
        <v>626971</v>
      </c>
    </row>
    <row r="14922" spans="3:4" x14ac:dyDescent="0.3">
      <c r="C14922">
        <v>805937</v>
      </c>
      <c r="D14922">
        <v>625878</v>
      </c>
    </row>
    <row r="14923" spans="3:4" x14ac:dyDescent="0.3">
      <c r="C14923">
        <v>805617</v>
      </c>
      <c r="D14923">
        <v>624446</v>
      </c>
    </row>
    <row r="14924" spans="3:4" x14ac:dyDescent="0.3">
      <c r="C14924">
        <v>805268</v>
      </c>
      <c r="D14924">
        <v>624071</v>
      </c>
    </row>
    <row r="14925" spans="3:4" x14ac:dyDescent="0.3">
      <c r="C14925">
        <v>804940</v>
      </c>
      <c r="D14925">
        <v>623515</v>
      </c>
    </row>
    <row r="14926" spans="3:4" x14ac:dyDescent="0.3">
      <c r="C14926">
        <v>804572</v>
      </c>
      <c r="D14926">
        <v>622023</v>
      </c>
    </row>
    <row r="14927" spans="3:4" x14ac:dyDescent="0.3">
      <c r="C14927">
        <v>804201</v>
      </c>
      <c r="D14927">
        <v>620590</v>
      </c>
    </row>
    <row r="14928" spans="3:4" x14ac:dyDescent="0.3">
      <c r="C14928">
        <v>803957</v>
      </c>
      <c r="D14928">
        <v>620133</v>
      </c>
    </row>
    <row r="14929" spans="3:4" x14ac:dyDescent="0.3">
      <c r="C14929">
        <v>803768</v>
      </c>
      <c r="D14929">
        <v>636118</v>
      </c>
    </row>
    <row r="14930" spans="3:4" x14ac:dyDescent="0.3">
      <c r="C14930">
        <v>799508</v>
      </c>
      <c r="D14930">
        <v>635886</v>
      </c>
    </row>
    <row r="14931" spans="3:4" x14ac:dyDescent="0.3">
      <c r="C14931">
        <v>802582</v>
      </c>
      <c r="D14931">
        <v>635668</v>
      </c>
    </row>
    <row r="14932" spans="3:4" x14ac:dyDescent="0.3">
      <c r="C14932">
        <v>801585</v>
      </c>
      <c r="D14932">
        <v>635367</v>
      </c>
    </row>
    <row r="14933" spans="3:4" x14ac:dyDescent="0.3">
      <c r="C14933">
        <v>800601</v>
      </c>
      <c r="D14933">
        <v>635067</v>
      </c>
    </row>
    <row r="14934" spans="3:4" x14ac:dyDescent="0.3">
      <c r="C14934">
        <v>789257</v>
      </c>
      <c r="D14934">
        <v>634801</v>
      </c>
    </row>
    <row r="14935" spans="3:4" x14ac:dyDescent="0.3">
      <c r="C14935">
        <v>807468</v>
      </c>
      <c r="D14935">
        <v>634507</v>
      </c>
    </row>
    <row r="14936" spans="3:4" x14ac:dyDescent="0.3">
      <c r="C14936">
        <v>806090</v>
      </c>
      <c r="D14936">
        <v>634216</v>
      </c>
    </row>
    <row r="14937" spans="3:4" x14ac:dyDescent="0.3">
      <c r="C14937">
        <v>805606</v>
      </c>
      <c r="D14937">
        <v>633919</v>
      </c>
    </row>
    <row r="14938" spans="3:4" x14ac:dyDescent="0.3">
      <c r="C14938">
        <v>805154</v>
      </c>
      <c r="D14938">
        <v>641782</v>
      </c>
    </row>
    <row r="14939" spans="3:4" x14ac:dyDescent="0.3">
      <c r="C14939">
        <v>804617</v>
      </c>
      <c r="D14939">
        <v>641327</v>
      </c>
    </row>
    <row r="14940" spans="3:4" x14ac:dyDescent="0.3">
      <c r="C14940">
        <v>804163</v>
      </c>
      <c r="D14940">
        <v>640705</v>
      </c>
    </row>
    <row r="14941" spans="3:4" x14ac:dyDescent="0.3">
      <c r="C14941">
        <v>803830</v>
      </c>
      <c r="D14941">
        <v>640392</v>
      </c>
    </row>
    <row r="14942" spans="3:4" x14ac:dyDescent="0.3">
      <c r="C14942">
        <v>803583</v>
      </c>
      <c r="D14942">
        <v>640067</v>
      </c>
    </row>
    <row r="14943" spans="3:4" x14ac:dyDescent="0.3">
      <c r="C14943">
        <v>793227</v>
      </c>
      <c r="D14943">
        <v>639774</v>
      </c>
    </row>
    <row r="14944" spans="3:4" x14ac:dyDescent="0.3">
      <c r="C14944">
        <v>840088</v>
      </c>
      <c r="D14944">
        <v>639467</v>
      </c>
    </row>
    <row r="14945" spans="3:4" x14ac:dyDescent="0.3">
      <c r="C14945">
        <v>839263</v>
      </c>
      <c r="D14945">
        <v>639132</v>
      </c>
    </row>
    <row r="14946" spans="3:4" x14ac:dyDescent="0.3">
      <c r="C14946">
        <v>838193</v>
      </c>
      <c r="D14946">
        <v>638688</v>
      </c>
    </row>
    <row r="14947" spans="3:4" x14ac:dyDescent="0.3">
      <c r="C14947">
        <v>837097</v>
      </c>
      <c r="D14947">
        <v>638418</v>
      </c>
    </row>
    <row r="14948" spans="3:4" x14ac:dyDescent="0.3">
      <c r="C14948">
        <v>835879</v>
      </c>
      <c r="D14948">
        <v>638145</v>
      </c>
    </row>
    <row r="14949" spans="3:4" x14ac:dyDescent="0.3">
      <c r="C14949">
        <v>835080</v>
      </c>
      <c r="D14949">
        <v>637945</v>
      </c>
    </row>
    <row r="14950" spans="3:4" x14ac:dyDescent="0.3">
      <c r="C14950">
        <v>846063</v>
      </c>
      <c r="D14950">
        <v>637666</v>
      </c>
    </row>
    <row r="14951" spans="3:4" x14ac:dyDescent="0.3">
      <c r="C14951">
        <v>845525</v>
      </c>
      <c r="D14951">
        <v>637387</v>
      </c>
    </row>
    <row r="14952" spans="3:4" x14ac:dyDescent="0.3">
      <c r="C14952">
        <v>843882</v>
      </c>
      <c r="D14952">
        <v>637207</v>
      </c>
    </row>
    <row r="14953" spans="3:4" x14ac:dyDescent="0.3">
      <c r="C14953">
        <v>843421</v>
      </c>
      <c r="D14953">
        <v>649532</v>
      </c>
    </row>
    <row r="14954" spans="3:4" x14ac:dyDescent="0.3">
      <c r="C14954">
        <v>842935</v>
      </c>
      <c r="D14954">
        <v>678678</v>
      </c>
    </row>
    <row r="14955" spans="3:4" x14ac:dyDescent="0.3">
      <c r="C14955">
        <v>842449</v>
      </c>
      <c r="D14955">
        <v>678386</v>
      </c>
    </row>
    <row r="14956" spans="3:4" x14ac:dyDescent="0.3">
      <c r="C14956">
        <v>842135</v>
      </c>
      <c r="D14956">
        <v>678134</v>
      </c>
    </row>
    <row r="14957" spans="3:4" x14ac:dyDescent="0.3">
      <c r="C14957">
        <v>841639</v>
      </c>
      <c r="D14957">
        <v>677888</v>
      </c>
    </row>
    <row r="14958" spans="3:4" x14ac:dyDescent="0.3">
      <c r="C14958">
        <v>840371</v>
      </c>
      <c r="D14958">
        <v>676925</v>
      </c>
    </row>
    <row r="14959" spans="3:4" x14ac:dyDescent="0.3">
      <c r="C14959">
        <v>860253</v>
      </c>
      <c r="D14959">
        <v>676363</v>
      </c>
    </row>
    <row r="14960" spans="3:4" x14ac:dyDescent="0.3">
      <c r="C14960">
        <v>858996</v>
      </c>
      <c r="D14960">
        <v>675864</v>
      </c>
    </row>
    <row r="14961" spans="3:4" x14ac:dyDescent="0.3">
      <c r="C14961">
        <v>857693</v>
      </c>
      <c r="D14961">
        <v>675259</v>
      </c>
    </row>
    <row r="14962" spans="3:4" x14ac:dyDescent="0.3">
      <c r="C14962">
        <v>856744</v>
      </c>
      <c r="D14962">
        <v>675009</v>
      </c>
    </row>
    <row r="14963" spans="3:4" x14ac:dyDescent="0.3">
      <c r="C14963">
        <v>855271</v>
      </c>
      <c r="D14963">
        <v>674758</v>
      </c>
    </row>
    <row r="14964" spans="3:4" x14ac:dyDescent="0.3">
      <c r="C14964">
        <v>853921</v>
      </c>
      <c r="D14964">
        <v>674498</v>
      </c>
    </row>
    <row r="14965" spans="3:4" x14ac:dyDescent="0.3">
      <c r="C14965">
        <v>852802</v>
      </c>
      <c r="D14965">
        <v>674253</v>
      </c>
    </row>
    <row r="14966" spans="3:4" x14ac:dyDescent="0.3">
      <c r="C14966">
        <v>851486</v>
      </c>
      <c r="D14966">
        <v>673762</v>
      </c>
    </row>
    <row r="14967" spans="3:4" x14ac:dyDescent="0.3">
      <c r="C14967">
        <v>860602</v>
      </c>
      <c r="D14967">
        <v>667566</v>
      </c>
    </row>
    <row r="14968" spans="3:4" x14ac:dyDescent="0.3">
      <c r="C14968">
        <v>859391</v>
      </c>
      <c r="D14968">
        <v>692595</v>
      </c>
    </row>
    <row r="14969" spans="3:4" x14ac:dyDescent="0.3">
      <c r="C14969">
        <v>858085</v>
      </c>
      <c r="D14969">
        <v>692385</v>
      </c>
    </row>
    <row r="14970" spans="3:4" x14ac:dyDescent="0.3">
      <c r="C14970">
        <v>856778</v>
      </c>
      <c r="D14970">
        <v>692171</v>
      </c>
    </row>
    <row r="14971" spans="3:4" x14ac:dyDescent="0.3">
      <c r="C14971">
        <v>855294</v>
      </c>
      <c r="D14971">
        <v>691497</v>
      </c>
    </row>
    <row r="14972" spans="3:4" x14ac:dyDescent="0.3">
      <c r="C14972">
        <v>865117</v>
      </c>
      <c r="D14972">
        <v>689602</v>
      </c>
    </row>
    <row r="14973" spans="3:4" x14ac:dyDescent="0.3">
      <c r="C14973">
        <v>864794</v>
      </c>
      <c r="D14973">
        <v>688650</v>
      </c>
    </row>
    <row r="14974" spans="3:4" x14ac:dyDescent="0.3">
      <c r="C14974">
        <v>864213</v>
      </c>
      <c r="D14974">
        <v>687721</v>
      </c>
    </row>
    <row r="14975" spans="3:4" x14ac:dyDescent="0.3">
      <c r="C14975">
        <v>864012</v>
      </c>
      <c r="D14975">
        <v>687147</v>
      </c>
    </row>
    <row r="14976" spans="3:4" x14ac:dyDescent="0.3">
      <c r="C14976">
        <v>863781</v>
      </c>
      <c r="D14976">
        <v>686222</v>
      </c>
    </row>
    <row r="14977" spans="3:4" x14ac:dyDescent="0.3">
      <c r="C14977">
        <v>863552</v>
      </c>
      <c r="D14977">
        <v>685334</v>
      </c>
    </row>
    <row r="14978" spans="3:4" x14ac:dyDescent="0.3">
      <c r="C14978">
        <v>863342</v>
      </c>
      <c r="D14978">
        <v>684409</v>
      </c>
    </row>
    <row r="14979" spans="3:4" x14ac:dyDescent="0.3">
      <c r="C14979">
        <v>863093</v>
      </c>
      <c r="D14979">
        <v>683460</v>
      </c>
    </row>
    <row r="14980" spans="3:4" x14ac:dyDescent="0.3">
      <c r="C14980">
        <v>873914</v>
      </c>
      <c r="D14980">
        <v>682655</v>
      </c>
    </row>
    <row r="14981" spans="3:4" x14ac:dyDescent="0.3">
      <c r="C14981">
        <v>873448</v>
      </c>
      <c r="D14981">
        <v>698060</v>
      </c>
    </row>
    <row r="14982" spans="3:4" x14ac:dyDescent="0.3">
      <c r="C14982">
        <v>872879</v>
      </c>
      <c r="D14982">
        <v>697858</v>
      </c>
    </row>
    <row r="14983" spans="3:4" x14ac:dyDescent="0.3">
      <c r="C14983">
        <v>872241</v>
      </c>
      <c r="D14983">
        <v>697600</v>
      </c>
    </row>
    <row r="14984" spans="3:4" x14ac:dyDescent="0.3">
      <c r="C14984">
        <v>871671</v>
      </c>
      <c r="D14984">
        <v>713760</v>
      </c>
    </row>
    <row r="14985" spans="3:4" x14ac:dyDescent="0.3">
      <c r="C14985">
        <v>871006</v>
      </c>
      <c r="D14985">
        <v>712219</v>
      </c>
    </row>
    <row r="14986" spans="3:4" x14ac:dyDescent="0.3">
      <c r="C14986">
        <v>870224</v>
      </c>
      <c r="D14986">
        <v>710240</v>
      </c>
    </row>
    <row r="14987" spans="3:4" x14ac:dyDescent="0.3">
      <c r="C14987">
        <v>869491</v>
      </c>
      <c r="D14987">
        <v>708737</v>
      </c>
    </row>
    <row r="14988" spans="3:4" x14ac:dyDescent="0.3">
      <c r="C14988">
        <v>868301</v>
      </c>
      <c r="D14988">
        <v>706499</v>
      </c>
    </row>
    <row r="14989" spans="3:4" x14ac:dyDescent="0.3">
      <c r="C14989">
        <v>867635</v>
      </c>
      <c r="D14989">
        <v>704774</v>
      </c>
    </row>
    <row r="14990" spans="3:4" x14ac:dyDescent="0.3">
      <c r="C14990">
        <v>874928</v>
      </c>
      <c r="D14990">
        <v>703287</v>
      </c>
    </row>
    <row r="14991" spans="3:4" x14ac:dyDescent="0.3">
      <c r="C14991">
        <v>874488</v>
      </c>
      <c r="D14991">
        <v>701299</v>
      </c>
    </row>
    <row r="14992" spans="3:4" x14ac:dyDescent="0.3">
      <c r="C14992">
        <v>874052</v>
      </c>
      <c r="D14992">
        <v>699773</v>
      </c>
    </row>
    <row r="14993" spans="3:4" x14ac:dyDescent="0.3">
      <c r="C14993">
        <v>873205</v>
      </c>
      <c r="D14993">
        <v>698693</v>
      </c>
    </row>
    <row r="14994" spans="3:4" x14ac:dyDescent="0.3">
      <c r="C14994">
        <v>872546</v>
      </c>
      <c r="D14994">
        <v>726450</v>
      </c>
    </row>
    <row r="14995" spans="3:4" x14ac:dyDescent="0.3">
      <c r="C14995">
        <v>871975</v>
      </c>
      <c r="D14995">
        <v>726341</v>
      </c>
    </row>
    <row r="14996" spans="3:4" x14ac:dyDescent="0.3">
      <c r="C14996">
        <v>871319</v>
      </c>
      <c r="D14996">
        <v>726159</v>
      </c>
    </row>
    <row r="14997" spans="3:4" x14ac:dyDescent="0.3">
      <c r="C14997">
        <v>870438</v>
      </c>
      <c r="D14997">
        <v>725907</v>
      </c>
    </row>
    <row r="14998" spans="3:4" x14ac:dyDescent="0.3">
      <c r="C14998">
        <v>869442</v>
      </c>
      <c r="D14998">
        <v>725531</v>
      </c>
    </row>
    <row r="14999" spans="3:4" x14ac:dyDescent="0.3">
      <c r="C14999">
        <v>889076</v>
      </c>
      <c r="D14999">
        <v>725263</v>
      </c>
    </row>
    <row r="15000" spans="3:4" x14ac:dyDescent="0.3">
      <c r="C15000">
        <v>887757</v>
      </c>
      <c r="D15000">
        <v>722699</v>
      </c>
    </row>
    <row r="15001" spans="3:4" x14ac:dyDescent="0.3">
      <c r="C15001">
        <v>887546</v>
      </c>
      <c r="D15001">
        <v>721616</v>
      </c>
    </row>
    <row r="15002" spans="3:4" x14ac:dyDescent="0.3">
      <c r="C15002">
        <v>887283</v>
      </c>
      <c r="D15002">
        <v>698153</v>
      </c>
    </row>
    <row r="15003" spans="3:4" x14ac:dyDescent="0.3">
      <c r="C15003">
        <v>887023</v>
      </c>
      <c r="D15003">
        <v>748570</v>
      </c>
    </row>
    <row r="15004" spans="3:4" x14ac:dyDescent="0.3">
      <c r="C15004">
        <v>886770</v>
      </c>
      <c r="D15004">
        <v>746914</v>
      </c>
    </row>
    <row r="15005" spans="3:4" x14ac:dyDescent="0.3">
      <c r="C15005">
        <v>886568</v>
      </c>
      <c r="D15005">
        <v>745513</v>
      </c>
    </row>
    <row r="15006" spans="3:4" x14ac:dyDescent="0.3">
      <c r="C15006">
        <v>886330</v>
      </c>
      <c r="D15006">
        <v>743513</v>
      </c>
    </row>
    <row r="15007" spans="3:4" x14ac:dyDescent="0.3">
      <c r="C15007">
        <v>886078</v>
      </c>
      <c r="D15007">
        <v>741655</v>
      </c>
    </row>
    <row r="15008" spans="3:4" x14ac:dyDescent="0.3">
      <c r="C15008">
        <v>885865</v>
      </c>
      <c r="D15008">
        <v>739911</v>
      </c>
    </row>
    <row r="15009" spans="3:4" x14ac:dyDescent="0.3">
      <c r="C15009">
        <v>885694</v>
      </c>
      <c r="D15009">
        <v>738406</v>
      </c>
    </row>
    <row r="15010" spans="3:4" x14ac:dyDescent="0.3">
      <c r="C15010">
        <v>885268</v>
      </c>
      <c r="D15010">
        <v>736445</v>
      </c>
    </row>
    <row r="15011" spans="3:4" x14ac:dyDescent="0.3">
      <c r="C15011">
        <v>884834</v>
      </c>
      <c r="D15011">
        <v>735592</v>
      </c>
    </row>
    <row r="15012" spans="3:4" x14ac:dyDescent="0.3">
      <c r="C15012">
        <v>884404</v>
      </c>
      <c r="D15012">
        <v>735045</v>
      </c>
    </row>
    <row r="15013" spans="3:4" x14ac:dyDescent="0.3">
      <c r="C15013">
        <v>883976</v>
      </c>
      <c r="D15013">
        <v>734853</v>
      </c>
    </row>
    <row r="15014" spans="3:4" x14ac:dyDescent="0.3">
      <c r="C15014">
        <v>883325</v>
      </c>
      <c r="D15014">
        <v>750698</v>
      </c>
    </row>
    <row r="15015" spans="3:4" x14ac:dyDescent="0.3">
      <c r="C15015">
        <v>882663</v>
      </c>
      <c r="D15015">
        <v>748435</v>
      </c>
    </row>
    <row r="15016" spans="3:4" x14ac:dyDescent="0.3">
      <c r="C15016">
        <v>880994</v>
      </c>
      <c r="D15016">
        <v>746189</v>
      </c>
    </row>
    <row r="15017" spans="3:4" x14ac:dyDescent="0.3">
      <c r="C15017">
        <v>880136</v>
      </c>
      <c r="D15017">
        <v>743675</v>
      </c>
    </row>
    <row r="15018" spans="3:4" x14ac:dyDescent="0.3">
      <c r="C15018">
        <v>879387</v>
      </c>
      <c r="D15018">
        <v>741308</v>
      </c>
    </row>
    <row r="15019" spans="3:4" x14ac:dyDescent="0.3">
      <c r="C15019">
        <v>875084</v>
      </c>
      <c r="D15019">
        <v>739348</v>
      </c>
    </row>
    <row r="15020" spans="3:4" x14ac:dyDescent="0.3">
      <c r="C15020">
        <v>892048</v>
      </c>
      <c r="D15020">
        <v>737395</v>
      </c>
    </row>
    <row r="15021" spans="3:4" x14ac:dyDescent="0.3">
      <c r="C15021">
        <v>891811</v>
      </c>
      <c r="D15021">
        <v>735685</v>
      </c>
    </row>
    <row r="15022" spans="3:4" x14ac:dyDescent="0.3">
      <c r="C15022">
        <v>891716</v>
      </c>
      <c r="D15022">
        <v>734357</v>
      </c>
    </row>
    <row r="15023" spans="3:4" x14ac:dyDescent="0.3">
      <c r="C15023">
        <v>891594</v>
      </c>
      <c r="D15023">
        <v>751711</v>
      </c>
    </row>
    <row r="15024" spans="3:4" x14ac:dyDescent="0.3">
      <c r="C15024">
        <v>891470</v>
      </c>
      <c r="D15024">
        <v>751075</v>
      </c>
    </row>
    <row r="15025" spans="3:4" x14ac:dyDescent="0.3">
      <c r="C15025">
        <v>891353</v>
      </c>
      <c r="D15025">
        <v>748616</v>
      </c>
    </row>
    <row r="15026" spans="3:4" x14ac:dyDescent="0.3">
      <c r="C15026">
        <v>891241</v>
      </c>
      <c r="D15026">
        <v>746108</v>
      </c>
    </row>
    <row r="15027" spans="3:4" x14ac:dyDescent="0.3">
      <c r="C15027">
        <v>891050</v>
      </c>
      <c r="D15027">
        <v>743848</v>
      </c>
    </row>
    <row r="15028" spans="3:4" x14ac:dyDescent="0.3">
      <c r="C15028">
        <v>890863</v>
      </c>
      <c r="D15028">
        <v>335469</v>
      </c>
    </row>
    <row r="15029" spans="3:4" x14ac:dyDescent="0.3">
      <c r="C15029">
        <v>890759</v>
      </c>
      <c r="D15029">
        <v>321568</v>
      </c>
    </row>
    <row r="15030" spans="3:4" x14ac:dyDescent="0.3">
      <c r="C15030">
        <v>890654</v>
      </c>
      <c r="D15030">
        <v>321271</v>
      </c>
    </row>
    <row r="15031" spans="3:4" x14ac:dyDescent="0.3">
      <c r="C15031">
        <v>890545</v>
      </c>
      <c r="D15031">
        <v>321014</v>
      </c>
    </row>
    <row r="15032" spans="3:4" x14ac:dyDescent="0.3">
      <c r="C15032">
        <v>890421</v>
      </c>
      <c r="D15032">
        <v>320757</v>
      </c>
    </row>
    <row r="15033" spans="3:4" x14ac:dyDescent="0.3">
      <c r="C15033">
        <v>890309</v>
      </c>
      <c r="D15033">
        <v>320350</v>
      </c>
    </row>
    <row r="15034" spans="3:4" x14ac:dyDescent="0.3">
      <c r="C15034">
        <v>890192</v>
      </c>
      <c r="D15034">
        <v>319798</v>
      </c>
    </row>
    <row r="15035" spans="3:4" x14ac:dyDescent="0.3">
      <c r="C15035">
        <v>890066</v>
      </c>
      <c r="D15035">
        <v>319183</v>
      </c>
    </row>
    <row r="15036" spans="3:4" x14ac:dyDescent="0.3">
      <c r="C15036">
        <v>889937</v>
      </c>
      <c r="D15036">
        <v>750145</v>
      </c>
    </row>
    <row r="15037" spans="3:4" x14ac:dyDescent="0.3">
      <c r="C15037">
        <v>879235</v>
      </c>
      <c r="D15037">
        <v>747557</v>
      </c>
    </row>
    <row r="15038" spans="3:4" x14ac:dyDescent="0.3">
      <c r="C15038">
        <v>913631</v>
      </c>
      <c r="D15038">
        <v>745042</v>
      </c>
    </row>
    <row r="15039" spans="3:4" x14ac:dyDescent="0.3">
      <c r="C15039">
        <v>913058</v>
      </c>
      <c r="D15039">
        <v>742520</v>
      </c>
    </row>
    <row r="15040" spans="3:4" x14ac:dyDescent="0.3">
      <c r="C15040">
        <v>912505</v>
      </c>
      <c r="D15040">
        <v>740396</v>
      </c>
    </row>
    <row r="15041" spans="3:4" x14ac:dyDescent="0.3">
      <c r="C15041">
        <v>911982</v>
      </c>
      <c r="D15041">
        <v>738461</v>
      </c>
    </row>
    <row r="15042" spans="3:4" x14ac:dyDescent="0.3">
      <c r="C15042">
        <v>911498</v>
      </c>
      <c r="D15042">
        <v>736499</v>
      </c>
    </row>
    <row r="15043" spans="3:4" x14ac:dyDescent="0.3">
      <c r="C15043">
        <v>910872</v>
      </c>
      <c r="D15043">
        <v>735275</v>
      </c>
    </row>
    <row r="15044" spans="3:4" x14ac:dyDescent="0.3">
      <c r="C15044">
        <v>910416</v>
      </c>
      <c r="D15044">
        <v>755210</v>
      </c>
    </row>
    <row r="15045" spans="3:4" x14ac:dyDescent="0.3">
      <c r="C15045">
        <v>909708</v>
      </c>
      <c r="D15045">
        <v>754942</v>
      </c>
    </row>
    <row r="15046" spans="3:4" x14ac:dyDescent="0.3">
      <c r="C15046">
        <v>909513</v>
      </c>
      <c r="D15046">
        <v>754664</v>
      </c>
    </row>
    <row r="15047" spans="3:4" x14ac:dyDescent="0.3">
      <c r="C15047">
        <v>908768</v>
      </c>
      <c r="D15047">
        <v>754379</v>
      </c>
    </row>
    <row r="15048" spans="3:4" x14ac:dyDescent="0.3">
      <c r="C15048">
        <v>907267</v>
      </c>
      <c r="D15048">
        <v>754043</v>
      </c>
    </row>
    <row r="15049" spans="3:4" x14ac:dyDescent="0.3">
      <c r="C15049">
        <v>906569</v>
      </c>
      <c r="D15049">
        <v>753688</v>
      </c>
    </row>
    <row r="15050" spans="3:4" x14ac:dyDescent="0.3">
      <c r="C15050">
        <v>905956</v>
      </c>
      <c r="D15050">
        <v>753365</v>
      </c>
    </row>
    <row r="15051" spans="3:4" x14ac:dyDescent="0.3">
      <c r="C15051">
        <v>905474</v>
      </c>
      <c r="D15051">
        <v>532787</v>
      </c>
    </row>
    <row r="15052" spans="3:4" x14ac:dyDescent="0.3">
      <c r="C15052">
        <v>905280</v>
      </c>
      <c r="D15052">
        <v>531256</v>
      </c>
    </row>
    <row r="15053" spans="3:4" x14ac:dyDescent="0.3">
      <c r="C15053">
        <v>905118</v>
      </c>
      <c r="D15053">
        <v>529558</v>
      </c>
    </row>
    <row r="15054" spans="3:4" x14ac:dyDescent="0.3">
      <c r="C15054">
        <v>904917</v>
      </c>
      <c r="D15054">
        <v>527951</v>
      </c>
    </row>
    <row r="15055" spans="3:4" x14ac:dyDescent="0.3">
      <c r="C15055">
        <v>904674</v>
      </c>
      <c r="D15055">
        <v>526624</v>
      </c>
    </row>
    <row r="15056" spans="3:4" x14ac:dyDescent="0.3">
      <c r="C15056">
        <v>904480</v>
      </c>
      <c r="D15056">
        <v>759414</v>
      </c>
    </row>
    <row r="15057" spans="3:4" x14ac:dyDescent="0.3">
      <c r="C15057">
        <v>903389</v>
      </c>
      <c r="D15057">
        <v>759172</v>
      </c>
    </row>
    <row r="15058" spans="3:4" x14ac:dyDescent="0.3">
      <c r="C15058">
        <v>916559</v>
      </c>
      <c r="D15058">
        <v>758929</v>
      </c>
    </row>
    <row r="15059" spans="3:4" x14ac:dyDescent="0.3">
      <c r="C15059">
        <v>915777</v>
      </c>
      <c r="D15059">
        <v>758648</v>
      </c>
    </row>
    <row r="15060" spans="3:4" x14ac:dyDescent="0.3">
      <c r="C15060">
        <v>914989</v>
      </c>
      <c r="D15060">
        <v>758361</v>
      </c>
    </row>
    <row r="15061" spans="3:4" x14ac:dyDescent="0.3">
      <c r="C15061">
        <v>914230</v>
      </c>
      <c r="D15061">
        <v>758078</v>
      </c>
    </row>
    <row r="15062" spans="3:4" x14ac:dyDescent="0.3">
      <c r="C15062">
        <v>913401</v>
      </c>
      <c r="D15062">
        <v>757810</v>
      </c>
    </row>
    <row r="15063" spans="3:4" x14ac:dyDescent="0.3">
      <c r="C15063">
        <v>912466</v>
      </c>
      <c r="D15063">
        <v>757518</v>
      </c>
    </row>
    <row r="15064" spans="3:4" x14ac:dyDescent="0.3">
      <c r="C15064">
        <v>911609</v>
      </c>
      <c r="D15064">
        <v>764000</v>
      </c>
    </row>
    <row r="15065" spans="3:4" x14ac:dyDescent="0.3">
      <c r="C15065">
        <v>910826</v>
      </c>
      <c r="D15065">
        <v>763610</v>
      </c>
    </row>
    <row r="15066" spans="3:4" x14ac:dyDescent="0.3">
      <c r="C15066">
        <v>909834</v>
      </c>
      <c r="D15066">
        <v>763104</v>
      </c>
    </row>
    <row r="15067" spans="3:4" x14ac:dyDescent="0.3">
      <c r="C15067">
        <v>908902</v>
      </c>
      <c r="D15067">
        <v>762833</v>
      </c>
    </row>
    <row r="15068" spans="3:4" x14ac:dyDescent="0.3">
      <c r="C15068">
        <v>906354</v>
      </c>
      <c r="D15068">
        <v>762576</v>
      </c>
    </row>
    <row r="15069" spans="3:4" x14ac:dyDescent="0.3">
      <c r="C15069">
        <v>903665</v>
      </c>
      <c r="D15069">
        <v>760725</v>
      </c>
    </row>
    <row r="15070" spans="3:4" x14ac:dyDescent="0.3">
      <c r="C15070">
        <v>903405</v>
      </c>
      <c r="D15070">
        <v>766224</v>
      </c>
    </row>
    <row r="15071" spans="3:4" x14ac:dyDescent="0.3">
      <c r="C15071">
        <v>927000</v>
      </c>
      <c r="D15071">
        <v>765628</v>
      </c>
    </row>
    <row r="15072" spans="3:4" x14ac:dyDescent="0.3">
      <c r="C15072">
        <v>926506</v>
      </c>
      <c r="D15072">
        <v>765125</v>
      </c>
    </row>
    <row r="15073" spans="3:4" x14ac:dyDescent="0.3">
      <c r="C15073">
        <v>926279</v>
      </c>
      <c r="D15073">
        <v>713317</v>
      </c>
    </row>
    <row r="15074" spans="3:4" x14ac:dyDescent="0.3">
      <c r="C15074">
        <v>926073</v>
      </c>
      <c r="D15074">
        <v>711098</v>
      </c>
    </row>
    <row r="15075" spans="3:4" x14ac:dyDescent="0.3">
      <c r="C15075">
        <v>925868</v>
      </c>
      <c r="D15075">
        <v>709121</v>
      </c>
    </row>
    <row r="15076" spans="3:4" x14ac:dyDescent="0.3">
      <c r="C15076">
        <v>925668</v>
      </c>
      <c r="D15076">
        <v>705400</v>
      </c>
    </row>
    <row r="15077" spans="3:4" x14ac:dyDescent="0.3">
      <c r="C15077">
        <v>925459</v>
      </c>
      <c r="D15077">
        <v>703411</v>
      </c>
    </row>
    <row r="15078" spans="3:4" x14ac:dyDescent="0.3">
      <c r="C15078">
        <v>925284</v>
      </c>
      <c r="D15078">
        <v>698091</v>
      </c>
    </row>
    <row r="15079" spans="3:4" x14ac:dyDescent="0.3">
      <c r="C15079">
        <v>925076</v>
      </c>
      <c r="D15079">
        <v>778926</v>
      </c>
    </row>
    <row r="15080" spans="3:4" x14ac:dyDescent="0.3">
      <c r="C15080">
        <v>920819</v>
      </c>
      <c r="D15080">
        <v>805994</v>
      </c>
    </row>
    <row r="15081" spans="3:4" x14ac:dyDescent="0.3">
      <c r="C15081">
        <v>931624</v>
      </c>
      <c r="D15081">
        <v>805356</v>
      </c>
    </row>
    <row r="15082" spans="3:4" x14ac:dyDescent="0.3">
      <c r="C15082">
        <v>930853</v>
      </c>
      <c r="D15082">
        <v>804623</v>
      </c>
    </row>
    <row r="15083" spans="3:4" x14ac:dyDescent="0.3">
      <c r="C15083">
        <v>928438</v>
      </c>
      <c r="D15083">
        <v>803016</v>
      </c>
    </row>
    <row r="15084" spans="3:4" x14ac:dyDescent="0.3">
      <c r="C15084">
        <v>927734</v>
      </c>
      <c r="D15084">
        <v>802384</v>
      </c>
    </row>
    <row r="15085" spans="3:4" x14ac:dyDescent="0.3">
      <c r="C15085">
        <v>927375</v>
      </c>
      <c r="D15085">
        <v>801907</v>
      </c>
    </row>
    <row r="15086" spans="3:4" x14ac:dyDescent="0.3">
      <c r="C15086">
        <v>923818</v>
      </c>
      <c r="D15086">
        <v>801166</v>
      </c>
    </row>
    <row r="15087" spans="3:4" x14ac:dyDescent="0.3">
      <c r="C15087">
        <v>923050</v>
      </c>
      <c r="D15087">
        <v>800296</v>
      </c>
    </row>
    <row r="15088" spans="3:4" x14ac:dyDescent="0.3">
      <c r="C15088">
        <v>922817</v>
      </c>
      <c r="D15088">
        <v>799542</v>
      </c>
    </row>
    <row r="15089" spans="3:4" x14ac:dyDescent="0.3">
      <c r="C15089">
        <v>921883</v>
      </c>
      <c r="D15089">
        <v>799235</v>
      </c>
    </row>
    <row r="15090" spans="3:4" x14ac:dyDescent="0.3">
      <c r="C15090">
        <v>920842</v>
      </c>
      <c r="D15090">
        <v>798911</v>
      </c>
    </row>
    <row r="15091" spans="3:4" x14ac:dyDescent="0.3">
      <c r="C15091">
        <v>938048</v>
      </c>
      <c r="D15091">
        <v>787069</v>
      </c>
    </row>
    <row r="15092" spans="3:4" x14ac:dyDescent="0.3">
      <c r="C15092">
        <v>937741</v>
      </c>
      <c r="D15092">
        <v>825106</v>
      </c>
    </row>
    <row r="15093" spans="3:4" x14ac:dyDescent="0.3">
      <c r="C15093">
        <v>937550</v>
      </c>
      <c r="D15093">
        <v>824934</v>
      </c>
    </row>
    <row r="15094" spans="3:4" x14ac:dyDescent="0.3">
      <c r="C15094">
        <v>937338</v>
      </c>
      <c r="D15094">
        <v>824521</v>
      </c>
    </row>
    <row r="15095" spans="3:4" x14ac:dyDescent="0.3">
      <c r="C15095">
        <v>936795</v>
      </c>
      <c r="D15095">
        <v>823668</v>
      </c>
    </row>
    <row r="15096" spans="3:4" x14ac:dyDescent="0.3">
      <c r="C15096">
        <v>935953</v>
      </c>
      <c r="D15096">
        <v>821445</v>
      </c>
    </row>
    <row r="15097" spans="3:4" x14ac:dyDescent="0.3">
      <c r="C15097">
        <v>927035</v>
      </c>
      <c r="D15097">
        <v>819471</v>
      </c>
    </row>
    <row r="15098" spans="3:4" x14ac:dyDescent="0.3">
      <c r="C15098">
        <v>953029</v>
      </c>
      <c r="D15098">
        <v>818964</v>
      </c>
    </row>
    <row r="15099" spans="3:4" x14ac:dyDescent="0.3">
      <c r="C15099">
        <v>952099</v>
      </c>
      <c r="D15099">
        <v>818224</v>
      </c>
    </row>
    <row r="15100" spans="3:4" x14ac:dyDescent="0.3">
      <c r="C15100">
        <v>950970</v>
      </c>
      <c r="D15100">
        <v>825218</v>
      </c>
    </row>
    <row r="15101" spans="3:4" x14ac:dyDescent="0.3">
      <c r="C15101">
        <v>949870</v>
      </c>
      <c r="D15101">
        <v>824918</v>
      </c>
    </row>
    <row r="15102" spans="3:4" x14ac:dyDescent="0.3">
      <c r="C15102">
        <v>948921</v>
      </c>
      <c r="D15102">
        <v>823749</v>
      </c>
    </row>
    <row r="15103" spans="3:4" x14ac:dyDescent="0.3">
      <c r="C15103">
        <v>947803</v>
      </c>
      <c r="D15103">
        <v>839521</v>
      </c>
    </row>
    <row r="15104" spans="3:4" x14ac:dyDescent="0.3">
      <c r="C15104">
        <v>946881</v>
      </c>
      <c r="D15104">
        <v>838965</v>
      </c>
    </row>
    <row r="15105" spans="3:4" x14ac:dyDescent="0.3">
      <c r="C15105">
        <v>945595</v>
      </c>
      <c r="D15105">
        <v>838224</v>
      </c>
    </row>
    <row r="15106" spans="3:4" x14ac:dyDescent="0.3">
      <c r="C15106">
        <v>944471</v>
      </c>
      <c r="D15106">
        <v>837301</v>
      </c>
    </row>
    <row r="15107" spans="3:4" x14ac:dyDescent="0.3">
      <c r="C15107">
        <v>943166</v>
      </c>
      <c r="D15107">
        <v>836744</v>
      </c>
    </row>
    <row r="15108" spans="3:4" x14ac:dyDescent="0.3">
      <c r="C15108">
        <v>942223</v>
      </c>
      <c r="D15108">
        <v>835786</v>
      </c>
    </row>
    <row r="15109" spans="3:4" x14ac:dyDescent="0.3">
      <c r="C15109">
        <v>941119</v>
      </c>
      <c r="D15109">
        <v>834486</v>
      </c>
    </row>
    <row r="15110" spans="3:4" x14ac:dyDescent="0.3">
      <c r="C15110">
        <v>955205</v>
      </c>
      <c r="D15110">
        <v>833575</v>
      </c>
    </row>
    <row r="15111" spans="3:4" x14ac:dyDescent="0.3">
      <c r="C15111">
        <v>955054</v>
      </c>
      <c r="D15111">
        <v>833025</v>
      </c>
    </row>
    <row r="15112" spans="3:4" x14ac:dyDescent="0.3">
      <c r="C15112">
        <v>954871</v>
      </c>
      <c r="D15112">
        <v>832446</v>
      </c>
    </row>
    <row r="15113" spans="3:4" x14ac:dyDescent="0.3">
      <c r="C15113">
        <v>954701</v>
      </c>
      <c r="D15113">
        <v>831339</v>
      </c>
    </row>
    <row r="15114" spans="3:4" x14ac:dyDescent="0.3">
      <c r="C15114">
        <v>954536</v>
      </c>
      <c r="D15114">
        <v>830045</v>
      </c>
    </row>
    <row r="15115" spans="3:4" x14ac:dyDescent="0.3">
      <c r="C15115">
        <v>954365</v>
      </c>
      <c r="D15115">
        <v>829664</v>
      </c>
    </row>
    <row r="15116" spans="3:4" x14ac:dyDescent="0.3">
      <c r="C15116">
        <v>954176</v>
      </c>
      <c r="D15116">
        <v>829190</v>
      </c>
    </row>
    <row r="15117" spans="3:4" x14ac:dyDescent="0.3">
      <c r="C15117">
        <v>953973</v>
      </c>
      <c r="D15117">
        <v>828435</v>
      </c>
    </row>
    <row r="15118" spans="3:4" x14ac:dyDescent="0.3">
      <c r="C15118">
        <v>953775</v>
      </c>
      <c r="D15118">
        <v>825270</v>
      </c>
    </row>
    <row r="15119" spans="3:4" x14ac:dyDescent="0.3">
      <c r="C15119">
        <v>953605</v>
      </c>
      <c r="D15119">
        <v>841765</v>
      </c>
    </row>
    <row r="15120" spans="3:4" x14ac:dyDescent="0.3">
      <c r="C15120">
        <v>940852</v>
      </c>
      <c r="D15120">
        <v>841435</v>
      </c>
    </row>
    <row r="15121" spans="3:4" x14ac:dyDescent="0.3">
      <c r="C15121">
        <v>966491</v>
      </c>
      <c r="D15121">
        <v>841074</v>
      </c>
    </row>
    <row r="15122" spans="3:4" x14ac:dyDescent="0.3">
      <c r="C15122">
        <v>965637</v>
      </c>
      <c r="D15122">
        <v>840558</v>
      </c>
    </row>
    <row r="15123" spans="3:4" x14ac:dyDescent="0.3">
      <c r="C15123">
        <v>964936</v>
      </c>
      <c r="D15123">
        <v>840195</v>
      </c>
    </row>
    <row r="15124" spans="3:4" x14ac:dyDescent="0.3">
      <c r="C15124">
        <v>964170</v>
      </c>
      <c r="D15124">
        <v>827852</v>
      </c>
    </row>
    <row r="15125" spans="3:4" x14ac:dyDescent="0.3">
      <c r="C15125">
        <v>963427</v>
      </c>
      <c r="D15125">
        <v>838850</v>
      </c>
    </row>
    <row r="15126" spans="3:4" x14ac:dyDescent="0.3">
      <c r="C15126">
        <v>962785</v>
      </c>
      <c r="D15126">
        <v>837529</v>
      </c>
    </row>
    <row r="15127" spans="3:4" x14ac:dyDescent="0.3">
      <c r="C15127">
        <v>961940</v>
      </c>
      <c r="D15127">
        <v>836230</v>
      </c>
    </row>
    <row r="15128" spans="3:4" x14ac:dyDescent="0.3">
      <c r="C15128">
        <v>961292</v>
      </c>
      <c r="D15128">
        <v>834741</v>
      </c>
    </row>
    <row r="15129" spans="3:4" x14ac:dyDescent="0.3">
      <c r="C15129">
        <v>960558</v>
      </c>
      <c r="D15129">
        <v>833434</v>
      </c>
    </row>
    <row r="15130" spans="3:4" x14ac:dyDescent="0.3">
      <c r="C15130">
        <v>959806</v>
      </c>
      <c r="D15130">
        <v>832132</v>
      </c>
    </row>
    <row r="15131" spans="3:4" x14ac:dyDescent="0.3">
      <c r="C15131">
        <v>958997</v>
      </c>
      <c r="D15131">
        <v>830652</v>
      </c>
    </row>
    <row r="15132" spans="3:4" x14ac:dyDescent="0.3">
      <c r="C15132">
        <v>958426</v>
      </c>
      <c r="D15132">
        <v>829566</v>
      </c>
    </row>
    <row r="15133" spans="3:4" x14ac:dyDescent="0.3">
      <c r="C15133">
        <v>967120</v>
      </c>
      <c r="D15133">
        <v>828485</v>
      </c>
    </row>
    <row r="15134" spans="3:4" x14ac:dyDescent="0.3">
      <c r="C15134">
        <v>966947</v>
      </c>
      <c r="D15134">
        <v>858360</v>
      </c>
    </row>
    <row r="15135" spans="3:4" x14ac:dyDescent="0.3">
      <c r="C15135">
        <v>966596</v>
      </c>
      <c r="D15135">
        <v>857706</v>
      </c>
    </row>
    <row r="15136" spans="3:4" x14ac:dyDescent="0.3">
      <c r="C15136">
        <v>965826</v>
      </c>
      <c r="D15136">
        <v>850744</v>
      </c>
    </row>
    <row r="15137" spans="3:4" x14ac:dyDescent="0.3">
      <c r="C15137">
        <v>965078</v>
      </c>
      <c r="D15137">
        <v>847786</v>
      </c>
    </row>
    <row r="15138" spans="3:4" x14ac:dyDescent="0.3">
      <c r="C15138">
        <v>985411</v>
      </c>
      <c r="D15138">
        <v>872025</v>
      </c>
    </row>
    <row r="15139" spans="3:4" x14ac:dyDescent="0.3">
      <c r="C15139">
        <v>984152</v>
      </c>
      <c r="D15139">
        <v>870944</v>
      </c>
    </row>
    <row r="15140" spans="3:4" x14ac:dyDescent="0.3">
      <c r="C15140">
        <v>980365</v>
      </c>
      <c r="D15140">
        <v>869854</v>
      </c>
    </row>
    <row r="15141" spans="3:4" x14ac:dyDescent="0.3">
      <c r="C15141">
        <v>979229</v>
      </c>
      <c r="D15141">
        <v>868541</v>
      </c>
    </row>
    <row r="15142" spans="3:4" x14ac:dyDescent="0.3">
      <c r="C15142">
        <v>977576</v>
      </c>
      <c r="D15142">
        <v>866828</v>
      </c>
    </row>
    <row r="15143" spans="3:4" x14ac:dyDescent="0.3">
      <c r="C15143">
        <v>976444</v>
      </c>
      <c r="D15143">
        <v>865748</v>
      </c>
    </row>
    <row r="15144" spans="3:4" x14ac:dyDescent="0.3">
      <c r="C15144">
        <v>974796</v>
      </c>
      <c r="D15144">
        <v>864657</v>
      </c>
    </row>
    <row r="15145" spans="3:4" x14ac:dyDescent="0.3">
      <c r="C15145">
        <v>973416</v>
      </c>
      <c r="D15145">
        <v>863126</v>
      </c>
    </row>
    <row r="15146" spans="3:4" x14ac:dyDescent="0.3">
      <c r="C15146">
        <v>972288</v>
      </c>
      <c r="D15146">
        <v>861773</v>
      </c>
    </row>
    <row r="15147" spans="3:4" x14ac:dyDescent="0.3">
      <c r="C15147">
        <v>970350</v>
      </c>
      <c r="D15147">
        <v>860846</v>
      </c>
    </row>
    <row r="15148" spans="3:4" x14ac:dyDescent="0.3">
      <c r="C15148">
        <v>969209</v>
      </c>
      <c r="D15148">
        <v>859831</v>
      </c>
    </row>
    <row r="15149" spans="3:4" x14ac:dyDescent="0.3">
      <c r="C15149">
        <v>967181</v>
      </c>
      <c r="D15149">
        <v>873038</v>
      </c>
    </row>
    <row r="15150" spans="3:4" x14ac:dyDescent="0.3">
      <c r="C15150">
        <v>993788</v>
      </c>
      <c r="D15150">
        <v>871901</v>
      </c>
    </row>
    <row r="15151" spans="3:4" x14ac:dyDescent="0.3">
      <c r="C15151">
        <v>993119</v>
      </c>
      <c r="D15151">
        <v>870386</v>
      </c>
    </row>
    <row r="15152" spans="3:4" x14ac:dyDescent="0.3">
      <c r="C15152">
        <v>992682</v>
      </c>
      <c r="D15152">
        <v>869527</v>
      </c>
    </row>
    <row r="15153" spans="3:4" x14ac:dyDescent="0.3">
      <c r="C15153">
        <v>992367</v>
      </c>
      <c r="D15153">
        <v>868878</v>
      </c>
    </row>
    <row r="15154" spans="3:4" x14ac:dyDescent="0.3">
      <c r="C15154">
        <v>992041</v>
      </c>
      <c r="D15154">
        <v>868209</v>
      </c>
    </row>
    <row r="15155" spans="3:4" x14ac:dyDescent="0.3">
      <c r="C15155">
        <v>991623</v>
      </c>
      <c r="D15155">
        <v>867359</v>
      </c>
    </row>
    <row r="15156" spans="3:4" x14ac:dyDescent="0.3">
      <c r="C15156">
        <v>991247</v>
      </c>
      <c r="D15156">
        <v>866493</v>
      </c>
    </row>
    <row r="15157" spans="3:4" x14ac:dyDescent="0.3">
      <c r="C15157">
        <v>990934</v>
      </c>
      <c r="D15157">
        <v>865824</v>
      </c>
    </row>
    <row r="15158" spans="3:4" x14ac:dyDescent="0.3">
      <c r="C15158">
        <v>990517</v>
      </c>
      <c r="D15158">
        <v>864961</v>
      </c>
    </row>
    <row r="15159" spans="3:4" x14ac:dyDescent="0.3">
      <c r="C15159">
        <v>989926</v>
      </c>
      <c r="D15159">
        <v>864293</v>
      </c>
    </row>
    <row r="15160" spans="3:4" x14ac:dyDescent="0.3">
      <c r="C15160">
        <v>993464</v>
      </c>
      <c r="D15160">
        <v>863642</v>
      </c>
    </row>
    <row r="15161" spans="3:4" x14ac:dyDescent="0.3">
      <c r="C15161">
        <v>993084</v>
      </c>
      <c r="D15161">
        <v>862993</v>
      </c>
    </row>
    <row r="15162" spans="3:4" x14ac:dyDescent="0.3">
      <c r="C15162">
        <v>992694</v>
      </c>
      <c r="D15162">
        <v>757313</v>
      </c>
    </row>
    <row r="15163" spans="3:4" x14ac:dyDescent="0.3">
      <c r="C15163">
        <v>992323</v>
      </c>
      <c r="D15163">
        <v>757204</v>
      </c>
    </row>
    <row r="15164" spans="3:4" x14ac:dyDescent="0.3">
      <c r="C15164">
        <v>991951</v>
      </c>
      <c r="D15164">
        <v>757103</v>
      </c>
    </row>
    <row r="15165" spans="3:4" x14ac:dyDescent="0.3">
      <c r="C15165">
        <v>990972</v>
      </c>
      <c r="D15165">
        <v>757018</v>
      </c>
    </row>
    <row r="15166" spans="3:4" x14ac:dyDescent="0.3">
      <c r="C15166">
        <v>990550</v>
      </c>
      <c r="D15166">
        <v>756580</v>
      </c>
    </row>
    <row r="15167" spans="3:4" x14ac:dyDescent="0.3">
      <c r="C15167">
        <v>990292</v>
      </c>
      <c r="D15167">
        <v>756271</v>
      </c>
    </row>
    <row r="15168" spans="3:4" x14ac:dyDescent="0.3">
      <c r="C15168">
        <v>990105</v>
      </c>
      <c r="D15168">
        <v>755995</v>
      </c>
    </row>
    <row r="15169" spans="3:4" x14ac:dyDescent="0.3">
      <c r="C15169">
        <v>989912</v>
      </c>
      <c r="D15169">
        <v>755749</v>
      </c>
    </row>
    <row r="15170" spans="3:4" x14ac:dyDescent="0.3">
      <c r="C15170">
        <v>1000581</v>
      </c>
      <c r="D15170">
        <v>755431</v>
      </c>
    </row>
    <row r="15171" spans="3:4" x14ac:dyDescent="0.3">
      <c r="C15171">
        <v>999652</v>
      </c>
      <c r="D15171">
        <v>753200</v>
      </c>
    </row>
    <row r="15172" spans="3:4" x14ac:dyDescent="0.3">
      <c r="C15172">
        <v>998858</v>
      </c>
      <c r="D15172">
        <v>888963</v>
      </c>
    </row>
    <row r="15173" spans="3:4" x14ac:dyDescent="0.3">
      <c r="C15173">
        <v>997943</v>
      </c>
      <c r="D15173">
        <v>887730</v>
      </c>
    </row>
    <row r="15174" spans="3:4" x14ac:dyDescent="0.3">
      <c r="C15174">
        <v>997074</v>
      </c>
      <c r="D15174">
        <v>886022</v>
      </c>
    </row>
    <row r="15175" spans="3:4" x14ac:dyDescent="0.3">
      <c r="C15175">
        <v>996441</v>
      </c>
      <c r="D15175">
        <v>884814</v>
      </c>
    </row>
    <row r="15176" spans="3:4" x14ac:dyDescent="0.3">
      <c r="C15176">
        <v>995878</v>
      </c>
      <c r="D15176">
        <v>883508</v>
      </c>
    </row>
    <row r="15177" spans="3:4" x14ac:dyDescent="0.3">
      <c r="C15177">
        <v>995409</v>
      </c>
      <c r="D15177">
        <v>882020</v>
      </c>
    </row>
    <row r="15178" spans="3:4" x14ac:dyDescent="0.3">
      <c r="C15178">
        <v>994773</v>
      </c>
      <c r="D15178">
        <v>880830</v>
      </c>
    </row>
    <row r="15179" spans="3:4" x14ac:dyDescent="0.3">
      <c r="C15179">
        <v>994268</v>
      </c>
      <c r="D15179">
        <v>879730</v>
      </c>
    </row>
    <row r="15180" spans="3:4" x14ac:dyDescent="0.3">
      <c r="C15180">
        <v>994005</v>
      </c>
      <c r="D15180">
        <v>878216</v>
      </c>
    </row>
    <row r="15181" spans="3:4" x14ac:dyDescent="0.3">
      <c r="C15181">
        <v>993801</v>
      </c>
      <c r="D15181">
        <v>858759</v>
      </c>
    </row>
    <row r="15182" spans="3:4" x14ac:dyDescent="0.3">
      <c r="C15182">
        <v>1009741</v>
      </c>
      <c r="D15182">
        <v>888698</v>
      </c>
    </row>
    <row r="15183" spans="3:4" x14ac:dyDescent="0.3">
      <c r="C15183">
        <v>1007500</v>
      </c>
      <c r="D15183">
        <v>880230</v>
      </c>
    </row>
    <row r="15184" spans="3:4" x14ac:dyDescent="0.3">
      <c r="C15184">
        <v>1006147</v>
      </c>
      <c r="D15184">
        <v>879369</v>
      </c>
    </row>
    <row r="15185" spans="3:4" x14ac:dyDescent="0.3">
      <c r="C15185">
        <v>1005574</v>
      </c>
      <c r="D15185">
        <v>878516</v>
      </c>
    </row>
    <row r="15186" spans="3:4" x14ac:dyDescent="0.3">
      <c r="C15186">
        <v>1004458</v>
      </c>
      <c r="D15186">
        <v>877843</v>
      </c>
    </row>
    <row r="15187" spans="3:4" x14ac:dyDescent="0.3">
      <c r="C15187">
        <v>1022501</v>
      </c>
      <c r="D15187">
        <v>901824</v>
      </c>
    </row>
    <row r="15188" spans="3:4" x14ac:dyDescent="0.3">
      <c r="C15188">
        <v>1022307</v>
      </c>
      <c r="D15188">
        <v>901713</v>
      </c>
    </row>
    <row r="15189" spans="3:4" x14ac:dyDescent="0.3">
      <c r="C15189">
        <v>1022065</v>
      </c>
      <c r="D15189">
        <v>901594</v>
      </c>
    </row>
    <row r="15190" spans="3:4" x14ac:dyDescent="0.3">
      <c r="C15190">
        <v>1021874</v>
      </c>
      <c r="D15190">
        <v>901492</v>
      </c>
    </row>
    <row r="15191" spans="3:4" x14ac:dyDescent="0.3">
      <c r="C15191">
        <v>1021634</v>
      </c>
      <c r="D15191">
        <v>901387</v>
      </c>
    </row>
    <row r="15192" spans="3:4" x14ac:dyDescent="0.3">
      <c r="C15192">
        <v>1021385</v>
      </c>
      <c r="D15192">
        <v>901278</v>
      </c>
    </row>
    <row r="15193" spans="3:4" x14ac:dyDescent="0.3">
      <c r="C15193">
        <v>1021143</v>
      </c>
      <c r="D15193">
        <v>901157</v>
      </c>
    </row>
    <row r="15194" spans="3:4" x14ac:dyDescent="0.3">
      <c r="C15194">
        <v>1020848</v>
      </c>
      <c r="D15194">
        <v>901020</v>
      </c>
    </row>
    <row r="15195" spans="3:4" x14ac:dyDescent="0.3">
      <c r="C15195">
        <v>1020692</v>
      </c>
      <c r="D15195">
        <v>900878</v>
      </c>
    </row>
    <row r="15196" spans="3:4" x14ac:dyDescent="0.3">
      <c r="C15196">
        <v>1028610</v>
      </c>
      <c r="D15196">
        <v>900760</v>
      </c>
    </row>
    <row r="15197" spans="3:4" x14ac:dyDescent="0.3">
      <c r="C15197">
        <v>1028399</v>
      </c>
      <c r="D15197">
        <v>900392</v>
      </c>
    </row>
    <row r="15198" spans="3:4" x14ac:dyDescent="0.3">
      <c r="C15198">
        <v>1028183</v>
      </c>
      <c r="D15198">
        <v>900182</v>
      </c>
    </row>
    <row r="15199" spans="3:4" x14ac:dyDescent="0.3">
      <c r="C15199">
        <v>1027980</v>
      </c>
      <c r="D15199">
        <v>900013</v>
      </c>
    </row>
    <row r="15200" spans="3:4" x14ac:dyDescent="0.3">
      <c r="C15200">
        <v>1027833</v>
      </c>
      <c r="D15200">
        <v>899775</v>
      </c>
    </row>
    <row r="15201" spans="3:4" x14ac:dyDescent="0.3">
      <c r="C15201">
        <v>1027585</v>
      </c>
      <c r="D15201">
        <v>899517</v>
      </c>
    </row>
    <row r="15202" spans="3:4" x14ac:dyDescent="0.3">
      <c r="C15202">
        <v>1027385</v>
      </c>
      <c r="D15202">
        <v>899216</v>
      </c>
    </row>
    <row r="15203" spans="3:4" x14ac:dyDescent="0.3">
      <c r="C15203">
        <v>1027160</v>
      </c>
      <c r="D15203">
        <v>899082</v>
      </c>
    </row>
    <row r="15204" spans="3:4" x14ac:dyDescent="0.3">
      <c r="C15204">
        <v>1026944</v>
      </c>
      <c r="D15204">
        <v>898944</v>
      </c>
    </row>
    <row r="15205" spans="3:4" x14ac:dyDescent="0.3">
      <c r="C15205">
        <v>1026917</v>
      </c>
      <c r="D15205">
        <v>895405</v>
      </c>
    </row>
    <row r="15206" spans="3:4" x14ac:dyDescent="0.3">
      <c r="C15206">
        <v>1034776</v>
      </c>
      <c r="D15206">
        <v>902990</v>
      </c>
    </row>
    <row r="15207" spans="3:4" x14ac:dyDescent="0.3">
      <c r="C15207">
        <v>1034365</v>
      </c>
      <c r="D15207">
        <v>902855</v>
      </c>
    </row>
    <row r="15208" spans="3:4" x14ac:dyDescent="0.3">
      <c r="C15208">
        <v>1034179</v>
      </c>
      <c r="D15208">
        <v>902666</v>
      </c>
    </row>
    <row r="15209" spans="3:4" x14ac:dyDescent="0.3">
      <c r="C15209">
        <v>1033973</v>
      </c>
      <c r="D15209">
        <v>902411</v>
      </c>
    </row>
    <row r="15210" spans="3:4" x14ac:dyDescent="0.3">
      <c r="C15210">
        <v>1033769</v>
      </c>
      <c r="D15210">
        <v>917594</v>
      </c>
    </row>
    <row r="15211" spans="3:4" x14ac:dyDescent="0.3">
      <c r="C15211">
        <v>1033557</v>
      </c>
      <c r="D15211">
        <v>917366</v>
      </c>
    </row>
    <row r="15212" spans="3:4" x14ac:dyDescent="0.3">
      <c r="C15212">
        <v>1033343</v>
      </c>
      <c r="D15212">
        <v>917002</v>
      </c>
    </row>
    <row r="15213" spans="3:4" x14ac:dyDescent="0.3">
      <c r="C15213">
        <v>1032913</v>
      </c>
      <c r="D15213">
        <v>916717</v>
      </c>
    </row>
    <row r="15214" spans="3:4" x14ac:dyDescent="0.3">
      <c r="C15214">
        <v>1026944</v>
      </c>
      <c r="D15214">
        <v>916402</v>
      </c>
    </row>
    <row r="15215" spans="3:4" x14ac:dyDescent="0.3">
      <c r="C15215">
        <v>1057695</v>
      </c>
      <c r="D15215">
        <v>916127</v>
      </c>
    </row>
    <row r="15216" spans="3:4" x14ac:dyDescent="0.3">
      <c r="C15216">
        <v>1056445</v>
      </c>
      <c r="D15216">
        <v>915846</v>
      </c>
    </row>
    <row r="15217" spans="3:4" x14ac:dyDescent="0.3">
      <c r="C15217">
        <v>1056214</v>
      </c>
      <c r="D15217">
        <v>930592</v>
      </c>
    </row>
    <row r="15218" spans="3:4" x14ac:dyDescent="0.3">
      <c r="C15218">
        <v>1055978</v>
      </c>
      <c r="D15218">
        <v>929489</v>
      </c>
    </row>
    <row r="15219" spans="3:4" x14ac:dyDescent="0.3">
      <c r="C15219">
        <v>1055743</v>
      </c>
      <c r="D15219">
        <v>673287</v>
      </c>
    </row>
    <row r="15220" spans="3:4" x14ac:dyDescent="0.3">
      <c r="C15220">
        <v>1055515</v>
      </c>
      <c r="D15220">
        <v>672465</v>
      </c>
    </row>
    <row r="15221" spans="3:4" x14ac:dyDescent="0.3">
      <c r="C15221">
        <v>1055374</v>
      </c>
      <c r="D15221">
        <v>671632</v>
      </c>
    </row>
    <row r="15222" spans="3:4" x14ac:dyDescent="0.3">
      <c r="C15222">
        <v>1055200</v>
      </c>
      <c r="D15222">
        <v>670802</v>
      </c>
    </row>
    <row r="15223" spans="3:4" x14ac:dyDescent="0.3">
      <c r="C15223">
        <v>1054985</v>
      </c>
      <c r="D15223">
        <v>669402</v>
      </c>
    </row>
    <row r="15224" spans="3:4" x14ac:dyDescent="0.3">
      <c r="C15224">
        <v>1054754</v>
      </c>
      <c r="D15224">
        <v>667919</v>
      </c>
    </row>
    <row r="15225" spans="3:4" x14ac:dyDescent="0.3">
      <c r="C15225">
        <v>1054514</v>
      </c>
      <c r="D15225">
        <v>661409</v>
      </c>
    </row>
    <row r="15226" spans="3:4" x14ac:dyDescent="0.3">
      <c r="C15226">
        <v>1054280</v>
      </c>
      <c r="D15226">
        <v>950025</v>
      </c>
    </row>
    <row r="15227" spans="3:4" x14ac:dyDescent="0.3">
      <c r="C15227">
        <v>1054047</v>
      </c>
      <c r="D15227">
        <v>949702</v>
      </c>
    </row>
    <row r="15228" spans="3:4" x14ac:dyDescent="0.3">
      <c r="C15228">
        <v>1053812</v>
      </c>
      <c r="D15228">
        <v>949095</v>
      </c>
    </row>
    <row r="15229" spans="3:4" x14ac:dyDescent="0.3">
      <c r="C15229">
        <v>1053570</v>
      </c>
      <c r="D15229">
        <v>948451</v>
      </c>
    </row>
    <row r="15230" spans="3:4" x14ac:dyDescent="0.3">
      <c r="C15230">
        <v>1053354</v>
      </c>
      <c r="D15230">
        <v>947474</v>
      </c>
    </row>
    <row r="15231" spans="3:4" x14ac:dyDescent="0.3">
      <c r="C15231">
        <v>1052172</v>
      </c>
      <c r="D15231">
        <v>946741</v>
      </c>
    </row>
    <row r="15232" spans="3:4" x14ac:dyDescent="0.3">
      <c r="C15232">
        <v>1047922</v>
      </c>
      <c r="D15232">
        <v>946244</v>
      </c>
    </row>
    <row r="15233" spans="3:4" x14ac:dyDescent="0.3">
      <c r="C15233">
        <v>1046629</v>
      </c>
      <c r="D15233">
        <v>945499</v>
      </c>
    </row>
    <row r="15234" spans="3:4" x14ac:dyDescent="0.3">
      <c r="C15234">
        <v>1045432</v>
      </c>
      <c r="D15234">
        <v>944618</v>
      </c>
    </row>
    <row r="15235" spans="3:4" x14ac:dyDescent="0.3">
      <c r="C15235">
        <v>1044502</v>
      </c>
      <c r="D15235">
        <v>943633</v>
      </c>
    </row>
    <row r="15236" spans="3:4" x14ac:dyDescent="0.3">
      <c r="C15236">
        <v>1043418</v>
      </c>
      <c r="D15236">
        <v>942888</v>
      </c>
    </row>
    <row r="15237" spans="3:4" x14ac:dyDescent="0.3">
      <c r="C15237">
        <v>1042539</v>
      </c>
      <c r="D15237">
        <v>942254</v>
      </c>
    </row>
    <row r="15238" spans="3:4" x14ac:dyDescent="0.3">
      <c r="C15238">
        <v>1041777</v>
      </c>
      <c r="D15238">
        <v>950262</v>
      </c>
    </row>
    <row r="15239" spans="3:4" x14ac:dyDescent="0.3">
      <c r="C15239">
        <v>1040808</v>
      </c>
      <c r="D15239">
        <v>949543</v>
      </c>
    </row>
    <row r="15240" spans="3:4" x14ac:dyDescent="0.3">
      <c r="C15240">
        <v>1039922</v>
      </c>
      <c r="D15240">
        <v>948568</v>
      </c>
    </row>
    <row r="15241" spans="3:4" x14ac:dyDescent="0.3">
      <c r="C15241">
        <v>1038930</v>
      </c>
      <c r="D15241">
        <v>947677</v>
      </c>
    </row>
    <row r="15242" spans="3:4" x14ac:dyDescent="0.3">
      <c r="C15242">
        <v>1047511</v>
      </c>
      <c r="D15242">
        <v>946706</v>
      </c>
    </row>
    <row r="15243" spans="3:4" x14ac:dyDescent="0.3">
      <c r="C15243">
        <v>1045804</v>
      </c>
      <c r="D15243">
        <v>945843</v>
      </c>
    </row>
    <row r="15244" spans="3:4" x14ac:dyDescent="0.3">
      <c r="C15244">
        <v>1044700</v>
      </c>
      <c r="D15244">
        <v>944850</v>
      </c>
    </row>
    <row r="15245" spans="3:4" x14ac:dyDescent="0.3">
      <c r="C15245">
        <v>1043604</v>
      </c>
      <c r="D15245">
        <v>943851</v>
      </c>
    </row>
    <row r="15246" spans="3:4" x14ac:dyDescent="0.3">
      <c r="C15246">
        <v>1042555</v>
      </c>
      <c r="D15246">
        <v>942968</v>
      </c>
    </row>
    <row r="15247" spans="3:4" x14ac:dyDescent="0.3">
      <c r="C15247">
        <v>1041681</v>
      </c>
      <c r="D15247">
        <v>942364</v>
      </c>
    </row>
    <row r="15248" spans="3:4" x14ac:dyDescent="0.3">
      <c r="C15248">
        <v>1040701</v>
      </c>
      <c r="D15248">
        <v>1295686</v>
      </c>
    </row>
    <row r="15249" spans="3:4" x14ac:dyDescent="0.3">
      <c r="C15249">
        <v>1039825</v>
      </c>
      <c r="D15249">
        <v>1295481</v>
      </c>
    </row>
    <row r="15250" spans="3:4" x14ac:dyDescent="0.3">
      <c r="C15250">
        <v>1034786</v>
      </c>
      <c r="D15250">
        <v>1294856</v>
      </c>
    </row>
    <row r="15251" spans="3:4" x14ac:dyDescent="0.3">
      <c r="C15251">
        <v>1050560</v>
      </c>
      <c r="D15251">
        <v>1293639</v>
      </c>
    </row>
    <row r="15252" spans="3:4" x14ac:dyDescent="0.3">
      <c r="C15252">
        <v>1049674</v>
      </c>
      <c r="D15252">
        <v>1293081</v>
      </c>
    </row>
    <row r="15253" spans="3:4" x14ac:dyDescent="0.3">
      <c r="C15253">
        <v>1075728</v>
      </c>
      <c r="D15253">
        <v>1292807</v>
      </c>
    </row>
    <row r="15254" spans="3:4" x14ac:dyDescent="0.3">
      <c r="C15254">
        <v>1071838</v>
      </c>
      <c r="D15254">
        <v>1292233</v>
      </c>
    </row>
    <row r="15255" spans="3:4" x14ac:dyDescent="0.3">
      <c r="C15255">
        <v>1067138</v>
      </c>
      <c r="D15255">
        <v>1291319</v>
      </c>
    </row>
    <row r="15256" spans="3:4" x14ac:dyDescent="0.3">
      <c r="C15256">
        <v>1066181</v>
      </c>
      <c r="D15256">
        <v>1290012</v>
      </c>
    </row>
    <row r="15257" spans="3:4" x14ac:dyDescent="0.3">
      <c r="C15257">
        <v>1064812</v>
      </c>
      <c r="D15257">
        <v>1289245</v>
      </c>
    </row>
    <row r="15258" spans="3:4" x14ac:dyDescent="0.3">
      <c r="C15258">
        <v>1063943</v>
      </c>
      <c r="D15258">
        <v>1288703</v>
      </c>
    </row>
    <row r="15259" spans="3:4" x14ac:dyDescent="0.3">
      <c r="C15259">
        <v>14439</v>
      </c>
      <c r="D15259">
        <v>1288150</v>
      </c>
    </row>
    <row r="15260" spans="3:4" x14ac:dyDescent="0.3">
      <c r="C15260">
        <v>13832</v>
      </c>
      <c r="D15260">
        <v>1287581</v>
      </c>
    </row>
    <row r="15261" spans="3:4" x14ac:dyDescent="0.3">
      <c r="C15261">
        <v>13648</v>
      </c>
      <c r="D15261">
        <v>1286664</v>
      </c>
    </row>
    <row r="15262" spans="3:4" x14ac:dyDescent="0.3">
      <c r="C15262">
        <v>13474</v>
      </c>
      <c r="D15262">
        <v>1279325</v>
      </c>
    </row>
    <row r="15263" spans="3:4" x14ac:dyDescent="0.3">
      <c r="C15263">
        <v>13275</v>
      </c>
      <c r="D15263">
        <v>1315007</v>
      </c>
    </row>
    <row r="15264" spans="3:4" x14ac:dyDescent="0.3">
      <c r="C15264">
        <v>13083</v>
      </c>
      <c r="D15264">
        <v>1314408</v>
      </c>
    </row>
    <row r="15265" spans="3:4" x14ac:dyDescent="0.3">
      <c r="C15265">
        <v>12877</v>
      </c>
      <c r="D15265">
        <v>1314052</v>
      </c>
    </row>
    <row r="15266" spans="3:4" x14ac:dyDescent="0.3">
      <c r="C15266">
        <v>12693</v>
      </c>
      <c r="D15266">
        <v>1313212</v>
      </c>
    </row>
    <row r="15267" spans="3:4" x14ac:dyDescent="0.3">
      <c r="C15267">
        <v>12487</v>
      </c>
      <c r="D15267">
        <v>1312386</v>
      </c>
    </row>
    <row r="15268" spans="3:4" x14ac:dyDescent="0.3">
      <c r="C15268">
        <v>12297</v>
      </c>
      <c r="D15268">
        <v>1311434</v>
      </c>
    </row>
    <row r="15269" spans="3:4" x14ac:dyDescent="0.3">
      <c r="C15269">
        <v>4135</v>
      </c>
      <c r="D15269">
        <v>1310040</v>
      </c>
    </row>
    <row r="15270" spans="3:4" x14ac:dyDescent="0.3">
      <c r="C15270">
        <v>1082031</v>
      </c>
      <c r="D15270">
        <v>1307832</v>
      </c>
    </row>
    <row r="15271" spans="3:4" x14ac:dyDescent="0.3">
      <c r="C15271">
        <v>1078981</v>
      </c>
      <c r="D15271">
        <v>1306767</v>
      </c>
    </row>
    <row r="15272" spans="3:4" x14ac:dyDescent="0.3">
      <c r="C15272">
        <v>1077901</v>
      </c>
      <c r="D15272">
        <v>1329324</v>
      </c>
    </row>
    <row r="15273" spans="3:4" x14ac:dyDescent="0.3">
      <c r="C15273">
        <v>1074290</v>
      </c>
      <c r="D15273">
        <v>1329037</v>
      </c>
    </row>
    <row r="15274" spans="3:4" x14ac:dyDescent="0.3">
      <c r="C15274">
        <v>1072911</v>
      </c>
      <c r="D15274">
        <v>1328751</v>
      </c>
    </row>
    <row r="15275" spans="3:4" x14ac:dyDescent="0.3">
      <c r="C15275">
        <v>1069058</v>
      </c>
      <c r="D15275">
        <v>1324305</v>
      </c>
    </row>
    <row r="15276" spans="3:4" x14ac:dyDescent="0.3">
      <c r="C15276">
        <v>1065918</v>
      </c>
      <c r="D15276">
        <v>1368458</v>
      </c>
    </row>
    <row r="15277" spans="3:4" x14ac:dyDescent="0.3">
      <c r="C15277">
        <v>1083939</v>
      </c>
      <c r="D15277">
        <v>1367389</v>
      </c>
    </row>
    <row r="15278" spans="3:4" x14ac:dyDescent="0.3">
      <c r="C15278">
        <v>1083002</v>
      </c>
      <c r="D15278">
        <v>1366144</v>
      </c>
    </row>
    <row r="15279" spans="3:4" x14ac:dyDescent="0.3">
      <c r="C15279">
        <v>1082106</v>
      </c>
      <c r="D15279">
        <v>1365060</v>
      </c>
    </row>
    <row r="15280" spans="3:4" x14ac:dyDescent="0.3">
      <c r="C15280">
        <v>1080904</v>
      </c>
      <c r="D15280">
        <v>1364203</v>
      </c>
    </row>
    <row r="15281" spans="3:4" x14ac:dyDescent="0.3">
      <c r="C15281">
        <v>1079405</v>
      </c>
      <c r="D15281">
        <v>1363338</v>
      </c>
    </row>
    <row r="15282" spans="3:4" x14ac:dyDescent="0.3">
      <c r="C15282">
        <v>1077801</v>
      </c>
      <c r="D15282">
        <v>1362248</v>
      </c>
    </row>
    <row r="15283" spans="3:4" x14ac:dyDescent="0.3">
      <c r="C15283">
        <v>1076420</v>
      </c>
      <c r="D15283">
        <v>1360953</v>
      </c>
    </row>
    <row r="15284" spans="3:4" x14ac:dyDescent="0.3">
      <c r="C15284">
        <v>1074485</v>
      </c>
      <c r="D15284">
        <v>1359861</v>
      </c>
    </row>
    <row r="15285" spans="3:4" x14ac:dyDescent="0.3">
      <c r="C15285">
        <v>1072838</v>
      </c>
      <c r="D15285">
        <v>1359025</v>
      </c>
    </row>
    <row r="15286" spans="3:4" x14ac:dyDescent="0.3">
      <c r="C15286">
        <v>1071178</v>
      </c>
      <c r="D15286">
        <v>1358460</v>
      </c>
    </row>
    <row r="15287" spans="3:4" x14ac:dyDescent="0.3">
      <c r="C15287">
        <v>1069769</v>
      </c>
      <c r="D15287">
        <v>1358148</v>
      </c>
    </row>
    <row r="15288" spans="3:4" x14ac:dyDescent="0.3">
      <c r="C15288">
        <v>1065939</v>
      </c>
      <c r="D15288">
        <v>1356975</v>
      </c>
    </row>
    <row r="15289" spans="3:4" x14ac:dyDescent="0.3">
      <c r="C15289">
        <v>1090594</v>
      </c>
      <c r="D15289">
        <v>473921</v>
      </c>
    </row>
    <row r="15290" spans="3:4" x14ac:dyDescent="0.3">
      <c r="C15290">
        <v>1090017</v>
      </c>
      <c r="D15290">
        <v>472443</v>
      </c>
    </row>
    <row r="15291" spans="3:4" x14ac:dyDescent="0.3">
      <c r="C15291">
        <v>1089396</v>
      </c>
      <c r="D15291">
        <v>470757</v>
      </c>
    </row>
    <row r="15292" spans="3:4" x14ac:dyDescent="0.3">
      <c r="C15292">
        <v>1088390</v>
      </c>
      <c r="D15292">
        <v>469492</v>
      </c>
    </row>
    <row r="15293" spans="3:4" x14ac:dyDescent="0.3">
      <c r="C15293">
        <v>1087888</v>
      </c>
      <c r="D15293">
        <v>467835</v>
      </c>
    </row>
    <row r="15294" spans="3:4" x14ac:dyDescent="0.3">
      <c r="C15294">
        <v>1087334</v>
      </c>
      <c r="D15294">
        <v>466548</v>
      </c>
    </row>
    <row r="15295" spans="3:4" x14ac:dyDescent="0.3">
      <c r="C15295">
        <v>1086937</v>
      </c>
      <c r="D15295">
        <v>465891</v>
      </c>
    </row>
    <row r="15296" spans="3:4" x14ac:dyDescent="0.3">
      <c r="C15296">
        <v>1086488</v>
      </c>
      <c r="D15296">
        <v>465576</v>
      </c>
    </row>
    <row r="15297" spans="3:4" x14ac:dyDescent="0.3">
      <c r="C15297">
        <v>1086018</v>
      </c>
      <c r="D15297">
        <v>1412555</v>
      </c>
    </row>
    <row r="15298" spans="3:4" x14ac:dyDescent="0.3">
      <c r="C15298">
        <v>1085729</v>
      </c>
      <c r="D15298">
        <v>1411825</v>
      </c>
    </row>
    <row r="15299" spans="3:4" x14ac:dyDescent="0.3">
      <c r="C15299">
        <v>1085439</v>
      </c>
      <c r="D15299">
        <v>1411003</v>
      </c>
    </row>
    <row r="15300" spans="3:4" x14ac:dyDescent="0.3">
      <c r="C15300">
        <v>1085121</v>
      </c>
      <c r="D15300">
        <v>1409886</v>
      </c>
    </row>
    <row r="15301" spans="3:4" x14ac:dyDescent="0.3">
      <c r="C15301">
        <v>1084856</v>
      </c>
      <c r="D15301">
        <v>1408753</v>
      </c>
    </row>
    <row r="15302" spans="3:4" x14ac:dyDescent="0.3">
      <c r="C15302">
        <v>1065969</v>
      </c>
      <c r="D15302">
        <v>1407375</v>
      </c>
    </row>
    <row r="15303" spans="3:4" x14ac:dyDescent="0.3">
      <c r="C15303">
        <v>1106525</v>
      </c>
      <c r="D15303">
        <v>1406531</v>
      </c>
    </row>
    <row r="15304" spans="3:4" x14ac:dyDescent="0.3">
      <c r="C15304">
        <v>1105472</v>
      </c>
      <c r="D15304">
        <v>1405408</v>
      </c>
    </row>
    <row r="15305" spans="3:4" x14ac:dyDescent="0.3">
      <c r="C15305">
        <v>1104989</v>
      </c>
      <c r="D15305">
        <v>1404017</v>
      </c>
    </row>
    <row r="15306" spans="3:4" x14ac:dyDescent="0.3">
      <c r="C15306">
        <v>1104447</v>
      </c>
      <c r="D15306">
        <v>1402332</v>
      </c>
    </row>
    <row r="15307" spans="3:4" x14ac:dyDescent="0.3">
      <c r="C15307">
        <v>1103978</v>
      </c>
      <c r="D15307">
        <v>1400943</v>
      </c>
    </row>
    <row r="15308" spans="3:4" x14ac:dyDescent="0.3">
      <c r="C15308">
        <v>1103518</v>
      </c>
      <c r="D15308">
        <v>1399834</v>
      </c>
    </row>
    <row r="15309" spans="3:4" x14ac:dyDescent="0.3">
      <c r="C15309">
        <v>1103150</v>
      </c>
      <c r="D15309">
        <v>1398450</v>
      </c>
    </row>
    <row r="15310" spans="3:4" x14ac:dyDescent="0.3">
      <c r="C15310">
        <v>1102590</v>
      </c>
      <c r="D15310">
        <v>1397693</v>
      </c>
    </row>
    <row r="15311" spans="3:4" x14ac:dyDescent="0.3">
      <c r="C15311">
        <v>1102199</v>
      </c>
      <c r="D15311">
        <v>1395970</v>
      </c>
    </row>
    <row r="15312" spans="3:4" x14ac:dyDescent="0.3">
      <c r="C15312">
        <v>1101639</v>
      </c>
      <c r="D15312">
        <v>465215</v>
      </c>
    </row>
    <row r="15313" spans="3:4" x14ac:dyDescent="0.3">
      <c r="C15313">
        <v>1101196</v>
      </c>
      <c r="D15313">
        <v>566206</v>
      </c>
    </row>
    <row r="15314" spans="3:4" x14ac:dyDescent="0.3">
      <c r="C15314">
        <v>1100802</v>
      </c>
      <c r="D15314">
        <v>564244</v>
      </c>
    </row>
    <row r="15315" spans="3:4" x14ac:dyDescent="0.3">
      <c r="C15315">
        <v>1098421</v>
      </c>
      <c r="D15315">
        <v>562022</v>
      </c>
    </row>
    <row r="15316" spans="3:4" x14ac:dyDescent="0.3">
      <c r="C15316">
        <v>1098350</v>
      </c>
      <c r="D15316">
        <v>559710</v>
      </c>
    </row>
    <row r="15317" spans="3:4" x14ac:dyDescent="0.3">
      <c r="C15317">
        <v>1098206</v>
      </c>
      <c r="D15317">
        <v>558344</v>
      </c>
    </row>
    <row r="15318" spans="3:4" x14ac:dyDescent="0.3">
      <c r="C15318">
        <v>1098055</v>
      </c>
      <c r="D15318">
        <v>553191</v>
      </c>
    </row>
    <row r="15319" spans="3:4" x14ac:dyDescent="0.3">
      <c r="C15319">
        <v>1097903</v>
      </c>
      <c r="D15319">
        <v>1656984</v>
      </c>
    </row>
    <row r="15320" spans="3:4" x14ac:dyDescent="0.3">
      <c r="C15320">
        <v>1097829</v>
      </c>
      <c r="D15320">
        <v>1656764</v>
      </c>
    </row>
    <row r="15321" spans="3:4" x14ac:dyDescent="0.3">
      <c r="C15321">
        <v>1097712</v>
      </c>
      <c r="D15321">
        <v>1656497</v>
      </c>
    </row>
    <row r="15322" spans="3:4" x14ac:dyDescent="0.3">
      <c r="C15322">
        <v>1097587</v>
      </c>
      <c r="D15322">
        <v>1656028</v>
      </c>
    </row>
    <row r="15323" spans="3:4" x14ac:dyDescent="0.3">
      <c r="C15323">
        <v>1097426</v>
      </c>
      <c r="D15323">
        <v>1655561</v>
      </c>
    </row>
    <row r="15324" spans="3:4" x14ac:dyDescent="0.3">
      <c r="C15324">
        <v>1097265</v>
      </c>
      <c r="D15324">
        <v>1654506</v>
      </c>
    </row>
    <row r="15325" spans="3:4" x14ac:dyDescent="0.3">
      <c r="C15325">
        <v>1097131</v>
      </c>
      <c r="D15325">
        <v>1653135</v>
      </c>
    </row>
    <row r="15326" spans="3:4" x14ac:dyDescent="0.3">
      <c r="C15326">
        <v>1097004</v>
      </c>
      <c r="D15326">
        <v>1651186</v>
      </c>
    </row>
    <row r="15327" spans="3:4" x14ac:dyDescent="0.3">
      <c r="C15327">
        <v>1096885</v>
      </c>
      <c r="D15327">
        <v>1649781</v>
      </c>
    </row>
    <row r="15328" spans="3:4" x14ac:dyDescent="0.3">
      <c r="C15328">
        <v>1096660</v>
      </c>
      <c r="D15328">
        <v>1647541</v>
      </c>
    </row>
    <row r="15329" spans="3:4" x14ac:dyDescent="0.3">
      <c r="C15329">
        <v>1096533</v>
      </c>
      <c r="D15329">
        <v>1639540</v>
      </c>
    </row>
    <row r="15330" spans="3:4" x14ac:dyDescent="0.3">
      <c r="C15330">
        <v>1096403</v>
      </c>
      <c r="D15330">
        <v>1767479</v>
      </c>
    </row>
    <row r="15331" spans="3:4" x14ac:dyDescent="0.3">
      <c r="C15331">
        <v>1088151</v>
      </c>
      <c r="D15331">
        <v>1766359</v>
      </c>
    </row>
    <row r="15332" spans="3:4" x14ac:dyDescent="0.3">
      <c r="C15332">
        <v>1112677</v>
      </c>
      <c r="D15332">
        <v>1765107</v>
      </c>
    </row>
    <row r="15333" spans="3:4" x14ac:dyDescent="0.3">
      <c r="C15333">
        <v>1112303</v>
      </c>
      <c r="D15333">
        <v>1763865</v>
      </c>
    </row>
    <row r="15334" spans="3:4" x14ac:dyDescent="0.3">
      <c r="C15334">
        <v>1111696</v>
      </c>
      <c r="D15334">
        <v>1762946</v>
      </c>
    </row>
    <row r="15335" spans="3:4" x14ac:dyDescent="0.3">
      <c r="C15335">
        <v>1111049</v>
      </c>
      <c r="D15335">
        <v>1759844</v>
      </c>
    </row>
    <row r="15336" spans="3:4" x14ac:dyDescent="0.3">
      <c r="C15336">
        <v>1110427</v>
      </c>
      <c r="D15336">
        <v>1759024</v>
      </c>
    </row>
    <row r="15337" spans="3:4" x14ac:dyDescent="0.3">
      <c r="C15337">
        <v>1109985</v>
      </c>
      <c r="D15337">
        <v>1743738</v>
      </c>
    </row>
    <row r="15338" spans="3:4" x14ac:dyDescent="0.3">
      <c r="C15338">
        <v>1109831</v>
      </c>
      <c r="D15338">
        <v>1819950</v>
      </c>
    </row>
    <row r="15339" spans="3:4" x14ac:dyDescent="0.3">
      <c r="C15339">
        <v>1109627</v>
      </c>
      <c r="D15339">
        <v>1819698</v>
      </c>
    </row>
    <row r="15340" spans="3:4" x14ac:dyDescent="0.3">
      <c r="C15340">
        <v>1109442</v>
      </c>
      <c r="D15340">
        <v>1819563</v>
      </c>
    </row>
    <row r="15341" spans="3:4" x14ac:dyDescent="0.3">
      <c r="C15341">
        <v>1109242</v>
      </c>
      <c r="D15341">
        <v>1819372</v>
      </c>
    </row>
    <row r="15342" spans="3:4" x14ac:dyDescent="0.3">
      <c r="C15342">
        <v>1109038</v>
      </c>
      <c r="D15342">
        <v>1819129</v>
      </c>
    </row>
    <row r="15343" spans="3:4" x14ac:dyDescent="0.3">
      <c r="C15343">
        <v>1108863</v>
      </c>
      <c r="D15343">
        <v>1818893</v>
      </c>
    </row>
    <row r="15344" spans="3:4" x14ac:dyDescent="0.3">
      <c r="C15344">
        <v>1108696</v>
      </c>
      <c r="D15344">
        <v>1818648</v>
      </c>
    </row>
    <row r="15345" spans="3:4" x14ac:dyDescent="0.3">
      <c r="C15345">
        <v>1106540</v>
      </c>
      <c r="D15345">
        <v>1818420</v>
      </c>
    </row>
    <row r="15346" spans="3:4" x14ac:dyDescent="0.3">
      <c r="C15346">
        <v>1116914</v>
      </c>
      <c r="D15346">
        <v>1818022</v>
      </c>
    </row>
    <row r="15347" spans="3:4" x14ac:dyDescent="0.3">
      <c r="C15347">
        <v>1116751</v>
      </c>
      <c r="D15347">
        <v>2289228</v>
      </c>
    </row>
    <row r="15348" spans="3:4" x14ac:dyDescent="0.3">
      <c r="C15348">
        <v>1116617</v>
      </c>
      <c r="D15348">
        <v>2289107</v>
      </c>
    </row>
    <row r="15349" spans="3:4" x14ac:dyDescent="0.3">
      <c r="C15349">
        <v>1116467</v>
      </c>
      <c r="D15349">
        <v>2288964</v>
      </c>
    </row>
    <row r="15350" spans="3:4" x14ac:dyDescent="0.3">
      <c r="C15350">
        <v>1116385</v>
      </c>
      <c r="D15350">
        <v>2288734</v>
      </c>
    </row>
    <row r="15351" spans="3:4" x14ac:dyDescent="0.3">
      <c r="C15351">
        <v>1136262</v>
      </c>
      <c r="D15351">
        <v>2288538</v>
      </c>
    </row>
    <row r="15352" spans="3:4" x14ac:dyDescent="0.3">
      <c r="C15352">
        <v>1135493</v>
      </c>
      <c r="D15352">
        <v>2287228</v>
      </c>
    </row>
    <row r="15353" spans="3:4" x14ac:dyDescent="0.3">
      <c r="C15353">
        <v>1134403</v>
      </c>
      <c r="D15353">
        <v>539353</v>
      </c>
    </row>
    <row r="15354" spans="3:4" x14ac:dyDescent="0.3">
      <c r="C15354">
        <v>1133284</v>
      </c>
      <c r="D15354">
        <v>537851</v>
      </c>
    </row>
    <row r="15355" spans="3:4" x14ac:dyDescent="0.3">
      <c r="C15355">
        <v>1132346</v>
      </c>
      <c r="D15355">
        <v>535925</v>
      </c>
    </row>
    <row r="15356" spans="3:4" x14ac:dyDescent="0.3">
      <c r="C15356">
        <v>1131609</v>
      </c>
      <c r="D15356">
        <v>534636</v>
      </c>
    </row>
    <row r="15357" spans="3:4" x14ac:dyDescent="0.3">
      <c r="C15357">
        <v>1130677</v>
      </c>
      <c r="D15357">
        <v>532465</v>
      </c>
    </row>
    <row r="15358" spans="3:4" x14ac:dyDescent="0.3">
      <c r="C15358">
        <v>1129728</v>
      </c>
      <c r="D15358">
        <v>530509</v>
      </c>
    </row>
    <row r="15359" spans="3:4" x14ac:dyDescent="0.3">
      <c r="C15359">
        <v>1128454</v>
      </c>
      <c r="D15359">
        <v>529236</v>
      </c>
    </row>
    <row r="15360" spans="3:4" x14ac:dyDescent="0.3">
      <c r="C15360">
        <v>1126380</v>
      </c>
      <c r="D15360">
        <v>2331916</v>
      </c>
    </row>
    <row r="15361" spans="3:4" x14ac:dyDescent="0.3">
      <c r="C15361">
        <v>1125581</v>
      </c>
      <c r="D15361">
        <v>2331115</v>
      </c>
    </row>
    <row r="15362" spans="3:4" x14ac:dyDescent="0.3">
      <c r="C15362">
        <v>1122976</v>
      </c>
      <c r="D15362">
        <v>2330357</v>
      </c>
    </row>
    <row r="15363" spans="3:4" x14ac:dyDescent="0.3">
      <c r="C15363">
        <v>1124984</v>
      </c>
      <c r="D15363">
        <v>2329701</v>
      </c>
    </row>
    <row r="15364" spans="3:4" x14ac:dyDescent="0.3">
      <c r="C15364">
        <v>1124826</v>
      </c>
      <c r="D15364">
        <v>2329041</v>
      </c>
    </row>
    <row r="15365" spans="3:4" x14ac:dyDescent="0.3">
      <c r="C15365">
        <v>1124655</v>
      </c>
      <c r="D15365">
        <v>2328200</v>
      </c>
    </row>
    <row r="15366" spans="3:4" x14ac:dyDescent="0.3">
      <c r="C15366">
        <v>1124485</v>
      </c>
      <c r="D15366">
        <v>2327737</v>
      </c>
    </row>
    <row r="15367" spans="3:4" x14ac:dyDescent="0.3">
      <c r="C15367">
        <v>1124330</v>
      </c>
      <c r="D15367">
        <v>2327095</v>
      </c>
    </row>
    <row r="15368" spans="3:4" x14ac:dyDescent="0.3">
      <c r="C15368">
        <v>1124115</v>
      </c>
      <c r="D15368">
        <v>2326450</v>
      </c>
    </row>
    <row r="15369" spans="3:4" x14ac:dyDescent="0.3">
      <c r="C15369">
        <v>1123933</v>
      </c>
      <c r="D15369">
        <v>2325789</v>
      </c>
    </row>
    <row r="15370" spans="3:4" x14ac:dyDescent="0.3">
      <c r="C15370">
        <v>1123772</v>
      </c>
      <c r="D15370">
        <v>2325133</v>
      </c>
    </row>
    <row r="15371" spans="3:4" x14ac:dyDescent="0.3">
      <c r="C15371">
        <v>1123606</v>
      </c>
      <c r="D15371">
        <v>2324292</v>
      </c>
    </row>
    <row r="15372" spans="3:4" x14ac:dyDescent="0.3">
      <c r="C15372">
        <v>1123427</v>
      </c>
      <c r="D15372">
        <v>2323848</v>
      </c>
    </row>
    <row r="15373" spans="3:4" x14ac:dyDescent="0.3">
      <c r="C15373">
        <v>1123240</v>
      </c>
      <c r="D15373">
        <v>2323407</v>
      </c>
    </row>
    <row r="15374" spans="3:4" x14ac:dyDescent="0.3">
      <c r="C15374">
        <v>1123054</v>
      </c>
      <c r="D15374">
        <v>2322765</v>
      </c>
    </row>
    <row r="15375" spans="3:4" x14ac:dyDescent="0.3">
      <c r="C15375">
        <v>1122977</v>
      </c>
      <c r="D15375">
        <v>2321888</v>
      </c>
    </row>
    <row r="15376" spans="3:4" x14ac:dyDescent="0.3">
      <c r="C15376">
        <v>1136326</v>
      </c>
      <c r="D15376">
        <v>2320800</v>
      </c>
    </row>
    <row r="15377" spans="3:4" x14ac:dyDescent="0.3">
      <c r="C15377">
        <v>1135371</v>
      </c>
      <c r="D15377">
        <v>2319735</v>
      </c>
    </row>
    <row r="15378" spans="3:4" x14ac:dyDescent="0.3">
      <c r="C15378">
        <v>1134451</v>
      </c>
      <c r="D15378">
        <v>2319279</v>
      </c>
    </row>
    <row r="15379" spans="3:4" x14ac:dyDescent="0.3">
      <c r="C15379">
        <v>1133521</v>
      </c>
      <c r="D15379">
        <v>2318430</v>
      </c>
    </row>
    <row r="15380" spans="3:4" x14ac:dyDescent="0.3">
      <c r="C15380">
        <v>1132230</v>
      </c>
      <c r="D15380">
        <v>2317772</v>
      </c>
    </row>
    <row r="15381" spans="3:4" x14ac:dyDescent="0.3">
      <c r="C15381">
        <v>1131300</v>
      </c>
      <c r="D15381">
        <v>2796675</v>
      </c>
    </row>
    <row r="15382" spans="3:4" x14ac:dyDescent="0.3">
      <c r="C15382">
        <v>1130532</v>
      </c>
      <c r="D15382">
        <v>2817174</v>
      </c>
    </row>
    <row r="15383" spans="3:4" x14ac:dyDescent="0.3">
      <c r="C15383">
        <v>1129612</v>
      </c>
      <c r="D15383">
        <v>2816377</v>
      </c>
    </row>
    <row r="15384" spans="3:4" x14ac:dyDescent="0.3">
      <c r="C15384">
        <v>1128677</v>
      </c>
      <c r="D15384">
        <v>2815574</v>
      </c>
    </row>
    <row r="15385" spans="3:4" x14ac:dyDescent="0.3">
      <c r="C15385">
        <v>1127684</v>
      </c>
      <c r="D15385">
        <v>2814729</v>
      </c>
    </row>
    <row r="15386" spans="3:4" x14ac:dyDescent="0.3">
      <c r="C15386">
        <v>1126901</v>
      </c>
      <c r="D15386">
        <v>2813909</v>
      </c>
    </row>
    <row r="15387" spans="3:4" x14ac:dyDescent="0.3">
      <c r="C15387">
        <v>1120989</v>
      </c>
      <c r="D15387">
        <v>2813328</v>
      </c>
    </row>
    <row r="15388" spans="3:4" x14ac:dyDescent="0.3">
      <c r="C15388">
        <v>1152366</v>
      </c>
      <c r="D15388">
        <v>2811954</v>
      </c>
    </row>
    <row r="15389" spans="3:4" x14ac:dyDescent="0.3">
      <c r="C15389">
        <v>1151376</v>
      </c>
      <c r="D15389">
        <v>2810829</v>
      </c>
    </row>
    <row r="15390" spans="3:4" x14ac:dyDescent="0.3">
      <c r="C15390">
        <v>1149898</v>
      </c>
      <c r="D15390">
        <v>2809710</v>
      </c>
    </row>
    <row r="15391" spans="3:4" x14ac:dyDescent="0.3">
      <c r="C15391">
        <v>1148880</v>
      </c>
      <c r="D15391">
        <v>2808337</v>
      </c>
    </row>
    <row r="15392" spans="3:4" x14ac:dyDescent="0.3">
      <c r="C15392">
        <v>1147420</v>
      </c>
      <c r="D15392">
        <v>2807473</v>
      </c>
    </row>
    <row r="15393" spans="3:4" x14ac:dyDescent="0.3">
      <c r="C15393">
        <v>1146650</v>
      </c>
      <c r="D15393">
        <v>2806100</v>
      </c>
    </row>
    <row r="15394" spans="3:4" x14ac:dyDescent="0.3">
      <c r="C15394">
        <v>1145693</v>
      </c>
      <c r="D15394">
        <v>2805259</v>
      </c>
    </row>
    <row r="15395" spans="3:4" x14ac:dyDescent="0.3">
      <c r="C15395">
        <v>1144949</v>
      </c>
      <c r="D15395">
        <v>2804407</v>
      </c>
    </row>
    <row r="15396" spans="3:4" x14ac:dyDescent="0.3">
      <c r="C15396">
        <v>1143840</v>
      </c>
      <c r="D15396">
        <v>2803291</v>
      </c>
    </row>
    <row r="15397" spans="3:4" x14ac:dyDescent="0.3">
      <c r="C15397">
        <v>1142439</v>
      </c>
      <c r="D15397">
        <v>2802179</v>
      </c>
    </row>
    <row r="15398" spans="3:4" x14ac:dyDescent="0.3">
      <c r="C15398">
        <v>1141036</v>
      </c>
      <c r="D15398">
        <v>2801165</v>
      </c>
    </row>
    <row r="15399" spans="3:4" x14ac:dyDescent="0.3">
      <c r="C15399">
        <v>1139929</v>
      </c>
      <c r="D15399">
        <v>2800228</v>
      </c>
    </row>
    <row r="15400" spans="3:4" x14ac:dyDescent="0.3">
      <c r="C15400">
        <v>1138890</v>
      </c>
      <c r="D15400">
        <v>2834952</v>
      </c>
    </row>
    <row r="15401" spans="3:4" x14ac:dyDescent="0.3">
      <c r="C15401">
        <v>1136691</v>
      </c>
      <c r="D15401">
        <v>2833585</v>
      </c>
    </row>
    <row r="15402" spans="3:4" x14ac:dyDescent="0.3">
      <c r="C15402">
        <v>1154035</v>
      </c>
      <c r="D15402">
        <v>2831630</v>
      </c>
    </row>
    <row r="15403" spans="3:4" x14ac:dyDescent="0.3">
      <c r="C15403">
        <v>1151057</v>
      </c>
      <c r="D15403">
        <v>2827158</v>
      </c>
    </row>
    <row r="15404" spans="3:4" x14ac:dyDescent="0.3">
      <c r="C15404">
        <v>1148824</v>
      </c>
      <c r="D15404">
        <v>2867001</v>
      </c>
    </row>
    <row r="15405" spans="3:4" x14ac:dyDescent="0.3">
      <c r="C15405">
        <v>1147585</v>
      </c>
      <c r="D15405">
        <v>2866909</v>
      </c>
    </row>
    <row r="15406" spans="3:4" x14ac:dyDescent="0.3">
      <c r="C15406">
        <v>1146612</v>
      </c>
      <c r="D15406">
        <v>2866815</v>
      </c>
    </row>
    <row r="15407" spans="3:4" x14ac:dyDescent="0.3">
      <c r="C15407">
        <v>1145391</v>
      </c>
      <c r="D15407">
        <v>2866693</v>
      </c>
    </row>
    <row r="15408" spans="3:4" x14ac:dyDescent="0.3">
      <c r="C15408">
        <v>1144325</v>
      </c>
      <c r="D15408">
        <v>2866508</v>
      </c>
    </row>
    <row r="15409" spans="3:4" x14ac:dyDescent="0.3">
      <c r="C15409">
        <v>1142937</v>
      </c>
      <c r="D15409">
        <v>2866128</v>
      </c>
    </row>
    <row r="15410" spans="3:4" x14ac:dyDescent="0.3">
      <c r="C15410">
        <v>1141535</v>
      </c>
      <c r="D15410">
        <v>2865663</v>
      </c>
    </row>
    <row r="15411" spans="3:4" x14ac:dyDescent="0.3">
      <c r="C15411">
        <v>1140692</v>
      </c>
      <c r="D15411">
        <v>2865053</v>
      </c>
    </row>
    <row r="15412" spans="3:4" x14ac:dyDescent="0.3">
      <c r="C15412">
        <v>1139319</v>
      </c>
      <c r="D15412">
        <v>2864382</v>
      </c>
    </row>
    <row r="15413" spans="3:4" x14ac:dyDescent="0.3">
      <c r="C15413">
        <v>1138173</v>
      </c>
      <c r="D15413">
        <v>2863712</v>
      </c>
    </row>
    <row r="15414" spans="3:4" x14ac:dyDescent="0.3">
      <c r="C15414">
        <v>1136705</v>
      </c>
      <c r="D15414">
        <v>2862862</v>
      </c>
    </row>
    <row r="15415" spans="3:4" x14ac:dyDescent="0.3">
      <c r="C15415">
        <v>1159916</v>
      </c>
      <c r="D15415">
        <v>2861990</v>
      </c>
    </row>
    <row r="15416" spans="3:4" x14ac:dyDescent="0.3">
      <c r="C15416">
        <v>1159562</v>
      </c>
      <c r="D15416">
        <v>2861261</v>
      </c>
    </row>
    <row r="15417" spans="3:4" x14ac:dyDescent="0.3">
      <c r="C15417">
        <v>1159198</v>
      </c>
      <c r="D15417">
        <v>2860431</v>
      </c>
    </row>
    <row r="15418" spans="3:4" x14ac:dyDescent="0.3">
      <c r="C15418">
        <v>1158881</v>
      </c>
      <c r="D15418">
        <v>2859311</v>
      </c>
    </row>
    <row r="15419" spans="3:4" x14ac:dyDescent="0.3">
      <c r="C15419">
        <v>1158630</v>
      </c>
      <c r="D15419">
        <v>2858477</v>
      </c>
    </row>
    <row r="15420" spans="3:4" x14ac:dyDescent="0.3">
      <c r="C15420">
        <v>1158261</v>
      </c>
      <c r="D15420">
        <v>2857928</v>
      </c>
    </row>
    <row r="15421" spans="3:4" x14ac:dyDescent="0.3">
      <c r="C15421">
        <v>1157899</v>
      </c>
      <c r="D15421">
        <v>2857633</v>
      </c>
    </row>
    <row r="15422" spans="3:4" x14ac:dyDescent="0.3">
      <c r="C15422">
        <v>1157578</v>
      </c>
      <c r="D15422">
        <v>2857090</v>
      </c>
    </row>
    <row r="15423" spans="3:4" x14ac:dyDescent="0.3">
      <c r="C15423">
        <v>1157207</v>
      </c>
      <c r="D15423">
        <v>2856793</v>
      </c>
    </row>
    <row r="15424" spans="3:4" x14ac:dyDescent="0.3">
      <c r="C15424">
        <v>1156846</v>
      </c>
      <c r="D15424">
        <v>2856256</v>
      </c>
    </row>
    <row r="15425" spans="3:4" x14ac:dyDescent="0.3">
      <c r="C15425">
        <v>1156480</v>
      </c>
      <c r="D15425">
        <v>2855966</v>
      </c>
    </row>
    <row r="15426" spans="3:4" x14ac:dyDescent="0.3">
      <c r="C15426">
        <v>1155294</v>
      </c>
      <c r="D15426">
        <v>2855678</v>
      </c>
    </row>
    <row r="15427" spans="3:4" x14ac:dyDescent="0.3">
      <c r="C15427">
        <v>1155214</v>
      </c>
      <c r="D15427">
        <v>2855142</v>
      </c>
    </row>
    <row r="15428" spans="3:4" x14ac:dyDescent="0.3">
      <c r="C15428">
        <v>1173579</v>
      </c>
      <c r="D15428">
        <v>2854611</v>
      </c>
    </row>
    <row r="15429" spans="3:4" x14ac:dyDescent="0.3">
      <c r="C15429">
        <v>1170612</v>
      </c>
      <c r="D15429">
        <v>2845347</v>
      </c>
    </row>
    <row r="15430" spans="3:4" x14ac:dyDescent="0.3">
      <c r="C15430">
        <v>1170040</v>
      </c>
      <c r="D15430">
        <v>4305862</v>
      </c>
    </row>
    <row r="15431" spans="3:4" x14ac:dyDescent="0.3">
      <c r="C15431">
        <v>1167452</v>
      </c>
      <c r="D15431">
        <v>4305218</v>
      </c>
    </row>
    <row r="15432" spans="3:4" x14ac:dyDescent="0.3">
      <c r="C15432">
        <v>1166869</v>
      </c>
      <c r="D15432">
        <v>4304766</v>
      </c>
    </row>
    <row r="15433" spans="3:4" x14ac:dyDescent="0.3">
      <c r="C15433">
        <v>1164273</v>
      </c>
      <c r="D15433">
        <v>4304021</v>
      </c>
    </row>
    <row r="15434" spans="3:4" x14ac:dyDescent="0.3">
      <c r="C15434">
        <v>1163487</v>
      </c>
      <c r="D15434">
        <v>4303553</v>
      </c>
    </row>
    <row r="15435" spans="3:4" x14ac:dyDescent="0.3">
      <c r="C15435">
        <v>1155291</v>
      </c>
      <c r="D15435">
        <v>4302470</v>
      </c>
    </row>
    <row r="15436" spans="3:4" x14ac:dyDescent="0.3">
      <c r="C15436">
        <v>1175677</v>
      </c>
      <c r="D15436">
        <v>4301869</v>
      </c>
    </row>
    <row r="15437" spans="3:4" x14ac:dyDescent="0.3">
      <c r="C15437">
        <v>1174958</v>
      </c>
      <c r="D15437">
        <v>4301163</v>
      </c>
    </row>
    <row r="15438" spans="3:4" x14ac:dyDescent="0.3">
      <c r="C15438">
        <v>1174028</v>
      </c>
      <c r="D15438">
        <v>4300510</v>
      </c>
    </row>
    <row r="15439" spans="3:4" x14ac:dyDescent="0.3">
      <c r="C15439">
        <v>1173088</v>
      </c>
      <c r="D15439">
        <v>4300149</v>
      </c>
    </row>
    <row r="15440" spans="3:4" x14ac:dyDescent="0.3">
      <c r="C15440">
        <v>1172169</v>
      </c>
      <c r="D15440">
        <v>4298342</v>
      </c>
    </row>
    <row r="15441" spans="3:4" x14ac:dyDescent="0.3">
      <c r="C15441">
        <v>1171227</v>
      </c>
      <c r="D15441">
        <v>4351345</v>
      </c>
    </row>
    <row r="15442" spans="3:4" x14ac:dyDescent="0.3">
      <c r="C15442">
        <v>1169358</v>
      </c>
      <c r="D15442">
        <v>4350911</v>
      </c>
    </row>
    <row r="15443" spans="3:4" x14ac:dyDescent="0.3">
      <c r="C15443">
        <v>1168253</v>
      </c>
      <c r="D15443">
        <v>4350478</v>
      </c>
    </row>
    <row r="15444" spans="3:4" x14ac:dyDescent="0.3">
      <c r="C15444">
        <v>1167150</v>
      </c>
      <c r="D15444">
        <v>4350052</v>
      </c>
    </row>
    <row r="15445" spans="3:4" x14ac:dyDescent="0.3">
      <c r="C15445">
        <v>1166218</v>
      </c>
      <c r="D15445">
        <v>4349865</v>
      </c>
    </row>
    <row r="15446" spans="3:4" x14ac:dyDescent="0.3">
      <c r="C15446">
        <v>1165279</v>
      </c>
      <c r="D15446">
        <v>4349644</v>
      </c>
    </row>
    <row r="15447" spans="3:4" x14ac:dyDescent="0.3">
      <c r="C15447">
        <v>1164352</v>
      </c>
      <c r="D15447">
        <v>4349442</v>
      </c>
    </row>
    <row r="15448" spans="3:4" x14ac:dyDescent="0.3">
      <c r="C15448">
        <v>1163509</v>
      </c>
      <c r="D15448">
        <v>4349199</v>
      </c>
    </row>
    <row r="15449" spans="3:4" x14ac:dyDescent="0.3">
      <c r="C15449">
        <v>1155302</v>
      </c>
      <c r="D15449">
        <v>4348951</v>
      </c>
    </row>
    <row r="15450" spans="3:4" x14ac:dyDescent="0.3">
      <c r="C15450">
        <v>1181914</v>
      </c>
      <c r="D15450">
        <v>4347243</v>
      </c>
    </row>
    <row r="15451" spans="3:4" x14ac:dyDescent="0.3">
      <c r="C15451">
        <v>1180186</v>
      </c>
      <c r="D15451">
        <v>4357894</v>
      </c>
    </row>
    <row r="15452" spans="3:4" x14ac:dyDescent="0.3">
      <c r="C15452">
        <v>1179465</v>
      </c>
      <c r="D15452">
        <v>4357399</v>
      </c>
    </row>
    <row r="15453" spans="3:4" x14ac:dyDescent="0.3">
      <c r="C15453">
        <v>1178714</v>
      </c>
      <c r="D15453">
        <v>4356994</v>
      </c>
    </row>
    <row r="15454" spans="3:4" x14ac:dyDescent="0.3">
      <c r="C15454">
        <v>1177423</v>
      </c>
      <c r="D15454">
        <v>4356573</v>
      </c>
    </row>
    <row r="15455" spans="3:4" x14ac:dyDescent="0.3">
      <c r="C15455">
        <v>1176465</v>
      </c>
      <c r="D15455">
        <v>4371431</v>
      </c>
    </row>
    <row r="15456" spans="3:4" x14ac:dyDescent="0.3">
      <c r="C15456">
        <v>1175556</v>
      </c>
      <c r="D15456">
        <v>4367826</v>
      </c>
    </row>
    <row r="15457" spans="3:4" x14ac:dyDescent="0.3">
      <c r="C15457">
        <v>1174622</v>
      </c>
      <c r="D15457">
        <v>4364457</v>
      </c>
    </row>
    <row r="15458" spans="3:4" x14ac:dyDescent="0.3">
      <c r="C15458">
        <v>1173515</v>
      </c>
      <c r="D15458">
        <v>4360498</v>
      </c>
    </row>
    <row r="15459" spans="3:4" x14ac:dyDescent="0.3">
      <c r="C15459">
        <v>1172558</v>
      </c>
      <c r="D15459">
        <v>4862314</v>
      </c>
    </row>
    <row r="15460" spans="3:4" x14ac:dyDescent="0.3">
      <c r="C15460">
        <v>1171443</v>
      </c>
      <c r="D15460">
        <v>4859957</v>
      </c>
    </row>
    <row r="15461" spans="3:4" x14ac:dyDescent="0.3">
      <c r="C15461">
        <v>1170521</v>
      </c>
      <c r="D15461">
        <v>4855913</v>
      </c>
    </row>
    <row r="15462" spans="3:4" x14ac:dyDescent="0.3">
      <c r="C15462">
        <v>1161505</v>
      </c>
      <c r="D15462">
        <v>4889993</v>
      </c>
    </row>
    <row r="15463" spans="3:4" x14ac:dyDescent="0.3">
      <c r="C15463">
        <v>1181033</v>
      </c>
      <c r="D15463">
        <v>4889686</v>
      </c>
    </row>
    <row r="15464" spans="3:4" x14ac:dyDescent="0.3">
      <c r="C15464">
        <v>1179761</v>
      </c>
      <c r="D15464">
        <v>4886314</v>
      </c>
    </row>
    <row r="15465" spans="3:4" x14ac:dyDescent="0.3">
      <c r="C15465">
        <v>1178272</v>
      </c>
      <c r="D15465">
        <v>4883170</v>
      </c>
    </row>
    <row r="15466" spans="3:4" x14ac:dyDescent="0.3">
      <c r="C15466">
        <v>1177147</v>
      </c>
      <c r="D15466">
        <v>4882673</v>
      </c>
    </row>
    <row r="15467" spans="3:4" x14ac:dyDescent="0.3">
      <c r="C15467">
        <v>1175848</v>
      </c>
      <c r="D15467">
        <v>4898936</v>
      </c>
    </row>
    <row r="15468" spans="3:4" x14ac:dyDescent="0.3">
      <c r="C15468">
        <v>1174568</v>
      </c>
      <c r="D15468">
        <v>4898873</v>
      </c>
    </row>
    <row r="15469" spans="3:4" x14ac:dyDescent="0.3">
      <c r="C15469">
        <v>1173259</v>
      </c>
      <c r="D15469">
        <v>4898776</v>
      </c>
    </row>
    <row r="15470" spans="3:4" x14ac:dyDescent="0.3">
      <c r="C15470">
        <v>1172311</v>
      </c>
      <c r="D15470">
        <v>4898654</v>
      </c>
    </row>
    <row r="15471" spans="3:4" x14ac:dyDescent="0.3">
      <c r="C15471">
        <v>1171020</v>
      </c>
      <c r="D15471">
        <v>4898529</v>
      </c>
    </row>
    <row r="15472" spans="3:4" x14ac:dyDescent="0.3">
      <c r="C15472">
        <v>1161508</v>
      </c>
      <c r="D15472">
        <v>4898404</v>
      </c>
    </row>
    <row r="15473" spans="3:4" x14ac:dyDescent="0.3">
      <c r="C15473">
        <v>1200655</v>
      </c>
      <c r="D15473">
        <v>4898277</v>
      </c>
    </row>
    <row r="15474" spans="3:4" x14ac:dyDescent="0.3">
      <c r="C15474">
        <v>1199694</v>
      </c>
      <c r="D15474">
        <v>4898081</v>
      </c>
    </row>
    <row r="15475" spans="3:4" x14ac:dyDescent="0.3">
      <c r="C15475">
        <v>1199015</v>
      </c>
      <c r="D15475">
        <v>4897889</v>
      </c>
    </row>
    <row r="15476" spans="3:4" x14ac:dyDescent="0.3">
      <c r="C15476">
        <v>1197807</v>
      </c>
      <c r="D15476">
        <v>4897724</v>
      </c>
    </row>
    <row r="15477" spans="3:4" x14ac:dyDescent="0.3">
      <c r="C15477">
        <v>1196323</v>
      </c>
      <c r="D15477">
        <v>4897628</v>
      </c>
    </row>
    <row r="15478" spans="3:4" x14ac:dyDescent="0.3">
      <c r="C15478">
        <v>1195338</v>
      </c>
      <c r="D15478">
        <v>4897521</v>
      </c>
    </row>
    <row r="15479" spans="3:4" x14ac:dyDescent="0.3">
      <c r="C15479">
        <v>1192304</v>
      </c>
      <c r="D15479">
        <v>4897355</v>
      </c>
    </row>
    <row r="15480" spans="3:4" x14ac:dyDescent="0.3">
      <c r="C15480">
        <v>1188640</v>
      </c>
      <c r="D15480">
        <v>4897096</v>
      </c>
    </row>
    <row r="15481" spans="3:4" x14ac:dyDescent="0.3">
      <c r="C15481">
        <v>1187631</v>
      </c>
      <c r="D15481">
        <v>4896737</v>
      </c>
    </row>
    <row r="15482" spans="3:4" x14ac:dyDescent="0.3">
      <c r="C15482">
        <v>1700986</v>
      </c>
      <c r="D15482">
        <v>4896442</v>
      </c>
    </row>
    <row r="15483" spans="3:4" x14ac:dyDescent="0.3">
      <c r="C15483">
        <v>1700774</v>
      </c>
      <c r="D15483">
        <v>4896088</v>
      </c>
    </row>
    <row r="15484" spans="3:4" x14ac:dyDescent="0.3">
      <c r="C15484">
        <v>1700611</v>
      </c>
      <c r="D15484">
        <v>4895793</v>
      </c>
    </row>
    <row r="15485" spans="3:4" x14ac:dyDescent="0.3">
      <c r="C15485">
        <v>1700438</v>
      </c>
      <c r="D15485">
        <v>4872995</v>
      </c>
    </row>
    <row r="15486" spans="3:4" x14ac:dyDescent="0.3">
      <c r="C15486">
        <v>1700298</v>
      </c>
      <c r="D15486">
        <v>40455</v>
      </c>
    </row>
    <row r="15487" spans="3:4" x14ac:dyDescent="0.3">
      <c r="C15487">
        <v>1700103</v>
      </c>
      <c r="D15487">
        <v>37411</v>
      </c>
    </row>
    <row r="15488" spans="3:4" x14ac:dyDescent="0.3">
      <c r="C15488">
        <v>1699933</v>
      </c>
      <c r="D15488">
        <v>36292</v>
      </c>
    </row>
    <row r="15489" spans="3:4" x14ac:dyDescent="0.3">
      <c r="C15489">
        <v>1699744</v>
      </c>
      <c r="D15489">
        <v>35142</v>
      </c>
    </row>
    <row r="15490" spans="3:4" x14ac:dyDescent="0.3">
      <c r="C15490">
        <v>1699560</v>
      </c>
      <c r="D15490">
        <v>33821</v>
      </c>
    </row>
    <row r="15491" spans="3:4" x14ac:dyDescent="0.3">
      <c r="C15491">
        <v>1699312</v>
      </c>
      <c r="D15491">
        <v>32920</v>
      </c>
    </row>
    <row r="15492" spans="3:4" x14ac:dyDescent="0.3">
      <c r="C15492">
        <v>1698992</v>
      </c>
      <c r="D15492">
        <v>31675</v>
      </c>
    </row>
    <row r="15493" spans="3:4" x14ac:dyDescent="0.3">
      <c r="C15493">
        <v>1697042</v>
      </c>
      <c r="D15493">
        <v>30096</v>
      </c>
    </row>
    <row r="15494" spans="3:4" x14ac:dyDescent="0.3">
      <c r="C15494">
        <v>2087040</v>
      </c>
      <c r="D15494">
        <v>28430</v>
      </c>
    </row>
    <row r="15495" spans="3:4" x14ac:dyDescent="0.3">
      <c r="C15495">
        <v>2086834</v>
      </c>
      <c r="D15495">
        <v>22125</v>
      </c>
    </row>
    <row r="15496" spans="3:4" x14ac:dyDescent="0.3">
      <c r="C15496">
        <v>2086537</v>
      </c>
      <c r="D15496">
        <v>118305</v>
      </c>
    </row>
    <row r="15497" spans="3:4" x14ac:dyDescent="0.3">
      <c r="C15497">
        <v>2086221</v>
      </c>
      <c r="D15497">
        <v>117520</v>
      </c>
    </row>
    <row r="15498" spans="3:4" x14ac:dyDescent="0.3">
      <c r="C15498">
        <v>2085907</v>
      </c>
      <c r="D15498">
        <v>117281</v>
      </c>
    </row>
    <row r="15499" spans="3:4" x14ac:dyDescent="0.3">
      <c r="C15499">
        <v>2085684</v>
      </c>
      <c r="D15499">
        <v>117036</v>
      </c>
    </row>
    <row r="15500" spans="3:4" x14ac:dyDescent="0.3">
      <c r="C15500">
        <v>2085512</v>
      </c>
      <c r="D15500">
        <v>116868</v>
      </c>
    </row>
    <row r="15501" spans="3:4" x14ac:dyDescent="0.3">
      <c r="C15501">
        <v>2085371</v>
      </c>
      <c r="D15501">
        <v>116661</v>
      </c>
    </row>
    <row r="15502" spans="3:4" x14ac:dyDescent="0.3">
      <c r="C15502">
        <v>2085181</v>
      </c>
      <c r="D15502">
        <v>116420</v>
      </c>
    </row>
    <row r="15503" spans="3:4" x14ac:dyDescent="0.3">
      <c r="C15503">
        <v>2085029</v>
      </c>
      <c r="D15503">
        <v>112207</v>
      </c>
    </row>
    <row r="15504" spans="3:4" x14ac:dyDescent="0.3">
      <c r="C15504">
        <v>2084773</v>
      </c>
      <c r="D15504">
        <v>444761</v>
      </c>
    </row>
    <row r="15505" spans="3:4" x14ac:dyDescent="0.3">
      <c r="C15505">
        <v>2084604</v>
      </c>
      <c r="D15505">
        <v>444706</v>
      </c>
    </row>
    <row r="15506" spans="3:4" x14ac:dyDescent="0.3">
      <c r="C15506">
        <v>2084438</v>
      </c>
      <c r="D15506">
        <v>444588</v>
      </c>
    </row>
    <row r="15507" spans="3:4" x14ac:dyDescent="0.3">
      <c r="C15507">
        <v>2084310</v>
      </c>
      <c r="D15507">
        <v>444425</v>
      </c>
    </row>
    <row r="15508" spans="3:4" x14ac:dyDescent="0.3">
      <c r="C15508">
        <v>37387</v>
      </c>
      <c r="D15508">
        <v>443808</v>
      </c>
    </row>
    <row r="15509" spans="3:4" x14ac:dyDescent="0.3">
      <c r="C15509">
        <v>37149</v>
      </c>
      <c r="D15509">
        <v>443197</v>
      </c>
    </row>
    <row r="15510" spans="3:4" x14ac:dyDescent="0.3">
      <c r="C15510">
        <v>36952</v>
      </c>
      <c r="D15510">
        <v>442694</v>
      </c>
    </row>
    <row r="15511" spans="3:4" x14ac:dyDescent="0.3">
      <c r="C15511">
        <v>36762</v>
      </c>
      <c r="D15511">
        <v>440798</v>
      </c>
    </row>
    <row r="15512" spans="3:4" x14ac:dyDescent="0.3">
      <c r="C15512">
        <v>36557</v>
      </c>
      <c r="D15512">
        <v>28490</v>
      </c>
    </row>
    <row r="15513" spans="3:4" x14ac:dyDescent="0.3">
      <c r="C15513">
        <v>36365</v>
      </c>
      <c r="D15513">
        <v>28000</v>
      </c>
    </row>
    <row r="15514" spans="3:4" x14ac:dyDescent="0.3">
      <c r="C15514">
        <v>36164</v>
      </c>
      <c r="D15514">
        <v>27863</v>
      </c>
    </row>
    <row r="15515" spans="3:4" x14ac:dyDescent="0.3">
      <c r="C15515">
        <v>35973</v>
      </c>
      <c r="D15515">
        <v>27747</v>
      </c>
    </row>
    <row r="15516" spans="3:4" x14ac:dyDescent="0.3">
      <c r="C15516">
        <v>35732</v>
      </c>
      <c r="D15516">
        <v>27621</v>
      </c>
    </row>
    <row r="15517" spans="3:4" x14ac:dyDescent="0.3">
      <c r="C15517">
        <v>35553</v>
      </c>
      <c r="D15517">
        <v>27528</v>
      </c>
    </row>
    <row r="15518" spans="3:4" x14ac:dyDescent="0.3">
      <c r="C15518">
        <v>35463</v>
      </c>
      <c r="D15518">
        <v>27406</v>
      </c>
    </row>
    <row r="15519" spans="3:4" x14ac:dyDescent="0.3">
      <c r="C15519">
        <v>159164</v>
      </c>
      <c r="D15519">
        <v>27247</v>
      </c>
    </row>
    <row r="15520" spans="3:4" x14ac:dyDescent="0.3">
      <c r="C15520">
        <v>156820</v>
      </c>
      <c r="D15520">
        <v>27089</v>
      </c>
    </row>
    <row r="15521" spans="3:4" x14ac:dyDescent="0.3">
      <c r="C15521">
        <v>156063</v>
      </c>
      <c r="D15521">
        <v>26772</v>
      </c>
    </row>
    <row r="15522" spans="3:4" x14ac:dyDescent="0.3">
      <c r="C15522">
        <v>155493</v>
      </c>
      <c r="D15522">
        <v>26625</v>
      </c>
    </row>
    <row r="15523" spans="3:4" x14ac:dyDescent="0.3">
      <c r="C15523">
        <v>155031</v>
      </c>
      <c r="D15523">
        <v>26538</v>
      </c>
    </row>
    <row r="15524" spans="3:4" x14ac:dyDescent="0.3">
      <c r="C15524">
        <v>154385</v>
      </c>
      <c r="D15524">
        <v>26333</v>
      </c>
    </row>
    <row r="15525" spans="3:4" x14ac:dyDescent="0.3">
      <c r="C15525">
        <v>153935</v>
      </c>
      <c r="D15525">
        <v>11619</v>
      </c>
    </row>
    <row r="15526" spans="3:4" x14ac:dyDescent="0.3">
      <c r="C15526">
        <v>153565</v>
      </c>
      <c r="D15526">
        <v>152235</v>
      </c>
    </row>
    <row r="15527" spans="3:4" x14ac:dyDescent="0.3">
      <c r="C15527">
        <v>153090</v>
      </c>
      <c r="D15527">
        <v>150606</v>
      </c>
    </row>
    <row r="15528" spans="3:4" x14ac:dyDescent="0.3">
      <c r="C15528">
        <v>150796</v>
      </c>
      <c r="D15528">
        <v>150113</v>
      </c>
    </row>
    <row r="15529" spans="3:4" x14ac:dyDescent="0.3">
      <c r="C15529">
        <v>583636</v>
      </c>
      <c r="D15529">
        <v>149122</v>
      </c>
    </row>
    <row r="15530" spans="3:4" x14ac:dyDescent="0.3">
      <c r="C15530">
        <v>581450</v>
      </c>
      <c r="D15530">
        <v>148464</v>
      </c>
    </row>
    <row r="15531" spans="3:4" x14ac:dyDescent="0.3">
      <c r="C15531">
        <v>580591</v>
      </c>
      <c r="D15531">
        <v>147548</v>
      </c>
    </row>
    <row r="15532" spans="3:4" x14ac:dyDescent="0.3">
      <c r="C15532">
        <v>579724</v>
      </c>
      <c r="D15532">
        <v>147247</v>
      </c>
    </row>
    <row r="15533" spans="3:4" x14ac:dyDescent="0.3">
      <c r="C15533">
        <v>578865</v>
      </c>
      <c r="D15533">
        <v>146882</v>
      </c>
    </row>
    <row r="15534" spans="3:4" x14ac:dyDescent="0.3">
      <c r="C15534">
        <v>578191</v>
      </c>
      <c r="D15534">
        <v>146516</v>
      </c>
    </row>
    <row r="15535" spans="3:4" x14ac:dyDescent="0.3">
      <c r="C15535">
        <v>577133</v>
      </c>
      <c r="D15535">
        <v>146160</v>
      </c>
    </row>
    <row r="15536" spans="3:4" x14ac:dyDescent="0.3">
      <c r="C15536">
        <v>576696</v>
      </c>
      <c r="D15536">
        <v>146066</v>
      </c>
    </row>
    <row r="15537" spans="3:4" x14ac:dyDescent="0.3">
      <c r="C15537">
        <v>573435</v>
      </c>
      <c r="D15537">
        <v>145225</v>
      </c>
    </row>
    <row r="15538" spans="3:4" x14ac:dyDescent="0.3">
      <c r="C15538">
        <v>570860</v>
      </c>
      <c r="D15538">
        <v>174661</v>
      </c>
    </row>
    <row r="15539" spans="3:4" x14ac:dyDescent="0.3">
      <c r="C15539">
        <v>570683</v>
      </c>
      <c r="D15539">
        <v>174176</v>
      </c>
    </row>
    <row r="15540" spans="3:4" x14ac:dyDescent="0.3">
      <c r="C15540">
        <v>569836</v>
      </c>
      <c r="D15540">
        <v>172475</v>
      </c>
    </row>
    <row r="15541" spans="3:4" x14ac:dyDescent="0.3">
      <c r="C15541">
        <v>28334</v>
      </c>
      <c r="D15541">
        <v>171164</v>
      </c>
    </row>
    <row r="15542" spans="3:4" x14ac:dyDescent="0.3">
      <c r="C15542">
        <v>28206</v>
      </c>
      <c r="D15542">
        <v>170532</v>
      </c>
    </row>
    <row r="15543" spans="3:4" x14ac:dyDescent="0.3">
      <c r="C15543">
        <v>28067</v>
      </c>
      <c r="D15543">
        <v>169705</v>
      </c>
    </row>
    <row r="15544" spans="3:4" x14ac:dyDescent="0.3">
      <c r="C15544">
        <v>27940</v>
      </c>
      <c r="D15544">
        <v>192796</v>
      </c>
    </row>
    <row r="15545" spans="3:4" x14ac:dyDescent="0.3">
      <c r="C15545">
        <v>27811</v>
      </c>
      <c r="D15545">
        <v>191864</v>
      </c>
    </row>
    <row r="15546" spans="3:4" x14ac:dyDescent="0.3">
      <c r="C15546">
        <v>27717</v>
      </c>
      <c r="D15546">
        <v>190929</v>
      </c>
    </row>
    <row r="15547" spans="3:4" x14ac:dyDescent="0.3">
      <c r="C15547">
        <v>27595</v>
      </c>
      <c r="D15547">
        <v>190176</v>
      </c>
    </row>
    <row r="15548" spans="3:4" x14ac:dyDescent="0.3">
      <c r="C15548">
        <v>27465</v>
      </c>
      <c r="D15548">
        <v>189427</v>
      </c>
    </row>
    <row r="15549" spans="3:4" x14ac:dyDescent="0.3">
      <c r="C15549">
        <v>27321</v>
      </c>
      <c r="D15549">
        <v>188961</v>
      </c>
    </row>
    <row r="15550" spans="3:4" x14ac:dyDescent="0.3">
      <c r="C15550">
        <v>27180</v>
      </c>
      <c r="D15550">
        <v>188323</v>
      </c>
    </row>
    <row r="15551" spans="3:4" x14ac:dyDescent="0.3">
      <c r="C15551">
        <v>27042</v>
      </c>
      <c r="D15551">
        <v>187850</v>
      </c>
    </row>
    <row r="15552" spans="3:4" x14ac:dyDescent="0.3">
      <c r="C15552">
        <v>26902</v>
      </c>
      <c r="D15552">
        <v>187384</v>
      </c>
    </row>
    <row r="15553" spans="3:4" x14ac:dyDescent="0.3">
      <c r="C15553">
        <v>26753</v>
      </c>
      <c r="D15553">
        <v>216898</v>
      </c>
    </row>
    <row r="15554" spans="3:4" x14ac:dyDescent="0.3">
      <c r="C15554">
        <v>26634</v>
      </c>
      <c r="D15554">
        <v>216128</v>
      </c>
    </row>
    <row r="15555" spans="3:4" x14ac:dyDescent="0.3">
      <c r="C15555">
        <v>26493</v>
      </c>
      <c r="D15555">
        <v>215644</v>
      </c>
    </row>
    <row r="15556" spans="3:4" x14ac:dyDescent="0.3">
      <c r="C15556">
        <v>26363</v>
      </c>
      <c r="D15556">
        <v>212699</v>
      </c>
    </row>
    <row r="15557" spans="3:4" x14ac:dyDescent="0.3">
      <c r="C15557">
        <v>43107</v>
      </c>
      <c r="D15557">
        <v>211939</v>
      </c>
    </row>
    <row r="15558" spans="3:4" x14ac:dyDescent="0.3">
      <c r="C15558">
        <v>42594</v>
      </c>
      <c r="D15558">
        <v>211389</v>
      </c>
    </row>
    <row r="15559" spans="3:4" x14ac:dyDescent="0.3">
      <c r="C15559">
        <v>42220</v>
      </c>
      <c r="D15559">
        <v>210656</v>
      </c>
    </row>
    <row r="15560" spans="3:4" x14ac:dyDescent="0.3">
      <c r="C15560">
        <v>41950</v>
      </c>
      <c r="D15560">
        <v>210459</v>
      </c>
    </row>
    <row r="15561" spans="3:4" x14ac:dyDescent="0.3">
      <c r="C15561">
        <v>41644</v>
      </c>
      <c r="D15561">
        <v>209927</v>
      </c>
    </row>
    <row r="15562" spans="3:4" x14ac:dyDescent="0.3">
      <c r="C15562">
        <v>41478</v>
      </c>
      <c r="D15562">
        <v>209469</v>
      </c>
    </row>
    <row r="15563" spans="3:4" x14ac:dyDescent="0.3">
      <c r="C15563">
        <v>41279</v>
      </c>
      <c r="D15563">
        <v>208702</v>
      </c>
    </row>
    <row r="15564" spans="3:4" x14ac:dyDescent="0.3">
      <c r="C15564">
        <v>40992</v>
      </c>
      <c r="D15564">
        <v>207923</v>
      </c>
    </row>
    <row r="15565" spans="3:4" x14ac:dyDescent="0.3">
      <c r="C15565">
        <v>40563</v>
      </c>
      <c r="D15565">
        <v>207319</v>
      </c>
    </row>
    <row r="15566" spans="3:4" x14ac:dyDescent="0.3">
      <c r="C15566">
        <v>16566</v>
      </c>
      <c r="D15566">
        <v>207199</v>
      </c>
    </row>
    <row r="15567" spans="3:4" x14ac:dyDescent="0.3">
      <c r="C15567">
        <v>169482</v>
      </c>
      <c r="D15567">
        <v>205754</v>
      </c>
    </row>
    <row r="15568" spans="3:4" x14ac:dyDescent="0.3">
      <c r="C15568">
        <v>169043</v>
      </c>
      <c r="D15568">
        <v>225656</v>
      </c>
    </row>
    <row r="15569" spans="3:4" x14ac:dyDescent="0.3">
      <c r="C15569">
        <v>168675</v>
      </c>
      <c r="D15569">
        <v>225190</v>
      </c>
    </row>
    <row r="15570" spans="3:4" x14ac:dyDescent="0.3">
      <c r="C15570">
        <v>168539</v>
      </c>
      <c r="D15570">
        <v>224570</v>
      </c>
    </row>
    <row r="15571" spans="3:4" x14ac:dyDescent="0.3">
      <c r="C15571">
        <v>168104</v>
      </c>
      <c r="D15571">
        <v>223945</v>
      </c>
    </row>
    <row r="15572" spans="3:4" x14ac:dyDescent="0.3">
      <c r="C15572">
        <v>167789</v>
      </c>
      <c r="D15572">
        <v>223237</v>
      </c>
    </row>
    <row r="15573" spans="3:4" x14ac:dyDescent="0.3">
      <c r="C15573">
        <v>167434</v>
      </c>
      <c r="D15573">
        <v>222759</v>
      </c>
    </row>
    <row r="15574" spans="3:4" x14ac:dyDescent="0.3">
      <c r="C15574">
        <v>167043</v>
      </c>
      <c r="D15574">
        <v>222382</v>
      </c>
    </row>
    <row r="15575" spans="3:4" x14ac:dyDescent="0.3">
      <c r="C15575">
        <v>166626</v>
      </c>
      <c r="D15575">
        <v>221049</v>
      </c>
    </row>
    <row r="15576" spans="3:4" x14ac:dyDescent="0.3">
      <c r="C15576">
        <v>166493</v>
      </c>
      <c r="D15576">
        <v>220668</v>
      </c>
    </row>
    <row r="15577" spans="3:4" x14ac:dyDescent="0.3">
      <c r="C15577">
        <v>166319</v>
      </c>
      <c r="D15577">
        <v>220295</v>
      </c>
    </row>
    <row r="15578" spans="3:4" x14ac:dyDescent="0.3">
      <c r="C15578">
        <v>165948</v>
      </c>
      <c r="D15578">
        <v>220058</v>
      </c>
    </row>
    <row r="15579" spans="3:4" x14ac:dyDescent="0.3">
      <c r="C15579">
        <v>165766</v>
      </c>
      <c r="D15579">
        <v>219866</v>
      </c>
    </row>
    <row r="15580" spans="3:4" x14ac:dyDescent="0.3">
      <c r="C15580">
        <v>165653</v>
      </c>
      <c r="D15580">
        <v>219738</v>
      </c>
    </row>
    <row r="15581" spans="3:4" x14ac:dyDescent="0.3">
      <c r="C15581">
        <v>164889</v>
      </c>
      <c r="D15581">
        <v>325503</v>
      </c>
    </row>
    <row r="15582" spans="3:4" x14ac:dyDescent="0.3">
      <c r="C15582">
        <v>654091</v>
      </c>
      <c r="D15582">
        <v>325254</v>
      </c>
    </row>
    <row r="15583" spans="3:4" x14ac:dyDescent="0.3">
      <c r="C15583">
        <v>653527</v>
      </c>
      <c r="D15583">
        <v>325006</v>
      </c>
    </row>
    <row r="15584" spans="3:4" x14ac:dyDescent="0.3">
      <c r="C15584">
        <v>653155</v>
      </c>
      <c r="D15584">
        <v>324263</v>
      </c>
    </row>
    <row r="15585" spans="3:4" x14ac:dyDescent="0.3">
      <c r="C15585">
        <v>652898</v>
      </c>
      <c r="D15585">
        <v>323499</v>
      </c>
    </row>
    <row r="15586" spans="3:4" x14ac:dyDescent="0.3">
      <c r="C15586">
        <v>652527</v>
      </c>
      <c r="D15586">
        <v>322755</v>
      </c>
    </row>
    <row r="15587" spans="3:4" x14ac:dyDescent="0.3">
      <c r="C15587">
        <v>652166</v>
      </c>
      <c r="D15587">
        <v>321763</v>
      </c>
    </row>
    <row r="15588" spans="3:4" x14ac:dyDescent="0.3">
      <c r="C15588">
        <v>651791</v>
      </c>
      <c r="D15588">
        <v>320777</v>
      </c>
    </row>
    <row r="15589" spans="3:4" x14ac:dyDescent="0.3">
      <c r="C15589">
        <v>651600</v>
      </c>
      <c r="D15589">
        <v>320296</v>
      </c>
    </row>
    <row r="15590" spans="3:4" x14ac:dyDescent="0.3">
      <c r="C15590">
        <v>651432</v>
      </c>
      <c r="D15590">
        <v>319551</v>
      </c>
    </row>
    <row r="15591" spans="3:4" x14ac:dyDescent="0.3">
      <c r="C15591">
        <v>651241</v>
      </c>
      <c r="D15591">
        <v>318806</v>
      </c>
    </row>
    <row r="15592" spans="3:4" x14ac:dyDescent="0.3">
      <c r="C15592">
        <v>651058</v>
      </c>
      <c r="D15592">
        <v>318041</v>
      </c>
    </row>
    <row r="15593" spans="3:4" x14ac:dyDescent="0.3">
      <c r="C15593">
        <v>646573</v>
      </c>
      <c r="D15593">
        <v>317300</v>
      </c>
    </row>
    <row r="15594" spans="3:4" x14ac:dyDescent="0.3">
      <c r="C15594">
        <v>110467</v>
      </c>
      <c r="D15594">
        <v>316140</v>
      </c>
    </row>
    <row r="15595" spans="3:4" x14ac:dyDescent="0.3">
      <c r="C15595">
        <v>110030</v>
      </c>
      <c r="D15595">
        <v>315691</v>
      </c>
    </row>
    <row r="15596" spans="3:4" x14ac:dyDescent="0.3">
      <c r="C15596">
        <v>109858</v>
      </c>
      <c r="D15596">
        <v>315070</v>
      </c>
    </row>
    <row r="15597" spans="3:4" x14ac:dyDescent="0.3">
      <c r="C15597">
        <v>109683</v>
      </c>
      <c r="D15597">
        <v>314327</v>
      </c>
    </row>
    <row r="15598" spans="3:4" x14ac:dyDescent="0.3">
      <c r="C15598">
        <v>109611</v>
      </c>
      <c r="D15598">
        <v>313756</v>
      </c>
    </row>
    <row r="15599" spans="3:4" x14ac:dyDescent="0.3">
      <c r="C15599">
        <v>114487</v>
      </c>
      <c r="D15599">
        <v>313013</v>
      </c>
    </row>
    <row r="15600" spans="3:4" x14ac:dyDescent="0.3">
      <c r="C15600">
        <v>114359</v>
      </c>
      <c r="D15600">
        <v>312451</v>
      </c>
    </row>
    <row r="15601" spans="3:4" x14ac:dyDescent="0.3">
      <c r="C15601">
        <v>114207</v>
      </c>
      <c r="D15601">
        <v>311702</v>
      </c>
    </row>
    <row r="15602" spans="3:4" x14ac:dyDescent="0.3">
      <c r="C15602">
        <v>114068</v>
      </c>
      <c r="D15602">
        <v>311338</v>
      </c>
    </row>
    <row r="15603" spans="3:4" x14ac:dyDescent="0.3">
      <c r="C15603">
        <v>113909</v>
      </c>
      <c r="D15603">
        <v>310579</v>
      </c>
    </row>
    <row r="15604" spans="3:4" x14ac:dyDescent="0.3">
      <c r="C15604">
        <v>113742</v>
      </c>
      <c r="D15604">
        <v>444392</v>
      </c>
    </row>
    <row r="15605" spans="3:4" x14ac:dyDescent="0.3">
      <c r="C15605">
        <v>113587</v>
      </c>
      <c r="D15605">
        <v>444044</v>
      </c>
    </row>
    <row r="15606" spans="3:4" x14ac:dyDescent="0.3">
      <c r="C15606">
        <v>113434</v>
      </c>
      <c r="D15606">
        <v>443400</v>
      </c>
    </row>
    <row r="15607" spans="3:4" x14ac:dyDescent="0.3">
      <c r="C15607">
        <v>113295</v>
      </c>
      <c r="D15607">
        <v>442920</v>
      </c>
    </row>
    <row r="15608" spans="3:4" x14ac:dyDescent="0.3">
      <c r="C15608">
        <v>113113</v>
      </c>
      <c r="D15608">
        <v>442400</v>
      </c>
    </row>
    <row r="15609" spans="3:4" x14ac:dyDescent="0.3">
      <c r="C15609">
        <v>112942</v>
      </c>
      <c r="D15609">
        <v>441688</v>
      </c>
    </row>
    <row r="15610" spans="3:4" x14ac:dyDescent="0.3">
      <c r="C15610">
        <v>112793</v>
      </c>
      <c r="D15610">
        <v>440564</v>
      </c>
    </row>
    <row r="15611" spans="3:4" x14ac:dyDescent="0.3">
      <c r="C15611">
        <v>112629</v>
      </c>
      <c r="D15611">
        <v>439830</v>
      </c>
    </row>
    <row r="15612" spans="3:4" x14ac:dyDescent="0.3">
      <c r="C15612">
        <v>110483</v>
      </c>
      <c r="D15612">
        <v>439271</v>
      </c>
    </row>
    <row r="15613" spans="3:4" x14ac:dyDescent="0.3">
      <c r="C15613">
        <v>644749</v>
      </c>
      <c r="D15613">
        <v>437813</v>
      </c>
    </row>
    <row r="15614" spans="3:4" x14ac:dyDescent="0.3">
      <c r="C15614">
        <v>644144</v>
      </c>
      <c r="D15614">
        <v>436146</v>
      </c>
    </row>
    <row r="15615" spans="3:4" x14ac:dyDescent="0.3">
      <c r="C15615">
        <v>643998</v>
      </c>
      <c r="D15615">
        <v>435503</v>
      </c>
    </row>
    <row r="15616" spans="3:4" x14ac:dyDescent="0.3">
      <c r="C15616">
        <v>643856</v>
      </c>
      <c r="D15616">
        <v>434194</v>
      </c>
    </row>
    <row r="15617" spans="3:4" x14ac:dyDescent="0.3">
      <c r="C15617">
        <v>643738</v>
      </c>
      <c r="D15617">
        <v>429655</v>
      </c>
    </row>
    <row r="15618" spans="3:4" x14ac:dyDescent="0.3">
      <c r="C15618">
        <v>643574</v>
      </c>
      <c r="D15618">
        <v>1077436</v>
      </c>
    </row>
    <row r="15619" spans="3:4" x14ac:dyDescent="0.3">
      <c r="C15619">
        <v>643417</v>
      </c>
      <c r="D15619">
        <v>1077406</v>
      </c>
    </row>
    <row r="15620" spans="3:4" x14ac:dyDescent="0.3">
      <c r="C15620">
        <v>643259</v>
      </c>
      <c r="D15620">
        <v>1077381</v>
      </c>
    </row>
    <row r="15621" spans="3:4" x14ac:dyDescent="0.3">
      <c r="C15621">
        <v>643112</v>
      </c>
      <c r="D15621">
        <v>1077325</v>
      </c>
    </row>
    <row r="15622" spans="3:4" x14ac:dyDescent="0.3">
      <c r="C15622">
        <v>642955</v>
      </c>
      <c r="D15622">
        <v>1077208</v>
      </c>
    </row>
    <row r="15623" spans="3:4" x14ac:dyDescent="0.3">
      <c r="C15623">
        <v>642787</v>
      </c>
      <c r="D15623">
        <v>1077085</v>
      </c>
    </row>
    <row r="15624" spans="3:4" x14ac:dyDescent="0.3">
      <c r="C15624">
        <v>642670</v>
      </c>
      <c r="D15624">
        <v>1076960</v>
      </c>
    </row>
    <row r="15625" spans="3:4" x14ac:dyDescent="0.3">
      <c r="C15625">
        <v>642507</v>
      </c>
      <c r="D15625">
        <v>1076831</v>
      </c>
    </row>
    <row r="15626" spans="3:4" x14ac:dyDescent="0.3">
      <c r="C15626">
        <v>628517</v>
      </c>
      <c r="D15626">
        <v>1076744</v>
      </c>
    </row>
    <row r="15627" spans="3:4" x14ac:dyDescent="0.3">
      <c r="C15627">
        <v>1939346</v>
      </c>
      <c r="D15627">
        <v>1076625</v>
      </c>
    </row>
    <row r="15628" spans="3:4" x14ac:dyDescent="0.3">
      <c r="C15628">
        <v>1939202</v>
      </c>
      <c r="D15628">
        <v>1076489</v>
      </c>
    </row>
    <row r="15629" spans="3:4" x14ac:dyDescent="0.3">
      <c r="C15629">
        <v>1939050</v>
      </c>
      <c r="D15629">
        <v>1076371</v>
      </c>
    </row>
    <row r="15630" spans="3:4" x14ac:dyDescent="0.3">
      <c r="C15630">
        <v>1938911</v>
      </c>
      <c r="D15630">
        <v>1076254</v>
      </c>
    </row>
    <row r="15631" spans="3:4" x14ac:dyDescent="0.3">
      <c r="C15631">
        <v>1938772</v>
      </c>
      <c r="D15631">
        <v>1076126</v>
      </c>
    </row>
    <row r="15632" spans="3:4" x14ac:dyDescent="0.3">
      <c r="C15632">
        <v>1938640</v>
      </c>
      <c r="D15632">
        <v>1075998</v>
      </c>
    </row>
    <row r="15633" spans="3:4" x14ac:dyDescent="0.3">
      <c r="C15633">
        <v>1938513</v>
      </c>
      <c r="D15633">
        <v>1075859</v>
      </c>
    </row>
    <row r="15634" spans="3:4" x14ac:dyDescent="0.3">
      <c r="C15634">
        <v>1938372</v>
      </c>
      <c r="D15634">
        <v>1075729</v>
      </c>
    </row>
    <row r="15635" spans="3:4" x14ac:dyDescent="0.3">
      <c r="C15635">
        <v>1938240</v>
      </c>
      <c r="D15635">
        <v>1075606</v>
      </c>
    </row>
    <row r="15636" spans="3:4" x14ac:dyDescent="0.3">
      <c r="C15636">
        <v>1938095</v>
      </c>
      <c r="D15636">
        <v>1075469</v>
      </c>
    </row>
    <row r="15637" spans="3:4" x14ac:dyDescent="0.3">
      <c r="C15637">
        <v>1937954</v>
      </c>
      <c r="D15637">
        <v>1073342</v>
      </c>
    </row>
    <row r="15638" spans="3:4" x14ac:dyDescent="0.3">
      <c r="C15638">
        <v>1937915</v>
      </c>
      <c r="D15638">
        <v>1081802</v>
      </c>
    </row>
    <row r="15639" spans="3:4" x14ac:dyDescent="0.3">
      <c r="C15639">
        <v>28777</v>
      </c>
      <c r="D15639">
        <v>1081739</v>
      </c>
    </row>
    <row r="15640" spans="3:4" x14ac:dyDescent="0.3">
      <c r="C15640">
        <v>28273</v>
      </c>
      <c r="D15640">
        <v>1081631</v>
      </c>
    </row>
    <row r="15641" spans="3:4" x14ac:dyDescent="0.3">
      <c r="C15641">
        <v>28120</v>
      </c>
      <c r="D15641">
        <v>1081517</v>
      </c>
    </row>
    <row r="15642" spans="3:4" x14ac:dyDescent="0.3">
      <c r="C15642">
        <v>27941</v>
      </c>
      <c r="D15642">
        <v>1081365</v>
      </c>
    </row>
    <row r="15643" spans="3:4" x14ac:dyDescent="0.3">
      <c r="C15643">
        <v>27739</v>
      </c>
      <c r="D15643">
        <v>1081320</v>
      </c>
    </row>
    <row r="15644" spans="3:4" x14ac:dyDescent="0.3">
      <c r="C15644">
        <v>27563</v>
      </c>
      <c r="D15644">
        <v>1081274</v>
      </c>
    </row>
    <row r="15645" spans="3:4" x14ac:dyDescent="0.3">
      <c r="C15645">
        <v>27380</v>
      </c>
      <c r="D15645">
        <v>1081228</v>
      </c>
    </row>
    <row r="15646" spans="3:4" x14ac:dyDescent="0.3">
      <c r="C15646">
        <v>27192</v>
      </c>
      <c r="D15646">
        <v>1081151</v>
      </c>
    </row>
    <row r="15647" spans="3:4" x14ac:dyDescent="0.3">
      <c r="C15647">
        <v>26990</v>
      </c>
      <c r="D15647">
        <v>1081076</v>
      </c>
    </row>
    <row r="15648" spans="3:4" x14ac:dyDescent="0.3">
      <c r="C15648">
        <v>26839</v>
      </c>
      <c r="D15648">
        <v>1080969</v>
      </c>
    </row>
    <row r="15649" spans="3:4" x14ac:dyDescent="0.3">
      <c r="C15649">
        <v>23203</v>
      </c>
      <c r="D15649">
        <v>1080824</v>
      </c>
    </row>
    <row r="15650" spans="3:4" x14ac:dyDescent="0.3">
      <c r="C15650">
        <v>45274</v>
      </c>
      <c r="D15650">
        <v>1080723</v>
      </c>
    </row>
    <row r="15651" spans="3:4" x14ac:dyDescent="0.3">
      <c r="C15651">
        <v>45095</v>
      </c>
      <c r="D15651">
        <v>1080612</v>
      </c>
    </row>
    <row r="15652" spans="3:4" x14ac:dyDescent="0.3">
      <c r="C15652">
        <v>44589</v>
      </c>
      <c r="D15652">
        <v>1080512</v>
      </c>
    </row>
    <row r="15653" spans="3:4" x14ac:dyDescent="0.3">
      <c r="C15653">
        <v>44082</v>
      </c>
      <c r="D15653">
        <v>1080399</v>
      </c>
    </row>
    <row r="15654" spans="3:4" x14ac:dyDescent="0.3">
      <c r="C15654">
        <v>43228</v>
      </c>
      <c r="D15654">
        <v>1080286</v>
      </c>
    </row>
    <row r="15655" spans="3:4" x14ac:dyDescent="0.3">
      <c r="C15655">
        <v>42596</v>
      </c>
      <c r="D15655">
        <v>1080171</v>
      </c>
    </row>
    <row r="15656" spans="3:4" x14ac:dyDescent="0.3">
      <c r="C15656">
        <v>41676</v>
      </c>
      <c r="D15656">
        <v>1080015</v>
      </c>
    </row>
    <row r="15657" spans="3:4" x14ac:dyDescent="0.3">
      <c r="C15657">
        <v>41046</v>
      </c>
      <c r="D15657">
        <v>1075584</v>
      </c>
    </row>
    <row r="15658" spans="3:4" x14ac:dyDescent="0.3">
      <c r="C15658">
        <v>40213</v>
      </c>
      <c r="D15658">
        <v>1119776</v>
      </c>
    </row>
    <row r="15659" spans="3:4" x14ac:dyDescent="0.3">
      <c r="C15659">
        <v>39576</v>
      </c>
      <c r="D15659">
        <v>1119678</v>
      </c>
    </row>
    <row r="15660" spans="3:4" x14ac:dyDescent="0.3">
      <c r="C15660">
        <v>38796</v>
      </c>
      <c r="D15660">
        <v>1119618</v>
      </c>
    </row>
    <row r="15661" spans="3:4" x14ac:dyDescent="0.3">
      <c r="C15661">
        <v>38304</v>
      </c>
      <c r="D15661">
        <v>1119494</v>
      </c>
    </row>
    <row r="15662" spans="3:4" x14ac:dyDescent="0.3">
      <c r="C15662">
        <v>23202</v>
      </c>
      <c r="D15662">
        <v>1119172</v>
      </c>
    </row>
    <row r="15663" spans="3:4" x14ac:dyDescent="0.3">
      <c r="C15663">
        <v>104531</v>
      </c>
      <c r="D15663">
        <v>1118899</v>
      </c>
    </row>
    <row r="15664" spans="3:4" x14ac:dyDescent="0.3">
      <c r="C15664">
        <v>103988</v>
      </c>
      <c r="D15664">
        <v>1118599</v>
      </c>
    </row>
    <row r="15665" spans="3:4" x14ac:dyDescent="0.3">
      <c r="C15665">
        <v>103822</v>
      </c>
      <c r="D15665">
        <v>1118291</v>
      </c>
    </row>
    <row r="15666" spans="3:4" x14ac:dyDescent="0.3">
      <c r="C15666">
        <v>103634</v>
      </c>
      <c r="D15666">
        <v>1118128</v>
      </c>
    </row>
    <row r="15667" spans="3:4" x14ac:dyDescent="0.3">
      <c r="C15667">
        <v>103430</v>
      </c>
      <c r="D15667">
        <v>1117952</v>
      </c>
    </row>
    <row r="15668" spans="3:4" x14ac:dyDescent="0.3">
      <c r="C15668">
        <v>103239</v>
      </c>
      <c r="D15668">
        <v>1117656</v>
      </c>
    </row>
    <row r="15669" spans="3:4" x14ac:dyDescent="0.3">
      <c r="C15669">
        <v>103032</v>
      </c>
      <c r="D15669">
        <v>1117337</v>
      </c>
    </row>
    <row r="15670" spans="3:4" x14ac:dyDescent="0.3">
      <c r="C15670">
        <v>102913</v>
      </c>
      <c r="D15670">
        <v>1117030</v>
      </c>
    </row>
    <row r="15671" spans="3:4" x14ac:dyDescent="0.3">
      <c r="C15671">
        <v>102804</v>
      </c>
      <c r="D15671">
        <v>1116724</v>
      </c>
    </row>
    <row r="15672" spans="3:4" x14ac:dyDescent="0.3">
      <c r="C15672">
        <v>102656</v>
      </c>
      <c r="D15672">
        <v>1116266</v>
      </c>
    </row>
    <row r="15673" spans="3:4" x14ac:dyDescent="0.3">
      <c r="C15673">
        <v>102477</v>
      </c>
      <c r="D15673">
        <v>1115604</v>
      </c>
    </row>
    <row r="15674" spans="3:4" x14ac:dyDescent="0.3">
      <c r="C15674">
        <v>100451</v>
      </c>
      <c r="D15674">
        <v>1115415</v>
      </c>
    </row>
    <row r="15675" spans="3:4" x14ac:dyDescent="0.3">
      <c r="C15675">
        <v>24741</v>
      </c>
      <c r="D15675">
        <v>1115061</v>
      </c>
    </row>
    <row r="15676" spans="3:4" x14ac:dyDescent="0.3">
      <c r="C15676">
        <v>23586</v>
      </c>
      <c r="D15676">
        <v>1114883</v>
      </c>
    </row>
    <row r="15677" spans="3:4" x14ac:dyDescent="0.3">
      <c r="C15677">
        <v>23104</v>
      </c>
      <c r="D15677">
        <v>1114350</v>
      </c>
    </row>
    <row r="15678" spans="3:4" x14ac:dyDescent="0.3">
      <c r="C15678">
        <v>22561</v>
      </c>
      <c r="D15678">
        <v>1114139</v>
      </c>
    </row>
    <row r="15679" spans="3:4" x14ac:dyDescent="0.3">
      <c r="C15679">
        <v>21177</v>
      </c>
      <c r="D15679">
        <v>1113596</v>
      </c>
    </row>
    <row r="15680" spans="3:4" x14ac:dyDescent="0.3">
      <c r="C15680">
        <v>20836</v>
      </c>
      <c r="D15680">
        <v>1113220</v>
      </c>
    </row>
    <row r="15681" spans="3:4" x14ac:dyDescent="0.3">
      <c r="C15681">
        <v>20508</v>
      </c>
      <c r="D15681">
        <v>1112851</v>
      </c>
    </row>
    <row r="15682" spans="3:4" x14ac:dyDescent="0.3">
      <c r="C15682">
        <v>9454</v>
      </c>
      <c r="D15682">
        <v>1112651</v>
      </c>
    </row>
    <row r="15683" spans="3:4" x14ac:dyDescent="0.3">
      <c r="C15683">
        <v>121372</v>
      </c>
      <c r="D15683">
        <v>1112286</v>
      </c>
    </row>
    <row r="15684" spans="3:4" x14ac:dyDescent="0.3">
      <c r="C15684">
        <v>120798</v>
      </c>
      <c r="D15684">
        <v>1111919</v>
      </c>
    </row>
    <row r="15685" spans="3:4" x14ac:dyDescent="0.3">
      <c r="C15685">
        <v>120500</v>
      </c>
      <c r="D15685">
        <v>1111559</v>
      </c>
    </row>
    <row r="15686" spans="3:4" x14ac:dyDescent="0.3">
      <c r="C15686">
        <v>120233</v>
      </c>
      <c r="D15686">
        <v>1111191</v>
      </c>
    </row>
    <row r="15687" spans="3:4" x14ac:dyDescent="0.3">
      <c r="C15687">
        <v>119960</v>
      </c>
      <c r="D15687">
        <v>1110987</v>
      </c>
    </row>
    <row r="15688" spans="3:4" x14ac:dyDescent="0.3">
      <c r="C15688">
        <v>119700</v>
      </c>
      <c r="D15688">
        <v>1110613</v>
      </c>
    </row>
    <row r="15689" spans="3:4" x14ac:dyDescent="0.3">
      <c r="C15689">
        <v>119448</v>
      </c>
      <c r="D15689">
        <v>1110245</v>
      </c>
    </row>
    <row r="15690" spans="3:4" x14ac:dyDescent="0.3">
      <c r="C15690">
        <v>123491</v>
      </c>
      <c r="D15690">
        <v>1109878</v>
      </c>
    </row>
    <row r="15691" spans="3:4" x14ac:dyDescent="0.3">
      <c r="C15691">
        <v>123171</v>
      </c>
      <c r="D15691">
        <v>1107929</v>
      </c>
    </row>
    <row r="15692" spans="3:4" x14ac:dyDescent="0.3">
      <c r="C15692">
        <v>122922</v>
      </c>
      <c r="D15692">
        <v>887839</v>
      </c>
    </row>
    <row r="15693" spans="3:4" x14ac:dyDescent="0.3">
      <c r="C15693">
        <v>122695</v>
      </c>
      <c r="D15693">
        <v>880755</v>
      </c>
    </row>
    <row r="15694" spans="3:4" x14ac:dyDescent="0.3">
      <c r="C15694">
        <v>122427</v>
      </c>
      <c r="D15694">
        <v>33039</v>
      </c>
    </row>
    <row r="15695" spans="3:4" x14ac:dyDescent="0.3">
      <c r="C15695">
        <v>122181</v>
      </c>
      <c r="D15695">
        <v>32005</v>
      </c>
    </row>
    <row r="15696" spans="3:4" x14ac:dyDescent="0.3">
      <c r="C15696">
        <v>121923</v>
      </c>
      <c r="D15696">
        <v>31830</v>
      </c>
    </row>
    <row r="15697" spans="3:4" x14ac:dyDescent="0.3">
      <c r="C15697">
        <v>121668</v>
      </c>
      <c r="D15697">
        <v>31673</v>
      </c>
    </row>
    <row r="15698" spans="3:4" x14ac:dyDescent="0.3">
      <c r="C15698">
        <v>121404</v>
      </c>
      <c r="D15698">
        <v>31509</v>
      </c>
    </row>
    <row r="15699" spans="3:4" x14ac:dyDescent="0.3">
      <c r="C15699">
        <v>139721</v>
      </c>
      <c r="D15699">
        <v>31345</v>
      </c>
    </row>
    <row r="15700" spans="3:4" x14ac:dyDescent="0.3">
      <c r="C15700">
        <v>139476</v>
      </c>
      <c r="D15700">
        <v>181060</v>
      </c>
    </row>
    <row r="15701" spans="3:4" x14ac:dyDescent="0.3">
      <c r="C15701">
        <v>139170</v>
      </c>
      <c r="D15701">
        <v>180337</v>
      </c>
    </row>
    <row r="15702" spans="3:4" x14ac:dyDescent="0.3">
      <c r="C15702">
        <v>138876</v>
      </c>
      <c r="D15702">
        <v>180017</v>
      </c>
    </row>
    <row r="15703" spans="3:4" x14ac:dyDescent="0.3">
      <c r="C15703">
        <v>138575</v>
      </c>
      <c r="D15703">
        <v>179715</v>
      </c>
    </row>
    <row r="15704" spans="3:4" x14ac:dyDescent="0.3">
      <c r="C15704">
        <v>138402</v>
      </c>
      <c r="D15704">
        <v>179462</v>
      </c>
    </row>
    <row r="15705" spans="3:4" x14ac:dyDescent="0.3">
      <c r="C15705">
        <v>138126</v>
      </c>
      <c r="D15705">
        <v>179084</v>
      </c>
    </row>
    <row r="15706" spans="3:4" x14ac:dyDescent="0.3">
      <c r="C15706">
        <v>137868</v>
      </c>
      <c r="D15706">
        <v>178534</v>
      </c>
    </row>
    <row r="15707" spans="3:4" x14ac:dyDescent="0.3">
      <c r="C15707">
        <v>145723</v>
      </c>
      <c r="D15707">
        <v>178157</v>
      </c>
    </row>
    <row r="15708" spans="3:4" x14ac:dyDescent="0.3">
      <c r="C15708">
        <v>145467</v>
      </c>
      <c r="D15708">
        <v>177848</v>
      </c>
    </row>
    <row r="15709" spans="3:4" x14ac:dyDescent="0.3">
      <c r="C15709">
        <v>145215</v>
      </c>
      <c r="D15709">
        <v>177734</v>
      </c>
    </row>
    <row r="15710" spans="3:4" x14ac:dyDescent="0.3">
      <c r="C15710">
        <v>144946</v>
      </c>
      <c r="D15710">
        <v>177470</v>
      </c>
    </row>
    <row r="15711" spans="3:4" x14ac:dyDescent="0.3">
      <c r="C15711">
        <v>146769</v>
      </c>
      <c r="D15711">
        <v>173581</v>
      </c>
    </row>
    <row r="15712" spans="3:4" x14ac:dyDescent="0.3">
      <c r="C15712">
        <v>146513</v>
      </c>
      <c r="D15712">
        <v>844166</v>
      </c>
    </row>
    <row r="15713" spans="3:4" x14ac:dyDescent="0.3">
      <c r="C15713">
        <v>146226</v>
      </c>
      <c r="D15713">
        <v>837195</v>
      </c>
    </row>
    <row r="15714" spans="3:4" x14ac:dyDescent="0.3">
      <c r="C15714">
        <v>145936</v>
      </c>
      <c r="D15714">
        <v>836706</v>
      </c>
    </row>
    <row r="15715" spans="3:4" x14ac:dyDescent="0.3">
      <c r="C15715">
        <v>163694</v>
      </c>
      <c r="D15715">
        <v>836453</v>
      </c>
    </row>
    <row r="15716" spans="3:4" x14ac:dyDescent="0.3">
      <c r="C15716">
        <v>163603</v>
      </c>
      <c r="D15716">
        <v>835950</v>
      </c>
    </row>
    <row r="15717" spans="3:4" x14ac:dyDescent="0.3">
      <c r="C15717">
        <v>163490</v>
      </c>
      <c r="D15717">
        <v>835203</v>
      </c>
    </row>
    <row r="15718" spans="3:4" x14ac:dyDescent="0.3">
      <c r="C15718">
        <v>163374</v>
      </c>
      <c r="D15718">
        <v>833973</v>
      </c>
    </row>
    <row r="15719" spans="3:4" x14ac:dyDescent="0.3">
      <c r="C15719">
        <v>163168</v>
      </c>
      <c r="D15719">
        <v>833702</v>
      </c>
    </row>
    <row r="15720" spans="3:4" x14ac:dyDescent="0.3">
      <c r="C15720">
        <v>162895</v>
      </c>
      <c r="D15720">
        <v>832973</v>
      </c>
    </row>
    <row r="15721" spans="3:4" x14ac:dyDescent="0.3">
      <c r="C15721">
        <v>164709</v>
      </c>
      <c r="D15721">
        <v>832236</v>
      </c>
    </row>
    <row r="15722" spans="3:4" x14ac:dyDescent="0.3">
      <c r="C15722">
        <v>164439</v>
      </c>
      <c r="D15722">
        <v>831749</v>
      </c>
    </row>
    <row r="15723" spans="3:4" x14ac:dyDescent="0.3">
      <c r="C15723">
        <v>164167</v>
      </c>
      <c r="D15723">
        <v>831086</v>
      </c>
    </row>
    <row r="15724" spans="3:4" x14ac:dyDescent="0.3">
      <c r="C15724">
        <v>163885</v>
      </c>
      <c r="D15724">
        <v>830459</v>
      </c>
    </row>
    <row r="15725" spans="3:4" x14ac:dyDescent="0.3">
      <c r="C15725">
        <v>230117</v>
      </c>
      <c r="D15725">
        <v>830241</v>
      </c>
    </row>
    <row r="15726" spans="3:4" x14ac:dyDescent="0.3">
      <c r="C15726">
        <v>229680</v>
      </c>
      <c r="D15726">
        <v>881806</v>
      </c>
    </row>
    <row r="15727" spans="3:4" x14ac:dyDescent="0.3">
      <c r="C15727">
        <v>229008</v>
      </c>
      <c r="D15727">
        <v>880308</v>
      </c>
    </row>
    <row r="15728" spans="3:4" x14ac:dyDescent="0.3">
      <c r="C15728">
        <v>228197</v>
      </c>
      <c r="D15728">
        <v>879032</v>
      </c>
    </row>
    <row r="15729" spans="3:4" x14ac:dyDescent="0.3">
      <c r="C15729">
        <v>227522</v>
      </c>
      <c r="D15729">
        <v>878184</v>
      </c>
    </row>
    <row r="15730" spans="3:4" x14ac:dyDescent="0.3">
      <c r="C15730">
        <v>226592</v>
      </c>
      <c r="D15730">
        <v>877375</v>
      </c>
    </row>
    <row r="15731" spans="3:4" x14ac:dyDescent="0.3">
      <c r="C15731">
        <v>225677</v>
      </c>
      <c r="D15731">
        <v>875970</v>
      </c>
    </row>
    <row r="15732" spans="3:4" x14ac:dyDescent="0.3">
      <c r="C15732">
        <v>225110</v>
      </c>
      <c r="D15732">
        <v>875116</v>
      </c>
    </row>
    <row r="15733" spans="3:4" x14ac:dyDescent="0.3">
      <c r="C15733">
        <v>224203</v>
      </c>
      <c r="D15733">
        <v>874294</v>
      </c>
    </row>
    <row r="15734" spans="3:4" x14ac:dyDescent="0.3">
      <c r="C15734">
        <v>222716</v>
      </c>
      <c r="D15734">
        <v>873468</v>
      </c>
    </row>
    <row r="15735" spans="3:4" x14ac:dyDescent="0.3">
      <c r="C15735">
        <v>241954</v>
      </c>
      <c r="D15735">
        <v>873184</v>
      </c>
    </row>
    <row r="15736" spans="3:4" x14ac:dyDescent="0.3">
      <c r="C15736">
        <v>241402</v>
      </c>
      <c r="D15736">
        <v>872635</v>
      </c>
    </row>
    <row r="15737" spans="3:4" x14ac:dyDescent="0.3">
      <c r="C15737">
        <v>240999</v>
      </c>
      <c r="D15737">
        <v>871928</v>
      </c>
    </row>
    <row r="15738" spans="3:4" x14ac:dyDescent="0.3">
      <c r="C15738">
        <v>240705</v>
      </c>
      <c r="D15738">
        <v>871277</v>
      </c>
    </row>
    <row r="15739" spans="3:4" x14ac:dyDescent="0.3">
      <c r="C15739">
        <v>240426</v>
      </c>
      <c r="D15739">
        <v>870829</v>
      </c>
    </row>
    <row r="15740" spans="3:4" x14ac:dyDescent="0.3">
      <c r="C15740">
        <v>239976</v>
      </c>
      <c r="D15740">
        <v>869984</v>
      </c>
    </row>
    <row r="15741" spans="3:4" x14ac:dyDescent="0.3">
      <c r="C15741">
        <v>239460</v>
      </c>
      <c r="D15741">
        <v>869962</v>
      </c>
    </row>
    <row r="15742" spans="3:4" x14ac:dyDescent="0.3">
      <c r="C15742">
        <v>238986</v>
      </c>
      <c r="D15742">
        <v>869741</v>
      </c>
    </row>
    <row r="15743" spans="3:4" x14ac:dyDescent="0.3">
      <c r="C15743">
        <v>503169</v>
      </c>
      <c r="D15743">
        <v>869525</v>
      </c>
    </row>
    <row r="15744" spans="3:4" x14ac:dyDescent="0.3">
      <c r="C15744">
        <v>501907</v>
      </c>
      <c r="D15744">
        <v>869096</v>
      </c>
    </row>
    <row r="15745" spans="3:4" x14ac:dyDescent="0.3">
      <c r="C15745">
        <v>500908</v>
      </c>
      <c r="D15745">
        <v>868666</v>
      </c>
    </row>
    <row r="15746" spans="3:4" x14ac:dyDescent="0.3">
      <c r="C15746">
        <v>499904</v>
      </c>
      <c r="D15746">
        <v>868230</v>
      </c>
    </row>
    <row r="15747" spans="3:4" x14ac:dyDescent="0.3">
      <c r="C15747">
        <v>499234</v>
      </c>
      <c r="D15747">
        <v>867794</v>
      </c>
    </row>
    <row r="15748" spans="3:4" x14ac:dyDescent="0.3">
      <c r="C15748">
        <v>498478</v>
      </c>
      <c r="D15748">
        <v>867163</v>
      </c>
    </row>
    <row r="15749" spans="3:4" x14ac:dyDescent="0.3">
      <c r="C15749">
        <v>497653</v>
      </c>
      <c r="D15749">
        <v>866941</v>
      </c>
    </row>
    <row r="15750" spans="3:4" x14ac:dyDescent="0.3">
      <c r="C15750">
        <v>496898</v>
      </c>
      <c r="D15750">
        <v>866921</v>
      </c>
    </row>
    <row r="15751" spans="3:4" x14ac:dyDescent="0.3">
      <c r="C15751">
        <v>496312</v>
      </c>
      <c r="D15751">
        <v>866715</v>
      </c>
    </row>
    <row r="15752" spans="3:4" x14ac:dyDescent="0.3">
      <c r="C15752">
        <v>494255</v>
      </c>
      <c r="D15752">
        <v>866507</v>
      </c>
    </row>
    <row r="15753" spans="3:4" x14ac:dyDescent="0.3">
      <c r="C15753">
        <v>948984</v>
      </c>
      <c r="D15753">
        <v>866287</v>
      </c>
    </row>
    <row r="15754" spans="3:4" x14ac:dyDescent="0.3">
      <c r="C15754">
        <v>948502</v>
      </c>
      <c r="D15754">
        <v>866107</v>
      </c>
    </row>
    <row r="15755" spans="3:4" x14ac:dyDescent="0.3">
      <c r="C15755">
        <v>947375</v>
      </c>
      <c r="D15755">
        <v>865923</v>
      </c>
    </row>
    <row r="15756" spans="3:4" x14ac:dyDescent="0.3">
      <c r="C15756">
        <v>946435</v>
      </c>
      <c r="D15756">
        <v>865428</v>
      </c>
    </row>
    <row r="15757" spans="3:4" x14ac:dyDescent="0.3">
      <c r="C15757">
        <v>945331</v>
      </c>
      <c r="D15757">
        <v>863337</v>
      </c>
    </row>
    <row r="15758" spans="3:4" x14ac:dyDescent="0.3">
      <c r="C15758">
        <v>944579</v>
      </c>
      <c r="D15758">
        <v>134755</v>
      </c>
    </row>
    <row r="15759" spans="3:4" x14ac:dyDescent="0.3">
      <c r="C15759">
        <v>943479</v>
      </c>
      <c r="D15759">
        <v>132267</v>
      </c>
    </row>
    <row r="15760" spans="3:4" x14ac:dyDescent="0.3">
      <c r="C15760">
        <v>942470</v>
      </c>
      <c r="D15760">
        <v>131295</v>
      </c>
    </row>
    <row r="15761" spans="3:4" x14ac:dyDescent="0.3">
      <c r="C15761">
        <v>7417</v>
      </c>
      <c r="D15761">
        <v>130296</v>
      </c>
    </row>
    <row r="15762" spans="3:4" x14ac:dyDescent="0.3">
      <c r="C15762">
        <v>6892</v>
      </c>
      <c r="D15762">
        <v>129541</v>
      </c>
    </row>
    <row r="15763" spans="3:4" x14ac:dyDescent="0.3">
      <c r="C15763">
        <v>6691</v>
      </c>
      <c r="D15763">
        <v>129046</v>
      </c>
    </row>
    <row r="15764" spans="3:4" x14ac:dyDescent="0.3">
      <c r="C15764">
        <v>6493</v>
      </c>
      <c r="D15764">
        <v>128174</v>
      </c>
    </row>
    <row r="15765" spans="3:4" x14ac:dyDescent="0.3">
      <c r="C15765">
        <v>6270</v>
      </c>
      <c r="D15765">
        <v>127116</v>
      </c>
    </row>
    <row r="15766" spans="3:4" x14ac:dyDescent="0.3">
      <c r="C15766">
        <v>6035</v>
      </c>
      <c r="D15766">
        <v>126457</v>
      </c>
    </row>
    <row r="15767" spans="3:4" x14ac:dyDescent="0.3">
      <c r="C15767">
        <v>5816</v>
      </c>
      <c r="D15767">
        <v>125586</v>
      </c>
    </row>
    <row r="15768" spans="3:4" x14ac:dyDescent="0.3">
      <c r="C15768">
        <v>5613</v>
      </c>
      <c r="D15768">
        <v>124724</v>
      </c>
    </row>
    <row r="15769" spans="3:4" x14ac:dyDescent="0.3">
      <c r="C15769">
        <v>2050</v>
      </c>
      <c r="D15769">
        <v>124095</v>
      </c>
    </row>
    <row r="15770" spans="3:4" x14ac:dyDescent="0.3">
      <c r="C15770">
        <v>8055</v>
      </c>
      <c r="D15770">
        <v>123704</v>
      </c>
    </row>
    <row r="15771" spans="3:4" x14ac:dyDescent="0.3">
      <c r="C15771">
        <v>7531</v>
      </c>
      <c r="D15771">
        <v>123222</v>
      </c>
    </row>
    <row r="15772" spans="3:4" x14ac:dyDescent="0.3">
      <c r="C15772">
        <v>7276</v>
      </c>
      <c r="D15772">
        <v>122985</v>
      </c>
    </row>
    <row r="15773" spans="3:4" x14ac:dyDescent="0.3">
      <c r="C15773">
        <v>7029</v>
      </c>
      <c r="D15773">
        <v>122614</v>
      </c>
    </row>
    <row r="15774" spans="3:4" x14ac:dyDescent="0.3">
      <c r="C15774">
        <v>6858</v>
      </c>
      <c r="D15774">
        <v>122239</v>
      </c>
    </row>
    <row r="15775" spans="3:4" x14ac:dyDescent="0.3">
      <c r="C15775">
        <v>6645</v>
      </c>
      <c r="D15775">
        <v>121098</v>
      </c>
    </row>
    <row r="15776" spans="3:4" x14ac:dyDescent="0.3">
      <c r="C15776">
        <v>6400</v>
      </c>
      <c r="D15776">
        <v>156534</v>
      </c>
    </row>
    <row r="15777" spans="3:4" x14ac:dyDescent="0.3">
      <c r="C15777">
        <v>6125</v>
      </c>
      <c r="D15777">
        <v>156152</v>
      </c>
    </row>
    <row r="15778" spans="3:4" x14ac:dyDescent="0.3">
      <c r="C15778">
        <v>2015</v>
      </c>
      <c r="D15778">
        <v>155537</v>
      </c>
    </row>
    <row r="15779" spans="3:4" x14ac:dyDescent="0.3">
      <c r="C15779">
        <v>10393</v>
      </c>
      <c r="D15779">
        <v>155053</v>
      </c>
    </row>
    <row r="15780" spans="3:4" x14ac:dyDescent="0.3">
      <c r="C15780">
        <v>9995</v>
      </c>
      <c r="D15780">
        <v>154408</v>
      </c>
    </row>
    <row r="15781" spans="3:4" x14ac:dyDescent="0.3">
      <c r="C15781">
        <v>9819</v>
      </c>
      <c r="D15781">
        <v>153522</v>
      </c>
    </row>
    <row r="15782" spans="3:4" x14ac:dyDescent="0.3">
      <c r="C15782">
        <v>9673</v>
      </c>
      <c r="D15782">
        <v>152762</v>
      </c>
    </row>
    <row r="15783" spans="3:4" x14ac:dyDescent="0.3">
      <c r="C15783">
        <v>9535</v>
      </c>
      <c r="D15783">
        <v>151792</v>
      </c>
    </row>
    <row r="15784" spans="3:4" x14ac:dyDescent="0.3">
      <c r="C15784">
        <v>9397</v>
      </c>
      <c r="D15784">
        <v>151292</v>
      </c>
    </row>
    <row r="15785" spans="3:4" x14ac:dyDescent="0.3">
      <c r="C15785">
        <v>9233</v>
      </c>
      <c r="D15785">
        <v>150305</v>
      </c>
    </row>
    <row r="15786" spans="3:4" x14ac:dyDescent="0.3">
      <c r="C15786">
        <v>8958</v>
      </c>
      <c r="D15786">
        <v>149563</v>
      </c>
    </row>
    <row r="15787" spans="3:4" x14ac:dyDescent="0.3">
      <c r="C15787">
        <v>8839</v>
      </c>
      <c r="D15787">
        <v>156614</v>
      </c>
    </row>
    <row r="15788" spans="3:4" x14ac:dyDescent="0.3">
      <c r="C15788">
        <v>8725</v>
      </c>
      <c r="D15788">
        <v>156083</v>
      </c>
    </row>
    <row r="15789" spans="3:4" x14ac:dyDescent="0.3">
      <c r="C15789">
        <v>8612</v>
      </c>
      <c r="D15789">
        <v>155454</v>
      </c>
    </row>
    <row r="15790" spans="3:4" x14ac:dyDescent="0.3">
      <c r="C15790">
        <v>8423</v>
      </c>
      <c r="D15790">
        <v>154838</v>
      </c>
    </row>
    <row r="15791" spans="3:4" x14ac:dyDescent="0.3">
      <c r="C15791">
        <v>10417</v>
      </c>
      <c r="D15791">
        <v>154079</v>
      </c>
    </row>
    <row r="15792" spans="3:4" x14ac:dyDescent="0.3">
      <c r="C15792">
        <v>9985</v>
      </c>
      <c r="D15792">
        <v>153114</v>
      </c>
    </row>
    <row r="15793" spans="3:4" x14ac:dyDescent="0.3">
      <c r="C15793">
        <v>9831</v>
      </c>
      <c r="D15793">
        <v>152117</v>
      </c>
    </row>
    <row r="15794" spans="3:4" x14ac:dyDescent="0.3">
      <c r="C15794">
        <v>9634</v>
      </c>
      <c r="D15794">
        <v>151133</v>
      </c>
    </row>
    <row r="15795" spans="3:4" x14ac:dyDescent="0.3">
      <c r="C15795">
        <v>9492</v>
      </c>
      <c r="D15795">
        <v>150132</v>
      </c>
    </row>
    <row r="15796" spans="3:4" x14ac:dyDescent="0.3">
      <c r="C15796">
        <v>9355</v>
      </c>
      <c r="D15796">
        <v>148938</v>
      </c>
    </row>
    <row r="15797" spans="3:4" x14ac:dyDescent="0.3">
      <c r="C15797">
        <v>9212</v>
      </c>
      <c r="D15797">
        <v>148680</v>
      </c>
    </row>
    <row r="15798" spans="3:4" x14ac:dyDescent="0.3">
      <c r="C15798">
        <v>9059</v>
      </c>
      <c r="D15798">
        <v>147691</v>
      </c>
    </row>
    <row r="15799" spans="3:4" x14ac:dyDescent="0.3">
      <c r="C15799">
        <v>8907</v>
      </c>
      <c r="D15799">
        <v>146690</v>
      </c>
    </row>
    <row r="15800" spans="3:4" x14ac:dyDescent="0.3">
      <c r="C15800">
        <v>8276</v>
      </c>
      <c r="D15800">
        <v>145702</v>
      </c>
    </row>
    <row r="15801" spans="3:4" x14ac:dyDescent="0.3">
      <c r="C15801">
        <v>8074</v>
      </c>
      <c r="D15801">
        <v>144967</v>
      </c>
    </row>
    <row r="15802" spans="3:4" x14ac:dyDescent="0.3">
      <c r="C15802">
        <v>8032</v>
      </c>
      <c r="D15802">
        <v>144269</v>
      </c>
    </row>
    <row r="15803" spans="3:4" x14ac:dyDescent="0.3">
      <c r="C15803">
        <v>7326</v>
      </c>
      <c r="D15803">
        <v>143411</v>
      </c>
    </row>
    <row r="15804" spans="3:4" x14ac:dyDescent="0.3">
      <c r="C15804">
        <v>7040</v>
      </c>
      <c r="D15804">
        <v>142759</v>
      </c>
    </row>
    <row r="15805" spans="3:4" x14ac:dyDescent="0.3">
      <c r="C15805">
        <v>6535</v>
      </c>
      <c r="D15805">
        <v>142521</v>
      </c>
    </row>
    <row r="15806" spans="3:4" x14ac:dyDescent="0.3">
      <c r="C15806">
        <v>6033</v>
      </c>
      <c r="D15806">
        <v>138568</v>
      </c>
    </row>
    <row r="15807" spans="3:4" x14ac:dyDescent="0.3">
      <c r="C15807">
        <v>5529</v>
      </c>
      <c r="D15807">
        <v>165192</v>
      </c>
    </row>
    <row r="15808" spans="3:4" x14ac:dyDescent="0.3">
      <c r="C15808">
        <v>5110</v>
      </c>
      <c r="D15808">
        <v>165045</v>
      </c>
    </row>
    <row r="15809" spans="3:4" x14ac:dyDescent="0.3">
      <c r="C15809">
        <v>5103</v>
      </c>
      <c r="D15809">
        <v>164917</v>
      </c>
    </row>
    <row r="15810" spans="3:4" x14ac:dyDescent="0.3">
      <c r="C15810">
        <v>8124</v>
      </c>
      <c r="D15810">
        <v>164797</v>
      </c>
    </row>
    <row r="15811" spans="3:4" x14ac:dyDescent="0.3">
      <c r="C15811">
        <v>7746</v>
      </c>
      <c r="D15811">
        <v>164748</v>
      </c>
    </row>
    <row r="15812" spans="3:4" x14ac:dyDescent="0.3">
      <c r="C15812">
        <v>7593</v>
      </c>
      <c r="D15812">
        <v>164623</v>
      </c>
    </row>
    <row r="15813" spans="3:4" x14ac:dyDescent="0.3">
      <c r="C15813">
        <v>7440</v>
      </c>
      <c r="D15813">
        <v>164497</v>
      </c>
    </row>
    <row r="15814" spans="3:4" x14ac:dyDescent="0.3">
      <c r="C15814">
        <v>7296</v>
      </c>
      <c r="D15814">
        <v>164357</v>
      </c>
    </row>
    <row r="15815" spans="3:4" x14ac:dyDescent="0.3">
      <c r="C15815">
        <v>7145</v>
      </c>
      <c r="D15815">
        <v>164229</v>
      </c>
    </row>
    <row r="15816" spans="3:4" x14ac:dyDescent="0.3">
      <c r="C15816">
        <v>7001</v>
      </c>
      <c r="D15816">
        <v>164112</v>
      </c>
    </row>
    <row r="15817" spans="3:4" x14ac:dyDescent="0.3">
      <c r="C15817">
        <v>6848</v>
      </c>
      <c r="D15817">
        <v>163987</v>
      </c>
    </row>
    <row r="15818" spans="3:4" x14ac:dyDescent="0.3">
      <c r="C15818">
        <v>6696</v>
      </c>
      <c r="D15818">
        <v>163871</v>
      </c>
    </row>
    <row r="15819" spans="3:4" x14ac:dyDescent="0.3">
      <c r="C15819">
        <v>6551</v>
      </c>
      <c r="D15819">
        <v>163748</v>
      </c>
    </row>
    <row r="15820" spans="3:4" x14ac:dyDescent="0.3">
      <c r="C15820">
        <v>6396</v>
      </c>
      <c r="D15820">
        <v>163603</v>
      </c>
    </row>
    <row r="15821" spans="3:4" x14ac:dyDescent="0.3">
      <c r="C15821">
        <v>6253</v>
      </c>
      <c r="D15821">
        <v>163487</v>
      </c>
    </row>
    <row r="15822" spans="3:4" x14ac:dyDescent="0.3">
      <c r="C15822">
        <v>6155</v>
      </c>
      <c r="D15822">
        <v>163367</v>
      </c>
    </row>
    <row r="15823" spans="3:4" x14ac:dyDescent="0.3">
      <c r="C15823">
        <v>8118</v>
      </c>
      <c r="D15823">
        <v>163229</v>
      </c>
    </row>
    <row r="15824" spans="3:4" x14ac:dyDescent="0.3">
      <c r="C15824">
        <v>7703</v>
      </c>
      <c r="D15824">
        <v>171977</v>
      </c>
    </row>
    <row r="15825" spans="3:4" x14ac:dyDescent="0.3">
      <c r="C15825">
        <v>7558</v>
      </c>
      <c r="D15825">
        <v>171726</v>
      </c>
    </row>
    <row r="15826" spans="3:4" x14ac:dyDescent="0.3">
      <c r="C15826">
        <v>7454</v>
      </c>
      <c r="D15826">
        <v>171434</v>
      </c>
    </row>
    <row r="15827" spans="3:4" x14ac:dyDescent="0.3">
      <c r="C15827">
        <v>7309</v>
      </c>
      <c r="D15827">
        <v>171178</v>
      </c>
    </row>
    <row r="15828" spans="3:4" x14ac:dyDescent="0.3">
      <c r="C15828">
        <v>7150</v>
      </c>
      <c r="D15828">
        <v>171105</v>
      </c>
    </row>
    <row r="15829" spans="3:4" x14ac:dyDescent="0.3">
      <c r="C15829">
        <v>7017</v>
      </c>
      <c r="D15829">
        <v>170865</v>
      </c>
    </row>
    <row r="15830" spans="3:4" x14ac:dyDescent="0.3">
      <c r="C15830">
        <v>6862</v>
      </c>
      <c r="D15830">
        <v>170694</v>
      </c>
    </row>
    <row r="15831" spans="3:4" x14ac:dyDescent="0.3">
      <c r="C15831">
        <v>6664</v>
      </c>
      <c r="D15831">
        <v>170572</v>
      </c>
    </row>
    <row r="15832" spans="3:4" x14ac:dyDescent="0.3">
      <c r="C15832">
        <v>6504</v>
      </c>
      <c r="D15832">
        <v>170453</v>
      </c>
    </row>
    <row r="15833" spans="3:4" x14ac:dyDescent="0.3">
      <c r="C15833">
        <v>6372</v>
      </c>
      <c r="D15833">
        <v>170341</v>
      </c>
    </row>
    <row r="15834" spans="3:4" x14ac:dyDescent="0.3">
      <c r="C15834">
        <v>6129</v>
      </c>
      <c r="D15834">
        <v>179481</v>
      </c>
    </row>
    <row r="15835" spans="3:4" x14ac:dyDescent="0.3">
      <c r="C15835">
        <v>5992</v>
      </c>
      <c r="D15835">
        <v>179443</v>
      </c>
    </row>
    <row r="15836" spans="3:4" x14ac:dyDescent="0.3">
      <c r="C15836">
        <v>8037</v>
      </c>
      <c r="D15836">
        <v>179365</v>
      </c>
    </row>
    <row r="15837" spans="3:4" x14ac:dyDescent="0.3">
      <c r="C15837">
        <v>7777</v>
      </c>
      <c r="D15837">
        <v>179274</v>
      </c>
    </row>
    <row r="15838" spans="3:4" x14ac:dyDescent="0.3">
      <c r="C15838">
        <v>7664</v>
      </c>
      <c r="D15838">
        <v>179171</v>
      </c>
    </row>
    <row r="15839" spans="3:4" x14ac:dyDescent="0.3">
      <c r="C15839">
        <v>7558</v>
      </c>
      <c r="D15839">
        <v>179137</v>
      </c>
    </row>
    <row r="15840" spans="3:4" x14ac:dyDescent="0.3">
      <c r="C15840">
        <v>7447</v>
      </c>
      <c r="D15840">
        <v>178893</v>
      </c>
    </row>
    <row r="15841" spans="3:4" x14ac:dyDescent="0.3">
      <c r="C15841">
        <v>7349</v>
      </c>
      <c r="D15841">
        <v>178626</v>
      </c>
    </row>
    <row r="15842" spans="3:4" x14ac:dyDescent="0.3">
      <c r="C15842">
        <v>7250</v>
      </c>
      <c r="D15842">
        <v>178381</v>
      </c>
    </row>
    <row r="15843" spans="3:4" x14ac:dyDescent="0.3">
      <c r="C15843">
        <v>7115</v>
      </c>
      <c r="D15843">
        <v>178139</v>
      </c>
    </row>
    <row r="15844" spans="3:4" x14ac:dyDescent="0.3">
      <c r="C15844">
        <v>6907</v>
      </c>
      <c r="D15844">
        <v>178015</v>
      </c>
    </row>
    <row r="15845" spans="3:4" x14ac:dyDescent="0.3">
      <c r="C15845">
        <v>6818</v>
      </c>
      <c r="D15845">
        <v>177788</v>
      </c>
    </row>
    <row r="15846" spans="3:4" x14ac:dyDescent="0.3">
      <c r="C15846">
        <v>6751</v>
      </c>
      <c r="D15846">
        <v>208659</v>
      </c>
    </row>
    <row r="15847" spans="3:4" x14ac:dyDescent="0.3">
      <c r="C15847">
        <v>6666</v>
      </c>
      <c r="D15847">
        <v>208582</v>
      </c>
    </row>
    <row r="15848" spans="3:4" x14ac:dyDescent="0.3">
      <c r="C15848">
        <v>6587</v>
      </c>
      <c r="D15848">
        <v>208442</v>
      </c>
    </row>
    <row r="15849" spans="3:4" x14ac:dyDescent="0.3">
      <c r="C15849">
        <v>6500</v>
      </c>
      <c r="D15849">
        <v>208316</v>
      </c>
    </row>
    <row r="15850" spans="3:4" x14ac:dyDescent="0.3">
      <c r="C15850">
        <v>6419</v>
      </c>
      <c r="D15850">
        <v>208191</v>
      </c>
    </row>
    <row r="15851" spans="3:4" x14ac:dyDescent="0.3">
      <c r="C15851">
        <v>6336</v>
      </c>
      <c r="D15851">
        <v>208046</v>
      </c>
    </row>
    <row r="15852" spans="3:4" x14ac:dyDescent="0.3">
      <c r="C15852">
        <v>6250</v>
      </c>
      <c r="D15852">
        <v>211675</v>
      </c>
    </row>
    <row r="15853" spans="3:4" x14ac:dyDescent="0.3">
      <c r="C15853">
        <v>6162</v>
      </c>
      <c r="D15853">
        <v>211419</v>
      </c>
    </row>
    <row r="15854" spans="3:4" x14ac:dyDescent="0.3">
      <c r="C15854">
        <v>6086</v>
      </c>
      <c r="D15854">
        <v>211176</v>
      </c>
    </row>
    <row r="15855" spans="3:4" x14ac:dyDescent="0.3">
      <c r="C15855">
        <v>6063</v>
      </c>
      <c r="D15855">
        <v>210916</v>
      </c>
    </row>
    <row r="15856" spans="3:4" x14ac:dyDescent="0.3">
      <c r="C15856">
        <v>9109</v>
      </c>
      <c r="D15856">
        <v>210669</v>
      </c>
    </row>
    <row r="15857" spans="3:4" x14ac:dyDescent="0.3">
      <c r="C15857">
        <v>8237</v>
      </c>
      <c r="D15857">
        <v>210431</v>
      </c>
    </row>
    <row r="15858" spans="3:4" x14ac:dyDescent="0.3">
      <c r="C15858">
        <v>8056</v>
      </c>
      <c r="D15858">
        <v>210166</v>
      </c>
    </row>
    <row r="15859" spans="3:4" x14ac:dyDescent="0.3">
      <c r="C15859">
        <v>181819</v>
      </c>
      <c r="D15859">
        <v>209977</v>
      </c>
    </row>
    <row r="15860" spans="3:4" x14ac:dyDescent="0.3">
      <c r="C15860">
        <v>181200</v>
      </c>
      <c r="D15860">
        <v>209800</v>
      </c>
    </row>
    <row r="15861" spans="3:4" x14ac:dyDescent="0.3">
      <c r="C15861">
        <v>180905</v>
      </c>
      <c r="D15861">
        <v>209689</v>
      </c>
    </row>
    <row r="15862" spans="3:4" x14ac:dyDescent="0.3">
      <c r="C15862">
        <v>180663</v>
      </c>
      <c r="D15862">
        <v>329357</v>
      </c>
    </row>
    <row r="15863" spans="3:4" x14ac:dyDescent="0.3">
      <c r="C15863">
        <v>180298</v>
      </c>
      <c r="D15863">
        <v>329228</v>
      </c>
    </row>
    <row r="15864" spans="3:4" x14ac:dyDescent="0.3">
      <c r="C15864">
        <v>179733</v>
      </c>
      <c r="D15864">
        <v>329034</v>
      </c>
    </row>
    <row r="15865" spans="3:4" x14ac:dyDescent="0.3">
      <c r="C15865">
        <v>179186</v>
      </c>
      <c r="D15865">
        <v>328896</v>
      </c>
    </row>
    <row r="15866" spans="3:4" x14ac:dyDescent="0.3">
      <c r="C15866">
        <v>178634</v>
      </c>
      <c r="D15866">
        <v>328774</v>
      </c>
    </row>
    <row r="15867" spans="3:4" x14ac:dyDescent="0.3">
      <c r="C15867">
        <v>169318</v>
      </c>
      <c r="D15867">
        <v>328644</v>
      </c>
    </row>
    <row r="15868" spans="3:4" x14ac:dyDescent="0.3">
      <c r="C15868">
        <v>167809</v>
      </c>
      <c r="D15868">
        <v>328519</v>
      </c>
    </row>
    <row r="15869" spans="3:4" x14ac:dyDescent="0.3">
      <c r="C15869">
        <v>166244</v>
      </c>
      <c r="D15869">
        <v>328376</v>
      </c>
    </row>
    <row r="15870" spans="3:4" x14ac:dyDescent="0.3">
      <c r="C15870">
        <v>164569</v>
      </c>
      <c r="D15870">
        <v>328256</v>
      </c>
    </row>
    <row r="15871" spans="3:4" x14ac:dyDescent="0.3">
      <c r="C15871">
        <v>8050</v>
      </c>
      <c r="D15871">
        <v>328133</v>
      </c>
    </row>
    <row r="15872" spans="3:4" x14ac:dyDescent="0.3">
      <c r="C15872">
        <v>7363</v>
      </c>
      <c r="D15872">
        <v>327898</v>
      </c>
    </row>
    <row r="15873" spans="3:4" x14ac:dyDescent="0.3">
      <c r="C15873">
        <v>7090</v>
      </c>
      <c r="D15873">
        <v>327648</v>
      </c>
    </row>
    <row r="15874" spans="3:4" x14ac:dyDescent="0.3">
      <c r="C15874">
        <v>6809</v>
      </c>
      <c r="D15874">
        <v>327446</v>
      </c>
    </row>
    <row r="15875" spans="3:4" x14ac:dyDescent="0.3">
      <c r="C15875">
        <v>6514</v>
      </c>
      <c r="D15875">
        <v>326969</v>
      </c>
    </row>
    <row r="15876" spans="3:4" x14ac:dyDescent="0.3">
      <c r="C15876">
        <v>6241</v>
      </c>
      <c r="D15876">
        <v>326793</v>
      </c>
    </row>
    <row r="15877" spans="3:4" x14ac:dyDescent="0.3">
      <c r="C15877">
        <v>6081</v>
      </c>
      <c r="D15877">
        <v>326177</v>
      </c>
    </row>
    <row r="15878" spans="3:4" x14ac:dyDescent="0.3">
      <c r="C15878">
        <v>8041</v>
      </c>
      <c r="D15878">
        <v>325569</v>
      </c>
    </row>
    <row r="15879" spans="3:4" x14ac:dyDescent="0.3">
      <c r="C15879">
        <v>7740</v>
      </c>
      <c r="D15879">
        <v>318936</v>
      </c>
    </row>
    <row r="15880" spans="3:4" x14ac:dyDescent="0.3">
      <c r="C15880">
        <v>7618</v>
      </c>
      <c r="D15880">
        <v>774194</v>
      </c>
    </row>
    <row r="15881" spans="3:4" x14ac:dyDescent="0.3">
      <c r="C15881">
        <v>7507</v>
      </c>
      <c r="D15881">
        <v>773816</v>
      </c>
    </row>
    <row r="15882" spans="3:4" x14ac:dyDescent="0.3">
      <c r="C15882">
        <v>7377</v>
      </c>
      <c r="D15882">
        <v>773620</v>
      </c>
    </row>
    <row r="15883" spans="3:4" x14ac:dyDescent="0.3">
      <c r="C15883">
        <v>7185</v>
      </c>
      <c r="D15883">
        <v>773260</v>
      </c>
    </row>
    <row r="15884" spans="3:4" x14ac:dyDescent="0.3">
      <c r="C15884">
        <v>7101</v>
      </c>
      <c r="D15884">
        <v>772859</v>
      </c>
    </row>
    <row r="15885" spans="3:4" x14ac:dyDescent="0.3">
      <c r="C15885">
        <v>7010</v>
      </c>
      <c r="D15885">
        <v>772426</v>
      </c>
    </row>
    <row r="15886" spans="3:4" x14ac:dyDescent="0.3">
      <c r="C15886">
        <v>6985</v>
      </c>
      <c r="D15886">
        <v>771990</v>
      </c>
    </row>
    <row r="15887" spans="3:4" x14ac:dyDescent="0.3">
      <c r="C15887">
        <v>6808</v>
      </c>
      <c r="D15887">
        <v>771124</v>
      </c>
    </row>
    <row r="15888" spans="3:4" x14ac:dyDescent="0.3">
      <c r="C15888">
        <v>6727</v>
      </c>
      <c r="D15888">
        <v>769153</v>
      </c>
    </row>
    <row r="15889" spans="3:4" x14ac:dyDescent="0.3">
      <c r="C15889">
        <v>6605</v>
      </c>
      <c r="D15889">
        <v>767854</v>
      </c>
    </row>
    <row r="15890" spans="3:4" x14ac:dyDescent="0.3">
      <c r="C15890">
        <v>6501</v>
      </c>
      <c r="D15890">
        <v>767424</v>
      </c>
    </row>
    <row r="15891" spans="3:4" x14ac:dyDescent="0.3">
      <c r="C15891">
        <v>6398</v>
      </c>
      <c r="D15891">
        <v>766329</v>
      </c>
    </row>
    <row r="15892" spans="3:4" x14ac:dyDescent="0.3">
      <c r="C15892">
        <v>6256</v>
      </c>
      <c r="D15892">
        <v>765690</v>
      </c>
    </row>
    <row r="15893" spans="3:4" x14ac:dyDescent="0.3">
      <c r="C15893">
        <v>6164</v>
      </c>
      <c r="D15893">
        <v>765130</v>
      </c>
    </row>
    <row r="15894" spans="3:4" x14ac:dyDescent="0.3">
      <c r="C15894">
        <v>6088</v>
      </c>
      <c r="D15894">
        <v>764936</v>
      </c>
    </row>
    <row r="15895" spans="3:4" x14ac:dyDescent="0.3">
      <c r="C15895">
        <v>6068</v>
      </c>
      <c r="D15895">
        <v>764752</v>
      </c>
    </row>
    <row r="15896" spans="3:4" x14ac:dyDescent="0.3">
      <c r="C15896">
        <v>6732</v>
      </c>
      <c r="D15896">
        <v>764574</v>
      </c>
    </row>
    <row r="15897" spans="3:4" x14ac:dyDescent="0.3">
      <c r="C15897">
        <v>5909</v>
      </c>
      <c r="D15897">
        <v>764550</v>
      </c>
    </row>
    <row r="15898" spans="3:4" x14ac:dyDescent="0.3">
      <c r="C15898">
        <v>5601</v>
      </c>
      <c r="D15898">
        <v>764188</v>
      </c>
    </row>
    <row r="15899" spans="3:4" x14ac:dyDescent="0.3">
      <c r="C15899">
        <v>5345</v>
      </c>
      <c r="D15899">
        <v>763999</v>
      </c>
    </row>
    <row r="15900" spans="3:4" x14ac:dyDescent="0.3">
      <c r="C15900">
        <v>5205</v>
      </c>
      <c r="D15900">
        <v>763809</v>
      </c>
    </row>
    <row r="15901" spans="3:4" x14ac:dyDescent="0.3">
      <c r="C15901">
        <v>5072</v>
      </c>
      <c r="D15901">
        <v>763455</v>
      </c>
    </row>
    <row r="15902" spans="3:4" x14ac:dyDescent="0.3">
      <c r="C15902">
        <v>4904</v>
      </c>
      <c r="D15902">
        <v>763255</v>
      </c>
    </row>
    <row r="15903" spans="3:4" x14ac:dyDescent="0.3">
      <c r="C15903">
        <v>4782</v>
      </c>
      <c r="D15903">
        <v>762890</v>
      </c>
    </row>
    <row r="15904" spans="3:4" x14ac:dyDescent="0.3">
      <c r="C15904">
        <v>4632</v>
      </c>
      <c r="D15904">
        <v>762505</v>
      </c>
    </row>
    <row r="15905" spans="3:4" x14ac:dyDescent="0.3">
      <c r="C15905">
        <v>4180</v>
      </c>
      <c r="D15905">
        <v>762151</v>
      </c>
    </row>
    <row r="15906" spans="3:4" x14ac:dyDescent="0.3">
      <c r="C15906">
        <v>4094</v>
      </c>
      <c r="D15906">
        <v>761783</v>
      </c>
    </row>
    <row r="15907" spans="3:4" x14ac:dyDescent="0.3">
      <c r="C15907">
        <v>8044</v>
      </c>
      <c r="D15907">
        <v>761107</v>
      </c>
    </row>
    <row r="15908" spans="3:4" x14ac:dyDescent="0.3">
      <c r="C15908">
        <v>7507</v>
      </c>
      <c r="D15908">
        <v>758458</v>
      </c>
    </row>
    <row r="15909" spans="3:4" x14ac:dyDescent="0.3">
      <c r="C15909">
        <v>7282</v>
      </c>
      <c r="D15909">
        <v>788600</v>
      </c>
    </row>
    <row r="15910" spans="3:4" x14ac:dyDescent="0.3">
      <c r="C15910">
        <v>7065</v>
      </c>
      <c r="D15910">
        <v>788389</v>
      </c>
    </row>
    <row r="15911" spans="3:4" x14ac:dyDescent="0.3">
      <c r="C15911">
        <v>6852</v>
      </c>
      <c r="D15911">
        <v>788367</v>
      </c>
    </row>
    <row r="15912" spans="3:4" x14ac:dyDescent="0.3">
      <c r="C15912">
        <v>6625</v>
      </c>
      <c r="D15912">
        <v>788150</v>
      </c>
    </row>
    <row r="15913" spans="3:4" x14ac:dyDescent="0.3">
      <c r="C15913">
        <v>6503</v>
      </c>
      <c r="D15913">
        <v>787746</v>
      </c>
    </row>
    <row r="15914" spans="3:4" x14ac:dyDescent="0.3">
      <c r="C15914">
        <v>6360</v>
      </c>
      <c r="D15914">
        <v>787524</v>
      </c>
    </row>
    <row r="15915" spans="3:4" x14ac:dyDescent="0.3">
      <c r="C15915">
        <v>6175</v>
      </c>
      <c r="D15915">
        <v>787305</v>
      </c>
    </row>
    <row r="15916" spans="3:4" x14ac:dyDescent="0.3">
      <c r="C15916">
        <v>6071</v>
      </c>
      <c r="D15916">
        <v>787072</v>
      </c>
    </row>
    <row r="15917" spans="3:4" x14ac:dyDescent="0.3">
      <c r="C15917">
        <v>8044</v>
      </c>
      <c r="D15917">
        <v>786433</v>
      </c>
    </row>
    <row r="15918" spans="3:4" x14ac:dyDescent="0.3">
      <c r="C15918">
        <v>7580</v>
      </c>
      <c r="D15918">
        <v>785785</v>
      </c>
    </row>
    <row r="15919" spans="3:4" x14ac:dyDescent="0.3">
      <c r="C15919">
        <v>7399</v>
      </c>
      <c r="D15919">
        <v>785340</v>
      </c>
    </row>
    <row r="15920" spans="3:4" x14ac:dyDescent="0.3">
      <c r="C15920">
        <v>7197</v>
      </c>
      <c r="D15920">
        <v>784541</v>
      </c>
    </row>
    <row r="15921" spans="3:4" x14ac:dyDescent="0.3">
      <c r="C15921">
        <v>6992</v>
      </c>
      <c r="D15921">
        <v>784147</v>
      </c>
    </row>
    <row r="15922" spans="3:4" x14ac:dyDescent="0.3">
      <c r="C15922">
        <v>6784</v>
      </c>
      <c r="D15922">
        <v>783696</v>
      </c>
    </row>
    <row r="15923" spans="3:4" x14ac:dyDescent="0.3">
      <c r="C15923">
        <v>6589</v>
      </c>
      <c r="D15923">
        <v>783229</v>
      </c>
    </row>
    <row r="15924" spans="3:4" x14ac:dyDescent="0.3">
      <c r="C15924">
        <v>6385</v>
      </c>
      <c r="D15924">
        <v>783083</v>
      </c>
    </row>
    <row r="15925" spans="3:4" x14ac:dyDescent="0.3">
      <c r="C15925">
        <v>6173</v>
      </c>
      <c r="D15925">
        <v>783063</v>
      </c>
    </row>
    <row r="15926" spans="3:4" x14ac:dyDescent="0.3">
      <c r="C15926">
        <v>6077</v>
      </c>
      <c r="D15926">
        <v>782917</v>
      </c>
    </row>
    <row r="15927" spans="3:4" x14ac:dyDescent="0.3">
      <c r="C15927">
        <v>6055</v>
      </c>
      <c r="D15927">
        <v>782898</v>
      </c>
    </row>
    <row r="15928" spans="3:4" x14ac:dyDescent="0.3">
      <c r="C15928">
        <v>5479</v>
      </c>
      <c r="D15928">
        <v>782749</v>
      </c>
    </row>
    <row r="15929" spans="3:4" x14ac:dyDescent="0.3">
      <c r="C15929">
        <v>5333</v>
      </c>
      <c r="D15929">
        <v>782601</v>
      </c>
    </row>
    <row r="15930" spans="3:4" x14ac:dyDescent="0.3">
      <c r="C15930">
        <v>5208</v>
      </c>
      <c r="D15930">
        <v>782452</v>
      </c>
    </row>
    <row r="15931" spans="3:4" x14ac:dyDescent="0.3">
      <c r="C15931">
        <v>5032</v>
      </c>
      <c r="D15931">
        <v>782303</v>
      </c>
    </row>
    <row r="15932" spans="3:4" x14ac:dyDescent="0.3">
      <c r="C15932">
        <v>4888</v>
      </c>
      <c r="D15932">
        <v>782280</v>
      </c>
    </row>
    <row r="15933" spans="3:4" x14ac:dyDescent="0.3">
      <c r="C15933">
        <v>4737</v>
      </c>
      <c r="D15933">
        <v>781843</v>
      </c>
    </row>
    <row r="15934" spans="3:4" x14ac:dyDescent="0.3">
      <c r="C15934">
        <v>4590</v>
      </c>
      <c r="D15934">
        <v>781530</v>
      </c>
    </row>
    <row r="15935" spans="3:4" x14ac:dyDescent="0.3">
      <c r="C15935">
        <v>4452</v>
      </c>
      <c r="D15935">
        <v>781208</v>
      </c>
    </row>
    <row r="15936" spans="3:4" x14ac:dyDescent="0.3">
      <c r="C15936">
        <v>4306</v>
      </c>
      <c r="D15936">
        <v>780903</v>
      </c>
    </row>
    <row r="15937" spans="3:4" x14ac:dyDescent="0.3">
      <c r="C15937">
        <v>4219</v>
      </c>
      <c r="D15937">
        <v>780598</v>
      </c>
    </row>
    <row r="15938" spans="3:4" x14ac:dyDescent="0.3">
      <c r="C15938">
        <v>4085</v>
      </c>
      <c r="D15938">
        <v>780575</v>
      </c>
    </row>
    <row r="15939" spans="3:4" x14ac:dyDescent="0.3">
      <c r="C15939">
        <v>33928</v>
      </c>
      <c r="D15939">
        <v>780432</v>
      </c>
    </row>
    <row r="15940" spans="3:4" x14ac:dyDescent="0.3">
      <c r="C15940">
        <v>33242</v>
      </c>
      <c r="D15940">
        <v>780280</v>
      </c>
    </row>
    <row r="15941" spans="3:4" x14ac:dyDescent="0.3">
      <c r="C15941">
        <v>32976</v>
      </c>
      <c r="D15941">
        <v>780130</v>
      </c>
    </row>
    <row r="15942" spans="3:4" x14ac:dyDescent="0.3">
      <c r="C15942">
        <v>34932</v>
      </c>
      <c r="D15942">
        <v>779982</v>
      </c>
    </row>
    <row r="15943" spans="3:4" x14ac:dyDescent="0.3">
      <c r="C15943">
        <v>34480</v>
      </c>
      <c r="D15943">
        <v>779817</v>
      </c>
    </row>
    <row r="15944" spans="3:4" x14ac:dyDescent="0.3">
      <c r="C15944">
        <v>34287</v>
      </c>
      <c r="D15944">
        <v>779516</v>
      </c>
    </row>
    <row r="15945" spans="3:4" x14ac:dyDescent="0.3">
      <c r="C15945">
        <v>34121</v>
      </c>
      <c r="D15945">
        <v>779336</v>
      </c>
    </row>
    <row r="15946" spans="3:4" x14ac:dyDescent="0.3">
      <c r="C15946">
        <v>33965</v>
      </c>
      <c r="D15946">
        <v>779005</v>
      </c>
    </row>
    <row r="15947" spans="3:4" x14ac:dyDescent="0.3">
      <c r="C15947">
        <v>39732</v>
      </c>
      <c r="D15947">
        <v>778812</v>
      </c>
    </row>
    <row r="15948" spans="3:4" x14ac:dyDescent="0.3">
      <c r="C15948">
        <v>39538</v>
      </c>
      <c r="D15948">
        <v>778547</v>
      </c>
    </row>
    <row r="15949" spans="3:4" x14ac:dyDescent="0.3">
      <c r="C15949">
        <v>39355</v>
      </c>
      <c r="D15949">
        <v>778359</v>
      </c>
    </row>
    <row r="15950" spans="3:4" x14ac:dyDescent="0.3">
      <c r="C15950">
        <v>39171</v>
      </c>
      <c r="D15950">
        <v>778085</v>
      </c>
    </row>
    <row r="15951" spans="3:4" x14ac:dyDescent="0.3">
      <c r="C15951">
        <v>39121</v>
      </c>
      <c r="D15951">
        <v>776745</v>
      </c>
    </row>
    <row r="15952" spans="3:4" x14ac:dyDescent="0.3">
      <c r="C15952">
        <v>41754</v>
      </c>
      <c r="D15952">
        <v>799921</v>
      </c>
    </row>
    <row r="15953" spans="3:4" x14ac:dyDescent="0.3">
      <c r="C15953">
        <v>41495</v>
      </c>
      <c r="D15953">
        <v>799881</v>
      </c>
    </row>
    <row r="15954" spans="3:4" x14ac:dyDescent="0.3">
      <c r="C15954">
        <v>41307</v>
      </c>
      <c r="D15954">
        <v>799796</v>
      </c>
    </row>
    <row r="15955" spans="3:4" x14ac:dyDescent="0.3">
      <c r="C15955">
        <v>41121</v>
      </c>
      <c r="D15955">
        <v>799654</v>
      </c>
    </row>
    <row r="15956" spans="3:4" x14ac:dyDescent="0.3">
      <c r="C15956">
        <v>40940</v>
      </c>
      <c r="D15956">
        <v>799460</v>
      </c>
    </row>
    <row r="15957" spans="3:4" x14ac:dyDescent="0.3">
      <c r="C15957">
        <v>40753</v>
      </c>
      <c r="D15957">
        <v>799171</v>
      </c>
    </row>
    <row r="15958" spans="3:4" x14ac:dyDescent="0.3">
      <c r="C15958">
        <v>40732</v>
      </c>
      <c r="D15958">
        <v>798980</v>
      </c>
    </row>
    <row r="15959" spans="3:4" x14ac:dyDescent="0.3">
      <c r="C15959">
        <v>47822</v>
      </c>
      <c r="D15959">
        <v>798744</v>
      </c>
    </row>
    <row r="15960" spans="3:4" x14ac:dyDescent="0.3">
      <c r="C15960">
        <v>47600</v>
      </c>
      <c r="D15960">
        <v>798548</v>
      </c>
    </row>
    <row r="15961" spans="3:4" x14ac:dyDescent="0.3">
      <c r="C15961">
        <v>47414</v>
      </c>
      <c r="D15961">
        <v>798306</v>
      </c>
    </row>
    <row r="15962" spans="3:4" x14ac:dyDescent="0.3">
      <c r="C15962">
        <v>47227</v>
      </c>
      <c r="D15962">
        <v>798102</v>
      </c>
    </row>
    <row r="15963" spans="3:4" x14ac:dyDescent="0.3">
      <c r="C15963">
        <v>47034</v>
      </c>
      <c r="D15963">
        <v>797810</v>
      </c>
    </row>
    <row r="15964" spans="3:4" x14ac:dyDescent="0.3">
      <c r="C15964">
        <v>46890</v>
      </c>
      <c r="D15964">
        <v>797610</v>
      </c>
    </row>
    <row r="15965" spans="3:4" x14ac:dyDescent="0.3">
      <c r="C15965">
        <v>46634</v>
      </c>
      <c r="D15965">
        <v>797426</v>
      </c>
    </row>
    <row r="15966" spans="3:4" x14ac:dyDescent="0.3">
      <c r="C15966">
        <v>46266</v>
      </c>
      <c r="D15966">
        <v>797231</v>
      </c>
    </row>
    <row r="15967" spans="3:4" x14ac:dyDescent="0.3">
      <c r="C15967">
        <v>45891</v>
      </c>
      <c r="D15967">
        <v>796983</v>
      </c>
    </row>
    <row r="15968" spans="3:4" x14ac:dyDescent="0.3">
      <c r="C15968">
        <v>45577</v>
      </c>
      <c r="D15968">
        <v>796733</v>
      </c>
    </row>
    <row r="15969" spans="3:4" x14ac:dyDescent="0.3">
      <c r="C15969">
        <v>45206</v>
      </c>
      <c r="D15969">
        <v>796682</v>
      </c>
    </row>
    <row r="15970" spans="3:4" x14ac:dyDescent="0.3">
      <c r="C15970">
        <v>44939</v>
      </c>
      <c r="D15970">
        <v>796627</v>
      </c>
    </row>
    <row r="15971" spans="3:4" x14ac:dyDescent="0.3">
      <c r="C15971">
        <v>88035</v>
      </c>
      <c r="D15971">
        <v>796608</v>
      </c>
    </row>
    <row r="15972" spans="3:4" x14ac:dyDescent="0.3">
      <c r="C15972">
        <v>87792</v>
      </c>
      <c r="D15972">
        <v>796557</v>
      </c>
    </row>
    <row r="15973" spans="3:4" x14ac:dyDescent="0.3">
      <c r="C15973">
        <v>87604</v>
      </c>
      <c r="D15973">
        <v>796496</v>
      </c>
    </row>
    <row r="15974" spans="3:4" x14ac:dyDescent="0.3">
      <c r="C15974">
        <v>87430</v>
      </c>
      <c r="D15974">
        <v>796444</v>
      </c>
    </row>
    <row r="15975" spans="3:4" x14ac:dyDescent="0.3">
      <c r="C15975">
        <v>87296</v>
      </c>
      <c r="D15975">
        <v>796385</v>
      </c>
    </row>
    <row r="15976" spans="3:4" x14ac:dyDescent="0.3">
      <c r="C15976">
        <v>87109</v>
      </c>
      <c r="D15976">
        <v>796236</v>
      </c>
    </row>
    <row r="15977" spans="3:4" x14ac:dyDescent="0.3">
      <c r="C15977">
        <v>86940</v>
      </c>
      <c r="D15977">
        <v>796130</v>
      </c>
    </row>
    <row r="15978" spans="3:4" x14ac:dyDescent="0.3">
      <c r="C15978">
        <v>86598</v>
      </c>
      <c r="D15978">
        <v>796052</v>
      </c>
    </row>
    <row r="15979" spans="3:4" x14ac:dyDescent="0.3">
      <c r="C15979">
        <v>86282</v>
      </c>
      <c r="D15979">
        <v>795946</v>
      </c>
    </row>
    <row r="15980" spans="3:4" x14ac:dyDescent="0.3">
      <c r="C15980">
        <v>85907</v>
      </c>
      <c r="D15980">
        <v>793706</v>
      </c>
    </row>
    <row r="15981" spans="3:4" x14ac:dyDescent="0.3">
      <c r="C15981">
        <v>85545</v>
      </c>
      <c r="D15981">
        <v>865671</v>
      </c>
    </row>
    <row r="15982" spans="3:4" x14ac:dyDescent="0.3">
      <c r="C15982">
        <v>85533</v>
      </c>
      <c r="D15982">
        <v>865182</v>
      </c>
    </row>
    <row r="15983" spans="3:4" x14ac:dyDescent="0.3">
      <c r="C15983">
        <v>94288</v>
      </c>
      <c r="D15983">
        <v>864735</v>
      </c>
    </row>
    <row r="15984" spans="3:4" x14ac:dyDescent="0.3">
      <c r="C15984">
        <v>94096</v>
      </c>
      <c r="D15984">
        <v>864123</v>
      </c>
    </row>
    <row r="15985" spans="3:4" x14ac:dyDescent="0.3">
      <c r="C15985">
        <v>93938</v>
      </c>
      <c r="D15985">
        <v>863330</v>
      </c>
    </row>
    <row r="15986" spans="3:4" x14ac:dyDescent="0.3">
      <c r="C15986">
        <v>93749</v>
      </c>
      <c r="D15986">
        <v>862725</v>
      </c>
    </row>
    <row r="15987" spans="3:4" x14ac:dyDescent="0.3">
      <c r="C15987">
        <v>93557</v>
      </c>
      <c r="D15987">
        <v>862258</v>
      </c>
    </row>
    <row r="15988" spans="3:4" x14ac:dyDescent="0.3">
      <c r="C15988">
        <v>93376</v>
      </c>
      <c r="D15988">
        <v>861963</v>
      </c>
    </row>
    <row r="15989" spans="3:4" x14ac:dyDescent="0.3">
      <c r="C15989">
        <v>93204</v>
      </c>
      <c r="D15989">
        <v>861477</v>
      </c>
    </row>
    <row r="15990" spans="3:4" x14ac:dyDescent="0.3">
      <c r="C15990">
        <v>93026</v>
      </c>
      <c r="D15990">
        <v>861213</v>
      </c>
    </row>
    <row r="15991" spans="3:4" x14ac:dyDescent="0.3">
      <c r="C15991">
        <v>92850</v>
      </c>
      <c r="D15991">
        <v>860618</v>
      </c>
    </row>
    <row r="15992" spans="3:4" x14ac:dyDescent="0.3">
      <c r="C15992">
        <v>92663</v>
      </c>
      <c r="D15992">
        <v>860124</v>
      </c>
    </row>
    <row r="15993" spans="3:4" x14ac:dyDescent="0.3">
      <c r="C15993">
        <v>92462</v>
      </c>
      <c r="D15993">
        <v>859726</v>
      </c>
    </row>
    <row r="15994" spans="3:4" x14ac:dyDescent="0.3">
      <c r="C15994">
        <v>92334</v>
      </c>
      <c r="D15994">
        <v>859121</v>
      </c>
    </row>
    <row r="15995" spans="3:4" x14ac:dyDescent="0.3">
      <c r="C15995">
        <v>102393</v>
      </c>
      <c r="D15995">
        <v>858993</v>
      </c>
    </row>
    <row r="15996" spans="3:4" x14ac:dyDescent="0.3">
      <c r="C15996">
        <v>101876</v>
      </c>
      <c r="D15996">
        <v>858884</v>
      </c>
    </row>
    <row r="15997" spans="3:4" x14ac:dyDescent="0.3">
      <c r="C15997">
        <v>101549</v>
      </c>
      <c r="D15997">
        <v>858861</v>
      </c>
    </row>
    <row r="15998" spans="3:4" x14ac:dyDescent="0.3">
      <c r="C15998">
        <v>101376</v>
      </c>
      <c r="D15998">
        <v>858627</v>
      </c>
    </row>
    <row r="15999" spans="3:4" x14ac:dyDescent="0.3">
      <c r="C15999">
        <v>101186</v>
      </c>
      <c r="D15999">
        <v>858503</v>
      </c>
    </row>
    <row r="16000" spans="3:4" x14ac:dyDescent="0.3">
      <c r="C16000">
        <v>100992</v>
      </c>
      <c r="D16000">
        <v>858371</v>
      </c>
    </row>
    <row r="16001" spans="3:4" x14ac:dyDescent="0.3">
      <c r="C16001">
        <v>100803</v>
      </c>
      <c r="D16001">
        <v>858242</v>
      </c>
    </row>
    <row r="16002" spans="3:4" x14ac:dyDescent="0.3">
      <c r="C16002">
        <v>100633</v>
      </c>
      <c r="D16002">
        <v>858006</v>
      </c>
    </row>
    <row r="16003" spans="3:4" x14ac:dyDescent="0.3">
      <c r="C16003">
        <v>100461</v>
      </c>
      <c r="D16003">
        <v>857745</v>
      </c>
    </row>
    <row r="16004" spans="3:4" x14ac:dyDescent="0.3">
      <c r="C16004">
        <v>100290</v>
      </c>
      <c r="D16004">
        <v>857505</v>
      </c>
    </row>
    <row r="16005" spans="3:4" x14ac:dyDescent="0.3">
      <c r="C16005">
        <v>100096</v>
      </c>
      <c r="D16005">
        <v>857252</v>
      </c>
    </row>
    <row r="16006" spans="3:4" x14ac:dyDescent="0.3">
      <c r="C16006">
        <v>99908</v>
      </c>
      <c r="D16006">
        <v>857004</v>
      </c>
    </row>
    <row r="16007" spans="3:4" x14ac:dyDescent="0.3">
      <c r="C16007">
        <v>99728</v>
      </c>
      <c r="D16007">
        <v>938660</v>
      </c>
    </row>
    <row r="16008" spans="3:4" x14ac:dyDescent="0.3">
      <c r="C16008">
        <v>99523</v>
      </c>
      <c r="D16008">
        <v>938625</v>
      </c>
    </row>
    <row r="16009" spans="3:4" x14ac:dyDescent="0.3">
      <c r="C16009">
        <v>99335</v>
      </c>
      <c r="D16009">
        <v>938585</v>
      </c>
    </row>
    <row r="16010" spans="3:4" x14ac:dyDescent="0.3">
      <c r="C16010">
        <v>99145</v>
      </c>
      <c r="D16010">
        <v>938542</v>
      </c>
    </row>
    <row r="16011" spans="3:4" x14ac:dyDescent="0.3">
      <c r="C16011">
        <v>98942</v>
      </c>
      <c r="D16011">
        <v>938365</v>
      </c>
    </row>
    <row r="16012" spans="3:4" x14ac:dyDescent="0.3">
      <c r="C16012">
        <v>98770</v>
      </c>
      <c r="D16012">
        <v>938264</v>
      </c>
    </row>
    <row r="16013" spans="3:4" x14ac:dyDescent="0.3">
      <c r="C16013">
        <v>98597</v>
      </c>
      <c r="D16013">
        <v>938158</v>
      </c>
    </row>
    <row r="16014" spans="3:4" x14ac:dyDescent="0.3">
      <c r="C16014">
        <v>108502</v>
      </c>
      <c r="D16014">
        <v>937883</v>
      </c>
    </row>
    <row r="16015" spans="3:4" x14ac:dyDescent="0.3">
      <c r="C16015">
        <v>106276</v>
      </c>
      <c r="D16015">
        <v>937608</v>
      </c>
    </row>
    <row r="16016" spans="3:4" x14ac:dyDescent="0.3">
      <c r="C16016">
        <v>106089</v>
      </c>
      <c r="D16016">
        <v>937251</v>
      </c>
    </row>
    <row r="16017" spans="3:4" x14ac:dyDescent="0.3">
      <c r="C16017">
        <v>105878</v>
      </c>
      <c r="D16017">
        <v>936966</v>
      </c>
    </row>
    <row r="16018" spans="3:4" x14ac:dyDescent="0.3">
      <c r="C16018">
        <v>105668</v>
      </c>
      <c r="D16018">
        <v>936779</v>
      </c>
    </row>
    <row r="16019" spans="3:4" x14ac:dyDescent="0.3">
      <c r="C16019">
        <v>105501</v>
      </c>
      <c r="D16019">
        <v>936600</v>
      </c>
    </row>
    <row r="16020" spans="3:4" x14ac:dyDescent="0.3">
      <c r="C16020">
        <v>105312</v>
      </c>
      <c r="D16020">
        <v>936420</v>
      </c>
    </row>
    <row r="16021" spans="3:4" x14ac:dyDescent="0.3">
      <c r="C16021">
        <v>105115</v>
      </c>
      <c r="D16021">
        <v>936308</v>
      </c>
    </row>
    <row r="16022" spans="3:4" x14ac:dyDescent="0.3">
      <c r="C16022">
        <v>104909</v>
      </c>
      <c r="D16022">
        <v>936116</v>
      </c>
    </row>
    <row r="16023" spans="3:4" x14ac:dyDescent="0.3">
      <c r="C16023">
        <v>104725</v>
      </c>
      <c r="D16023">
        <v>935838</v>
      </c>
    </row>
    <row r="16024" spans="3:4" x14ac:dyDescent="0.3">
      <c r="C16024">
        <v>104531</v>
      </c>
      <c r="D16024">
        <v>935561</v>
      </c>
    </row>
    <row r="16025" spans="3:4" x14ac:dyDescent="0.3">
      <c r="C16025">
        <v>104347</v>
      </c>
      <c r="D16025">
        <v>935302</v>
      </c>
    </row>
    <row r="16026" spans="3:4" x14ac:dyDescent="0.3">
      <c r="C16026">
        <v>104191</v>
      </c>
      <c r="D16026">
        <v>935102</v>
      </c>
    </row>
    <row r="16027" spans="3:4" x14ac:dyDescent="0.3">
      <c r="C16027">
        <v>110774</v>
      </c>
      <c r="D16027">
        <v>934917</v>
      </c>
    </row>
    <row r="16028" spans="3:4" x14ac:dyDescent="0.3">
      <c r="C16028">
        <v>110562</v>
      </c>
      <c r="D16028">
        <v>934681</v>
      </c>
    </row>
    <row r="16029" spans="3:4" x14ac:dyDescent="0.3">
      <c r="C16029">
        <v>110396</v>
      </c>
      <c r="D16029">
        <v>1059747</v>
      </c>
    </row>
    <row r="16030" spans="3:4" x14ac:dyDescent="0.3">
      <c r="C16030">
        <v>109896</v>
      </c>
      <c r="D16030">
        <v>1059624</v>
      </c>
    </row>
    <row r="16031" spans="3:4" x14ac:dyDescent="0.3">
      <c r="C16031">
        <v>109727</v>
      </c>
      <c r="D16031">
        <v>1059484</v>
      </c>
    </row>
    <row r="16032" spans="3:4" x14ac:dyDescent="0.3">
      <c r="C16032">
        <v>109538</v>
      </c>
      <c r="D16032">
        <v>1059350</v>
      </c>
    </row>
    <row r="16033" spans="3:4" x14ac:dyDescent="0.3">
      <c r="C16033">
        <v>109311</v>
      </c>
      <c r="D16033">
        <v>1059232</v>
      </c>
    </row>
    <row r="16034" spans="3:4" x14ac:dyDescent="0.3">
      <c r="C16034">
        <v>109128</v>
      </c>
      <c r="D16034">
        <v>1059170</v>
      </c>
    </row>
    <row r="16035" spans="3:4" x14ac:dyDescent="0.3">
      <c r="C16035">
        <v>108928</v>
      </c>
      <c r="D16035">
        <v>1059145</v>
      </c>
    </row>
    <row r="16036" spans="3:4" x14ac:dyDescent="0.3">
      <c r="C16036">
        <v>108748</v>
      </c>
      <c r="D16036">
        <v>1059101</v>
      </c>
    </row>
    <row r="16037" spans="3:4" x14ac:dyDescent="0.3">
      <c r="C16037">
        <v>108606</v>
      </c>
      <c r="D16037">
        <v>1059051</v>
      </c>
    </row>
    <row r="16038" spans="3:4" x14ac:dyDescent="0.3">
      <c r="C16038">
        <v>114030</v>
      </c>
      <c r="D16038">
        <v>1058985</v>
      </c>
    </row>
    <row r="16039" spans="3:4" x14ac:dyDescent="0.3">
      <c r="C16039">
        <v>113785</v>
      </c>
      <c r="D16039">
        <v>1058900</v>
      </c>
    </row>
    <row r="16040" spans="3:4" x14ac:dyDescent="0.3">
      <c r="C16040">
        <v>113607</v>
      </c>
      <c r="D16040">
        <v>1058788</v>
      </c>
    </row>
    <row r="16041" spans="3:4" x14ac:dyDescent="0.3">
      <c r="C16041">
        <v>113426</v>
      </c>
      <c r="D16041">
        <v>1058678</v>
      </c>
    </row>
    <row r="16042" spans="3:4" x14ac:dyDescent="0.3">
      <c r="C16042">
        <v>113240</v>
      </c>
      <c r="D16042">
        <v>1058563</v>
      </c>
    </row>
    <row r="16043" spans="3:4" x14ac:dyDescent="0.3">
      <c r="C16043">
        <v>113166</v>
      </c>
      <c r="D16043">
        <v>1058441</v>
      </c>
    </row>
    <row r="16044" spans="3:4" x14ac:dyDescent="0.3">
      <c r="C16044">
        <v>115156</v>
      </c>
      <c r="D16044">
        <v>1058326</v>
      </c>
    </row>
    <row r="16045" spans="3:4" x14ac:dyDescent="0.3">
      <c r="C16045">
        <v>114956</v>
      </c>
      <c r="D16045">
        <v>1058236</v>
      </c>
    </row>
    <row r="16046" spans="3:4" x14ac:dyDescent="0.3">
      <c r="C16046">
        <v>114766</v>
      </c>
      <c r="D16046">
        <v>1074232</v>
      </c>
    </row>
    <row r="16047" spans="3:4" x14ac:dyDescent="0.3">
      <c r="C16047">
        <v>114579</v>
      </c>
      <c r="D16047">
        <v>1073881</v>
      </c>
    </row>
    <row r="16048" spans="3:4" x14ac:dyDescent="0.3">
      <c r="C16048">
        <v>114389</v>
      </c>
      <c r="D16048">
        <v>1073506</v>
      </c>
    </row>
    <row r="16049" spans="3:4" x14ac:dyDescent="0.3">
      <c r="C16049">
        <v>114205</v>
      </c>
      <c r="D16049">
        <v>1073015</v>
      </c>
    </row>
    <row r="16050" spans="3:4" x14ac:dyDescent="0.3">
      <c r="C16050">
        <v>114188</v>
      </c>
      <c r="D16050">
        <v>1072499</v>
      </c>
    </row>
    <row r="16051" spans="3:4" x14ac:dyDescent="0.3">
      <c r="C16051">
        <v>141878</v>
      </c>
      <c r="D16051">
        <v>1071908</v>
      </c>
    </row>
    <row r="16052" spans="3:4" x14ac:dyDescent="0.3">
      <c r="C16052">
        <v>141666</v>
      </c>
      <c r="D16052">
        <v>1071412</v>
      </c>
    </row>
    <row r="16053" spans="3:4" x14ac:dyDescent="0.3">
      <c r="C16053">
        <v>141493</v>
      </c>
      <c r="D16053">
        <v>1070900</v>
      </c>
    </row>
    <row r="16054" spans="3:4" x14ac:dyDescent="0.3">
      <c r="C16054">
        <v>141315</v>
      </c>
      <c r="D16054">
        <v>1070405</v>
      </c>
    </row>
    <row r="16055" spans="3:4" x14ac:dyDescent="0.3">
      <c r="C16055">
        <v>141130</v>
      </c>
      <c r="D16055">
        <v>1069904</v>
      </c>
    </row>
    <row r="16056" spans="3:4" x14ac:dyDescent="0.3">
      <c r="C16056">
        <v>140957</v>
      </c>
      <c r="D16056">
        <v>1069544</v>
      </c>
    </row>
    <row r="16057" spans="3:4" x14ac:dyDescent="0.3">
      <c r="C16057">
        <v>140774</v>
      </c>
      <c r="D16057">
        <v>1069293</v>
      </c>
    </row>
    <row r="16058" spans="3:4" x14ac:dyDescent="0.3">
      <c r="C16058">
        <v>140557</v>
      </c>
      <c r="D16058">
        <v>1069055</v>
      </c>
    </row>
    <row r="16059" spans="3:4" x14ac:dyDescent="0.3">
      <c r="C16059">
        <v>140375</v>
      </c>
      <c r="D16059">
        <v>1068813</v>
      </c>
    </row>
    <row r="16060" spans="3:4" x14ac:dyDescent="0.3">
      <c r="C16060">
        <v>140194</v>
      </c>
      <c r="D16060">
        <v>1068552</v>
      </c>
    </row>
    <row r="16061" spans="3:4" x14ac:dyDescent="0.3">
      <c r="C16061">
        <v>140035</v>
      </c>
      <c r="D16061">
        <v>1068299</v>
      </c>
    </row>
    <row r="16062" spans="3:4" x14ac:dyDescent="0.3">
      <c r="C16062">
        <v>159748</v>
      </c>
      <c r="D16062">
        <v>1068072</v>
      </c>
    </row>
    <row r="16063" spans="3:4" x14ac:dyDescent="0.3">
      <c r="C16063">
        <v>159554</v>
      </c>
      <c r="D16063">
        <v>1067942</v>
      </c>
    </row>
    <row r="16064" spans="3:4" x14ac:dyDescent="0.3">
      <c r="C16064">
        <v>159379</v>
      </c>
      <c r="D16064">
        <v>1099783</v>
      </c>
    </row>
    <row r="16065" spans="3:4" x14ac:dyDescent="0.3">
      <c r="C16065">
        <v>159197</v>
      </c>
      <c r="D16065">
        <v>1099690</v>
      </c>
    </row>
    <row r="16066" spans="3:4" x14ac:dyDescent="0.3">
      <c r="C16066">
        <v>159016</v>
      </c>
      <c r="D16066">
        <v>1099592</v>
      </c>
    </row>
    <row r="16067" spans="3:4" x14ac:dyDescent="0.3">
      <c r="C16067">
        <v>158841</v>
      </c>
      <c r="D16067">
        <v>1099498</v>
      </c>
    </row>
    <row r="16068" spans="3:4" x14ac:dyDescent="0.3">
      <c r="C16068">
        <v>158680</v>
      </c>
      <c r="D16068">
        <v>1099383</v>
      </c>
    </row>
    <row r="16069" spans="3:4" x14ac:dyDescent="0.3">
      <c r="C16069">
        <v>158488</v>
      </c>
      <c r="D16069">
        <v>1099262</v>
      </c>
    </row>
    <row r="16070" spans="3:4" x14ac:dyDescent="0.3">
      <c r="C16070">
        <v>158306</v>
      </c>
      <c r="D16070">
        <v>1099139</v>
      </c>
    </row>
    <row r="16071" spans="3:4" x14ac:dyDescent="0.3">
      <c r="C16071">
        <v>158113</v>
      </c>
      <c r="D16071">
        <v>1099113</v>
      </c>
    </row>
    <row r="16072" spans="3:4" x14ac:dyDescent="0.3">
      <c r="C16072">
        <v>157909</v>
      </c>
      <c r="D16072">
        <v>1098882</v>
      </c>
    </row>
    <row r="16073" spans="3:4" x14ac:dyDescent="0.3">
      <c r="C16073">
        <v>157780</v>
      </c>
      <c r="D16073">
        <v>1098637</v>
      </c>
    </row>
    <row r="16074" spans="3:4" x14ac:dyDescent="0.3">
      <c r="C16074">
        <v>163884</v>
      </c>
      <c r="D16074">
        <v>1098489</v>
      </c>
    </row>
    <row r="16075" spans="3:4" x14ac:dyDescent="0.3">
      <c r="C16075">
        <v>161344</v>
      </c>
      <c r="D16075">
        <v>1098249</v>
      </c>
    </row>
    <row r="16076" spans="3:4" x14ac:dyDescent="0.3">
      <c r="C16076">
        <v>161096</v>
      </c>
      <c r="D16076">
        <v>1098011</v>
      </c>
    </row>
    <row r="16077" spans="3:4" x14ac:dyDescent="0.3">
      <c r="C16077">
        <v>160889</v>
      </c>
      <c r="D16077">
        <v>1097759</v>
      </c>
    </row>
    <row r="16078" spans="3:4" x14ac:dyDescent="0.3">
      <c r="C16078">
        <v>160879</v>
      </c>
      <c r="D16078">
        <v>1097615</v>
      </c>
    </row>
    <row r="16079" spans="3:4" x14ac:dyDescent="0.3">
      <c r="C16079">
        <v>160829</v>
      </c>
      <c r="D16079">
        <v>1097390</v>
      </c>
    </row>
    <row r="16080" spans="3:4" x14ac:dyDescent="0.3">
      <c r="C16080">
        <v>160651</v>
      </c>
      <c r="D16080">
        <v>1097247</v>
      </c>
    </row>
    <row r="16081" spans="3:4" x14ac:dyDescent="0.3">
      <c r="C16081">
        <v>172183</v>
      </c>
      <c r="D16081">
        <v>1097045</v>
      </c>
    </row>
    <row r="16082" spans="3:4" x14ac:dyDescent="0.3">
      <c r="C16082">
        <v>166008</v>
      </c>
      <c r="D16082">
        <v>1096900</v>
      </c>
    </row>
    <row r="16083" spans="3:4" x14ac:dyDescent="0.3">
      <c r="C16083">
        <v>165824</v>
      </c>
      <c r="D16083">
        <v>1096639</v>
      </c>
    </row>
    <row r="16084" spans="3:4" x14ac:dyDescent="0.3">
      <c r="C16084">
        <v>165630</v>
      </c>
      <c r="D16084">
        <v>1096448</v>
      </c>
    </row>
    <row r="16085" spans="3:4" x14ac:dyDescent="0.3">
      <c r="C16085">
        <v>165430</v>
      </c>
      <c r="D16085">
        <v>1095898</v>
      </c>
    </row>
    <row r="16086" spans="3:4" x14ac:dyDescent="0.3">
      <c r="C16086">
        <v>165218</v>
      </c>
      <c r="D16086">
        <v>1095594</v>
      </c>
    </row>
    <row r="16087" spans="3:4" x14ac:dyDescent="0.3">
      <c r="C16087">
        <v>165030</v>
      </c>
      <c r="D16087">
        <v>1095330</v>
      </c>
    </row>
    <row r="16088" spans="3:4" x14ac:dyDescent="0.3">
      <c r="C16088">
        <v>164874</v>
      </c>
      <c r="D16088">
        <v>1095234</v>
      </c>
    </row>
    <row r="16089" spans="3:4" x14ac:dyDescent="0.3">
      <c r="C16089">
        <v>164660</v>
      </c>
      <c r="D16089">
        <v>1095140</v>
      </c>
    </row>
    <row r="16090" spans="3:4" x14ac:dyDescent="0.3">
      <c r="C16090">
        <v>164459</v>
      </c>
      <c r="D16090">
        <v>1095045</v>
      </c>
    </row>
    <row r="16091" spans="3:4" x14ac:dyDescent="0.3">
      <c r="C16091">
        <v>164250</v>
      </c>
      <c r="D16091">
        <v>1094877</v>
      </c>
    </row>
    <row r="16092" spans="3:4" x14ac:dyDescent="0.3">
      <c r="C16092">
        <v>164164</v>
      </c>
      <c r="D16092">
        <v>1094760</v>
      </c>
    </row>
    <row r="16093" spans="3:4" x14ac:dyDescent="0.3">
      <c r="C16093">
        <v>164085</v>
      </c>
      <c r="D16093">
        <v>1094586</v>
      </c>
    </row>
    <row r="16094" spans="3:4" x14ac:dyDescent="0.3">
      <c r="C16094">
        <v>163885</v>
      </c>
      <c r="D16094">
        <v>1094294</v>
      </c>
    </row>
    <row r="16095" spans="3:4" x14ac:dyDescent="0.3">
      <c r="C16095">
        <v>178763</v>
      </c>
      <c r="D16095">
        <v>1093937</v>
      </c>
    </row>
    <row r="16096" spans="3:4" x14ac:dyDescent="0.3">
      <c r="C16096">
        <v>178584</v>
      </c>
      <c r="D16096">
        <v>1093642</v>
      </c>
    </row>
    <row r="16097" spans="3:4" x14ac:dyDescent="0.3">
      <c r="C16097">
        <v>178368</v>
      </c>
      <c r="D16097">
        <v>1093393</v>
      </c>
    </row>
    <row r="16098" spans="3:4" x14ac:dyDescent="0.3">
      <c r="C16098">
        <v>178156</v>
      </c>
      <c r="D16098">
        <v>1093113</v>
      </c>
    </row>
    <row r="16099" spans="3:4" x14ac:dyDescent="0.3">
      <c r="C16099">
        <v>177951</v>
      </c>
      <c r="D16099">
        <v>28870</v>
      </c>
    </row>
    <row r="16100" spans="3:4" x14ac:dyDescent="0.3">
      <c r="C16100">
        <v>177859</v>
      </c>
      <c r="D16100">
        <v>28234</v>
      </c>
    </row>
    <row r="16101" spans="3:4" x14ac:dyDescent="0.3">
      <c r="C16101">
        <v>177785</v>
      </c>
      <c r="D16101">
        <v>28088</v>
      </c>
    </row>
    <row r="16102" spans="3:4" x14ac:dyDescent="0.3">
      <c r="C16102">
        <v>177703</v>
      </c>
      <c r="D16102">
        <v>27963</v>
      </c>
    </row>
    <row r="16103" spans="3:4" x14ac:dyDescent="0.3">
      <c r="C16103">
        <v>177613</v>
      </c>
      <c r="D16103">
        <v>27822</v>
      </c>
    </row>
    <row r="16104" spans="3:4" x14ac:dyDescent="0.3">
      <c r="C16104">
        <v>177499</v>
      </c>
      <c r="D16104">
        <v>27676</v>
      </c>
    </row>
    <row r="16105" spans="3:4" x14ac:dyDescent="0.3">
      <c r="C16105">
        <v>177417</v>
      </c>
      <c r="D16105">
        <v>27540</v>
      </c>
    </row>
    <row r="16106" spans="3:4" x14ac:dyDescent="0.3">
      <c r="C16106">
        <v>177331</v>
      </c>
      <c r="D16106">
        <v>27316</v>
      </c>
    </row>
    <row r="16107" spans="3:4" x14ac:dyDescent="0.3">
      <c r="C16107">
        <v>177268</v>
      </c>
      <c r="D16107">
        <v>27155</v>
      </c>
    </row>
    <row r="16108" spans="3:4" x14ac:dyDescent="0.3">
      <c r="C16108">
        <v>177168</v>
      </c>
      <c r="D16108">
        <v>27005</v>
      </c>
    </row>
    <row r="16109" spans="3:4" x14ac:dyDescent="0.3">
      <c r="C16109">
        <v>177008</v>
      </c>
      <c r="D16109">
        <v>26845</v>
      </c>
    </row>
    <row r="16110" spans="3:4" x14ac:dyDescent="0.3">
      <c r="C16110">
        <v>176784</v>
      </c>
      <c r="D16110">
        <v>18725</v>
      </c>
    </row>
    <row r="16111" spans="3:4" x14ac:dyDescent="0.3">
      <c r="C16111">
        <v>176646</v>
      </c>
      <c r="D16111">
        <v>41455</v>
      </c>
    </row>
    <row r="16112" spans="3:4" x14ac:dyDescent="0.3">
      <c r="C16112">
        <v>176472</v>
      </c>
      <c r="D16112">
        <v>41413</v>
      </c>
    </row>
    <row r="16113" spans="3:4" x14ac:dyDescent="0.3">
      <c r="C16113">
        <v>176340</v>
      </c>
      <c r="D16113">
        <v>41412</v>
      </c>
    </row>
    <row r="16114" spans="3:4" x14ac:dyDescent="0.3">
      <c r="C16114">
        <v>176185</v>
      </c>
      <c r="D16114">
        <v>41372</v>
      </c>
    </row>
    <row r="16115" spans="3:4" x14ac:dyDescent="0.3">
      <c r="C16115">
        <v>176008</v>
      </c>
      <c r="D16115">
        <v>41258</v>
      </c>
    </row>
    <row r="16116" spans="3:4" x14ac:dyDescent="0.3">
      <c r="C16116">
        <v>175869</v>
      </c>
      <c r="D16116">
        <v>41147</v>
      </c>
    </row>
    <row r="16117" spans="3:4" x14ac:dyDescent="0.3">
      <c r="C16117">
        <v>182830</v>
      </c>
      <c r="D16117">
        <v>40876</v>
      </c>
    </row>
    <row r="16118" spans="3:4" x14ac:dyDescent="0.3">
      <c r="C16118">
        <v>182605</v>
      </c>
      <c r="D16118">
        <v>40671</v>
      </c>
    </row>
    <row r="16119" spans="3:4" x14ac:dyDescent="0.3">
      <c r="C16119">
        <v>182438</v>
      </c>
      <c r="D16119">
        <v>40477</v>
      </c>
    </row>
    <row r="16120" spans="3:4" x14ac:dyDescent="0.3">
      <c r="C16120">
        <v>182241</v>
      </c>
      <c r="D16120">
        <v>40240</v>
      </c>
    </row>
    <row r="16121" spans="3:4" x14ac:dyDescent="0.3">
      <c r="C16121">
        <v>182038</v>
      </c>
      <c r="D16121">
        <v>40113</v>
      </c>
    </row>
    <row r="16122" spans="3:4" x14ac:dyDescent="0.3">
      <c r="C16122">
        <v>181845</v>
      </c>
      <c r="D16122">
        <v>40066</v>
      </c>
    </row>
    <row r="16123" spans="3:4" x14ac:dyDescent="0.3">
      <c r="C16123">
        <v>181659</v>
      </c>
      <c r="D16123">
        <v>39974</v>
      </c>
    </row>
    <row r="16124" spans="3:4" x14ac:dyDescent="0.3">
      <c r="C16124">
        <v>181455</v>
      </c>
      <c r="D16124">
        <v>39864</v>
      </c>
    </row>
    <row r="16125" spans="3:4" x14ac:dyDescent="0.3">
      <c r="C16125">
        <v>181292</v>
      </c>
      <c r="D16125">
        <v>39763</v>
      </c>
    </row>
    <row r="16126" spans="3:4" x14ac:dyDescent="0.3">
      <c r="C16126">
        <v>181073</v>
      </c>
      <c r="D16126">
        <v>39650</v>
      </c>
    </row>
    <row r="16127" spans="3:4" x14ac:dyDescent="0.3">
      <c r="C16127">
        <v>180863</v>
      </c>
      <c r="D16127">
        <v>39533</v>
      </c>
    </row>
    <row r="16128" spans="3:4" x14ac:dyDescent="0.3">
      <c r="C16128">
        <v>174278</v>
      </c>
      <c r="D16128">
        <v>33241</v>
      </c>
    </row>
    <row r="16129" spans="3:4" x14ac:dyDescent="0.3">
      <c r="C16129">
        <v>174079</v>
      </c>
      <c r="D16129">
        <v>37712</v>
      </c>
    </row>
    <row r="16130" spans="3:4" x14ac:dyDescent="0.3">
      <c r="C16130">
        <v>173872</v>
      </c>
      <c r="D16130">
        <v>37267</v>
      </c>
    </row>
    <row r="16131" spans="3:4" x14ac:dyDescent="0.3">
      <c r="C16131">
        <v>173641</v>
      </c>
      <c r="D16131">
        <v>37087</v>
      </c>
    </row>
    <row r="16132" spans="3:4" x14ac:dyDescent="0.3">
      <c r="C16132">
        <v>173432</v>
      </c>
      <c r="D16132">
        <v>36930</v>
      </c>
    </row>
    <row r="16133" spans="3:4" x14ac:dyDescent="0.3">
      <c r="C16133">
        <v>173227</v>
      </c>
      <c r="D16133">
        <v>36750</v>
      </c>
    </row>
    <row r="16134" spans="3:4" x14ac:dyDescent="0.3">
      <c r="C16134">
        <v>173036</v>
      </c>
      <c r="D16134">
        <v>36578</v>
      </c>
    </row>
    <row r="16135" spans="3:4" x14ac:dyDescent="0.3">
      <c r="C16135">
        <v>172617</v>
      </c>
      <c r="D16135">
        <v>36494</v>
      </c>
    </row>
    <row r="16136" spans="3:4" x14ac:dyDescent="0.3">
      <c r="C16136">
        <v>172392</v>
      </c>
      <c r="D16136">
        <v>35911</v>
      </c>
    </row>
    <row r="16137" spans="3:4" x14ac:dyDescent="0.3">
      <c r="C16137">
        <v>172195</v>
      </c>
      <c r="D16137">
        <v>35277</v>
      </c>
    </row>
    <row r="16138" spans="3:4" x14ac:dyDescent="0.3">
      <c r="C16138">
        <v>186829</v>
      </c>
      <c r="D16138">
        <v>34531</v>
      </c>
    </row>
    <row r="16139" spans="3:4" x14ac:dyDescent="0.3">
      <c r="C16139">
        <v>186411</v>
      </c>
      <c r="D16139">
        <v>33620</v>
      </c>
    </row>
    <row r="16140" spans="3:4" x14ac:dyDescent="0.3">
      <c r="C16140">
        <v>186202</v>
      </c>
      <c r="D16140">
        <v>14600</v>
      </c>
    </row>
    <row r="16141" spans="3:4" x14ac:dyDescent="0.3">
      <c r="C16141">
        <v>185969</v>
      </c>
      <c r="D16141">
        <v>157297</v>
      </c>
    </row>
    <row r="16142" spans="3:4" x14ac:dyDescent="0.3">
      <c r="C16142">
        <v>185634</v>
      </c>
      <c r="D16142">
        <v>156417</v>
      </c>
    </row>
    <row r="16143" spans="3:4" x14ac:dyDescent="0.3">
      <c r="C16143">
        <v>185581</v>
      </c>
      <c r="D16143">
        <v>156046</v>
      </c>
    </row>
    <row r="16144" spans="3:4" x14ac:dyDescent="0.3">
      <c r="C16144">
        <v>185513</v>
      </c>
      <c r="D16144">
        <v>154291</v>
      </c>
    </row>
    <row r="16145" spans="3:4" x14ac:dyDescent="0.3">
      <c r="C16145">
        <v>185263</v>
      </c>
      <c r="D16145">
        <v>154163</v>
      </c>
    </row>
    <row r="16146" spans="3:4" x14ac:dyDescent="0.3">
      <c r="C16146">
        <v>185034</v>
      </c>
      <c r="D16146">
        <v>153981</v>
      </c>
    </row>
    <row r="16147" spans="3:4" x14ac:dyDescent="0.3">
      <c r="C16147">
        <v>184858</v>
      </c>
      <c r="D16147">
        <v>153796</v>
      </c>
    </row>
    <row r="16148" spans="3:4" x14ac:dyDescent="0.3">
      <c r="C16148">
        <v>191866</v>
      </c>
      <c r="D16148">
        <v>153626</v>
      </c>
    </row>
    <row r="16149" spans="3:4" x14ac:dyDescent="0.3">
      <c r="C16149">
        <v>191661</v>
      </c>
      <c r="D16149">
        <v>153291</v>
      </c>
    </row>
    <row r="16150" spans="3:4" x14ac:dyDescent="0.3">
      <c r="C16150">
        <v>191439</v>
      </c>
      <c r="D16150">
        <v>153064</v>
      </c>
    </row>
    <row r="16151" spans="3:4" x14ac:dyDescent="0.3">
      <c r="C16151">
        <v>191209</v>
      </c>
      <c r="D16151">
        <v>152698</v>
      </c>
    </row>
    <row r="16152" spans="3:4" x14ac:dyDescent="0.3">
      <c r="C16152">
        <v>190975</v>
      </c>
      <c r="D16152">
        <v>152378</v>
      </c>
    </row>
    <row r="16153" spans="3:4" x14ac:dyDescent="0.3">
      <c r="C16153">
        <v>193415</v>
      </c>
      <c r="D16153">
        <v>140590</v>
      </c>
    </row>
    <row r="16154" spans="3:4" x14ac:dyDescent="0.3">
      <c r="C16154">
        <v>192983</v>
      </c>
      <c r="D16154">
        <v>183695</v>
      </c>
    </row>
    <row r="16155" spans="3:4" x14ac:dyDescent="0.3">
      <c r="C16155">
        <v>192541</v>
      </c>
      <c r="D16155">
        <v>182952</v>
      </c>
    </row>
    <row r="16156" spans="3:4" x14ac:dyDescent="0.3">
      <c r="C16156">
        <v>192253</v>
      </c>
      <c r="D16156">
        <v>182691</v>
      </c>
    </row>
    <row r="16157" spans="3:4" x14ac:dyDescent="0.3">
      <c r="C16157">
        <v>192047</v>
      </c>
      <c r="D16157">
        <v>182328</v>
      </c>
    </row>
    <row r="16158" spans="3:4" x14ac:dyDescent="0.3">
      <c r="C16158">
        <v>205749</v>
      </c>
      <c r="D16158">
        <v>182023</v>
      </c>
    </row>
    <row r="16159" spans="3:4" x14ac:dyDescent="0.3">
      <c r="C16159">
        <v>205531</v>
      </c>
      <c r="D16159">
        <v>181692</v>
      </c>
    </row>
    <row r="16160" spans="3:4" x14ac:dyDescent="0.3">
      <c r="C16160">
        <v>205307</v>
      </c>
      <c r="D16160">
        <v>181375</v>
      </c>
    </row>
    <row r="16161" spans="3:4" x14ac:dyDescent="0.3">
      <c r="C16161">
        <v>205126</v>
      </c>
      <c r="D16161">
        <v>181065</v>
      </c>
    </row>
    <row r="16162" spans="3:4" x14ac:dyDescent="0.3">
      <c r="C16162">
        <v>204883</v>
      </c>
      <c r="D16162">
        <v>180703</v>
      </c>
    </row>
    <row r="16163" spans="3:4" x14ac:dyDescent="0.3">
      <c r="C16163">
        <v>204679</v>
      </c>
      <c r="D16163">
        <v>180598</v>
      </c>
    </row>
    <row r="16164" spans="3:4" x14ac:dyDescent="0.3">
      <c r="C16164">
        <v>204490</v>
      </c>
      <c r="D16164">
        <v>180325</v>
      </c>
    </row>
    <row r="16165" spans="3:4" x14ac:dyDescent="0.3">
      <c r="C16165">
        <v>204281</v>
      </c>
      <c r="D16165">
        <v>180019</v>
      </c>
    </row>
    <row r="16166" spans="3:4" x14ac:dyDescent="0.3">
      <c r="C16166">
        <v>204090</v>
      </c>
      <c r="D16166">
        <v>179833</v>
      </c>
    </row>
    <row r="16167" spans="3:4" x14ac:dyDescent="0.3">
      <c r="C16167">
        <v>203878</v>
      </c>
      <c r="D16167">
        <v>177701</v>
      </c>
    </row>
    <row r="16168" spans="3:4" x14ac:dyDescent="0.3">
      <c r="C16168">
        <v>203779</v>
      </c>
      <c r="D16168">
        <v>35730</v>
      </c>
    </row>
    <row r="16169" spans="3:4" x14ac:dyDescent="0.3">
      <c r="C16169">
        <v>271551</v>
      </c>
      <c r="D16169">
        <v>34415</v>
      </c>
    </row>
    <row r="16170" spans="3:4" x14ac:dyDescent="0.3">
      <c r="C16170">
        <v>270470</v>
      </c>
      <c r="D16170">
        <v>33956</v>
      </c>
    </row>
    <row r="16171" spans="3:4" x14ac:dyDescent="0.3">
      <c r="C16171">
        <v>268485</v>
      </c>
      <c r="D16171">
        <v>32596</v>
      </c>
    </row>
    <row r="16172" spans="3:4" x14ac:dyDescent="0.3">
      <c r="C16172">
        <v>267305</v>
      </c>
      <c r="D16172">
        <v>31921</v>
      </c>
    </row>
    <row r="16173" spans="3:4" x14ac:dyDescent="0.3">
      <c r="C16173">
        <v>266213</v>
      </c>
      <c r="D16173">
        <v>30862</v>
      </c>
    </row>
    <row r="16174" spans="3:4" x14ac:dyDescent="0.3">
      <c r="C16174">
        <v>265548</v>
      </c>
      <c r="D16174">
        <v>29962</v>
      </c>
    </row>
    <row r="16175" spans="3:4" x14ac:dyDescent="0.3">
      <c r="C16175">
        <v>276483</v>
      </c>
      <c r="D16175">
        <v>29093</v>
      </c>
    </row>
    <row r="16176" spans="3:4" x14ac:dyDescent="0.3">
      <c r="C16176">
        <v>276280</v>
      </c>
      <c r="D16176">
        <v>28416</v>
      </c>
    </row>
    <row r="16177" spans="3:4" x14ac:dyDescent="0.3">
      <c r="C16177">
        <v>275744</v>
      </c>
      <c r="D16177">
        <v>27424</v>
      </c>
    </row>
    <row r="16178" spans="3:4" x14ac:dyDescent="0.3">
      <c r="C16178">
        <v>274670</v>
      </c>
      <c r="D16178">
        <v>26508</v>
      </c>
    </row>
    <row r="16179" spans="3:4" x14ac:dyDescent="0.3">
      <c r="C16179">
        <v>273414</v>
      </c>
      <c r="D16179">
        <v>25765</v>
      </c>
    </row>
    <row r="16180" spans="3:4" x14ac:dyDescent="0.3">
      <c r="C16180">
        <v>272561</v>
      </c>
      <c r="D16180">
        <v>25209</v>
      </c>
    </row>
    <row r="16181" spans="3:4" x14ac:dyDescent="0.3">
      <c r="C16181">
        <v>294152</v>
      </c>
      <c r="D16181">
        <v>24996</v>
      </c>
    </row>
    <row r="16182" spans="3:4" x14ac:dyDescent="0.3">
      <c r="C16182">
        <v>293647</v>
      </c>
      <c r="D16182">
        <v>5971</v>
      </c>
    </row>
    <row r="16183" spans="3:4" x14ac:dyDescent="0.3">
      <c r="C16183">
        <v>293178</v>
      </c>
      <c r="D16183">
        <v>6195</v>
      </c>
    </row>
    <row r="16184" spans="3:4" x14ac:dyDescent="0.3">
      <c r="C16184">
        <v>292732</v>
      </c>
      <c r="D16184">
        <v>33936</v>
      </c>
    </row>
    <row r="16185" spans="3:4" x14ac:dyDescent="0.3">
      <c r="C16185">
        <v>292255</v>
      </c>
      <c r="D16185">
        <v>32561</v>
      </c>
    </row>
    <row r="16186" spans="3:4" x14ac:dyDescent="0.3">
      <c r="C16186">
        <v>291883</v>
      </c>
      <c r="D16186">
        <v>31894</v>
      </c>
    </row>
    <row r="16187" spans="3:4" x14ac:dyDescent="0.3">
      <c r="C16187">
        <v>291330</v>
      </c>
      <c r="D16187">
        <v>31045</v>
      </c>
    </row>
    <row r="16188" spans="3:4" x14ac:dyDescent="0.3">
      <c r="C16188">
        <v>290863</v>
      </c>
      <c r="D16188">
        <v>30185</v>
      </c>
    </row>
    <row r="16189" spans="3:4" x14ac:dyDescent="0.3">
      <c r="C16189">
        <v>290320</v>
      </c>
      <c r="D16189">
        <v>29957</v>
      </c>
    </row>
    <row r="16190" spans="3:4" x14ac:dyDescent="0.3">
      <c r="C16190">
        <v>289846</v>
      </c>
      <c r="D16190">
        <v>29309</v>
      </c>
    </row>
    <row r="16191" spans="3:4" x14ac:dyDescent="0.3">
      <c r="C16191">
        <v>289292</v>
      </c>
      <c r="D16191">
        <v>28643</v>
      </c>
    </row>
    <row r="16192" spans="3:4" x14ac:dyDescent="0.3">
      <c r="C16192">
        <v>288826</v>
      </c>
      <c r="D16192">
        <v>27804</v>
      </c>
    </row>
    <row r="16193" spans="3:4" x14ac:dyDescent="0.3">
      <c r="C16193">
        <v>288040</v>
      </c>
      <c r="D16193">
        <v>27222</v>
      </c>
    </row>
    <row r="16194" spans="3:4" x14ac:dyDescent="0.3">
      <c r="C16194">
        <v>244858</v>
      </c>
      <c r="D16194">
        <v>26482</v>
      </c>
    </row>
    <row r="16195" spans="3:4" x14ac:dyDescent="0.3">
      <c r="C16195">
        <v>242297</v>
      </c>
      <c r="D16195">
        <v>25706</v>
      </c>
    </row>
    <row r="16196" spans="3:4" x14ac:dyDescent="0.3">
      <c r="C16196">
        <v>242149</v>
      </c>
      <c r="D16196">
        <v>25541</v>
      </c>
    </row>
    <row r="16197" spans="3:4" x14ac:dyDescent="0.3">
      <c r="C16197">
        <v>241694</v>
      </c>
      <c r="D16197">
        <v>25086</v>
      </c>
    </row>
    <row r="16198" spans="3:4" x14ac:dyDescent="0.3">
      <c r="C16198">
        <v>241258</v>
      </c>
      <c r="D16198">
        <v>24464</v>
      </c>
    </row>
    <row r="16199" spans="3:4" x14ac:dyDescent="0.3">
      <c r="C16199">
        <v>240880</v>
      </c>
      <c r="D16199">
        <v>23049</v>
      </c>
    </row>
    <row r="16200" spans="3:4" x14ac:dyDescent="0.3">
      <c r="C16200">
        <v>239209</v>
      </c>
      <c r="D16200">
        <v>20797</v>
      </c>
    </row>
    <row r="16201" spans="3:4" x14ac:dyDescent="0.3">
      <c r="C16201">
        <v>296217</v>
      </c>
      <c r="D16201">
        <v>239728</v>
      </c>
    </row>
    <row r="16202" spans="3:4" x14ac:dyDescent="0.3">
      <c r="C16202">
        <v>296030</v>
      </c>
      <c r="D16202">
        <v>236935</v>
      </c>
    </row>
    <row r="16203" spans="3:4" x14ac:dyDescent="0.3">
      <c r="C16203">
        <v>295866</v>
      </c>
      <c r="D16203">
        <v>236102</v>
      </c>
    </row>
    <row r="16204" spans="3:4" x14ac:dyDescent="0.3">
      <c r="C16204">
        <v>295688</v>
      </c>
      <c r="D16204">
        <v>235245</v>
      </c>
    </row>
    <row r="16205" spans="3:4" x14ac:dyDescent="0.3">
      <c r="C16205">
        <v>295524</v>
      </c>
      <c r="D16205">
        <v>233009</v>
      </c>
    </row>
    <row r="16206" spans="3:4" x14ac:dyDescent="0.3">
      <c r="C16206">
        <v>295352</v>
      </c>
      <c r="D16206">
        <v>232609</v>
      </c>
    </row>
    <row r="16207" spans="3:4" x14ac:dyDescent="0.3">
      <c r="C16207">
        <v>295195</v>
      </c>
      <c r="D16207">
        <v>232052</v>
      </c>
    </row>
    <row r="16208" spans="3:4" x14ac:dyDescent="0.3">
      <c r="C16208">
        <v>295016</v>
      </c>
      <c r="D16208">
        <v>232042</v>
      </c>
    </row>
    <row r="16209" spans="3:4" x14ac:dyDescent="0.3">
      <c r="C16209">
        <v>294836</v>
      </c>
      <c r="D16209">
        <v>248864</v>
      </c>
    </row>
    <row r="16210" spans="3:4" x14ac:dyDescent="0.3">
      <c r="C16210">
        <v>294663</v>
      </c>
      <c r="D16210">
        <v>248204</v>
      </c>
    </row>
    <row r="16211" spans="3:4" x14ac:dyDescent="0.3">
      <c r="C16211">
        <v>294497</v>
      </c>
      <c r="D16211">
        <v>247225</v>
      </c>
    </row>
    <row r="16212" spans="3:4" x14ac:dyDescent="0.3">
      <c r="C16212">
        <v>294311</v>
      </c>
      <c r="D16212">
        <v>246212</v>
      </c>
    </row>
    <row r="16213" spans="3:4" x14ac:dyDescent="0.3">
      <c r="C16213">
        <v>260992</v>
      </c>
      <c r="D16213">
        <v>245651</v>
      </c>
    </row>
    <row r="16214" spans="3:4" x14ac:dyDescent="0.3">
      <c r="C16214">
        <v>260318</v>
      </c>
      <c r="D16214">
        <v>244537</v>
      </c>
    </row>
    <row r="16215" spans="3:4" x14ac:dyDescent="0.3">
      <c r="C16215">
        <v>259512</v>
      </c>
      <c r="D16215">
        <v>243683</v>
      </c>
    </row>
    <row r="16216" spans="3:4" x14ac:dyDescent="0.3">
      <c r="C16216">
        <v>258756</v>
      </c>
      <c r="D16216">
        <v>242864</v>
      </c>
    </row>
    <row r="16217" spans="3:4" x14ac:dyDescent="0.3">
      <c r="C16217">
        <v>257816</v>
      </c>
      <c r="D16217">
        <v>241998</v>
      </c>
    </row>
    <row r="16218" spans="3:4" x14ac:dyDescent="0.3">
      <c r="C16218">
        <v>256897</v>
      </c>
      <c r="D16218">
        <v>240904</v>
      </c>
    </row>
    <row r="16219" spans="3:4" x14ac:dyDescent="0.3">
      <c r="C16219">
        <v>254061</v>
      </c>
      <c r="D16219">
        <v>240074</v>
      </c>
    </row>
    <row r="16220" spans="3:4" x14ac:dyDescent="0.3">
      <c r="C16220">
        <v>250356</v>
      </c>
      <c r="D16220">
        <v>34580</v>
      </c>
    </row>
    <row r="16221" spans="3:4" x14ac:dyDescent="0.3">
      <c r="C16221">
        <v>244882</v>
      </c>
      <c r="D16221">
        <v>293007</v>
      </c>
    </row>
    <row r="16222" spans="3:4" x14ac:dyDescent="0.3">
      <c r="C16222">
        <v>279841</v>
      </c>
      <c r="D16222">
        <v>290893</v>
      </c>
    </row>
    <row r="16223" spans="3:4" x14ac:dyDescent="0.3">
      <c r="C16223">
        <v>279703</v>
      </c>
      <c r="D16223">
        <v>289491</v>
      </c>
    </row>
    <row r="16224" spans="3:4" x14ac:dyDescent="0.3">
      <c r="C16224">
        <v>279280</v>
      </c>
      <c r="D16224">
        <v>288706</v>
      </c>
    </row>
    <row r="16225" spans="3:4" x14ac:dyDescent="0.3">
      <c r="C16225">
        <v>279072</v>
      </c>
      <c r="D16225">
        <v>287800</v>
      </c>
    </row>
    <row r="16226" spans="3:4" x14ac:dyDescent="0.3">
      <c r="C16226">
        <v>278861</v>
      </c>
      <c r="D16226">
        <v>287010</v>
      </c>
    </row>
    <row r="16227" spans="3:4" x14ac:dyDescent="0.3">
      <c r="C16227">
        <v>278667</v>
      </c>
      <c r="D16227">
        <v>286081</v>
      </c>
    </row>
    <row r="16228" spans="3:4" x14ac:dyDescent="0.3">
      <c r="C16228">
        <v>278318</v>
      </c>
      <c r="D16228">
        <v>285611</v>
      </c>
    </row>
    <row r="16229" spans="3:4" x14ac:dyDescent="0.3">
      <c r="C16229">
        <v>278092</v>
      </c>
      <c r="D16229">
        <v>284842</v>
      </c>
    </row>
    <row r="16230" spans="3:4" x14ac:dyDescent="0.3">
      <c r="C16230">
        <v>277760</v>
      </c>
      <c r="D16230">
        <v>284152</v>
      </c>
    </row>
    <row r="16231" spans="3:4" x14ac:dyDescent="0.3">
      <c r="C16231">
        <v>277485</v>
      </c>
      <c r="D16231">
        <v>283549</v>
      </c>
    </row>
    <row r="16232" spans="3:4" x14ac:dyDescent="0.3">
      <c r="C16232">
        <v>277166</v>
      </c>
      <c r="D16232">
        <v>282855</v>
      </c>
    </row>
    <row r="16233" spans="3:4" x14ac:dyDescent="0.3">
      <c r="C16233">
        <v>276781</v>
      </c>
      <c r="D16233">
        <v>308132</v>
      </c>
    </row>
    <row r="16234" spans="3:4" x14ac:dyDescent="0.3">
      <c r="C16234">
        <v>302308</v>
      </c>
      <c r="D16234">
        <v>305518</v>
      </c>
    </row>
    <row r="16235" spans="3:4" x14ac:dyDescent="0.3">
      <c r="C16235">
        <v>301940</v>
      </c>
      <c r="D16235">
        <v>30251</v>
      </c>
    </row>
    <row r="16236" spans="3:4" x14ac:dyDescent="0.3">
      <c r="C16236">
        <v>301451</v>
      </c>
      <c r="D16236">
        <v>28917</v>
      </c>
    </row>
    <row r="16237" spans="3:4" x14ac:dyDescent="0.3">
      <c r="C16237">
        <v>300920</v>
      </c>
      <c r="D16237">
        <v>27534</v>
      </c>
    </row>
    <row r="16238" spans="3:4" x14ac:dyDescent="0.3">
      <c r="C16238">
        <v>300440</v>
      </c>
      <c r="D16238">
        <v>26951</v>
      </c>
    </row>
    <row r="16239" spans="3:4" x14ac:dyDescent="0.3">
      <c r="C16239">
        <v>299983</v>
      </c>
      <c r="D16239">
        <v>25749</v>
      </c>
    </row>
    <row r="16240" spans="3:4" x14ac:dyDescent="0.3">
      <c r="C16240">
        <v>299498</v>
      </c>
      <c r="D16240">
        <v>24638</v>
      </c>
    </row>
    <row r="16241" spans="3:4" x14ac:dyDescent="0.3">
      <c r="C16241">
        <v>299045</v>
      </c>
      <c r="D16241">
        <v>23767</v>
      </c>
    </row>
    <row r="16242" spans="3:4" x14ac:dyDescent="0.3">
      <c r="C16242">
        <v>298570</v>
      </c>
      <c r="D16242">
        <v>22680</v>
      </c>
    </row>
    <row r="16243" spans="3:4" x14ac:dyDescent="0.3">
      <c r="C16243">
        <v>298110</v>
      </c>
      <c r="D16243">
        <v>22248</v>
      </c>
    </row>
    <row r="16244" spans="3:4" x14ac:dyDescent="0.3">
      <c r="C16244">
        <v>297636</v>
      </c>
      <c r="D16244">
        <v>21156</v>
      </c>
    </row>
    <row r="16245" spans="3:4" x14ac:dyDescent="0.3">
      <c r="C16245">
        <v>297202</v>
      </c>
      <c r="D16245">
        <v>19878</v>
      </c>
    </row>
    <row r="16246" spans="3:4" x14ac:dyDescent="0.3">
      <c r="C16246">
        <v>296787</v>
      </c>
      <c r="D16246">
        <v>19444</v>
      </c>
    </row>
    <row r="16247" spans="3:4" x14ac:dyDescent="0.3">
      <c r="C16247">
        <v>296448</v>
      </c>
      <c r="D16247">
        <v>18345</v>
      </c>
    </row>
    <row r="16248" spans="3:4" x14ac:dyDescent="0.3">
      <c r="C16248">
        <v>296271</v>
      </c>
      <c r="D16248">
        <v>6227</v>
      </c>
    </row>
    <row r="16249" spans="3:4" x14ac:dyDescent="0.3">
      <c r="C16249">
        <v>316940</v>
      </c>
      <c r="D16249">
        <v>30474</v>
      </c>
    </row>
    <row r="16250" spans="3:4" x14ac:dyDescent="0.3">
      <c r="C16250">
        <v>316608</v>
      </c>
      <c r="D16250">
        <v>29529</v>
      </c>
    </row>
    <row r="16251" spans="3:4" x14ac:dyDescent="0.3">
      <c r="C16251">
        <v>316167</v>
      </c>
      <c r="D16251">
        <v>29103</v>
      </c>
    </row>
    <row r="16252" spans="3:4" x14ac:dyDescent="0.3">
      <c r="C16252">
        <v>315864</v>
      </c>
      <c r="D16252">
        <v>28671</v>
      </c>
    </row>
    <row r="16253" spans="3:4" x14ac:dyDescent="0.3">
      <c r="C16253">
        <v>315647</v>
      </c>
      <c r="D16253">
        <v>28426</v>
      </c>
    </row>
    <row r="16254" spans="3:4" x14ac:dyDescent="0.3">
      <c r="C16254">
        <v>315420</v>
      </c>
      <c r="D16254">
        <v>28217</v>
      </c>
    </row>
    <row r="16255" spans="3:4" x14ac:dyDescent="0.3">
      <c r="C16255">
        <v>315220</v>
      </c>
      <c r="D16255">
        <v>27985</v>
      </c>
    </row>
    <row r="16256" spans="3:4" x14ac:dyDescent="0.3">
      <c r="C16256">
        <v>314782</v>
      </c>
      <c r="D16256">
        <v>27721</v>
      </c>
    </row>
    <row r="16257" spans="3:4" x14ac:dyDescent="0.3">
      <c r="C16257">
        <v>314557</v>
      </c>
      <c r="D16257">
        <v>6014</v>
      </c>
    </row>
    <row r="16258" spans="3:4" x14ac:dyDescent="0.3">
      <c r="C16258">
        <v>312338</v>
      </c>
      <c r="D16258">
        <v>351188</v>
      </c>
    </row>
    <row r="16259" spans="3:4" x14ac:dyDescent="0.3">
      <c r="C16259">
        <v>322386</v>
      </c>
      <c r="D16259">
        <v>350948</v>
      </c>
    </row>
    <row r="16260" spans="3:4" x14ac:dyDescent="0.3">
      <c r="C16260">
        <v>322187</v>
      </c>
      <c r="D16260">
        <v>350866</v>
      </c>
    </row>
    <row r="16261" spans="3:4" x14ac:dyDescent="0.3">
      <c r="C16261">
        <v>321993</v>
      </c>
      <c r="D16261">
        <v>350040</v>
      </c>
    </row>
    <row r="16262" spans="3:4" x14ac:dyDescent="0.3">
      <c r="C16262">
        <v>321782</v>
      </c>
      <c r="D16262">
        <v>349108</v>
      </c>
    </row>
    <row r="16263" spans="3:4" x14ac:dyDescent="0.3">
      <c r="C16263">
        <v>321558</v>
      </c>
      <c r="D16263">
        <v>348182</v>
      </c>
    </row>
    <row r="16264" spans="3:4" x14ac:dyDescent="0.3">
      <c r="C16264">
        <v>321334</v>
      </c>
      <c r="D16264">
        <v>347696</v>
      </c>
    </row>
    <row r="16265" spans="3:4" x14ac:dyDescent="0.3">
      <c r="C16265">
        <v>321144</v>
      </c>
      <c r="D16265">
        <v>346629</v>
      </c>
    </row>
    <row r="16266" spans="3:4" x14ac:dyDescent="0.3">
      <c r="C16266">
        <v>320989</v>
      </c>
      <c r="D16266">
        <v>345709</v>
      </c>
    </row>
    <row r="16267" spans="3:4" x14ac:dyDescent="0.3">
      <c r="C16267">
        <v>320779</v>
      </c>
      <c r="D16267">
        <v>344750</v>
      </c>
    </row>
    <row r="16268" spans="3:4" x14ac:dyDescent="0.3">
      <c r="C16268">
        <v>320469</v>
      </c>
      <c r="D16268">
        <v>343845</v>
      </c>
    </row>
    <row r="16269" spans="3:4" x14ac:dyDescent="0.3">
      <c r="C16269">
        <v>318428</v>
      </c>
      <c r="D16269">
        <v>343216</v>
      </c>
    </row>
    <row r="16270" spans="3:4" x14ac:dyDescent="0.3">
      <c r="C16270">
        <v>324443</v>
      </c>
      <c r="D16270">
        <v>342425</v>
      </c>
    </row>
    <row r="16271" spans="3:4" x14ac:dyDescent="0.3">
      <c r="C16271">
        <v>324235</v>
      </c>
      <c r="D16271">
        <v>388271</v>
      </c>
    </row>
    <row r="16272" spans="3:4" x14ac:dyDescent="0.3">
      <c r="C16272">
        <v>324045</v>
      </c>
      <c r="D16272">
        <v>358436</v>
      </c>
    </row>
    <row r="16273" spans="3:4" x14ac:dyDescent="0.3">
      <c r="C16273">
        <v>323834</v>
      </c>
      <c r="D16273">
        <v>357693</v>
      </c>
    </row>
    <row r="16274" spans="3:4" x14ac:dyDescent="0.3">
      <c r="C16274">
        <v>323613</v>
      </c>
      <c r="D16274">
        <v>356593</v>
      </c>
    </row>
    <row r="16275" spans="3:4" x14ac:dyDescent="0.3">
      <c r="C16275">
        <v>323413</v>
      </c>
      <c r="D16275">
        <v>355586</v>
      </c>
    </row>
    <row r="16276" spans="3:4" x14ac:dyDescent="0.3">
      <c r="C16276">
        <v>323190</v>
      </c>
      <c r="D16276">
        <v>355311</v>
      </c>
    </row>
    <row r="16277" spans="3:4" x14ac:dyDescent="0.3">
      <c r="C16277">
        <v>322960</v>
      </c>
      <c r="D16277">
        <v>355108</v>
      </c>
    </row>
    <row r="16278" spans="3:4" x14ac:dyDescent="0.3">
      <c r="C16278">
        <v>322739</v>
      </c>
      <c r="D16278">
        <v>354900</v>
      </c>
    </row>
    <row r="16279" spans="3:4" x14ac:dyDescent="0.3">
      <c r="C16279">
        <v>322529</v>
      </c>
      <c r="D16279">
        <v>354681</v>
      </c>
    </row>
    <row r="16280" spans="3:4" x14ac:dyDescent="0.3">
      <c r="C16280">
        <v>326868</v>
      </c>
      <c r="D16280">
        <v>354446</v>
      </c>
    </row>
    <row r="16281" spans="3:4" x14ac:dyDescent="0.3">
      <c r="C16281">
        <v>326486</v>
      </c>
      <c r="D16281">
        <v>340918</v>
      </c>
    </row>
    <row r="16282" spans="3:4" x14ac:dyDescent="0.3">
      <c r="C16282">
        <v>326298</v>
      </c>
      <c r="D16282">
        <v>45058</v>
      </c>
    </row>
    <row r="16283" spans="3:4" x14ac:dyDescent="0.3">
      <c r="C16283">
        <v>326103</v>
      </c>
      <c r="D16283">
        <v>44786</v>
      </c>
    </row>
    <row r="16284" spans="3:4" x14ac:dyDescent="0.3">
      <c r="C16284">
        <v>325869</v>
      </c>
      <c r="D16284">
        <v>44628</v>
      </c>
    </row>
    <row r="16285" spans="3:4" x14ac:dyDescent="0.3">
      <c r="C16285">
        <v>325670</v>
      </c>
      <c r="D16285">
        <v>44386</v>
      </c>
    </row>
    <row r="16286" spans="3:4" x14ac:dyDescent="0.3">
      <c r="C16286">
        <v>325436</v>
      </c>
      <c r="D16286">
        <v>44139</v>
      </c>
    </row>
    <row r="16287" spans="3:4" x14ac:dyDescent="0.3">
      <c r="C16287">
        <v>325266</v>
      </c>
      <c r="D16287">
        <v>161851</v>
      </c>
    </row>
    <row r="16288" spans="3:4" x14ac:dyDescent="0.3">
      <c r="C16288">
        <v>325050</v>
      </c>
      <c r="D16288">
        <v>161292</v>
      </c>
    </row>
    <row r="16289" spans="3:4" x14ac:dyDescent="0.3">
      <c r="C16289">
        <v>324833</v>
      </c>
      <c r="D16289">
        <v>160710</v>
      </c>
    </row>
    <row r="16290" spans="3:4" x14ac:dyDescent="0.3">
      <c r="C16290">
        <v>322524</v>
      </c>
      <c r="D16290">
        <v>159939</v>
      </c>
    </row>
    <row r="16291" spans="3:4" x14ac:dyDescent="0.3">
      <c r="C16291">
        <v>341278</v>
      </c>
      <c r="D16291">
        <v>158874</v>
      </c>
    </row>
    <row r="16292" spans="3:4" x14ac:dyDescent="0.3">
      <c r="C16292">
        <v>340523</v>
      </c>
      <c r="D16292">
        <v>154640</v>
      </c>
    </row>
    <row r="16293" spans="3:4" x14ac:dyDescent="0.3">
      <c r="C16293">
        <v>340099</v>
      </c>
      <c r="D16293">
        <v>153568</v>
      </c>
    </row>
    <row r="16294" spans="3:4" x14ac:dyDescent="0.3">
      <c r="C16294">
        <v>339723</v>
      </c>
      <c r="D16294">
        <v>152042</v>
      </c>
    </row>
    <row r="16295" spans="3:4" x14ac:dyDescent="0.3">
      <c r="C16295">
        <v>339230</v>
      </c>
      <c r="D16295">
        <v>150658</v>
      </c>
    </row>
    <row r="16296" spans="3:4" x14ac:dyDescent="0.3">
      <c r="C16296">
        <v>338803</v>
      </c>
      <c r="D16296">
        <v>149804</v>
      </c>
    </row>
    <row r="16297" spans="3:4" x14ac:dyDescent="0.3">
      <c r="C16297">
        <v>338420</v>
      </c>
      <c r="D16297">
        <v>148698</v>
      </c>
    </row>
    <row r="16298" spans="3:4" x14ac:dyDescent="0.3">
      <c r="C16298">
        <v>338039</v>
      </c>
      <c r="D16298">
        <v>172628</v>
      </c>
    </row>
    <row r="16299" spans="3:4" x14ac:dyDescent="0.3">
      <c r="C16299">
        <v>337824</v>
      </c>
      <c r="D16299">
        <v>172251</v>
      </c>
    </row>
    <row r="16300" spans="3:4" x14ac:dyDescent="0.3">
      <c r="C16300">
        <v>335757</v>
      </c>
      <c r="D16300">
        <v>171495</v>
      </c>
    </row>
    <row r="16301" spans="3:4" x14ac:dyDescent="0.3">
      <c r="C16301">
        <v>345047</v>
      </c>
      <c r="D16301">
        <v>170760</v>
      </c>
    </row>
    <row r="16302" spans="3:4" x14ac:dyDescent="0.3">
      <c r="C16302">
        <v>344629</v>
      </c>
      <c r="D16302">
        <v>170278</v>
      </c>
    </row>
    <row r="16303" spans="3:4" x14ac:dyDescent="0.3">
      <c r="C16303">
        <v>344383</v>
      </c>
      <c r="D16303">
        <v>169862</v>
      </c>
    </row>
    <row r="16304" spans="3:4" x14ac:dyDescent="0.3">
      <c r="C16304">
        <v>344184</v>
      </c>
      <c r="D16304">
        <v>176080</v>
      </c>
    </row>
    <row r="16305" spans="3:4" x14ac:dyDescent="0.3">
      <c r="C16305">
        <v>343959</v>
      </c>
      <c r="D16305">
        <v>175788</v>
      </c>
    </row>
    <row r="16306" spans="3:4" x14ac:dyDescent="0.3">
      <c r="C16306">
        <v>343753</v>
      </c>
      <c r="D16306">
        <v>175314</v>
      </c>
    </row>
    <row r="16307" spans="3:4" x14ac:dyDescent="0.3">
      <c r="C16307">
        <v>343532</v>
      </c>
      <c r="D16307">
        <v>174874</v>
      </c>
    </row>
    <row r="16308" spans="3:4" x14ac:dyDescent="0.3">
      <c r="C16308">
        <v>343304</v>
      </c>
      <c r="D16308">
        <v>174512</v>
      </c>
    </row>
    <row r="16309" spans="3:4" x14ac:dyDescent="0.3">
      <c r="C16309">
        <v>343084</v>
      </c>
      <c r="D16309">
        <v>174205</v>
      </c>
    </row>
    <row r="16310" spans="3:4" x14ac:dyDescent="0.3">
      <c r="C16310">
        <v>341810</v>
      </c>
      <c r="D16310">
        <v>188719</v>
      </c>
    </row>
    <row r="16311" spans="3:4" x14ac:dyDescent="0.3">
      <c r="C16311">
        <v>349285</v>
      </c>
      <c r="D16311">
        <v>188516</v>
      </c>
    </row>
    <row r="16312" spans="3:4" x14ac:dyDescent="0.3">
      <c r="C16312">
        <v>349096</v>
      </c>
      <c r="D16312">
        <v>188103</v>
      </c>
    </row>
    <row r="16313" spans="3:4" x14ac:dyDescent="0.3">
      <c r="C16313">
        <v>348917</v>
      </c>
      <c r="D16313">
        <v>187962</v>
      </c>
    </row>
    <row r="16314" spans="3:4" x14ac:dyDescent="0.3">
      <c r="C16314">
        <v>348710</v>
      </c>
      <c r="D16314">
        <v>187823</v>
      </c>
    </row>
    <row r="16315" spans="3:4" x14ac:dyDescent="0.3">
      <c r="C16315">
        <v>348504</v>
      </c>
      <c r="D16315">
        <v>187685</v>
      </c>
    </row>
    <row r="16316" spans="3:4" x14ac:dyDescent="0.3">
      <c r="C16316">
        <v>348324</v>
      </c>
      <c r="D16316">
        <v>187563</v>
      </c>
    </row>
    <row r="16317" spans="3:4" x14ac:dyDescent="0.3">
      <c r="C16317">
        <v>348115</v>
      </c>
      <c r="D16317">
        <v>202078</v>
      </c>
    </row>
    <row r="16318" spans="3:4" x14ac:dyDescent="0.3">
      <c r="C16318">
        <v>347940</v>
      </c>
      <c r="D16318">
        <v>200051</v>
      </c>
    </row>
    <row r="16319" spans="3:4" x14ac:dyDescent="0.3">
      <c r="C16319">
        <v>347728</v>
      </c>
      <c r="D16319">
        <v>199321</v>
      </c>
    </row>
    <row r="16320" spans="3:4" x14ac:dyDescent="0.3">
      <c r="C16320">
        <v>347528</v>
      </c>
      <c r="D16320">
        <v>198330</v>
      </c>
    </row>
    <row r="16321" spans="3:4" x14ac:dyDescent="0.3">
      <c r="C16321">
        <v>347338</v>
      </c>
      <c r="D16321">
        <v>197325</v>
      </c>
    </row>
    <row r="16322" spans="3:4" x14ac:dyDescent="0.3">
      <c r="C16322">
        <v>342882</v>
      </c>
      <c r="D16322">
        <v>195620</v>
      </c>
    </row>
    <row r="16323" spans="3:4" x14ac:dyDescent="0.3">
      <c r="C16323">
        <v>353541</v>
      </c>
      <c r="D16323">
        <v>194527</v>
      </c>
    </row>
    <row r="16324" spans="3:4" x14ac:dyDescent="0.3">
      <c r="C16324">
        <v>353318</v>
      </c>
      <c r="D16324">
        <v>229387</v>
      </c>
    </row>
    <row r="16325" spans="3:4" x14ac:dyDescent="0.3">
      <c r="C16325">
        <v>353154</v>
      </c>
      <c r="D16325">
        <v>228291</v>
      </c>
    </row>
    <row r="16326" spans="3:4" x14ac:dyDescent="0.3">
      <c r="C16326">
        <v>352937</v>
      </c>
      <c r="D16326">
        <v>227356</v>
      </c>
    </row>
    <row r="16327" spans="3:4" x14ac:dyDescent="0.3">
      <c r="C16327">
        <v>352747</v>
      </c>
      <c r="D16327">
        <v>226413</v>
      </c>
    </row>
    <row r="16328" spans="3:4" x14ac:dyDescent="0.3">
      <c r="C16328">
        <v>352527</v>
      </c>
      <c r="D16328">
        <v>225128</v>
      </c>
    </row>
    <row r="16329" spans="3:4" x14ac:dyDescent="0.3">
      <c r="C16329">
        <v>352348</v>
      </c>
      <c r="D16329">
        <v>224190</v>
      </c>
    </row>
    <row r="16330" spans="3:4" x14ac:dyDescent="0.3">
      <c r="C16330">
        <v>352140</v>
      </c>
      <c r="D16330">
        <v>223250</v>
      </c>
    </row>
    <row r="16331" spans="3:4" x14ac:dyDescent="0.3">
      <c r="C16331">
        <v>351963</v>
      </c>
      <c r="D16331">
        <v>223094</v>
      </c>
    </row>
    <row r="16332" spans="3:4" x14ac:dyDescent="0.3">
      <c r="C16332">
        <v>351728</v>
      </c>
      <c r="D16332">
        <v>252444</v>
      </c>
    </row>
    <row r="16333" spans="3:4" x14ac:dyDescent="0.3">
      <c r="C16333">
        <v>347245</v>
      </c>
      <c r="D16333">
        <v>250949</v>
      </c>
    </row>
    <row r="16334" spans="3:4" x14ac:dyDescent="0.3">
      <c r="C16334">
        <v>344733</v>
      </c>
      <c r="D16334">
        <v>249998</v>
      </c>
    </row>
    <row r="16335" spans="3:4" x14ac:dyDescent="0.3">
      <c r="C16335">
        <v>342695</v>
      </c>
      <c r="D16335">
        <v>249085</v>
      </c>
    </row>
    <row r="16336" spans="3:4" x14ac:dyDescent="0.3">
      <c r="C16336">
        <v>342508</v>
      </c>
      <c r="D16336">
        <v>248156</v>
      </c>
    </row>
    <row r="16337" spans="3:4" x14ac:dyDescent="0.3">
      <c r="C16337">
        <v>342322</v>
      </c>
      <c r="D16337">
        <v>247783</v>
      </c>
    </row>
    <row r="16338" spans="3:4" x14ac:dyDescent="0.3">
      <c r="C16338">
        <v>342105</v>
      </c>
      <c r="D16338">
        <v>247039</v>
      </c>
    </row>
    <row r="16339" spans="3:4" x14ac:dyDescent="0.3">
      <c r="C16339">
        <v>341891</v>
      </c>
      <c r="D16339">
        <v>246490</v>
      </c>
    </row>
    <row r="16340" spans="3:4" x14ac:dyDescent="0.3">
      <c r="C16340">
        <v>341819</v>
      </c>
      <c r="D16340">
        <v>245703</v>
      </c>
    </row>
    <row r="16341" spans="3:4" x14ac:dyDescent="0.3">
      <c r="C16341">
        <v>347215</v>
      </c>
      <c r="D16341">
        <v>245077</v>
      </c>
    </row>
    <row r="16342" spans="3:4" x14ac:dyDescent="0.3">
      <c r="C16342">
        <v>347062</v>
      </c>
      <c r="D16342">
        <v>244760</v>
      </c>
    </row>
    <row r="16343" spans="3:4" x14ac:dyDescent="0.3">
      <c r="C16343">
        <v>346938</v>
      </c>
      <c r="D16343">
        <v>244166</v>
      </c>
    </row>
    <row r="16344" spans="3:4" x14ac:dyDescent="0.3">
      <c r="C16344">
        <v>346775</v>
      </c>
      <c r="D16344">
        <v>242901</v>
      </c>
    </row>
    <row r="16345" spans="3:4" x14ac:dyDescent="0.3">
      <c r="C16345">
        <v>346598</v>
      </c>
      <c r="D16345">
        <v>242135</v>
      </c>
    </row>
    <row r="16346" spans="3:4" x14ac:dyDescent="0.3">
      <c r="C16346">
        <v>346423</v>
      </c>
      <c r="D16346">
        <v>241831</v>
      </c>
    </row>
    <row r="16347" spans="3:4" x14ac:dyDescent="0.3">
      <c r="C16347">
        <v>346333</v>
      </c>
      <c r="D16347">
        <v>240432</v>
      </c>
    </row>
    <row r="16348" spans="3:4" x14ac:dyDescent="0.3">
      <c r="C16348">
        <v>346168</v>
      </c>
      <c r="D16348">
        <v>241410</v>
      </c>
    </row>
    <row r="16349" spans="3:4" x14ac:dyDescent="0.3">
      <c r="C16349">
        <v>345996</v>
      </c>
      <c r="D16349">
        <v>241246</v>
      </c>
    </row>
    <row r="16350" spans="3:4" x14ac:dyDescent="0.3">
      <c r="C16350">
        <v>345851</v>
      </c>
      <c r="D16350">
        <v>241126</v>
      </c>
    </row>
    <row r="16351" spans="3:4" x14ac:dyDescent="0.3">
      <c r="C16351">
        <v>345686</v>
      </c>
      <c r="D16351">
        <v>241045</v>
      </c>
    </row>
    <row r="16352" spans="3:4" x14ac:dyDescent="0.3">
      <c r="C16352">
        <v>345534</v>
      </c>
      <c r="D16352">
        <v>240957</v>
      </c>
    </row>
    <row r="16353" spans="3:4" x14ac:dyDescent="0.3">
      <c r="C16353">
        <v>345357</v>
      </c>
      <c r="D16353">
        <v>240871</v>
      </c>
    </row>
    <row r="16354" spans="3:4" x14ac:dyDescent="0.3">
      <c r="C16354">
        <v>345043</v>
      </c>
      <c r="D16354">
        <v>240779</v>
      </c>
    </row>
    <row r="16355" spans="3:4" x14ac:dyDescent="0.3">
      <c r="C16355">
        <v>344778</v>
      </c>
      <c r="D16355">
        <v>240685</v>
      </c>
    </row>
    <row r="16356" spans="3:4" x14ac:dyDescent="0.3">
      <c r="C16356">
        <v>355691</v>
      </c>
      <c r="D16356">
        <v>240598</v>
      </c>
    </row>
    <row r="16357" spans="3:4" x14ac:dyDescent="0.3">
      <c r="C16357">
        <v>351557</v>
      </c>
      <c r="D16357">
        <v>240492</v>
      </c>
    </row>
    <row r="16358" spans="3:4" x14ac:dyDescent="0.3">
      <c r="C16358">
        <v>351436</v>
      </c>
      <c r="D16358">
        <v>240452</v>
      </c>
    </row>
    <row r="16359" spans="3:4" x14ac:dyDescent="0.3">
      <c r="C16359">
        <v>351265</v>
      </c>
      <c r="D16359">
        <v>252503</v>
      </c>
    </row>
    <row r="16360" spans="3:4" x14ac:dyDescent="0.3">
      <c r="C16360">
        <v>351102</v>
      </c>
      <c r="D16360">
        <v>283052</v>
      </c>
    </row>
    <row r="16361" spans="3:4" x14ac:dyDescent="0.3">
      <c r="C16361">
        <v>350933</v>
      </c>
      <c r="D16361">
        <v>281644</v>
      </c>
    </row>
    <row r="16362" spans="3:4" x14ac:dyDescent="0.3">
      <c r="C16362">
        <v>350781</v>
      </c>
      <c r="D16362">
        <v>280892</v>
      </c>
    </row>
    <row r="16363" spans="3:4" x14ac:dyDescent="0.3">
      <c r="C16363">
        <v>350583</v>
      </c>
      <c r="D16363">
        <v>280398</v>
      </c>
    </row>
    <row r="16364" spans="3:4" x14ac:dyDescent="0.3">
      <c r="C16364">
        <v>350400</v>
      </c>
      <c r="D16364">
        <v>279911</v>
      </c>
    </row>
    <row r="16365" spans="3:4" x14ac:dyDescent="0.3">
      <c r="C16365">
        <v>350218</v>
      </c>
      <c r="D16365">
        <v>284785</v>
      </c>
    </row>
    <row r="16366" spans="3:4" x14ac:dyDescent="0.3">
      <c r="C16366">
        <v>350096</v>
      </c>
      <c r="D16366">
        <v>284134</v>
      </c>
    </row>
    <row r="16367" spans="3:4" x14ac:dyDescent="0.3">
      <c r="C16367">
        <v>349951</v>
      </c>
      <c r="D16367">
        <v>279426</v>
      </c>
    </row>
    <row r="16368" spans="3:4" x14ac:dyDescent="0.3">
      <c r="C16368">
        <v>349774</v>
      </c>
      <c r="D16368">
        <v>278433</v>
      </c>
    </row>
    <row r="16369" spans="3:4" x14ac:dyDescent="0.3">
      <c r="C16369">
        <v>349578</v>
      </c>
      <c r="D16369">
        <v>276510</v>
      </c>
    </row>
    <row r="16370" spans="3:4" x14ac:dyDescent="0.3">
      <c r="C16370">
        <v>349410</v>
      </c>
      <c r="D16370">
        <v>285747</v>
      </c>
    </row>
    <row r="16371" spans="3:4" x14ac:dyDescent="0.3">
      <c r="C16371">
        <v>357950</v>
      </c>
      <c r="D16371">
        <v>293455</v>
      </c>
    </row>
    <row r="16372" spans="3:4" x14ac:dyDescent="0.3">
      <c r="C16372">
        <v>357867</v>
      </c>
      <c r="D16372">
        <v>293220</v>
      </c>
    </row>
    <row r="16373" spans="3:4" x14ac:dyDescent="0.3">
      <c r="C16373">
        <v>357676</v>
      </c>
      <c r="D16373">
        <v>293009</v>
      </c>
    </row>
    <row r="16374" spans="3:4" x14ac:dyDescent="0.3">
      <c r="C16374">
        <v>357227</v>
      </c>
      <c r="D16374">
        <v>292824</v>
      </c>
    </row>
    <row r="16375" spans="3:4" x14ac:dyDescent="0.3">
      <c r="C16375">
        <v>357008</v>
      </c>
      <c r="D16375">
        <v>292479</v>
      </c>
    </row>
    <row r="16376" spans="3:4" x14ac:dyDescent="0.3">
      <c r="C16376">
        <v>356817</v>
      </c>
      <c r="D16376">
        <v>291371</v>
      </c>
    </row>
    <row r="16377" spans="3:4" x14ac:dyDescent="0.3">
      <c r="C16377">
        <v>356644</v>
      </c>
      <c r="D16377">
        <v>290745</v>
      </c>
    </row>
    <row r="16378" spans="3:4" x14ac:dyDescent="0.3">
      <c r="C16378">
        <v>356495</v>
      </c>
      <c r="D16378">
        <v>289640</v>
      </c>
    </row>
    <row r="16379" spans="3:4" x14ac:dyDescent="0.3">
      <c r="C16379">
        <v>356306</v>
      </c>
      <c r="D16379">
        <v>288652</v>
      </c>
    </row>
    <row r="16380" spans="3:4" x14ac:dyDescent="0.3">
      <c r="C16380">
        <v>356122</v>
      </c>
      <c r="D16380">
        <v>287918</v>
      </c>
    </row>
    <row r="16381" spans="3:4" x14ac:dyDescent="0.3">
      <c r="C16381">
        <v>355957</v>
      </c>
      <c r="D16381">
        <v>277155</v>
      </c>
    </row>
    <row r="16382" spans="3:4" x14ac:dyDescent="0.3">
      <c r="C16382">
        <v>355791</v>
      </c>
      <c r="D16382">
        <v>318157</v>
      </c>
    </row>
    <row r="16383" spans="3:4" x14ac:dyDescent="0.3">
      <c r="C16383">
        <v>355698</v>
      </c>
      <c r="D16383">
        <v>317487</v>
      </c>
    </row>
    <row r="16384" spans="3:4" x14ac:dyDescent="0.3">
      <c r="C16384">
        <v>366083</v>
      </c>
      <c r="D16384">
        <v>316734</v>
      </c>
    </row>
    <row r="16385" spans="3:4" x14ac:dyDescent="0.3">
      <c r="C16385">
        <v>365914</v>
      </c>
      <c r="D16385">
        <v>315990</v>
      </c>
    </row>
    <row r="16386" spans="3:4" x14ac:dyDescent="0.3">
      <c r="C16386">
        <v>365764</v>
      </c>
      <c r="D16386">
        <v>315287</v>
      </c>
    </row>
    <row r="16387" spans="3:4" x14ac:dyDescent="0.3">
      <c r="C16387">
        <v>365590</v>
      </c>
      <c r="D16387">
        <v>314724</v>
      </c>
    </row>
    <row r="16388" spans="3:4" x14ac:dyDescent="0.3">
      <c r="C16388">
        <v>365451</v>
      </c>
      <c r="D16388">
        <v>314298</v>
      </c>
    </row>
    <row r="16389" spans="3:4" x14ac:dyDescent="0.3">
      <c r="C16389">
        <v>365278</v>
      </c>
      <c r="D16389">
        <v>313786</v>
      </c>
    </row>
    <row r="16390" spans="3:4" x14ac:dyDescent="0.3">
      <c r="C16390">
        <v>365127</v>
      </c>
      <c r="D16390">
        <v>306147</v>
      </c>
    </row>
    <row r="16391" spans="3:4" x14ac:dyDescent="0.3">
      <c r="C16391">
        <v>364923</v>
      </c>
      <c r="D16391">
        <v>321104</v>
      </c>
    </row>
    <row r="16392" spans="3:4" x14ac:dyDescent="0.3">
      <c r="C16392">
        <v>364771</v>
      </c>
      <c r="D16392">
        <v>320150</v>
      </c>
    </row>
    <row r="16393" spans="3:4" x14ac:dyDescent="0.3">
      <c r="C16393">
        <v>364604</v>
      </c>
      <c r="D16393">
        <v>326163</v>
      </c>
    </row>
    <row r="16394" spans="3:4" x14ac:dyDescent="0.3">
      <c r="C16394">
        <v>364451</v>
      </c>
      <c r="D16394">
        <v>324489</v>
      </c>
    </row>
    <row r="16395" spans="3:4" x14ac:dyDescent="0.3">
      <c r="C16395">
        <v>364295</v>
      </c>
      <c r="D16395">
        <v>323160</v>
      </c>
    </row>
    <row r="16396" spans="3:4" x14ac:dyDescent="0.3">
      <c r="C16396">
        <v>364088</v>
      </c>
      <c r="D16396">
        <v>323094</v>
      </c>
    </row>
    <row r="16397" spans="3:4" x14ac:dyDescent="0.3">
      <c r="C16397">
        <v>362033</v>
      </c>
      <c r="D16397">
        <v>354366</v>
      </c>
    </row>
    <row r="16398" spans="3:4" x14ac:dyDescent="0.3">
      <c r="C16398">
        <v>370313</v>
      </c>
      <c r="D16398">
        <v>352971</v>
      </c>
    </row>
    <row r="16399" spans="3:4" x14ac:dyDescent="0.3">
      <c r="C16399">
        <v>370002</v>
      </c>
      <c r="D16399">
        <v>351837</v>
      </c>
    </row>
    <row r="16400" spans="3:4" x14ac:dyDescent="0.3">
      <c r="C16400">
        <v>369762</v>
      </c>
      <c r="D16400">
        <v>350727</v>
      </c>
    </row>
    <row r="16401" spans="3:4" x14ac:dyDescent="0.3">
      <c r="C16401">
        <v>369623</v>
      </c>
      <c r="D16401">
        <v>349344</v>
      </c>
    </row>
    <row r="16402" spans="3:4" x14ac:dyDescent="0.3">
      <c r="C16402">
        <v>369448</v>
      </c>
      <c r="D16402">
        <v>347985</v>
      </c>
    </row>
    <row r="16403" spans="3:4" x14ac:dyDescent="0.3">
      <c r="C16403">
        <v>369305</v>
      </c>
      <c r="D16403">
        <v>347147</v>
      </c>
    </row>
    <row r="16404" spans="3:4" x14ac:dyDescent="0.3">
      <c r="C16404">
        <v>369127</v>
      </c>
      <c r="D16404">
        <v>346006</v>
      </c>
    </row>
    <row r="16405" spans="3:4" x14ac:dyDescent="0.3">
      <c r="C16405">
        <v>368966</v>
      </c>
      <c r="D16405">
        <v>344902</v>
      </c>
    </row>
    <row r="16406" spans="3:4" x14ac:dyDescent="0.3">
      <c r="C16406">
        <v>368800</v>
      </c>
      <c r="D16406">
        <v>343511</v>
      </c>
    </row>
    <row r="16407" spans="3:4" x14ac:dyDescent="0.3">
      <c r="C16407">
        <v>368657</v>
      </c>
      <c r="D16407">
        <v>342149</v>
      </c>
    </row>
    <row r="16408" spans="3:4" x14ac:dyDescent="0.3">
      <c r="C16408">
        <v>368481</v>
      </c>
      <c r="D16408">
        <v>341026</v>
      </c>
    </row>
    <row r="16409" spans="3:4" x14ac:dyDescent="0.3">
      <c r="C16409">
        <v>368242</v>
      </c>
      <c r="D16409">
        <v>340609</v>
      </c>
    </row>
    <row r="16410" spans="3:4" x14ac:dyDescent="0.3">
      <c r="C16410">
        <v>368093</v>
      </c>
      <c r="D16410">
        <v>339922</v>
      </c>
    </row>
    <row r="16411" spans="3:4" x14ac:dyDescent="0.3">
      <c r="C16411">
        <v>378293</v>
      </c>
      <c r="D16411">
        <v>339726</v>
      </c>
    </row>
    <row r="16412" spans="3:4" x14ac:dyDescent="0.3">
      <c r="C16412">
        <v>377599</v>
      </c>
      <c r="D16412">
        <v>339539</v>
      </c>
    </row>
    <row r="16413" spans="3:4" x14ac:dyDescent="0.3">
      <c r="C16413">
        <v>377255</v>
      </c>
      <c r="D16413">
        <v>339477</v>
      </c>
    </row>
    <row r="16414" spans="3:4" x14ac:dyDescent="0.3">
      <c r="C16414">
        <v>376933</v>
      </c>
      <c r="D16414">
        <v>357458</v>
      </c>
    </row>
    <row r="16415" spans="3:4" x14ac:dyDescent="0.3">
      <c r="C16415">
        <v>376697</v>
      </c>
      <c r="D16415">
        <v>357244</v>
      </c>
    </row>
    <row r="16416" spans="3:4" x14ac:dyDescent="0.3">
      <c r="C16416">
        <v>376282</v>
      </c>
      <c r="D16416">
        <v>367166</v>
      </c>
    </row>
    <row r="16417" spans="3:4" x14ac:dyDescent="0.3">
      <c r="C16417">
        <v>383182</v>
      </c>
      <c r="D16417">
        <v>366849</v>
      </c>
    </row>
    <row r="16418" spans="3:4" x14ac:dyDescent="0.3">
      <c r="C16418">
        <v>382368</v>
      </c>
      <c r="D16418">
        <v>366215</v>
      </c>
    </row>
    <row r="16419" spans="3:4" x14ac:dyDescent="0.3">
      <c r="C16419">
        <v>381800</v>
      </c>
      <c r="D16419">
        <v>365594</v>
      </c>
    </row>
    <row r="16420" spans="3:4" x14ac:dyDescent="0.3">
      <c r="C16420">
        <v>381264</v>
      </c>
      <c r="D16420">
        <v>364841</v>
      </c>
    </row>
    <row r="16421" spans="3:4" x14ac:dyDescent="0.3">
      <c r="C16421">
        <v>380960</v>
      </c>
      <c r="D16421">
        <v>363911</v>
      </c>
    </row>
    <row r="16422" spans="3:4" x14ac:dyDescent="0.3">
      <c r="C16422">
        <v>380641</v>
      </c>
      <c r="D16422">
        <v>362823</v>
      </c>
    </row>
    <row r="16423" spans="3:4" x14ac:dyDescent="0.3">
      <c r="C16423">
        <v>380319</v>
      </c>
      <c r="D16423">
        <v>361724</v>
      </c>
    </row>
    <row r="16424" spans="3:4" x14ac:dyDescent="0.3">
      <c r="C16424">
        <v>384007</v>
      </c>
      <c r="D16424">
        <v>359720</v>
      </c>
    </row>
    <row r="16425" spans="3:4" x14ac:dyDescent="0.3">
      <c r="C16425">
        <v>383114</v>
      </c>
      <c r="D16425">
        <v>358693</v>
      </c>
    </row>
    <row r="16426" spans="3:4" x14ac:dyDescent="0.3">
      <c r="C16426">
        <v>382271</v>
      </c>
      <c r="D16426">
        <v>357710</v>
      </c>
    </row>
    <row r="16427" spans="3:4" x14ac:dyDescent="0.3">
      <c r="C16427">
        <v>381484</v>
      </c>
      <c r="D16427">
        <v>357514</v>
      </c>
    </row>
    <row r="16428" spans="3:4" x14ac:dyDescent="0.3">
      <c r="C16428">
        <v>394032</v>
      </c>
      <c r="D16428">
        <v>400237</v>
      </c>
    </row>
    <row r="16429" spans="3:4" x14ac:dyDescent="0.3">
      <c r="C16429">
        <v>393678</v>
      </c>
      <c r="D16429">
        <v>399658</v>
      </c>
    </row>
    <row r="16430" spans="3:4" x14ac:dyDescent="0.3">
      <c r="C16430">
        <v>393378</v>
      </c>
      <c r="D16430">
        <v>397207</v>
      </c>
    </row>
    <row r="16431" spans="3:4" x14ac:dyDescent="0.3">
      <c r="C16431">
        <v>393061</v>
      </c>
      <c r="D16431">
        <v>397053</v>
      </c>
    </row>
    <row r="16432" spans="3:4" x14ac:dyDescent="0.3">
      <c r="C16432">
        <v>392738</v>
      </c>
      <c r="D16432">
        <v>396886</v>
      </c>
    </row>
    <row r="16433" spans="3:4" x14ac:dyDescent="0.3">
      <c r="C16433">
        <v>392425</v>
      </c>
      <c r="D16433">
        <v>396659</v>
      </c>
    </row>
    <row r="16434" spans="3:4" x14ac:dyDescent="0.3">
      <c r="C16434">
        <v>391895</v>
      </c>
      <c r="D16434">
        <v>396417</v>
      </c>
    </row>
    <row r="16435" spans="3:4" x14ac:dyDescent="0.3">
      <c r="C16435">
        <v>403084</v>
      </c>
      <c r="D16435">
        <v>396167</v>
      </c>
    </row>
    <row r="16436" spans="3:4" x14ac:dyDescent="0.3">
      <c r="C16436">
        <v>402812</v>
      </c>
      <c r="D16436">
        <v>395941</v>
      </c>
    </row>
    <row r="16437" spans="3:4" x14ac:dyDescent="0.3">
      <c r="C16437">
        <v>402490</v>
      </c>
      <c r="D16437">
        <v>395731</v>
      </c>
    </row>
    <row r="16438" spans="3:4" x14ac:dyDescent="0.3">
      <c r="C16438">
        <v>402150</v>
      </c>
      <c r="D16438">
        <v>395490</v>
      </c>
    </row>
    <row r="16439" spans="3:4" x14ac:dyDescent="0.3">
      <c r="C16439">
        <v>401844</v>
      </c>
      <c r="D16439">
        <v>395266</v>
      </c>
    </row>
    <row r="16440" spans="3:4" x14ac:dyDescent="0.3">
      <c r="C16440">
        <v>401530</v>
      </c>
      <c r="D16440">
        <v>387705</v>
      </c>
    </row>
    <row r="16441" spans="3:4" x14ac:dyDescent="0.3">
      <c r="C16441">
        <v>401252</v>
      </c>
      <c r="D16441">
        <v>404483</v>
      </c>
    </row>
    <row r="16442" spans="3:4" x14ac:dyDescent="0.3">
      <c r="C16442">
        <v>400953</v>
      </c>
      <c r="D16442">
        <v>404413</v>
      </c>
    </row>
    <row r="16443" spans="3:4" x14ac:dyDescent="0.3">
      <c r="C16443">
        <v>410348</v>
      </c>
      <c r="D16443">
        <v>402622</v>
      </c>
    </row>
    <row r="16444" spans="3:4" x14ac:dyDescent="0.3">
      <c r="C16444">
        <v>410022</v>
      </c>
      <c r="D16444">
        <v>402333</v>
      </c>
    </row>
    <row r="16445" spans="3:4" x14ac:dyDescent="0.3">
      <c r="C16445">
        <v>409660</v>
      </c>
      <c r="D16445">
        <v>402148</v>
      </c>
    </row>
    <row r="16446" spans="3:4" x14ac:dyDescent="0.3">
      <c r="C16446">
        <v>409301</v>
      </c>
      <c r="D16446">
        <v>401946</v>
      </c>
    </row>
    <row r="16447" spans="3:4" x14ac:dyDescent="0.3">
      <c r="C16447">
        <v>408634</v>
      </c>
      <c r="D16447">
        <v>401635</v>
      </c>
    </row>
    <row r="16448" spans="3:4" x14ac:dyDescent="0.3">
      <c r="C16448">
        <v>407811</v>
      </c>
      <c r="D16448">
        <v>401459</v>
      </c>
    </row>
    <row r="16449" spans="3:4" x14ac:dyDescent="0.3">
      <c r="C16449">
        <v>406861</v>
      </c>
      <c r="D16449">
        <v>401310</v>
      </c>
    </row>
    <row r="16450" spans="3:4" x14ac:dyDescent="0.3">
      <c r="C16450">
        <v>403232</v>
      </c>
      <c r="D16450">
        <v>401120</v>
      </c>
    </row>
    <row r="16451" spans="3:4" x14ac:dyDescent="0.3">
      <c r="C16451">
        <v>404083</v>
      </c>
      <c r="D16451">
        <v>416995</v>
      </c>
    </row>
    <row r="16452" spans="3:4" x14ac:dyDescent="0.3">
      <c r="C16452">
        <v>403720</v>
      </c>
      <c r="D16452">
        <v>416819</v>
      </c>
    </row>
    <row r="16453" spans="3:4" x14ac:dyDescent="0.3">
      <c r="C16453">
        <v>403299</v>
      </c>
      <c r="D16453">
        <v>416565</v>
      </c>
    </row>
    <row r="16454" spans="3:4" x14ac:dyDescent="0.3">
      <c r="C16454">
        <v>415847</v>
      </c>
      <c r="D16454">
        <v>416276</v>
      </c>
    </row>
    <row r="16455" spans="3:4" x14ac:dyDescent="0.3">
      <c r="C16455">
        <v>407912</v>
      </c>
      <c r="D16455">
        <v>416070</v>
      </c>
    </row>
    <row r="16456" spans="3:4" x14ac:dyDescent="0.3">
      <c r="C16456">
        <v>406917</v>
      </c>
      <c r="D16456">
        <v>415845</v>
      </c>
    </row>
    <row r="16457" spans="3:4" x14ac:dyDescent="0.3">
      <c r="C16457">
        <v>406183</v>
      </c>
      <c r="D16457">
        <v>415626</v>
      </c>
    </row>
    <row r="16458" spans="3:4" x14ac:dyDescent="0.3">
      <c r="C16458">
        <v>405605</v>
      </c>
      <c r="D16458">
        <v>415422</v>
      </c>
    </row>
    <row r="16459" spans="3:4" x14ac:dyDescent="0.3">
      <c r="C16459">
        <v>404997</v>
      </c>
      <c r="D16459">
        <v>415172</v>
      </c>
    </row>
    <row r="16460" spans="3:4" x14ac:dyDescent="0.3">
      <c r="C16460">
        <v>404118</v>
      </c>
      <c r="D16460">
        <v>414963</v>
      </c>
    </row>
    <row r="16461" spans="3:4" x14ac:dyDescent="0.3">
      <c r="C16461">
        <v>419969</v>
      </c>
      <c r="D16461">
        <v>426699</v>
      </c>
    </row>
    <row r="16462" spans="3:4" x14ac:dyDescent="0.3">
      <c r="C16462">
        <v>419133</v>
      </c>
      <c r="D16462">
        <v>426114</v>
      </c>
    </row>
    <row r="16463" spans="3:4" x14ac:dyDescent="0.3">
      <c r="C16463">
        <v>418103</v>
      </c>
      <c r="D16463">
        <v>425654</v>
      </c>
    </row>
    <row r="16464" spans="3:4" x14ac:dyDescent="0.3">
      <c r="C16464">
        <v>417264</v>
      </c>
      <c r="D16464">
        <v>425098</v>
      </c>
    </row>
    <row r="16465" spans="3:4" x14ac:dyDescent="0.3">
      <c r="C16465">
        <v>416787</v>
      </c>
      <c r="D16465">
        <v>424549</v>
      </c>
    </row>
    <row r="16466" spans="3:4" x14ac:dyDescent="0.3">
      <c r="C16466">
        <v>416468</v>
      </c>
      <c r="D16466">
        <v>424082</v>
      </c>
    </row>
    <row r="16467" spans="3:4" x14ac:dyDescent="0.3">
      <c r="C16467">
        <v>416180</v>
      </c>
      <c r="D16467">
        <v>423714</v>
      </c>
    </row>
    <row r="16468" spans="3:4" x14ac:dyDescent="0.3">
      <c r="C16468">
        <v>415902</v>
      </c>
      <c r="D16468">
        <v>423550</v>
      </c>
    </row>
    <row r="16469" spans="3:4" x14ac:dyDescent="0.3">
      <c r="C16469">
        <v>430505</v>
      </c>
      <c r="D16469">
        <v>423195</v>
      </c>
    </row>
    <row r="16470" spans="3:4" x14ac:dyDescent="0.3">
      <c r="C16470">
        <v>430233</v>
      </c>
      <c r="D16470">
        <v>457669</v>
      </c>
    </row>
    <row r="16471" spans="3:4" x14ac:dyDescent="0.3">
      <c r="C16471">
        <v>429960</v>
      </c>
      <c r="D16471">
        <v>457194</v>
      </c>
    </row>
    <row r="16472" spans="3:4" x14ac:dyDescent="0.3">
      <c r="C16472">
        <v>429667</v>
      </c>
      <c r="D16472">
        <v>456618</v>
      </c>
    </row>
    <row r="16473" spans="3:4" x14ac:dyDescent="0.3">
      <c r="C16473">
        <v>429362</v>
      </c>
      <c r="D16473">
        <v>455979</v>
      </c>
    </row>
    <row r="16474" spans="3:4" x14ac:dyDescent="0.3">
      <c r="C16474">
        <v>429059</v>
      </c>
      <c r="D16474">
        <v>454641</v>
      </c>
    </row>
    <row r="16475" spans="3:4" x14ac:dyDescent="0.3">
      <c r="C16475">
        <v>428721</v>
      </c>
      <c r="D16475">
        <v>452893</v>
      </c>
    </row>
    <row r="16476" spans="3:4" x14ac:dyDescent="0.3">
      <c r="C16476">
        <v>428397</v>
      </c>
      <c r="D16476">
        <v>450926</v>
      </c>
    </row>
    <row r="16477" spans="3:4" x14ac:dyDescent="0.3">
      <c r="C16477">
        <v>448886</v>
      </c>
      <c r="D16477">
        <v>449933</v>
      </c>
    </row>
    <row r="16478" spans="3:4" x14ac:dyDescent="0.3">
      <c r="C16478">
        <v>447791</v>
      </c>
      <c r="D16478">
        <v>449012</v>
      </c>
    </row>
    <row r="16479" spans="3:4" x14ac:dyDescent="0.3">
      <c r="C16479">
        <v>446871</v>
      </c>
      <c r="D16479">
        <v>447947</v>
      </c>
    </row>
    <row r="16480" spans="3:4" x14ac:dyDescent="0.3">
      <c r="C16480">
        <v>446042</v>
      </c>
      <c r="D16480">
        <v>446844</v>
      </c>
    </row>
    <row r="16481" spans="3:4" x14ac:dyDescent="0.3">
      <c r="C16481">
        <v>460510</v>
      </c>
      <c r="D16481">
        <v>445348</v>
      </c>
    </row>
    <row r="16482" spans="3:4" x14ac:dyDescent="0.3">
      <c r="C16482">
        <v>459835</v>
      </c>
      <c r="D16482">
        <v>441624</v>
      </c>
    </row>
    <row r="16483" spans="3:4" x14ac:dyDescent="0.3">
      <c r="C16483">
        <v>458498</v>
      </c>
      <c r="D16483">
        <v>474890</v>
      </c>
    </row>
    <row r="16484" spans="3:4" x14ac:dyDescent="0.3">
      <c r="C16484">
        <v>457676</v>
      </c>
      <c r="D16484">
        <v>474650</v>
      </c>
    </row>
    <row r="16485" spans="3:4" x14ac:dyDescent="0.3">
      <c r="C16485">
        <v>456978</v>
      </c>
      <c r="D16485">
        <v>473948</v>
      </c>
    </row>
    <row r="16486" spans="3:4" x14ac:dyDescent="0.3">
      <c r="C16486">
        <v>456045</v>
      </c>
      <c r="D16486">
        <v>473210</v>
      </c>
    </row>
    <row r="16487" spans="3:4" x14ac:dyDescent="0.3">
      <c r="C16487">
        <v>454277</v>
      </c>
      <c r="D16487">
        <v>472471</v>
      </c>
    </row>
    <row r="16488" spans="3:4" x14ac:dyDescent="0.3">
      <c r="C16488">
        <v>475697</v>
      </c>
      <c r="D16488">
        <v>474298</v>
      </c>
    </row>
    <row r="16489" spans="3:4" x14ac:dyDescent="0.3">
      <c r="C16489">
        <v>475474</v>
      </c>
      <c r="D16489">
        <v>477022</v>
      </c>
    </row>
    <row r="16490" spans="3:4" x14ac:dyDescent="0.3">
      <c r="C16490">
        <v>475166</v>
      </c>
      <c r="D16490">
        <v>475879</v>
      </c>
    </row>
    <row r="16491" spans="3:4" x14ac:dyDescent="0.3">
      <c r="C16491">
        <v>474800</v>
      </c>
      <c r="D16491">
        <v>474835</v>
      </c>
    </row>
    <row r="16492" spans="3:4" x14ac:dyDescent="0.3">
      <c r="C16492">
        <v>474148</v>
      </c>
      <c r="D16492">
        <v>472928</v>
      </c>
    </row>
    <row r="16493" spans="3:4" x14ac:dyDescent="0.3">
      <c r="C16493">
        <v>473383</v>
      </c>
      <c r="D16493">
        <v>471205</v>
      </c>
    </row>
    <row r="16494" spans="3:4" x14ac:dyDescent="0.3">
      <c r="C16494">
        <v>472715</v>
      </c>
      <c r="D16494">
        <v>469730</v>
      </c>
    </row>
    <row r="16495" spans="3:4" x14ac:dyDescent="0.3">
      <c r="C16495">
        <v>468826</v>
      </c>
      <c r="D16495">
        <v>468747</v>
      </c>
    </row>
    <row r="16496" spans="3:4" x14ac:dyDescent="0.3">
      <c r="C16496">
        <v>495361</v>
      </c>
      <c r="D16496">
        <v>467245</v>
      </c>
    </row>
    <row r="16497" spans="3:4" x14ac:dyDescent="0.3">
      <c r="C16497">
        <v>494225</v>
      </c>
      <c r="D16497">
        <v>465531</v>
      </c>
    </row>
    <row r="16498" spans="3:4" x14ac:dyDescent="0.3">
      <c r="C16498">
        <v>493112</v>
      </c>
      <c r="D16498">
        <v>464864</v>
      </c>
    </row>
    <row r="16499" spans="3:4" x14ac:dyDescent="0.3">
      <c r="C16499">
        <v>492130</v>
      </c>
      <c r="D16499">
        <v>463982</v>
      </c>
    </row>
    <row r="16500" spans="3:4" x14ac:dyDescent="0.3">
      <c r="C16500">
        <v>490771</v>
      </c>
      <c r="D16500">
        <v>463130</v>
      </c>
    </row>
    <row r="16501" spans="3:4" x14ac:dyDescent="0.3">
      <c r="C16501">
        <v>489656</v>
      </c>
      <c r="D16501">
        <v>459187</v>
      </c>
    </row>
    <row r="16502" spans="3:4" x14ac:dyDescent="0.3">
      <c r="C16502">
        <v>488532</v>
      </c>
      <c r="D16502">
        <v>477741</v>
      </c>
    </row>
    <row r="16503" spans="3:4" x14ac:dyDescent="0.3">
      <c r="C16503">
        <v>487952</v>
      </c>
      <c r="D16503">
        <v>477558</v>
      </c>
    </row>
    <row r="16504" spans="3:4" x14ac:dyDescent="0.3">
      <c r="C16504">
        <v>485897</v>
      </c>
      <c r="D16504">
        <v>477104</v>
      </c>
    </row>
    <row r="16505" spans="3:4" x14ac:dyDescent="0.3">
      <c r="C16505">
        <v>554012</v>
      </c>
      <c r="D16505">
        <v>476246</v>
      </c>
    </row>
    <row r="16506" spans="3:4" x14ac:dyDescent="0.3">
      <c r="C16506">
        <v>567039</v>
      </c>
      <c r="D16506">
        <v>475619</v>
      </c>
    </row>
    <row r="16507" spans="3:4" x14ac:dyDescent="0.3">
      <c r="C16507">
        <v>565774</v>
      </c>
      <c r="D16507">
        <v>474477</v>
      </c>
    </row>
    <row r="16508" spans="3:4" x14ac:dyDescent="0.3">
      <c r="C16508">
        <v>565139</v>
      </c>
      <c r="D16508">
        <v>472995</v>
      </c>
    </row>
    <row r="16509" spans="3:4" x14ac:dyDescent="0.3">
      <c r="C16509">
        <v>564764</v>
      </c>
      <c r="D16509">
        <v>471986</v>
      </c>
    </row>
    <row r="16510" spans="3:4" x14ac:dyDescent="0.3">
      <c r="C16510">
        <v>563536</v>
      </c>
      <c r="D16510">
        <v>470517</v>
      </c>
    </row>
    <row r="16511" spans="3:4" x14ac:dyDescent="0.3">
      <c r="C16511">
        <v>562714</v>
      </c>
      <c r="D16511">
        <v>469287</v>
      </c>
    </row>
    <row r="16512" spans="3:4" x14ac:dyDescent="0.3">
      <c r="C16512">
        <v>562240</v>
      </c>
      <c r="D16512">
        <v>467819</v>
      </c>
    </row>
    <row r="16513" spans="3:4" x14ac:dyDescent="0.3">
      <c r="C16513">
        <v>561694</v>
      </c>
      <c r="D16513">
        <v>466565</v>
      </c>
    </row>
    <row r="16514" spans="3:4" x14ac:dyDescent="0.3">
      <c r="C16514">
        <v>560018</v>
      </c>
      <c r="D16514">
        <v>461222</v>
      </c>
    </row>
    <row r="16515" spans="3:4" x14ac:dyDescent="0.3">
      <c r="C16515">
        <v>594468</v>
      </c>
      <c r="D16515">
        <v>470024</v>
      </c>
    </row>
    <row r="16516" spans="3:4" x14ac:dyDescent="0.3">
      <c r="C16516">
        <v>594041</v>
      </c>
      <c r="D16516">
        <v>465323</v>
      </c>
    </row>
    <row r="16517" spans="3:4" x14ac:dyDescent="0.3">
      <c r="C16517">
        <v>593849</v>
      </c>
      <c r="D16517">
        <v>459248</v>
      </c>
    </row>
    <row r="16518" spans="3:4" x14ac:dyDescent="0.3">
      <c r="C16518">
        <v>593656</v>
      </c>
      <c r="D16518">
        <v>487981</v>
      </c>
    </row>
    <row r="16519" spans="3:4" x14ac:dyDescent="0.3">
      <c r="C16519">
        <v>593490</v>
      </c>
      <c r="D16519">
        <v>487699</v>
      </c>
    </row>
    <row r="16520" spans="3:4" x14ac:dyDescent="0.3">
      <c r="C16520">
        <v>593304</v>
      </c>
      <c r="D16520">
        <v>487411</v>
      </c>
    </row>
    <row r="16521" spans="3:4" x14ac:dyDescent="0.3">
      <c r="C16521">
        <v>593110</v>
      </c>
      <c r="D16521">
        <v>487176</v>
      </c>
    </row>
    <row r="16522" spans="3:4" x14ac:dyDescent="0.3">
      <c r="C16522">
        <v>593009</v>
      </c>
      <c r="D16522">
        <v>486924</v>
      </c>
    </row>
    <row r="16523" spans="3:4" x14ac:dyDescent="0.3">
      <c r="C16523">
        <v>598330</v>
      </c>
      <c r="D16523">
        <v>486750</v>
      </c>
    </row>
    <row r="16524" spans="3:4" x14ac:dyDescent="0.3">
      <c r="C16524">
        <v>598119</v>
      </c>
      <c r="D16524">
        <v>486565</v>
      </c>
    </row>
    <row r="16525" spans="3:4" x14ac:dyDescent="0.3">
      <c r="C16525">
        <v>597939</v>
      </c>
      <c r="D16525">
        <v>486383</v>
      </c>
    </row>
    <row r="16526" spans="3:4" x14ac:dyDescent="0.3">
      <c r="C16526">
        <v>597583</v>
      </c>
      <c r="D16526">
        <v>486208</v>
      </c>
    </row>
    <row r="16527" spans="3:4" x14ac:dyDescent="0.3">
      <c r="C16527">
        <v>597394</v>
      </c>
      <c r="D16527">
        <v>486028</v>
      </c>
    </row>
    <row r="16528" spans="3:4" x14ac:dyDescent="0.3">
      <c r="C16528">
        <v>597162</v>
      </c>
      <c r="D16528">
        <v>494160</v>
      </c>
    </row>
    <row r="16529" spans="3:4" x14ac:dyDescent="0.3">
      <c r="C16529">
        <v>596979</v>
      </c>
      <c r="D16529">
        <v>493950</v>
      </c>
    </row>
    <row r="16530" spans="3:4" x14ac:dyDescent="0.3">
      <c r="C16530">
        <v>596771</v>
      </c>
      <c r="D16530">
        <v>493752</v>
      </c>
    </row>
    <row r="16531" spans="3:4" x14ac:dyDescent="0.3">
      <c r="C16531">
        <v>596590</v>
      </c>
      <c r="D16531">
        <v>493532</v>
      </c>
    </row>
    <row r="16532" spans="3:4" x14ac:dyDescent="0.3">
      <c r="C16532">
        <v>596398</v>
      </c>
      <c r="D16532">
        <v>493271</v>
      </c>
    </row>
    <row r="16533" spans="3:4" x14ac:dyDescent="0.3">
      <c r="C16533">
        <v>620578</v>
      </c>
      <c r="D16533">
        <v>493080</v>
      </c>
    </row>
    <row r="16534" spans="3:4" x14ac:dyDescent="0.3">
      <c r="C16534">
        <v>620429</v>
      </c>
      <c r="D16534">
        <v>492882</v>
      </c>
    </row>
    <row r="16535" spans="3:4" x14ac:dyDescent="0.3">
      <c r="C16535">
        <v>620312</v>
      </c>
      <c r="D16535">
        <v>492761</v>
      </c>
    </row>
    <row r="16536" spans="3:4" x14ac:dyDescent="0.3">
      <c r="C16536">
        <v>620123</v>
      </c>
      <c r="D16536">
        <v>492187</v>
      </c>
    </row>
    <row r="16537" spans="3:4" x14ac:dyDescent="0.3">
      <c r="C16537">
        <v>619925</v>
      </c>
      <c r="D16537">
        <v>491884</v>
      </c>
    </row>
    <row r="16538" spans="3:4" x14ac:dyDescent="0.3">
      <c r="C16538">
        <v>619723</v>
      </c>
      <c r="D16538">
        <v>491635</v>
      </c>
    </row>
    <row r="16539" spans="3:4" x14ac:dyDescent="0.3">
      <c r="C16539">
        <v>619526</v>
      </c>
      <c r="D16539">
        <v>490108</v>
      </c>
    </row>
    <row r="16540" spans="3:4" x14ac:dyDescent="0.3">
      <c r="C16540">
        <v>619349</v>
      </c>
      <c r="D16540">
        <v>499890</v>
      </c>
    </row>
    <row r="16541" spans="3:4" x14ac:dyDescent="0.3">
      <c r="C16541">
        <v>619171</v>
      </c>
      <c r="D16541">
        <v>499500</v>
      </c>
    </row>
    <row r="16542" spans="3:4" x14ac:dyDescent="0.3">
      <c r="C16542">
        <v>618977</v>
      </c>
      <c r="D16542">
        <v>499006</v>
      </c>
    </row>
    <row r="16543" spans="3:4" x14ac:dyDescent="0.3">
      <c r="C16543">
        <v>618769</v>
      </c>
      <c r="D16543">
        <v>498642</v>
      </c>
    </row>
    <row r="16544" spans="3:4" x14ac:dyDescent="0.3">
      <c r="C16544">
        <v>618566</v>
      </c>
      <c r="D16544">
        <v>498393</v>
      </c>
    </row>
    <row r="16545" spans="3:4" x14ac:dyDescent="0.3">
      <c r="C16545">
        <v>618483</v>
      </c>
      <c r="D16545">
        <v>497992</v>
      </c>
    </row>
    <row r="16546" spans="3:4" x14ac:dyDescent="0.3">
      <c r="C16546">
        <v>617402</v>
      </c>
      <c r="D16546">
        <v>497563</v>
      </c>
    </row>
    <row r="16547" spans="3:4" x14ac:dyDescent="0.3">
      <c r="C16547">
        <v>617030</v>
      </c>
      <c r="D16547">
        <v>497187</v>
      </c>
    </row>
    <row r="16548" spans="3:4" x14ac:dyDescent="0.3">
      <c r="C16548">
        <v>616651</v>
      </c>
      <c r="D16548">
        <v>496803</v>
      </c>
    </row>
    <row r="16549" spans="3:4" x14ac:dyDescent="0.3">
      <c r="C16549">
        <v>616290</v>
      </c>
      <c r="D16549">
        <v>496434</v>
      </c>
    </row>
    <row r="16550" spans="3:4" x14ac:dyDescent="0.3">
      <c r="C16550">
        <v>615544</v>
      </c>
      <c r="D16550">
        <v>496252</v>
      </c>
    </row>
    <row r="16551" spans="3:4" x14ac:dyDescent="0.3">
      <c r="C16551">
        <v>615345</v>
      </c>
      <c r="D16551">
        <v>496209</v>
      </c>
    </row>
    <row r="16552" spans="3:4" x14ac:dyDescent="0.3">
      <c r="C16552">
        <v>615140</v>
      </c>
      <c r="D16552">
        <v>572210</v>
      </c>
    </row>
    <row r="16553" spans="3:4" x14ac:dyDescent="0.3">
      <c r="C16553">
        <v>614945</v>
      </c>
      <c r="D16553">
        <v>571372</v>
      </c>
    </row>
    <row r="16554" spans="3:4" x14ac:dyDescent="0.3">
      <c r="C16554">
        <v>614741</v>
      </c>
      <c r="D16554">
        <v>570274</v>
      </c>
    </row>
    <row r="16555" spans="3:4" x14ac:dyDescent="0.3">
      <c r="C16555">
        <v>614556</v>
      </c>
      <c r="D16555">
        <v>569501</v>
      </c>
    </row>
    <row r="16556" spans="3:4" x14ac:dyDescent="0.3">
      <c r="C16556">
        <v>610402</v>
      </c>
      <c r="D16556">
        <v>568587</v>
      </c>
    </row>
    <row r="16557" spans="3:4" x14ac:dyDescent="0.3">
      <c r="C16557">
        <v>632842</v>
      </c>
      <c r="D16557">
        <v>567482</v>
      </c>
    </row>
    <row r="16558" spans="3:4" x14ac:dyDescent="0.3">
      <c r="C16558">
        <v>632519</v>
      </c>
      <c r="D16558">
        <v>566752</v>
      </c>
    </row>
    <row r="16559" spans="3:4" x14ac:dyDescent="0.3">
      <c r="C16559">
        <v>631491</v>
      </c>
      <c r="D16559">
        <v>565981</v>
      </c>
    </row>
    <row r="16560" spans="3:4" x14ac:dyDescent="0.3">
      <c r="C16560">
        <v>630550</v>
      </c>
      <c r="D16560">
        <v>565348</v>
      </c>
    </row>
    <row r="16561" spans="3:4" x14ac:dyDescent="0.3">
      <c r="C16561">
        <v>629627</v>
      </c>
      <c r="D16561">
        <v>564367</v>
      </c>
    </row>
    <row r="16562" spans="3:4" x14ac:dyDescent="0.3">
      <c r="C16562">
        <v>628697</v>
      </c>
      <c r="D16562">
        <v>563475</v>
      </c>
    </row>
    <row r="16563" spans="3:4" x14ac:dyDescent="0.3">
      <c r="C16563">
        <v>628042</v>
      </c>
      <c r="D16563">
        <v>562761</v>
      </c>
    </row>
    <row r="16564" spans="3:4" x14ac:dyDescent="0.3">
      <c r="C16564">
        <v>627093</v>
      </c>
      <c r="D16564">
        <v>561859</v>
      </c>
    </row>
    <row r="16565" spans="3:4" x14ac:dyDescent="0.3">
      <c r="C16565">
        <v>625986</v>
      </c>
      <c r="D16565">
        <v>584970</v>
      </c>
    </row>
    <row r="16566" spans="3:4" x14ac:dyDescent="0.3">
      <c r="C16566">
        <v>624881</v>
      </c>
      <c r="D16566">
        <v>584437</v>
      </c>
    </row>
    <row r="16567" spans="3:4" x14ac:dyDescent="0.3">
      <c r="C16567">
        <v>623939</v>
      </c>
      <c r="D16567">
        <v>582270</v>
      </c>
    </row>
    <row r="16568" spans="3:4" x14ac:dyDescent="0.3">
      <c r="C16568">
        <v>622113</v>
      </c>
      <c r="D16568">
        <v>581347</v>
      </c>
    </row>
    <row r="16569" spans="3:4" x14ac:dyDescent="0.3">
      <c r="C16569">
        <v>650270</v>
      </c>
      <c r="D16569">
        <v>578178</v>
      </c>
    </row>
    <row r="16570" spans="3:4" x14ac:dyDescent="0.3">
      <c r="C16570">
        <v>649256</v>
      </c>
      <c r="D16570">
        <v>577319</v>
      </c>
    </row>
    <row r="16571" spans="3:4" x14ac:dyDescent="0.3">
      <c r="C16571">
        <v>648046</v>
      </c>
      <c r="D16571">
        <v>576534</v>
      </c>
    </row>
    <row r="16572" spans="3:4" x14ac:dyDescent="0.3">
      <c r="C16572">
        <v>646678</v>
      </c>
      <c r="D16572">
        <v>575630</v>
      </c>
    </row>
    <row r="16573" spans="3:4" x14ac:dyDescent="0.3">
      <c r="C16573">
        <v>645271</v>
      </c>
      <c r="D16573">
        <v>573425</v>
      </c>
    </row>
    <row r="16574" spans="3:4" x14ac:dyDescent="0.3">
      <c r="C16574">
        <v>644150</v>
      </c>
      <c r="D16574">
        <v>638843</v>
      </c>
    </row>
    <row r="16575" spans="3:4" x14ac:dyDescent="0.3">
      <c r="C16575">
        <v>642750</v>
      </c>
      <c r="D16575">
        <v>638014</v>
      </c>
    </row>
    <row r="16576" spans="3:4" x14ac:dyDescent="0.3">
      <c r="C16576">
        <v>641088</v>
      </c>
      <c r="D16576">
        <v>636982</v>
      </c>
    </row>
    <row r="16577" spans="3:4" x14ac:dyDescent="0.3">
      <c r="C16577">
        <v>639968</v>
      </c>
      <c r="D16577">
        <v>636050</v>
      </c>
    </row>
    <row r="16578" spans="3:4" x14ac:dyDescent="0.3">
      <c r="C16578">
        <v>638562</v>
      </c>
      <c r="D16578">
        <v>635123</v>
      </c>
    </row>
    <row r="16579" spans="3:4" x14ac:dyDescent="0.3">
      <c r="C16579">
        <v>636896</v>
      </c>
      <c r="D16579">
        <v>634352</v>
      </c>
    </row>
    <row r="16580" spans="3:4" x14ac:dyDescent="0.3">
      <c r="C16580">
        <v>635512</v>
      </c>
      <c r="D16580">
        <v>633708</v>
      </c>
    </row>
    <row r="16581" spans="3:4" x14ac:dyDescent="0.3">
      <c r="C16581">
        <v>634251</v>
      </c>
      <c r="D16581">
        <v>632948</v>
      </c>
    </row>
    <row r="16582" spans="3:4" x14ac:dyDescent="0.3">
      <c r="C16582">
        <v>633370</v>
      </c>
      <c r="D16582">
        <v>631963</v>
      </c>
    </row>
    <row r="16583" spans="3:4" x14ac:dyDescent="0.3">
      <c r="C16583">
        <v>651260</v>
      </c>
      <c r="D16583">
        <v>631198</v>
      </c>
    </row>
    <row r="16584" spans="3:4" x14ac:dyDescent="0.3">
      <c r="C16584">
        <v>650415</v>
      </c>
      <c r="D16584">
        <v>630473</v>
      </c>
    </row>
    <row r="16585" spans="3:4" x14ac:dyDescent="0.3">
      <c r="C16585">
        <v>648939</v>
      </c>
      <c r="D16585">
        <v>648963</v>
      </c>
    </row>
    <row r="16586" spans="3:4" x14ac:dyDescent="0.3">
      <c r="C16586">
        <v>647406</v>
      </c>
      <c r="D16586">
        <v>648818</v>
      </c>
    </row>
    <row r="16587" spans="3:4" x14ac:dyDescent="0.3">
      <c r="C16587">
        <v>645739</v>
      </c>
      <c r="D16587">
        <v>648531</v>
      </c>
    </row>
    <row r="16588" spans="3:4" x14ac:dyDescent="0.3">
      <c r="C16588">
        <v>644075</v>
      </c>
      <c r="D16588">
        <v>648069</v>
      </c>
    </row>
    <row r="16589" spans="3:4" x14ac:dyDescent="0.3">
      <c r="C16589">
        <v>642653</v>
      </c>
      <c r="D16589">
        <v>647722</v>
      </c>
    </row>
    <row r="16590" spans="3:4" x14ac:dyDescent="0.3">
      <c r="C16590">
        <v>640980</v>
      </c>
      <c r="D16590">
        <v>647557</v>
      </c>
    </row>
    <row r="16591" spans="3:4" x14ac:dyDescent="0.3">
      <c r="C16591">
        <v>639309</v>
      </c>
      <c r="D16591">
        <v>647392</v>
      </c>
    </row>
    <row r="16592" spans="3:4" x14ac:dyDescent="0.3">
      <c r="C16592">
        <v>636245</v>
      </c>
      <c r="D16592">
        <v>646949</v>
      </c>
    </row>
    <row r="16593" spans="3:4" x14ac:dyDescent="0.3">
      <c r="C16593">
        <v>634608</v>
      </c>
      <c r="D16593">
        <v>646616</v>
      </c>
    </row>
    <row r="16594" spans="3:4" x14ac:dyDescent="0.3">
      <c r="C16594">
        <v>620635</v>
      </c>
      <c r="D16594">
        <v>645940</v>
      </c>
    </row>
    <row r="16595" spans="3:4" x14ac:dyDescent="0.3">
      <c r="C16595">
        <v>661162</v>
      </c>
      <c r="D16595">
        <v>645423</v>
      </c>
    </row>
    <row r="16596" spans="3:4" x14ac:dyDescent="0.3">
      <c r="C16596">
        <v>660516</v>
      </c>
      <c r="D16596">
        <v>644943</v>
      </c>
    </row>
    <row r="16597" spans="3:4" x14ac:dyDescent="0.3">
      <c r="C16597">
        <v>659923</v>
      </c>
      <c r="D16597">
        <v>644309</v>
      </c>
    </row>
    <row r="16598" spans="3:4" x14ac:dyDescent="0.3">
      <c r="C16598">
        <v>659291</v>
      </c>
      <c r="D16598">
        <v>643577</v>
      </c>
    </row>
    <row r="16599" spans="3:4" x14ac:dyDescent="0.3">
      <c r="C16599">
        <v>658447</v>
      </c>
      <c r="D16599">
        <v>643013</v>
      </c>
    </row>
    <row r="16600" spans="3:4" x14ac:dyDescent="0.3">
      <c r="C16600">
        <v>657748</v>
      </c>
      <c r="D16600">
        <v>642380</v>
      </c>
    </row>
    <row r="16601" spans="3:4" x14ac:dyDescent="0.3">
      <c r="C16601">
        <v>657119</v>
      </c>
      <c r="D16601">
        <v>641893</v>
      </c>
    </row>
    <row r="16602" spans="3:4" x14ac:dyDescent="0.3">
      <c r="C16602">
        <v>656037</v>
      </c>
      <c r="D16602">
        <v>661926</v>
      </c>
    </row>
    <row r="16603" spans="3:4" x14ac:dyDescent="0.3">
      <c r="C16603">
        <v>655103</v>
      </c>
      <c r="D16603">
        <v>661290</v>
      </c>
    </row>
    <row r="16604" spans="3:4" x14ac:dyDescent="0.3">
      <c r="C16604">
        <v>654021</v>
      </c>
      <c r="D16604">
        <v>660354</v>
      </c>
    </row>
    <row r="16605" spans="3:4" x14ac:dyDescent="0.3">
      <c r="C16605">
        <v>653189</v>
      </c>
      <c r="D16605">
        <v>659288</v>
      </c>
    </row>
    <row r="16606" spans="3:4" x14ac:dyDescent="0.3">
      <c r="C16606">
        <v>632920</v>
      </c>
      <c r="D16606">
        <v>658726</v>
      </c>
    </row>
    <row r="16607" spans="3:4" x14ac:dyDescent="0.3">
      <c r="C16607">
        <v>674074</v>
      </c>
      <c r="D16607">
        <v>658222</v>
      </c>
    </row>
    <row r="16608" spans="3:4" x14ac:dyDescent="0.3">
      <c r="C16608">
        <v>672854</v>
      </c>
      <c r="D16608">
        <v>657494</v>
      </c>
    </row>
    <row r="16609" spans="3:4" x14ac:dyDescent="0.3">
      <c r="C16609">
        <v>672218</v>
      </c>
      <c r="D16609">
        <v>656726</v>
      </c>
    </row>
    <row r="16610" spans="3:4" x14ac:dyDescent="0.3">
      <c r="C16610">
        <v>671597</v>
      </c>
      <c r="D16610">
        <v>655987</v>
      </c>
    </row>
    <row r="16611" spans="3:4" x14ac:dyDescent="0.3">
      <c r="C16611">
        <v>670853</v>
      </c>
      <c r="D16611">
        <v>655258</v>
      </c>
    </row>
    <row r="16612" spans="3:4" x14ac:dyDescent="0.3">
      <c r="C16612">
        <v>670105</v>
      </c>
      <c r="D16612">
        <v>654642</v>
      </c>
    </row>
    <row r="16613" spans="3:4" x14ac:dyDescent="0.3">
      <c r="C16613">
        <v>669619</v>
      </c>
      <c r="D16613">
        <v>654016</v>
      </c>
    </row>
    <row r="16614" spans="3:4" x14ac:dyDescent="0.3">
      <c r="C16614">
        <v>668888</v>
      </c>
      <c r="D16614">
        <v>653375</v>
      </c>
    </row>
    <row r="16615" spans="3:4" x14ac:dyDescent="0.3">
      <c r="C16615">
        <v>668148</v>
      </c>
      <c r="D16615">
        <v>675832</v>
      </c>
    </row>
    <row r="16616" spans="3:4" x14ac:dyDescent="0.3">
      <c r="C16616">
        <v>667500</v>
      </c>
      <c r="D16616">
        <v>675071</v>
      </c>
    </row>
    <row r="16617" spans="3:4" x14ac:dyDescent="0.3">
      <c r="C16617">
        <v>666654</v>
      </c>
      <c r="D16617">
        <v>673969</v>
      </c>
    </row>
    <row r="16618" spans="3:4" x14ac:dyDescent="0.3">
      <c r="C16618">
        <v>665827</v>
      </c>
      <c r="D16618">
        <v>672841</v>
      </c>
    </row>
    <row r="16619" spans="3:4" x14ac:dyDescent="0.3">
      <c r="C16619">
        <v>694350</v>
      </c>
      <c r="D16619">
        <v>672109</v>
      </c>
    </row>
    <row r="16620" spans="3:4" x14ac:dyDescent="0.3">
      <c r="C16620">
        <v>693422</v>
      </c>
      <c r="D16620">
        <v>670796</v>
      </c>
    </row>
    <row r="16621" spans="3:4" x14ac:dyDescent="0.3">
      <c r="C16621">
        <v>692480</v>
      </c>
      <c r="D16621">
        <v>669480</v>
      </c>
    </row>
    <row r="16622" spans="3:4" x14ac:dyDescent="0.3">
      <c r="C16622">
        <v>691536</v>
      </c>
      <c r="D16622">
        <v>668371</v>
      </c>
    </row>
    <row r="16623" spans="3:4" x14ac:dyDescent="0.3">
      <c r="C16623">
        <v>690461</v>
      </c>
      <c r="D16623">
        <v>667454</v>
      </c>
    </row>
    <row r="16624" spans="3:4" x14ac:dyDescent="0.3">
      <c r="C16624">
        <v>689823</v>
      </c>
      <c r="D16624">
        <v>665248</v>
      </c>
    </row>
    <row r="16625" spans="3:4" x14ac:dyDescent="0.3">
      <c r="C16625">
        <v>688904</v>
      </c>
      <c r="D16625">
        <v>664194</v>
      </c>
    </row>
    <row r="16626" spans="3:4" x14ac:dyDescent="0.3">
      <c r="C16626">
        <v>687976</v>
      </c>
      <c r="D16626">
        <v>663423</v>
      </c>
    </row>
    <row r="16627" spans="3:4" x14ac:dyDescent="0.3">
      <c r="C16627">
        <v>687189</v>
      </c>
      <c r="D16627">
        <v>694348</v>
      </c>
    </row>
    <row r="16628" spans="3:4" x14ac:dyDescent="0.3">
      <c r="C16628">
        <v>686523</v>
      </c>
      <c r="D16628">
        <v>686203</v>
      </c>
    </row>
    <row r="16629" spans="3:4" x14ac:dyDescent="0.3">
      <c r="C16629">
        <v>686360</v>
      </c>
      <c r="D16629">
        <v>685725</v>
      </c>
    </row>
    <row r="16630" spans="3:4" x14ac:dyDescent="0.3">
      <c r="C16630">
        <v>686172</v>
      </c>
      <c r="D16630">
        <v>685453</v>
      </c>
    </row>
    <row r="16631" spans="3:4" x14ac:dyDescent="0.3">
      <c r="C16631">
        <v>681597</v>
      </c>
      <c r="D16631">
        <v>684737</v>
      </c>
    </row>
    <row r="16632" spans="3:4" x14ac:dyDescent="0.3">
      <c r="C16632">
        <v>722996</v>
      </c>
      <c r="D16632">
        <v>684263</v>
      </c>
    </row>
    <row r="16633" spans="3:4" x14ac:dyDescent="0.3">
      <c r="C16633">
        <v>722162</v>
      </c>
      <c r="D16633">
        <v>683553</v>
      </c>
    </row>
    <row r="16634" spans="3:4" x14ac:dyDescent="0.3">
      <c r="C16634">
        <v>721767</v>
      </c>
      <c r="D16634">
        <v>683320</v>
      </c>
    </row>
    <row r="16635" spans="3:4" x14ac:dyDescent="0.3">
      <c r="C16635">
        <v>721458</v>
      </c>
      <c r="D16635">
        <v>682872</v>
      </c>
    </row>
    <row r="16636" spans="3:4" x14ac:dyDescent="0.3">
      <c r="C16636">
        <v>721312</v>
      </c>
      <c r="D16636">
        <v>678045</v>
      </c>
    </row>
    <row r="16637" spans="3:4" x14ac:dyDescent="0.3">
      <c r="C16637">
        <v>721302</v>
      </c>
      <c r="D16637">
        <v>709959</v>
      </c>
    </row>
    <row r="16638" spans="3:4" x14ac:dyDescent="0.3">
      <c r="C16638">
        <v>721142</v>
      </c>
      <c r="D16638">
        <v>708989</v>
      </c>
    </row>
    <row r="16639" spans="3:4" x14ac:dyDescent="0.3">
      <c r="C16639">
        <v>720983</v>
      </c>
      <c r="D16639">
        <v>708058</v>
      </c>
    </row>
    <row r="16640" spans="3:4" x14ac:dyDescent="0.3">
      <c r="C16640">
        <v>720821</v>
      </c>
      <c r="D16640">
        <v>706941</v>
      </c>
    </row>
    <row r="16641" spans="3:4" x14ac:dyDescent="0.3">
      <c r="C16641">
        <v>720382</v>
      </c>
      <c r="D16641">
        <v>705691</v>
      </c>
    </row>
    <row r="16642" spans="3:4" x14ac:dyDescent="0.3">
      <c r="C16642">
        <v>720220</v>
      </c>
      <c r="D16642">
        <v>704192</v>
      </c>
    </row>
    <row r="16643" spans="3:4" x14ac:dyDescent="0.3">
      <c r="C16643">
        <v>719918</v>
      </c>
      <c r="D16643">
        <v>731384</v>
      </c>
    </row>
    <row r="16644" spans="3:4" x14ac:dyDescent="0.3">
      <c r="C16644">
        <v>719897</v>
      </c>
      <c r="D16644">
        <v>730896</v>
      </c>
    </row>
    <row r="16645" spans="3:4" x14ac:dyDescent="0.3">
      <c r="C16645">
        <v>719738</v>
      </c>
      <c r="D16645">
        <v>730137</v>
      </c>
    </row>
    <row r="16646" spans="3:4" x14ac:dyDescent="0.3">
      <c r="C16646">
        <v>719121</v>
      </c>
      <c r="D16646">
        <v>729368</v>
      </c>
    </row>
    <row r="16647" spans="3:4" x14ac:dyDescent="0.3">
      <c r="C16647">
        <v>718341</v>
      </c>
      <c r="D16647">
        <v>728575</v>
      </c>
    </row>
    <row r="16648" spans="3:4" x14ac:dyDescent="0.3">
      <c r="C16648">
        <v>718033</v>
      </c>
      <c r="D16648">
        <v>728013</v>
      </c>
    </row>
    <row r="16649" spans="3:4" x14ac:dyDescent="0.3">
      <c r="C16649">
        <v>717437</v>
      </c>
      <c r="D16649">
        <v>725175</v>
      </c>
    </row>
    <row r="16650" spans="3:4" x14ac:dyDescent="0.3">
      <c r="C16650">
        <v>717272</v>
      </c>
      <c r="D16650">
        <v>724101</v>
      </c>
    </row>
    <row r="16651" spans="3:4" x14ac:dyDescent="0.3">
      <c r="C16651">
        <v>716850</v>
      </c>
      <c r="D16651">
        <v>723312</v>
      </c>
    </row>
    <row r="16652" spans="3:4" x14ac:dyDescent="0.3">
      <c r="C16652">
        <v>716485</v>
      </c>
      <c r="D16652">
        <v>722360</v>
      </c>
    </row>
    <row r="16653" spans="3:4" x14ac:dyDescent="0.3">
      <c r="C16653">
        <v>716237</v>
      </c>
      <c r="D16653">
        <v>721442</v>
      </c>
    </row>
    <row r="16654" spans="3:4" x14ac:dyDescent="0.3">
      <c r="C16654">
        <v>716088</v>
      </c>
      <c r="D16654">
        <v>719289</v>
      </c>
    </row>
    <row r="16655" spans="3:4" x14ac:dyDescent="0.3">
      <c r="C16655">
        <v>715589</v>
      </c>
      <c r="D16655">
        <v>731875</v>
      </c>
    </row>
    <row r="16656" spans="3:4" x14ac:dyDescent="0.3">
      <c r="C16656">
        <v>715243</v>
      </c>
      <c r="D16656">
        <v>731283</v>
      </c>
    </row>
    <row r="16657" spans="3:4" x14ac:dyDescent="0.3">
      <c r="C16657">
        <v>714996</v>
      </c>
      <c r="D16657">
        <v>730195</v>
      </c>
    </row>
    <row r="16658" spans="3:4" x14ac:dyDescent="0.3">
      <c r="C16658">
        <v>714627</v>
      </c>
      <c r="D16658">
        <v>732699</v>
      </c>
    </row>
    <row r="16659" spans="3:4" x14ac:dyDescent="0.3">
      <c r="C16659">
        <v>714371</v>
      </c>
      <c r="D16659">
        <v>732318</v>
      </c>
    </row>
    <row r="16660" spans="3:4" x14ac:dyDescent="0.3">
      <c r="C16660">
        <v>714197</v>
      </c>
      <c r="D16660">
        <v>731899</v>
      </c>
    </row>
    <row r="16661" spans="3:4" x14ac:dyDescent="0.3">
      <c r="C16661">
        <v>714004</v>
      </c>
      <c r="D16661">
        <v>731012</v>
      </c>
    </row>
    <row r="16662" spans="3:4" x14ac:dyDescent="0.3">
      <c r="C16662">
        <v>713838</v>
      </c>
      <c r="D16662">
        <v>730053</v>
      </c>
    </row>
    <row r="16663" spans="3:4" x14ac:dyDescent="0.3">
      <c r="C16663">
        <v>713753</v>
      </c>
      <c r="D16663">
        <v>729141</v>
      </c>
    </row>
    <row r="16664" spans="3:4" x14ac:dyDescent="0.3">
      <c r="C16664">
        <v>712911</v>
      </c>
      <c r="D16664">
        <v>728355</v>
      </c>
    </row>
    <row r="16665" spans="3:4" x14ac:dyDescent="0.3">
      <c r="C16665">
        <v>1158080</v>
      </c>
      <c r="D16665">
        <v>723980</v>
      </c>
    </row>
    <row r="16666" spans="3:4" x14ac:dyDescent="0.3">
      <c r="C16666">
        <v>1157321</v>
      </c>
      <c r="D16666">
        <v>731632</v>
      </c>
    </row>
    <row r="16667" spans="3:4" x14ac:dyDescent="0.3">
      <c r="C16667">
        <v>1156626</v>
      </c>
      <c r="D16667">
        <v>730553</v>
      </c>
    </row>
    <row r="16668" spans="3:4" x14ac:dyDescent="0.3">
      <c r="C16668">
        <v>1155696</v>
      </c>
      <c r="D16668">
        <v>729464</v>
      </c>
    </row>
    <row r="16669" spans="3:4" x14ac:dyDescent="0.3">
      <c r="C16669">
        <v>1155154</v>
      </c>
      <c r="D16669">
        <v>735833</v>
      </c>
    </row>
    <row r="16670" spans="3:4" x14ac:dyDescent="0.3">
      <c r="C16670">
        <v>1145814</v>
      </c>
      <c r="D16670">
        <v>734205</v>
      </c>
    </row>
    <row r="16671" spans="3:4" x14ac:dyDescent="0.3">
      <c r="C16671">
        <v>1248572</v>
      </c>
      <c r="D16671">
        <v>745880</v>
      </c>
    </row>
    <row r="16672" spans="3:4" x14ac:dyDescent="0.3">
      <c r="C16672">
        <v>1247445</v>
      </c>
      <c r="D16672">
        <v>744944</v>
      </c>
    </row>
    <row r="16673" spans="3:4" x14ac:dyDescent="0.3">
      <c r="C16673">
        <v>1245595</v>
      </c>
      <c r="D16673">
        <v>744214</v>
      </c>
    </row>
    <row r="16674" spans="3:4" x14ac:dyDescent="0.3">
      <c r="C16674">
        <v>1245092</v>
      </c>
      <c r="D16674">
        <v>743641</v>
      </c>
    </row>
    <row r="16675" spans="3:4" x14ac:dyDescent="0.3">
      <c r="C16675">
        <v>1244671</v>
      </c>
      <c r="D16675">
        <v>743165</v>
      </c>
    </row>
    <row r="16676" spans="3:4" x14ac:dyDescent="0.3">
      <c r="C16676">
        <v>1244322</v>
      </c>
      <c r="D16676">
        <v>742908</v>
      </c>
    </row>
    <row r="16677" spans="3:4" x14ac:dyDescent="0.3">
      <c r="C16677">
        <v>1244078</v>
      </c>
      <c r="D16677">
        <v>742773</v>
      </c>
    </row>
    <row r="16678" spans="3:4" x14ac:dyDescent="0.3">
      <c r="C16678">
        <v>1243716</v>
      </c>
      <c r="D16678">
        <v>761392</v>
      </c>
    </row>
    <row r="16679" spans="3:4" x14ac:dyDescent="0.3">
      <c r="C16679">
        <v>1265271</v>
      </c>
      <c r="D16679">
        <v>760577</v>
      </c>
    </row>
    <row r="16680" spans="3:4" x14ac:dyDescent="0.3">
      <c r="C16680">
        <v>1264433</v>
      </c>
      <c r="D16680">
        <v>1009206</v>
      </c>
    </row>
    <row r="16681" spans="3:4" x14ac:dyDescent="0.3">
      <c r="C16681">
        <v>1263757</v>
      </c>
      <c r="D16681">
        <v>1008712</v>
      </c>
    </row>
    <row r="16682" spans="3:4" x14ac:dyDescent="0.3">
      <c r="C16682">
        <v>1263373</v>
      </c>
      <c r="D16682">
        <v>1008227</v>
      </c>
    </row>
    <row r="16683" spans="3:4" x14ac:dyDescent="0.3">
      <c r="C16683">
        <v>1262752</v>
      </c>
      <c r="D16683">
        <v>1007771</v>
      </c>
    </row>
    <row r="16684" spans="3:4" x14ac:dyDescent="0.3">
      <c r="C16684">
        <v>1262389</v>
      </c>
      <c r="D16684">
        <v>1007270</v>
      </c>
    </row>
    <row r="16685" spans="3:4" x14ac:dyDescent="0.3">
      <c r="C16685">
        <v>1262205</v>
      </c>
      <c r="D16685">
        <v>1006709</v>
      </c>
    </row>
    <row r="16686" spans="3:4" x14ac:dyDescent="0.3">
      <c r="C16686">
        <v>1262029</v>
      </c>
      <c r="D16686">
        <v>1006153</v>
      </c>
    </row>
    <row r="16687" spans="3:4" x14ac:dyDescent="0.3">
      <c r="C16687">
        <v>1261878</v>
      </c>
      <c r="D16687">
        <v>1005862</v>
      </c>
    </row>
    <row r="16688" spans="3:4" x14ac:dyDescent="0.3">
      <c r="C16688">
        <v>1261247</v>
      </c>
      <c r="D16688">
        <v>1005431</v>
      </c>
    </row>
    <row r="16689" spans="3:4" x14ac:dyDescent="0.3">
      <c r="C16689">
        <v>1252288</v>
      </c>
      <c r="D16689">
        <v>1002537</v>
      </c>
    </row>
    <row r="16690" spans="3:4" x14ac:dyDescent="0.3">
      <c r="C16690">
        <v>1506278</v>
      </c>
      <c r="D16690">
        <v>1095309</v>
      </c>
    </row>
    <row r="16691" spans="3:4" x14ac:dyDescent="0.3">
      <c r="C16691">
        <v>1504973</v>
      </c>
      <c r="D16691">
        <v>1095164</v>
      </c>
    </row>
    <row r="16692" spans="3:4" x14ac:dyDescent="0.3">
      <c r="C16692">
        <v>1503287</v>
      </c>
      <c r="D16692">
        <v>1094809</v>
      </c>
    </row>
    <row r="16693" spans="3:4" x14ac:dyDescent="0.3">
      <c r="C16693">
        <v>1500671</v>
      </c>
      <c r="D16693">
        <v>1094599</v>
      </c>
    </row>
    <row r="16694" spans="3:4" x14ac:dyDescent="0.3">
      <c r="C16694">
        <v>1499200</v>
      </c>
      <c r="D16694">
        <v>1094056</v>
      </c>
    </row>
    <row r="16695" spans="3:4" x14ac:dyDescent="0.3">
      <c r="C16695">
        <v>1498091</v>
      </c>
      <c r="D16695">
        <v>1093414</v>
      </c>
    </row>
    <row r="16696" spans="3:4" x14ac:dyDescent="0.3">
      <c r="C16696">
        <v>1495476</v>
      </c>
      <c r="D16696">
        <v>1093173</v>
      </c>
    </row>
    <row r="16697" spans="3:4" x14ac:dyDescent="0.3">
      <c r="C16697">
        <v>1494747</v>
      </c>
      <c r="D16697">
        <v>1092757</v>
      </c>
    </row>
    <row r="16698" spans="3:4" x14ac:dyDescent="0.3">
      <c r="C16698">
        <v>1485837</v>
      </c>
      <c r="D16698">
        <v>1092527</v>
      </c>
    </row>
    <row r="16699" spans="3:4" x14ac:dyDescent="0.3">
      <c r="C16699">
        <v>1523024</v>
      </c>
      <c r="D16699">
        <v>1091666</v>
      </c>
    </row>
    <row r="16700" spans="3:4" x14ac:dyDescent="0.3">
      <c r="C16700">
        <v>1522269</v>
      </c>
      <c r="D16700">
        <v>1090807</v>
      </c>
    </row>
    <row r="16701" spans="3:4" x14ac:dyDescent="0.3">
      <c r="C16701">
        <v>1521533</v>
      </c>
      <c r="D16701">
        <v>1090150</v>
      </c>
    </row>
    <row r="16702" spans="3:4" x14ac:dyDescent="0.3">
      <c r="C16702">
        <v>1520792</v>
      </c>
      <c r="D16702">
        <v>1089493</v>
      </c>
    </row>
    <row r="16703" spans="3:4" x14ac:dyDescent="0.3">
      <c r="C16703">
        <v>1520026</v>
      </c>
      <c r="D16703">
        <v>1088845</v>
      </c>
    </row>
    <row r="16704" spans="3:4" x14ac:dyDescent="0.3">
      <c r="C16704">
        <v>1519549</v>
      </c>
      <c r="D16704">
        <v>1088194</v>
      </c>
    </row>
    <row r="16705" spans="3:4" x14ac:dyDescent="0.3">
      <c r="C16705">
        <v>1518802</v>
      </c>
      <c r="D16705">
        <v>1087745</v>
      </c>
    </row>
    <row r="16706" spans="3:4" x14ac:dyDescent="0.3">
      <c r="C16706">
        <v>1517192</v>
      </c>
      <c r="D16706">
        <v>1087105</v>
      </c>
    </row>
    <row r="16707" spans="3:4" x14ac:dyDescent="0.3">
      <c r="C16707">
        <v>1515904</v>
      </c>
      <c r="D16707">
        <v>1081440</v>
      </c>
    </row>
    <row r="16708" spans="3:4" x14ac:dyDescent="0.3">
      <c r="C16708">
        <v>1515474</v>
      </c>
      <c r="D16708">
        <v>1114571</v>
      </c>
    </row>
    <row r="16709" spans="3:4" x14ac:dyDescent="0.3">
      <c r="C16709">
        <v>1513098</v>
      </c>
      <c r="D16709">
        <v>1114510</v>
      </c>
    </row>
    <row r="16710" spans="3:4" x14ac:dyDescent="0.3">
      <c r="C16710">
        <v>1512270</v>
      </c>
      <c r="D16710">
        <v>1114441</v>
      </c>
    </row>
    <row r="16711" spans="3:4" x14ac:dyDescent="0.3">
      <c r="C16711">
        <v>1511579</v>
      </c>
      <c r="D16711">
        <v>1114377</v>
      </c>
    </row>
    <row r="16712" spans="3:4" x14ac:dyDescent="0.3">
      <c r="C16712">
        <v>1511120</v>
      </c>
      <c r="D16712">
        <v>1114297</v>
      </c>
    </row>
    <row r="16713" spans="3:4" x14ac:dyDescent="0.3">
      <c r="C16713">
        <v>1510957</v>
      </c>
      <c r="D16713">
        <v>1112261</v>
      </c>
    </row>
    <row r="16714" spans="3:4" x14ac:dyDescent="0.3">
      <c r="C16714">
        <v>1510687</v>
      </c>
      <c r="D16714">
        <v>1120674</v>
      </c>
    </row>
    <row r="16715" spans="3:4" x14ac:dyDescent="0.3">
      <c r="C16715">
        <v>1510580</v>
      </c>
      <c r="D16715">
        <v>1120558</v>
      </c>
    </row>
    <row r="16716" spans="3:4" x14ac:dyDescent="0.3">
      <c r="C16716">
        <v>38398</v>
      </c>
      <c r="D16716">
        <v>1120431</v>
      </c>
    </row>
    <row r="16717" spans="3:4" x14ac:dyDescent="0.3">
      <c r="C16717">
        <v>38138</v>
      </c>
      <c r="D16717">
        <v>1120260</v>
      </c>
    </row>
    <row r="16718" spans="3:4" x14ac:dyDescent="0.3">
      <c r="C16718">
        <v>37963</v>
      </c>
      <c r="D16718">
        <v>1119935</v>
      </c>
    </row>
    <row r="16719" spans="3:4" x14ac:dyDescent="0.3">
      <c r="C16719">
        <v>37714</v>
      </c>
      <c r="D16719">
        <v>1119572</v>
      </c>
    </row>
    <row r="16720" spans="3:4" x14ac:dyDescent="0.3">
      <c r="C16720">
        <v>37470</v>
      </c>
      <c r="D16720">
        <v>1119310</v>
      </c>
    </row>
    <row r="16721" spans="3:4" x14ac:dyDescent="0.3">
      <c r="C16721">
        <v>37205</v>
      </c>
      <c r="D16721">
        <v>1119019</v>
      </c>
    </row>
    <row r="16722" spans="3:4" x14ac:dyDescent="0.3">
      <c r="C16722">
        <v>36844</v>
      </c>
      <c r="D16722">
        <v>1118806</v>
      </c>
    </row>
    <row r="16723" spans="3:4" x14ac:dyDescent="0.3">
      <c r="C16723">
        <v>36600</v>
      </c>
      <c r="D16723">
        <v>1118323</v>
      </c>
    </row>
    <row r="16724" spans="3:4" x14ac:dyDescent="0.3">
      <c r="C16724">
        <v>36352</v>
      </c>
      <c r="D16724">
        <v>1118030</v>
      </c>
    </row>
    <row r="16725" spans="3:4" x14ac:dyDescent="0.3">
      <c r="C16725">
        <v>36105</v>
      </c>
      <c r="D16725">
        <v>1117702</v>
      </c>
    </row>
    <row r="16726" spans="3:4" x14ac:dyDescent="0.3">
      <c r="C16726">
        <v>35910</v>
      </c>
      <c r="D16726">
        <v>1117346</v>
      </c>
    </row>
    <row r="16727" spans="3:4" x14ac:dyDescent="0.3">
      <c r="C16727">
        <v>35651</v>
      </c>
      <c r="D16727">
        <v>1117201</v>
      </c>
    </row>
    <row r="16728" spans="3:4" x14ac:dyDescent="0.3">
      <c r="C16728">
        <v>35367</v>
      </c>
      <c r="D16728">
        <v>1117028</v>
      </c>
    </row>
    <row r="16729" spans="3:4" x14ac:dyDescent="0.3">
      <c r="C16729">
        <v>35103</v>
      </c>
      <c r="D16729">
        <v>1116829</v>
      </c>
    </row>
    <row r="16730" spans="3:4" x14ac:dyDescent="0.3">
      <c r="C16730">
        <v>34925</v>
      </c>
      <c r="D16730">
        <v>1114634</v>
      </c>
    </row>
    <row r="16731" spans="3:4" x14ac:dyDescent="0.3">
      <c r="C16731">
        <v>34471</v>
      </c>
      <c r="D16731">
        <v>1135129</v>
      </c>
    </row>
    <row r="16732" spans="3:4" x14ac:dyDescent="0.3">
      <c r="C16732">
        <v>33858</v>
      </c>
      <c r="D16732">
        <v>1135045</v>
      </c>
    </row>
    <row r="16733" spans="3:4" x14ac:dyDescent="0.3">
      <c r="C16733">
        <v>28312</v>
      </c>
      <c r="D16733">
        <v>1134780</v>
      </c>
    </row>
    <row r="16734" spans="3:4" x14ac:dyDescent="0.3">
      <c r="C16734">
        <v>27743</v>
      </c>
      <c r="D16734">
        <v>1133947</v>
      </c>
    </row>
    <row r="16735" spans="3:4" x14ac:dyDescent="0.3">
      <c r="C16735">
        <v>27560</v>
      </c>
      <c r="D16735">
        <v>1133461</v>
      </c>
    </row>
    <row r="16736" spans="3:4" x14ac:dyDescent="0.3">
      <c r="C16736">
        <v>27400</v>
      </c>
      <c r="D16736">
        <v>1132919</v>
      </c>
    </row>
    <row r="16737" spans="3:4" x14ac:dyDescent="0.3">
      <c r="C16737">
        <v>27203</v>
      </c>
      <c r="D16737">
        <v>1132440</v>
      </c>
    </row>
    <row r="16738" spans="3:4" x14ac:dyDescent="0.3">
      <c r="C16738">
        <v>27008</v>
      </c>
      <c r="D16738">
        <v>1131894</v>
      </c>
    </row>
    <row r="16739" spans="3:4" x14ac:dyDescent="0.3">
      <c r="C16739">
        <v>26829</v>
      </c>
      <c r="D16739">
        <v>1131332</v>
      </c>
    </row>
    <row r="16740" spans="3:4" x14ac:dyDescent="0.3">
      <c r="C16740">
        <v>26702</v>
      </c>
      <c r="D16740">
        <v>1131140</v>
      </c>
    </row>
    <row r="16741" spans="3:4" x14ac:dyDescent="0.3">
      <c r="C16741">
        <v>26505</v>
      </c>
      <c r="D16741">
        <v>1130958</v>
      </c>
    </row>
    <row r="16742" spans="3:4" x14ac:dyDescent="0.3">
      <c r="C16742">
        <v>24324</v>
      </c>
      <c r="D16742">
        <v>1130768</v>
      </c>
    </row>
    <row r="16743" spans="3:4" x14ac:dyDescent="0.3">
      <c r="C16743">
        <v>40889</v>
      </c>
      <c r="D16743">
        <v>1130497</v>
      </c>
    </row>
    <row r="16744" spans="3:4" x14ac:dyDescent="0.3">
      <c r="C16744">
        <v>40334</v>
      </c>
      <c r="D16744">
        <v>1129860</v>
      </c>
    </row>
    <row r="16745" spans="3:4" x14ac:dyDescent="0.3">
      <c r="C16745">
        <v>39401</v>
      </c>
      <c r="D16745">
        <v>1129486</v>
      </c>
    </row>
    <row r="16746" spans="3:4" x14ac:dyDescent="0.3">
      <c r="C16746">
        <v>38782</v>
      </c>
      <c r="D16746">
        <v>1129261</v>
      </c>
    </row>
    <row r="16747" spans="3:4" x14ac:dyDescent="0.3">
      <c r="C16747">
        <v>37856</v>
      </c>
      <c r="D16747">
        <v>1122946</v>
      </c>
    </row>
    <row r="16748" spans="3:4" x14ac:dyDescent="0.3">
      <c r="C16748">
        <v>36934</v>
      </c>
      <c r="D16748">
        <v>1150866</v>
      </c>
    </row>
    <row r="16749" spans="3:4" x14ac:dyDescent="0.3">
      <c r="C16749">
        <v>36262</v>
      </c>
      <c r="D16749">
        <v>1150496</v>
      </c>
    </row>
    <row r="16750" spans="3:4" x14ac:dyDescent="0.3">
      <c r="C16750">
        <v>35538</v>
      </c>
      <c r="D16750">
        <v>1149925</v>
      </c>
    </row>
    <row r="16751" spans="3:4" x14ac:dyDescent="0.3">
      <c r="C16751">
        <v>35032</v>
      </c>
      <c r="D16751">
        <v>1149197</v>
      </c>
    </row>
    <row r="16752" spans="3:4" x14ac:dyDescent="0.3">
      <c r="C16752">
        <v>34538</v>
      </c>
      <c r="D16752">
        <v>1148990</v>
      </c>
    </row>
    <row r="16753" spans="3:4" x14ac:dyDescent="0.3">
      <c r="C16753">
        <v>34050</v>
      </c>
      <c r="D16753">
        <v>1148619</v>
      </c>
    </row>
    <row r="16754" spans="3:4" x14ac:dyDescent="0.3">
      <c r="C16754">
        <v>33417</v>
      </c>
      <c r="D16754">
        <v>1148063</v>
      </c>
    </row>
    <row r="16755" spans="3:4" x14ac:dyDescent="0.3">
      <c r="C16755">
        <v>32957</v>
      </c>
      <c r="D16755">
        <v>1147336</v>
      </c>
    </row>
    <row r="16756" spans="3:4" x14ac:dyDescent="0.3">
      <c r="C16756">
        <v>24323</v>
      </c>
      <c r="D16756">
        <v>1146805</v>
      </c>
    </row>
    <row r="16757" spans="3:4" x14ac:dyDescent="0.3">
      <c r="C16757">
        <v>22075</v>
      </c>
      <c r="D16757">
        <v>1146481</v>
      </c>
    </row>
    <row r="16758" spans="3:4" x14ac:dyDescent="0.3">
      <c r="C16758">
        <v>21454</v>
      </c>
      <c r="D16758">
        <v>1145899</v>
      </c>
    </row>
    <row r="16759" spans="3:4" x14ac:dyDescent="0.3">
      <c r="C16759">
        <v>21299</v>
      </c>
      <c r="D16759">
        <v>1145214</v>
      </c>
    </row>
    <row r="16760" spans="3:4" x14ac:dyDescent="0.3">
      <c r="C16760">
        <v>21160</v>
      </c>
      <c r="D16760">
        <v>1144739</v>
      </c>
    </row>
    <row r="16761" spans="3:4" x14ac:dyDescent="0.3">
      <c r="C16761">
        <v>21028</v>
      </c>
      <c r="D16761">
        <v>1144362</v>
      </c>
    </row>
    <row r="16762" spans="3:4" x14ac:dyDescent="0.3">
      <c r="C16762">
        <v>20886</v>
      </c>
      <c r="D16762">
        <v>1144098</v>
      </c>
    </row>
    <row r="16763" spans="3:4" x14ac:dyDescent="0.3">
      <c r="C16763">
        <v>20554</v>
      </c>
      <c r="D16763">
        <v>1143908</v>
      </c>
    </row>
    <row r="16764" spans="3:4" x14ac:dyDescent="0.3">
      <c r="C16764">
        <v>20402</v>
      </c>
      <c r="D16764">
        <v>1143788</v>
      </c>
    </row>
    <row r="16765" spans="3:4" x14ac:dyDescent="0.3">
      <c r="C16765">
        <v>20265</v>
      </c>
      <c r="D16765">
        <v>1143606</v>
      </c>
    </row>
    <row r="16766" spans="3:4" x14ac:dyDescent="0.3">
      <c r="C16766">
        <v>20146</v>
      </c>
      <c r="D16766">
        <v>1143458</v>
      </c>
    </row>
    <row r="16767" spans="3:4" x14ac:dyDescent="0.3">
      <c r="C16767">
        <v>3139</v>
      </c>
      <c r="D16767">
        <v>1157747</v>
      </c>
    </row>
    <row r="16768" spans="3:4" x14ac:dyDescent="0.3">
      <c r="C16768">
        <v>162423</v>
      </c>
      <c r="D16768">
        <v>1157555</v>
      </c>
    </row>
    <row r="16769" spans="3:4" x14ac:dyDescent="0.3">
      <c r="C16769">
        <v>175563</v>
      </c>
      <c r="D16769">
        <v>1157248</v>
      </c>
    </row>
    <row r="16770" spans="3:4" x14ac:dyDescent="0.3">
      <c r="C16770">
        <v>175424</v>
      </c>
      <c r="D16770">
        <v>1156711</v>
      </c>
    </row>
    <row r="16771" spans="3:4" x14ac:dyDescent="0.3">
      <c r="C16771">
        <v>175287</v>
      </c>
      <c r="D16771">
        <v>1155917</v>
      </c>
    </row>
    <row r="16772" spans="3:4" x14ac:dyDescent="0.3">
      <c r="C16772">
        <v>175161</v>
      </c>
      <c r="D16772">
        <v>1155310</v>
      </c>
    </row>
    <row r="16773" spans="3:4" x14ac:dyDescent="0.3">
      <c r="C16773">
        <v>175022</v>
      </c>
      <c r="D16773">
        <v>1154909</v>
      </c>
    </row>
    <row r="16774" spans="3:4" x14ac:dyDescent="0.3">
      <c r="C16774">
        <v>174805</v>
      </c>
      <c r="D16774">
        <v>1154609</v>
      </c>
    </row>
    <row r="16775" spans="3:4" x14ac:dyDescent="0.3">
      <c r="C16775">
        <v>174624</v>
      </c>
      <c r="D16775">
        <v>1154031</v>
      </c>
    </row>
    <row r="16776" spans="3:4" x14ac:dyDescent="0.3">
      <c r="C16776">
        <v>174532</v>
      </c>
      <c r="D16776">
        <v>1153155</v>
      </c>
    </row>
    <row r="16777" spans="3:4" x14ac:dyDescent="0.3">
      <c r="C16777">
        <v>174432</v>
      </c>
      <c r="D16777">
        <v>1152301</v>
      </c>
    </row>
    <row r="16778" spans="3:4" x14ac:dyDescent="0.3">
      <c r="C16778">
        <v>174337</v>
      </c>
      <c r="D16778">
        <v>1151443</v>
      </c>
    </row>
    <row r="16779" spans="3:4" x14ac:dyDescent="0.3">
      <c r="C16779">
        <v>174235</v>
      </c>
      <c r="D16779">
        <v>1150648</v>
      </c>
    </row>
    <row r="16780" spans="3:4" x14ac:dyDescent="0.3">
      <c r="C16780">
        <v>174126</v>
      </c>
      <c r="D16780">
        <v>1150258</v>
      </c>
    </row>
    <row r="16781" spans="3:4" x14ac:dyDescent="0.3">
      <c r="C16781">
        <v>174039</v>
      </c>
      <c r="D16781">
        <v>1149531</v>
      </c>
    </row>
    <row r="16782" spans="3:4" x14ac:dyDescent="0.3">
      <c r="C16782">
        <v>173957</v>
      </c>
      <c r="D16782">
        <v>1148975</v>
      </c>
    </row>
    <row r="16783" spans="3:4" x14ac:dyDescent="0.3">
      <c r="C16783">
        <v>173879</v>
      </c>
      <c r="D16783">
        <v>1148413</v>
      </c>
    </row>
    <row r="16784" spans="3:4" x14ac:dyDescent="0.3">
      <c r="C16784">
        <v>173801</v>
      </c>
      <c r="D16784">
        <v>1147845</v>
      </c>
    </row>
    <row r="16785" spans="3:4" x14ac:dyDescent="0.3">
      <c r="C16785">
        <v>173631</v>
      </c>
      <c r="D16785">
        <v>1147122</v>
      </c>
    </row>
    <row r="16786" spans="3:4" x14ac:dyDescent="0.3">
      <c r="C16786">
        <v>169142</v>
      </c>
      <c r="D16786">
        <v>1146758</v>
      </c>
    </row>
    <row r="16787" spans="3:4" x14ac:dyDescent="0.3">
      <c r="C16787">
        <v>229976</v>
      </c>
      <c r="D16787">
        <v>1146313</v>
      </c>
    </row>
    <row r="16788" spans="3:4" x14ac:dyDescent="0.3">
      <c r="C16788">
        <v>236230</v>
      </c>
      <c r="D16788">
        <v>1142395</v>
      </c>
    </row>
    <row r="16789" spans="3:4" x14ac:dyDescent="0.3">
      <c r="C16789">
        <v>236058</v>
      </c>
      <c r="D16789">
        <v>1175571</v>
      </c>
    </row>
    <row r="16790" spans="3:4" x14ac:dyDescent="0.3">
      <c r="C16790">
        <v>235938</v>
      </c>
      <c r="D16790">
        <v>1175115</v>
      </c>
    </row>
    <row r="16791" spans="3:4" x14ac:dyDescent="0.3">
      <c r="C16791">
        <v>235817</v>
      </c>
      <c r="D16791">
        <v>1174345</v>
      </c>
    </row>
    <row r="16792" spans="3:4" x14ac:dyDescent="0.3">
      <c r="C16792">
        <v>235686</v>
      </c>
      <c r="D16792">
        <v>1173583</v>
      </c>
    </row>
    <row r="16793" spans="3:4" x14ac:dyDescent="0.3">
      <c r="C16793">
        <v>235557</v>
      </c>
      <c r="D16793">
        <v>1172354</v>
      </c>
    </row>
    <row r="16794" spans="3:4" x14ac:dyDescent="0.3">
      <c r="C16794">
        <v>235432</v>
      </c>
      <c r="D16794">
        <v>1171613</v>
      </c>
    </row>
    <row r="16795" spans="3:4" x14ac:dyDescent="0.3">
      <c r="C16795">
        <v>235292</v>
      </c>
      <c r="D16795">
        <v>1170869</v>
      </c>
    </row>
    <row r="16796" spans="3:4" x14ac:dyDescent="0.3">
      <c r="C16796">
        <v>235080</v>
      </c>
      <c r="D16796">
        <v>1170108</v>
      </c>
    </row>
    <row r="16797" spans="3:4" x14ac:dyDescent="0.3">
      <c r="C16797">
        <v>234932</v>
      </c>
      <c r="D16797">
        <v>1168649</v>
      </c>
    </row>
    <row r="16798" spans="3:4" x14ac:dyDescent="0.3">
      <c r="C16798">
        <v>234734</v>
      </c>
      <c r="D16798">
        <v>1167652</v>
      </c>
    </row>
    <row r="16799" spans="3:4" x14ac:dyDescent="0.3">
      <c r="C16799">
        <v>234538</v>
      </c>
      <c r="D16799">
        <v>1167145</v>
      </c>
    </row>
    <row r="16800" spans="3:4" x14ac:dyDescent="0.3">
      <c r="C16800">
        <v>234327</v>
      </c>
      <c r="D16800">
        <v>1165647</v>
      </c>
    </row>
    <row r="16801" spans="3:4" x14ac:dyDescent="0.3">
      <c r="C16801">
        <v>232107</v>
      </c>
      <c r="D16801">
        <v>1164653</v>
      </c>
    </row>
    <row r="16802" spans="3:4" x14ac:dyDescent="0.3">
      <c r="C16802">
        <v>248705</v>
      </c>
      <c r="D16802">
        <v>1163430</v>
      </c>
    </row>
    <row r="16803" spans="3:4" x14ac:dyDescent="0.3">
      <c r="C16803">
        <v>248581</v>
      </c>
      <c r="D16803">
        <v>1159645</v>
      </c>
    </row>
    <row r="16804" spans="3:4" x14ac:dyDescent="0.3">
      <c r="C16804">
        <v>248443</v>
      </c>
      <c r="D16804">
        <v>1175235</v>
      </c>
    </row>
    <row r="16805" spans="3:4" x14ac:dyDescent="0.3">
      <c r="C16805">
        <v>248254</v>
      </c>
      <c r="D16805">
        <v>1173948</v>
      </c>
    </row>
    <row r="16806" spans="3:4" x14ac:dyDescent="0.3">
      <c r="C16806">
        <v>248131</v>
      </c>
      <c r="D16806">
        <v>1172700</v>
      </c>
    </row>
    <row r="16807" spans="3:4" x14ac:dyDescent="0.3">
      <c r="C16807">
        <v>248003</v>
      </c>
      <c r="D16807">
        <v>1170700</v>
      </c>
    </row>
    <row r="16808" spans="3:4" x14ac:dyDescent="0.3">
      <c r="C16808">
        <v>247874</v>
      </c>
      <c r="D16808">
        <v>1169213</v>
      </c>
    </row>
    <row r="16809" spans="3:4" x14ac:dyDescent="0.3">
      <c r="C16809">
        <v>247748</v>
      </c>
      <c r="D16809">
        <v>1167750</v>
      </c>
    </row>
    <row r="16810" spans="3:4" x14ac:dyDescent="0.3">
      <c r="C16810">
        <v>247542</v>
      </c>
      <c r="D16810">
        <v>1167002</v>
      </c>
    </row>
    <row r="16811" spans="3:4" x14ac:dyDescent="0.3">
      <c r="C16811">
        <v>247367</v>
      </c>
      <c r="D16811">
        <v>1166237</v>
      </c>
    </row>
    <row r="16812" spans="3:4" x14ac:dyDescent="0.3">
      <c r="C16812">
        <v>247238</v>
      </c>
      <c r="D16812">
        <v>1165016</v>
      </c>
    </row>
    <row r="16813" spans="3:4" x14ac:dyDescent="0.3">
      <c r="C16813">
        <v>246925</v>
      </c>
      <c r="D16813">
        <v>1164026</v>
      </c>
    </row>
    <row r="16814" spans="3:4" x14ac:dyDescent="0.3">
      <c r="C16814">
        <v>246745</v>
      </c>
      <c r="D16814">
        <v>1163020</v>
      </c>
    </row>
    <row r="16815" spans="3:4" x14ac:dyDescent="0.3">
      <c r="C16815">
        <v>244584</v>
      </c>
      <c r="D16815">
        <v>1162101</v>
      </c>
    </row>
    <row r="16816" spans="3:4" x14ac:dyDescent="0.3">
      <c r="C16816">
        <v>552978</v>
      </c>
      <c r="D16816">
        <v>1161245</v>
      </c>
    </row>
    <row r="16817" spans="3:4" x14ac:dyDescent="0.3">
      <c r="C16817">
        <v>552531</v>
      </c>
      <c r="D16817">
        <v>1160604</v>
      </c>
    </row>
    <row r="16818" spans="3:4" x14ac:dyDescent="0.3">
      <c r="C16818">
        <v>552198</v>
      </c>
      <c r="D16818">
        <v>1159967</v>
      </c>
    </row>
    <row r="16819" spans="3:4" x14ac:dyDescent="0.3">
      <c r="C16819">
        <v>551978</v>
      </c>
      <c r="D16819">
        <v>1175740</v>
      </c>
    </row>
    <row r="16820" spans="3:4" x14ac:dyDescent="0.3">
      <c r="C16820">
        <v>551530</v>
      </c>
      <c r="D16820">
        <v>1174968</v>
      </c>
    </row>
    <row r="16821" spans="3:4" x14ac:dyDescent="0.3">
      <c r="C16821">
        <v>551326</v>
      </c>
      <c r="D16821">
        <v>1173731</v>
      </c>
    </row>
    <row r="16822" spans="3:4" x14ac:dyDescent="0.3">
      <c r="C16822">
        <v>551122</v>
      </c>
      <c r="D16822">
        <v>1171003</v>
      </c>
    </row>
    <row r="16823" spans="3:4" x14ac:dyDescent="0.3">
      <c r="C16823">
        <v>550922</v>
      </c>
      <c r="D16823">
        <v>1169996</v>
      </c>
    </row>
    <row r="16824" spans="3:4" x14ac:dyDescent="0.3">
      <c r="C16824">
        <v>542551</v>
      </c>
      <c r="D16824">
        <v>1168774</v>
      </c>
    </row>
    <row r="16825" spans="3:4" x14ac:dyDescent="0.3">
      <c r="C16825">
        <v>586751</v>
      </c>
      <c r="D16825">
        <v>1167774</v>
      </c>
    </row>
    <row r="16826" spans="3:4" x14ac:dyDescent="0.3">
      <c r="C16826">
        <v>583900</v>
      </c>
      <c r="D16826">
        <v>1167011</v>
      </c>
    </row>
    <row r="16827" spans="3:4" x14ac:dyDescent="0.3">
      <c r="C16827">
        <v>582602</v>
      </c>
      <c r="D16827">
        <v>1165786</v>
      </c>
    </row>
    <row r="16828" spans="3:4" x14ac:dyDescent="0.3">
      <c r="C16828">
        <v>581675</v>
      </c>
      <c r="D16828">
        <v>1164787</v>
      </c>
    </row>
    <row r="16829" spans="3:4" x14ac:dyDescent="0.3">
      <c r="C16829">
        <v>580755</v>
      </c>
      <c r="D16829">
        <v>1163786</v>
      </c>
    </row>
    <row r="16830" spans="3:4" x14ac:dyDescent="0.3">
      <c r="C16830">
        <v>954137</v>
      </c>
      <c r="D16830">
        <v>1162580</v>
      </c>
    </row>
    <row r="16831" spans="3:4" x14ac:dyDescent="0.3">
      <c r="C16831">
        <v>952402</v>
      </c>
      <c r="D16831">
        <v>1161697</v>
      </c>
    </row>
    <row r="16832" spans="3:4" x14ac:dyDescent="0.3">
      <c r="C16832">
        <v>951286</v>
      </c>
      <c r="D16832">
        <v>1160847</v>
      </c>
    </row>
    <row r="16833" spans="3:4" x14ac:dyDescent="0.3">
      <c r="C16833">
        <v>950364</v>
      </c>
      <c r="D16833">
        <v>1160003</v>
      </c>
    </row>
    <row r="16834" spans="3:4" x14ac:dyDescent="0.3">
      <c r="C16834">
        <v>968066</v>
      </c>
      <c r="D16834">
        <v>1159629</v>
      </c>
    </row>
    <row r="16835" spans="3:4" x14ac:dyDescent="0.3">
      <c r="C16835">
        <v>967183</v>
      </c>
      <c r="D16835">
        <v>1175422</v>
      </c>
    </row>
    <row r="16836" spans="3:4" x14ac:dyDescent="0.3">
      <c r="C16836">
        <v>966104</v>
      </c>
      <c r="D16836">
        <v>1174166</v>
      </c>
    </row>
    <row r="16837" spans="3:4" x14ac:dyDescent="0.3">
      <c r="C16837">
        <v>964813</v>
      </c>
      <c r="D16837">
        <v>1173161</v>
      </c>
    </row>
    <row r="16838" spans="3:4" x14ac:dyDescent="0.3">
      <c r="C16838">
        <v>963293</v>
      </c>
      <c r="D16838">
        <v>1171925</v>
      </c>
    </row>
    <row r="16839" spans="3:4" x14ac:dyDescent="0.3">
      <c r="C16839">
        <v>961778</v>
      </c>
      <c r="D16839">
        <v>1170922</v>
      </c>
    </row>
    <row r="16840" spans="3:4" x14ac:dyDescent="0.3">
      <c r="C16840">
        <v>960450</v>
      </c>
      <c r="D16840">
        <v>1165971</v>
      </c>
    </row>
    <row r="16841" spans="3:4" x14ac:dyDescent="0.3">
      <c r="C16841">
        <v>958302</v>
      </c>
      <c r="D16841">
        <v>1164740</v>
      </c>
    </row>
    <row r="16842" spans="3:4" x14ac:dyDescent="0.3">
      <c r="C16842">
        <v>956999</v>
      </c>
      <c r="D16842">
        <v>1163741</v>
      </c>
    </row>
    <row r="16843" spans="3:4" x14ac:dyDescent="0.3">
      <c r="C16843">
        <v>954393</v>
      </c>
      <c r="D16843">
        <v>1162730</v>
      </c>
    </row>
    <row r="16844" spans="3:4" x14ac:dyDescent="0.3">
      <c r="C16844">
        <v>24730</v>
      </c>
      <c r="D16844">
        <v>1159628</v>
      </c>
    </row>
    <row r="16845" spans="3:4" x14ac:dyDescent="0.3">
      <c r="C16845">
        <v>23539</v>
      </c>
      <c r="D16845">
        <v>1186636</v>
      </c>
    </row>
    <row r="16846" spans="3:4" x14ac:dyDescent="0.3">
      <c r="C16846">
        <v>23116</v>
      </c>
      <c r="D16846">
        <v>1185872</v>
      </c>
    </row>
    <row r="16847" spans="3:4" x14ac:dyDescent="0.3">
      <c r="C16847">
        <v>22685</v>
      </c>
      <c r="D16847">
        <v>1185107</v>
      </c>
    </row>
    <row r="16848" spans="3:4" x14ac:dyDescent="0.3">
      <c r="C16848">
        <v>21874</v>
      </c>
      <c r="D16848">
        <v>1184332</v>
      </c>
    </row>
    <row r="16849" spans="3:4" x14ac:dyDescent="0.3">
      <c r="C16849">
        <v>251</v>
      </c>
      <c r="D16849">
        <v>1183553</v>
      </c>
    </row>
    <row r="16850" spans="3:4" x14ac:dyDescent="0.3">
      <c r="C16850">
        <v>160961</v>
      </c>
      <c r="D16850">
        <v>1183085</v>
      </c>
    </row>
    <row r="16851" spans="3:4" x14ac:dyDescent="0.3">
      <c r="C16851">
        <v>160443</v>
      </c>
      <c r="D16851">
        <v>1182468</v>
      </c>
    </row>
    <row r="16852" spans="3:4" x14ac:dyDescent="0.3">
      <c r="C16852">
        <v>160265</v>
      </c>
      <c r="D16852">
        <v>1181953</v>
      </c>
    </row>
    <row r="16853" spans="3:4" x14ac:dyDescent="0.3">
      <c r="C16853">
        <v>160095</v>
      </c>
      <c r="D16853">
        <v>1181233</v>
      </c>
    </row>
    <row r="16854" spans="3:4" x14ac:dyDescent="0.3">
      <c r="C16854">
        <v>159916</v>
      </c>
      <c r="D16854">
        <v>1180615</v>
      </c>
    </row>
    <row r="16855" spans="3:4" x14ac:dyDescent="0.3">
      <c r="C16855">
        <v>159795</v>
      </c>
      <c r="D16855">
        <v>1179978</v>
      </c>
    </row>
    <row r="16856" spans="3:4" x14ac:dyDescent="0.3">
      <c r="C16856">
        <v>159620</v>
      </c>
      <c r="D16856">
        <v>1179744</v>
      </c>
    </row>
    <row r="16857" spans="3:4" x14ac:dyDescent="0.3">
      <c r="C16857">
        <v>159441</v>
      </c>
      <c r="D16857">
        <v>1179599</v>
      </c>
    </row>
    <row r="16858" spans="3:4" x14ac:dyDescent="0.3">
      <c r="C16858">
        <v>159264</v>
      </c>
      <c r="D16858">
        <v>1179253</v>
      </c>
    </row>
    <row r="16859" spans="3:4" x14ac:dyDescent="0.3">
      <c r="C16859">
        <v>159102</v>
      </c>
      <c r="D16859">
        <v>1178997</v>
      </c>
    </row>
    <row r="16860" spans="3:4" x14ac:dyDescent="0.3">
      <c r="C16860">
        <v>158930</v>
      </c>
      <c r="D16860">
        <v>1178741</v>
      </c>
    </row>
    <row r="16861" spans="3:4" x14ac:dyDescent="0.3">
      <c r="C16861">
        <v>165306</v>
      </c>
      <c r="D16861">
        <v>1178384</v>
      </c>
    </row>
    <row r="16862" spans="3:4" x14ac:dyDescent="0.3">
      <c r="C16862">
        <v>165179</v>
      </c>
      <c r="D16862">
        <v>1178120</v>
      </c>
    </row>
    <row r="16863" spans="3:4" x14ac:dyDescent="0.3">
      <c r="C16863">
        <v>165027</v>
      </c>
      <c r="D16863">
        <v>1177793</v>
      </c>
    </row>
    <row r="16864" spans="3:4" x14ac:dyDescent="0.3">
      <c r="C16864">
        <v>164884</v>
      </c>
      <c r="D16864">
        <v>1186682</v>
      </c>
    </row>
    <row r="16865" spans="3:4" x14ac:dyDescent="0.3">
      <c r="C16865">
        <v>164706</v>
      </c>
      <c r="D16865">
        <v>1185896</v>
      </c>
    </row>
    <row r="16866" spans="3:4" x14ac:dyDescent="0.3">
      <c r="C16866">
        <v>164517</v>
      </c>
      <c r="D16866">
        <v>1185119</v>
      </c>
    </row>
    <row r="16867" spans="3:4" x14ac:dyDescent="0.3">
      <c r="C16867">
        <v>164356</v>
      </c>
      <c r="D16867">
        <v>1184195</v>
      </c>
    </row>
    <row r="16868" spans="3:4" x14ac:dyDescent="0.3">
      <c r="C16868">
        <v>164185</v>
      </c>
      <c r="D16868">
        <v>1182980</v>
      </c>
    </row>
    <row r="16869" spans="3:4" x14ac:dyDescent="0.3">
      <c r="C16869">
        <v>164006</v>
      </c>
      <c r="D16869">
        <v>1182359</v>
      </c>
    </row>
    <row r="16870" spans="3:4" x14ac:dyDescent="0.3">
      <c r="C16870">
        <v>163866</v>
      </c>
      <c r="D16870">
        <v>1181744</v>
      </c>
    </row>
    <row r="16871" spans="3:4" x14ac:dyDescent="0.3">
      <c r="C16871">
        <v>163685</v>
      </c>
      <c r="D16871">
        <v>1181009</v>
      </c>
    </row>
    <row r="16872" spans="3:4" x14ac:dyDescent="0.3">
      <c r="C16872">
        <v>163498</v>
      </c>
      <c r="D16872">
        <v>1180387</v>
      </c>
    </row>
    <row r="16873" spans="3:4" x14ac:dyDescent="0.3">
      <c r="C16873">
        <v>163310</v>
      </c>
      <c r="D16873">
        <v>1179876</v>
      </c>
    </row>
    <row r="16874" spans="3:4" x14ac:dyDescent="0.3">
      <c r="C16874">
        <v>171366</v>
      </c>
      <c r="D16874">
        <v>1212503</v>
      </c>
    </row>
    <row r="16875" spans="3:4" x14ac:dyDescent="0.3">
      <c r="C16875">
        <v>171267</v>
      </c>
      <c r="D16875">
        <v>1211994</v>
      </c>
    </row>
    <row r="16876" spans="3:4" x14ac:dyDescent="0.3">
      <c r="C16876">
        <v>171116</v>
      </c>
      <c r="D16876">
        <v>1210267</v>
      </c>
    </row>
    <row r="16877" spans="3:4" x14ac:dyDescent="0.3">
      <c r="C16877">
        <v>170934</v>
      </c>
      <c r="D16877">
        <v>1208597</v>
      </c>
    </row>
    <row r="16878" spans="3:4" x14ac:dyDescent="0.3">
      <c r="C16878">
        <v>170767</v>
      </c>
      <c r="D16878">
        <v>1207763</v>
      </c>
    </row>
    <row r="16879" spans="3:4" x14ac:dyDescent="0.3">
      <c r="C16879">
        <v>170588</v>
      </c>
      <c r="D16879">
        <v>1206647</v>
      </c>
    </row>
    <row r="16880" spans="3:4" x14ac:dyDescent="0.3">
      <c r="C16880">
        <v>170410</v>
      </c>
      <c r="D16880">
        <v>1205231</v>
      </c>
    </row>
    <row r="16881" spans="3:4" x14ac:dyDescent="0.3">
      <c r="C16881">
        <v>170229</v>
      </c>
      <c r="D16881">
        <v>1204128</v>
      </c>
    </row>
    <row r="16882" spans="3:4" x14ac:dyDescent="0.3">
      <c r="C16882">
        <v>170170</v>
      </c>
      <c r="D16882">
        <v>1203089</v>
      </c>
    </row>
    <row r="16883" spans="3:4" x14ac:dyDescent="0.3">
      <c r="C16883">
        <v>169683</v>
      </c>
      <c r="D16883">
        <v>1201796</v>
      </c>
    </row>
    <row r="16884" spans="3:4" x14ac:dyDescent="0.3">
      <c r="C16884">
        <v>169374</v>
      </c>
      <c r="D16884">
        <v>1200696</v>
      </c>
    </row>
    <row r="16885" spans="3:4" x14ac:dyDescent="0.3">
      <c r="C16885">
        <v>169007</v>
      </c>
      <c r="D16885">
        <v>1199847</v>
      </c>
    </row>
    <row r="16886" spans="3:4" x14ac:dyDescent="0.3">
      <c r="C16886">
        <v>168678</v>
      </c>
      <c r="D16886">
        <v>1198982</v>
      </c>
    </row>
    <row r="16887" spans="3:4" x14ac:dyDescent="0.3">
      <c r="C16887">
        <v>199964</v>
      </c>
      <c r="D16887">
        <v>1198302</v>
      </c>
    </row>
    <row r="16888" spans="3:4" x14ac:dyDescent="0.3">
      <c r="C16888">
        <v>199864</v>
      </c>
      <c r="D16888">
        <v>1197660</v>
      </c>
    </row>
    <row r="16889" spans="3:4" x14ac:dyDescent="0.3">
      <c r="C16889">
        <v>199698</v>
      </c>
      <c r="D16889">
        <v>1197241</v>
      </c>
    </row>
    <row r="16890" spans="3:4" x14ac:dyDescent="0.3">
      <c r="C16890">
        <v>199531</v>
      </c>
      <c r="D16890">
        <v>1196865</v>
      </c>
    </row>
    <row r="16891" spans="3:4" x14ac:dyDescent="0.3">
      <c r="C16891">
        <v>199378</v>
      </c>
      <c r="D16891">
        <v>1194198</v>
      </c>
    </row>
    <row r="16892" spans="3:4" x14ac:dyDescent="0.3">
      <c r="C16892">
        <v>199230</v>
      </c>
      <c r="D16892">
        <v>1212521</v>
      </c>
    </row>
    <row r="16893" spans="3:4" x14ac:dyDescent="0.3">
      <c r="C16893">
        <v>199125</v>
      </c>
      <c r="D16893">
        <v>1211280</v>
      </c>
    </row>
    <row r="16894" spans="3:4" x14ac:dyDescent="0.3">
      <c r="C16894">
        <v>198973</v>
      </c>
      <c r="D16894">
        <v>1209749</v>
      </c>
    </row>
    <row r="16895" spans="3:4" x14ac:dyDescent="0.3">
      <c r="C16895">
        <v>198805</v>
      </c>
      <c r="D16895">
        <v>1207777</v>
      </c>
    </row>
    <row r="16896" spans="3:4" x14ac:dyDescent="0.3">
      <c r="C16896">
        <v>198630</v>
      </c>
      <c r="D16896">
        <v>1206391</v>
      </c>
    </row>
    <row r="16897" spans="3:4" x14ac:dyDescent="0.3">
      <c r="C16897">
        <v>198464</v>
      </c>
      <c r="D16897">
        <v>1204987</v>
      </c>
    </row>
    <row r="16898" spans="3:4" x14ac:dyDescent="0.3">
      <c r="C16898">
        <v>198310</v>
      </c>
      <c r="D16898">
        <v>1203637</v>
      </c>
    </row>
    <row r="16899" spans="3:4" x14ac:dyDescent="0.3">
      <c r="C16899">
        <v>198145</v>
      </c>
      <c r="D16899">
        <v>1202255</v>
      </c>
    </row>
    <row r="16900" spans="3:4" x14ac:dyDescent="0.3">
      <c r="C16900">
        <v>197963</v>
      </c>
      <c r="D16900">
        <v>1201163</v>
      </c>
    </row>
    <row r="16901" spans="3:4" x14ac:dyDescent="0.3">
      <c r="C16901">
        <v>193547</v>
      </c>
      <c r="D16901">
        <v>1200075</v>
      </c>
    </row>
    <row r="16902" spans="3:4" x14ac:dyDescent="0.3">
      <c r="C16902">
        <v>206539</v>
      </c>
      <c r="D16902">
        <v>1198988</v>
      </c>
    </row>
    <row r="16903" spans="3:4" x14ac:dyDescent="0.3">
      <c r="C16903">
        <v>206394</v>
      </c>
      <c r="D16903">
        <v>1197922</v>
      </c>
    </row>
    <row r="16904" spans="3:4" x14ac:dyDescent="0.3">
      <c r="C16904">
        <v>206250</v>
      </c>
      <c r="D16904">
        <v>1197467</v>
      </c>
    </row>
    <row r="16905" spans="3:4" x14ac:dyDescent="0.3">
      <c r="C16905">
        <v>206096</v>
      </c>
      <c r="D16905">
        <v>1197079</v>
      </c>
    </row>
    <row r="16906" spans="3:4" x14ac:dyDescent="0.3">
      <c r="C16906">
        <v>205929</v>
      </c>
      <c r="D16906">
        <v>1195892</v>
      </c>
    </row>
    <row r="16907" spans="3:4" x14ac:dyDescent="0.3">
      <c r="C16907">
        <v>205761</v>
      </c>
      <c r="D16907">
        <v>1205910</v>
      </c>
    </row>
    <row r="16908" spans="3:4" x14ac:dyDescent="0.3">
      <c r="C16908">
        <v>205613</v>
      </c>
      <c r="D16908">
        <v>1204523</v>
      </c>
    </row>
    <row r="16909" spans="3:4" x14ac:dyDescent="0.3">
      <c r="C16909">
        <v>205441</v>
      </c>
      <c r="D16909">
        <v>1196312</v>
      </c>
    </row>
    <row r="16910" spans="3:4" x14ac:dyDescent="0.3">
      <c r="C16910">
        <v>205297</v>
      </c>
      <c r="D16910">
        <v>1222901</v>
      </c>
    </row>
    <row r="16911" spans="3:4" x14ac:dyDescent="0.3">
      <c r="C16911">
        <v>205137</v>
      </c>
      <c r="D16911">
        <v>1222789</v>
      </c>
    </row>
    <row r="16912" spans="3:4" x14ac:dyDescent="0.3">
      <c r="C16912">
        <v>204965</v>
      </c>
      <c r="D16912">
        <v>1222654</v>
      </c>
    </row>
    <row r="16913" spans="3:4" x14ac:dyDescent="0.3">
      <c r="C16913">
        <v>204787</v>
      </c>
      <c r="D16913">
        <v>1222474</v>
      </c>
    </row>
    <row r="16914" spans="3:4" x14ac:dyDescent="0.3">
      <c r="C16914">
        <v>204589</v>
      </c>
      <c r="D16914">
        <v>1222226</v>
      </c>
    </row>
    <row r="16915" spans="3:4" x14ac:dyDescent="0.3">
      <c r="C16915">
        <v>197910</v>
      </c>
      <c r="D16915">
        <v>1222101</v>
      </c>
    </row>
    <row r="16916" spans="3:4" x14ac:dyDescent="0.3">
      <c r="C16916">
        <v>210876</v>
      </c>
      <c r="D16916">
        <v>1221972</v>
      </c>
    </row>
    <row r="16917" spans="3:4" x14ac:dyDescent="0.3">
      <c r="C16917">
        <v>210706</v>
      </c>
      <c r="D16917">
        <v>1221822</v>
      </c>
    </row>
    <row r="16918" spans="3:4" x14ac:dyDescent="0.3">
      <c r="C16918">
        <v>210556</v>
      </c>
      <c r="D16918">
        <v>1221756</v>
      </c>
    </row>
    <row r="16919" spans="3:4" x14ac:dyDescent="0.3">
      <c r="C16919">
        <v>210416</v>
      </c>
      <c r="D16919">
        <v>1221682</v>
      </c>
    </row>
    <row r="16920" spans="3:4" x14ac:dyDescent="0.3">
      <c r="C16920">
        <v>210245</v>
      </c>
      <c r="D16920">
        <v>1221583</v>
      </c>
    </row>
    <row r="16921" spans="3:4" x14ac:dyDescent="0.3">
      <c r="C16921">
        <v>210100</v>
      </c>
      <c r="D16921">
        <v>1221454</v>
      </c>
    </row>
    <row r="16922" spans="3:4" x14ac:dyDescent="0.3">
      <c r="C16922">
        <v>209943</v>
      </c>
      <c r="D16922">
        <v>1221311</v>
      </c>
    </row>
    <row r="16923" spans="3:4" x14ac:dyDescent="0.3">
      <c r="C16923">
        <v>209730</v>
      </c>
      <c r="D16923">
        <v>1221191</v>
      </c>
    </row>
    <row r="16924" spans="3:4" x14ac:dyDescent="0.3">
      <c r="C16924">
        <v>209592</v>
      </c>
      <c r="D16924">
        <v>1221055</v>
      </c>
    </row>
    <row r="16925" spans="3:4" x14ac:dyDescent="0.3">
      <c r="C16925">
        <v>209301</v>
      </c>
      <c r="D16925">
        <v>1218894</v>
      </c>
    </row>
    <row r="16926" spans="3:4" x14ac:dyDescent="0.3">
      <c r="C16926">
        <v>209144</v>
      </c>
      <c r="D16926">
        <v>1285814</v>
      </c>
    </row>
    <row r="16927" spans="3:4" x14ac:dyDescent="0.3">
      <c r="C16927">
        <v>208985</v>
      </c>
      <c r="D16927">
        <v>1285311</v>
      </c>
    </row>
    <row r="16928" spans="3:4" x14ac:dyDescent="0.3">
      <c r="C16928">
        <v>202276</v>
      </c>
      <c r="D16928">
        <v>1284574</v>
      </c>
    </row>
    <row r="16929" spans="3:4" x14ac:dyDescent="0.3">
      <c r="C16929">
        <v>215264</v>
      </c>
      <c r="D16929">
        <v>1283808</v>
      </c>
    </row>
    <row r="16930" spans="3:4" x14ac:dyDescent="0.3">
      <c r="C16930">
        <v>215085</v>
      </c>
      <c r="D16930">
        <v>1282816</v>
      </c>
    </row>
    <row r="16931" spans="3:4" x14ac:dyDescent="0.3">
      <c r="C16931">
        <v>214914</v>
      </c>
      <c r="D16931">
        <v>1278711</v>
      </c>
    </row>
    <row r="16932" spans="3:4" x14ac:dyDescent="0.3">
      <c r="C16932">
        <v>214754</v>
      </c>
      <c r="D16932">
        <v>1278478</v>
      </c>
    </row>
    <row r="16933" spans="3:4" x14ac:dyDescent="0.3">
      <c r="C16933">
        <v>214440</v>
      </c>
      <c r="D16933">
        <v>1278059</v>
      </c>
    </row>
    <row r="16934" spans="3:4" x14ac:dyDescent="0.3">
      <c r="C16934">
        <v>214270</v>
      </c>
      <c r="D16934">
        <v>1277193</v>
      </c>
    </row>
    <row r="16935" spans="3:4" x14ac:dyDescent="0.3">
      <c r="C16935">
        <v>214100</v>
      </c>
      <c r="D16935">
        <v>1276101</v>
      </c>
    </row>
    <row r="16936" spans="3:4" x14ac:dyDescent="0.3">
      <c r="C16936">
        <v>213868</v>
      </c>
      <c r="D16936">
        <v>1275018</v>
      </c>
    </row>
    <row r="16937" spans="3:4" x14ac:dyDescent="0.3">
      <c r="C16937">
        <v>213686</v>
      </c>
      <c r="D16937">
        <v>1273943</v>
      </c>
    </row>
    <row r="16938" spans="3:4" x14ac:dyDescent="0.3">
      <c r="C16938">
        <v>213509</v>
      </c>
      <c r="D16938">
        <v>1273373</v>
      </c>
    </row>
    <row r="16939" spans="3:4" x14ac:dyDescent="0.3">
      <c r="C16939">
        <v>213330</v>
      </c>
      <c r="D16939">
        <v>1273072</v>
      </c>
    </row>
    <row r="16940" spans="3:4" x14ac:dyDescent="0.3">
      <c r="C16940">
        <v>281725</v>
      </c>
      <c r="D16940">
        <v>1272762</v>
      </c>
    </row>
    <row r="16941" spans="3:4" x14ac:dyDescent="0.3">
      <c r="C16941">
        <v>281528</v>
      </c>
      <c r="D16941">
        <v>1272447</v>
      </c>
    </row>
    <row r="16942" spans="3:4" x14ac:dyDescent="0.3">
      <c r="C16942">
        <v>281221</v>
      </c>
      <c r="D16942">
        <v>1272002</v>
      </c>
    </row>
    <row r="16943" spans="3:4" x14ac:dyDescent="0.3">
      <c r="C16943">
        <v>280919</v>
      </c>
      <c r="D16943">
        <v>1271671</v>
      </c>
    </row>
    <row r="16944" spans="3:4" x14ac:dyDescent="0.3">
      <c r="C16944">
        <v>280610</v>
      </c>
      <c r="D16944">
        <v>1269040</v>
      </c>
    </row>
    <row r="16945" spans="3:4" x14ac:dyDescent="0.3">
      <c r="C16945">
        <v>280334</v>
      </c>
      <c r="D16945">
        <v>1317814</v>
      </c>
    </row>
    <row r="16946" spans="3:4" x14ac:dyDescent="0.3">
      <c r="C16946">
        <v>279979</v>
      </c>
      <c r="D16946">
        <v>1317373</v>
      </c>
    </row>
    <row r="16947" spans="3:4" x14ac:dyDescent="0.3">
      <c r="C16947">
        <v>279758</v>
      </c>
      <c r="D16947">
        <v>1316929</v>
      </c>
    </row>
    <row r="16948" spans="3:4" x14ac:dyDescent="0.3">
      <c r="C16948">
        <v>279590</v>
      </c>
      <c r="D16948">
        <v>1316290</v>
      </c>
    </row>
    <row r="16949" spans="3:4" x14ac:dyDescent="0.3">
      <c r="C16949">
        <v>279413</v>
      </c>
      <c r="D16949">
        <v>1315635</v>
      </c>
    </row>
    <row r="16950" spans="3:4" x14ac:dyDescent="0.3">
      <c r="C16950">
        <v>279231</v>
      </c>
      <c r="D16950">
        <v>1314781</v>
      </c>
    </row>
    <row r="16951" spans="3:4" x14ac:dyDescent="0.3">
      <c r="C16951">
        <v>279082</v>
      </c>
      <c r="D16951">
        <v>1314331</v>
      </c>
    </row>
    <row r="16952" spans="3:4" x14ac:dyDescent="0.3">
      <c r="C16952">
        <v>278897</v>
      </c>
      <c r="D16952">
        <v>1313900</v>
      </c>
    </row>
    <row r="16953" spans="3:4" x14ac:dyDescent="0.3">
      <c r="C16953">
        <v>278800</v>
      </c>
      <c r="D16953">
        <v>1313497</v>
      </c>
    </row>
    <row r="16954" spans="3:4" x14ac:dyDescent="0.3">
      <c r="C16954">
        <v>276721</v>
      </c>
      <c r="D16954">
        <v>1313121</v>
      </c>
    </row>
    <row r="16955" spans="3:4" x14ac:dyDescent="0.3">
      <c r="C16955">
        <v>285853</v>
      </c>
      <c r="D16955">
        <v>1312572</v>
      </c>
    </row>
    <row r="16956" spans="3:4" x14ac:dyDescent="0.3">
      <c r="C16956">
        <v>285705</v>
      </c>
      <c r="D16956">
        <v>1312011</v>
      </c>
    </row>
    <row r="16957" spans="3:4" x14ac:dyDescent="0.3">
      <c r="C16957">
        <v>285537</v>
      </c>
      <c r="D16957">
        <v>1311453</v>
      </c>
    </row>
    <row r="16958" spans="3:4" x14ac:dyDescent="0.3">
      <c r="C16958">
        <v>285385</v>
      </c>
      <c r="D16958">
        <v>1310721</v>
      </c>
    </row>
    <row r="16959" spans="3:4" x14ac:dyDescent="0.3">
      <c r="C16959">
        <v>285221</v>
      </c>
      <c r="D16959">
        <v>1310141</v>
      </c>
    </row>
    <row r="16960" spans="3:4" x14ac:dyDescent="0.3">
      <c r="C16960">
        <v>285053</v>
      </c>
      <c r="D16960">
        <v>1309236</v>
      </c>
    </row>
    <row r="16961" spans="3:4" x14ac:dyDescent="0.3">
      <c r="C16961">
        <v>284888</v>
      </c>
      <c r="D16961">
        <v>1308664</v>
      </c>
    </row>
    <row r="16962" spans="3:4" x14ac:dyDescent="0.3">
      <c r="C16962">
        <v>284730</v>
      </c>
      <c r="D16962">
        <v>1306861</v>
      </c>
    </row>
    <row r="16963" spans="3:4" x14ac:dyDescent="0.3">
      <c r="C16963">
        <v>284565</v>
      </c>
      <c r="D16963">
        <v>1335614</v>
      </c>
    </row>
    <row r="16964" spans="3:4" x14ac:dyDescent="0.3">
      <c r="C16964">
        <v>284391</v>
      </c>
      <c r="D16964">
        <v>1335565</v>
      </c>
    </row>
    <row r="16965" spans="3:4" x14ac:dyDescent="0.3">
      <c r="C16965">
        <v>284211</v>
      </c>
      <c r="D16965">
        <v>1335494</v>
      </c>
    </row>
    <row r="16966" spans="3:4" x14ac:dyDescent="0.3">
      <c r="C16966">
        <v>284059</v>
      </c>
      <c r="D16966">
        <v>1335426</v>
      </c>
    </row>
    <row r="16967" spans="3:4" x14ac:dyDescent="0.3">
      <c r="C16967">
        <v>283894</v>
      </c>
      <c r="D16967">
        <v>1335330</v>
      </c>
    </row>
    <row r="16968" spans="3:4" x14ac:dyDescent="0.3">
      <c r="C16968">
        <v>282774</v>
      </c>
      <c r="D16968">
        <v>1335164</v>
      </c>
    </row>
    <row r="16969" spans="3:4" x14ac:dyDescent="0.3">
      <c r="C16969">
        <v>292646</v>
      </c>
      <c r="D16969">
        <v>1335061</v>
      </c>
    </row>
    <row r="16970" spans="3:4" x14ac:dyDescent="0.3">
      <c r="C16970">
        <v>292204</v>
      </c>
      <c r="D16970">
        <v>1334907</v>
      </c>
    </row>
    <row r="16971" spans="3:4" x14ac:dyDescent="0.3">
      <c r="C16971">
        <v>291898</v>
      </c>
      <c r="D16971">
        <v>1334666</v>
      </c>
    </row>
    <row r="16972" spans="3:4" x14ac:dyDescent="0.3">
      <c r="C16972">
        <v>291716</v>
      </c>
      <c r="D16972">
        <v>1334410</v>
      </c>
    </row>
    <row r="16973" spans="3:4" x14ac:dyDescent="0.3">
      <c r="C16973">
        <v>291545</v>
      </c>
      <c r="D16973">
        <v>1333902</v>
      </c>
    </row>
    <row r="16974" spans="3:4" x14ac:dyDescent="0.3">
      <c r="C16974">
        <v>291375</v>
      </c>
      <c r="D16974">
        <v>1403122</v>
      </c>
    </row>
    <row r="16975" spans="3:4" x14ac:dyDescent="0.3">
      <c r="C16975">
        <v>291247</v>
      </c>
      <c r="D16975">
        <v>1402978</v>
      </c>
    </row>
    <row r="16976" spans="3:4" x14ac:dyDescent="0.3">
      <c r="C16976">
        <v>291126</v>
      </c>
      <c r="D16976">
        <v>1402793</v>
      </c>
    </row>
    <row r="16977" spans="3:4" x14ac:dyDescent="0.3">
      <c r="C16977">
        <v>290954</v>
      </c>
      <c r="D16977">
        <v>1402616</v>
      </c>
    </row>
    <row r="16978" spans="3:4" x14ac:dyDescent="0.3">
      <c r="C16978">
        <v>290807</v>
      </c>
      <c r="D16978">
        <v>1402174</v>
      </c>
    </row>
    <row r="16979" spans="3:4" x14ac:dyDescent="0.3">
      <c r="C16979">
        <v>290639</v>
      </c>
      <c r="D16979">
        <v>1401923</v>
      </c>
    </row>
    <row r="16980" spans="3:4" x14ac:dyDescent="0.3">
      <c r="C16980">
        <v>290471</v>
      </c>
      <c r="D16980">
        <v>1401640</v>
      </c>
    </row>
    <row r="16981" spans="3:4" x14ac:dyDescent="0.3">
      <c r="C16981">
        <v>290296</v>
      </c>
      <c r="D16981">
        <v>1401435</v>
      </c>
    </row>
    <row r="16982" spans="3:4" x14ac:dyDescent="0.3">
      <c r="C16982">
        <v>288230</v>
      </c>
      <c r="D16982">
        <v>1401184</v>
      </c>
    </row>
    <row r="16983" spans="3:4" x14ac:dyDescent="0.3">
      <c r="C16983">
        <v>516773</v>
      </c>
      <c r="D16983">
        <v>1400931</v>
      </c>
    </row>
    <row r="16984" spans="3:4" x14ac:dyDescent="0.3">
      <c r="C16984">
        <v>516555</v>
      </c>
      <c r="D16984">
        <v>1400752</v>
      </c>
    </row>
    <row r="16985" spans="3:4" x14ac:dyDescent="0.3">
      <c r="C16985">
        <v>516411</v>
      </c>
      <c r="D16985">
        <v>1400434</v>
      </c>
    </row>
    <row r="16986" spans="3:4" x14ac:dyDescent="0.3">
      <c r="C16986">
        <v>516248</v>
      </c>
      <c r="D16986">
        <v>1400068</v>
      </c>
    </row>
    <row r="16987" spans="3:4" x14ac:dyDescent="0.3">
      <c r="C16987">
        <v>516151</v>
      </c>
      <c r="D16987">
        <v>1399782</v>
      </c>
    </row>
    <row r="16988" spans="3:4" x14ac:dyDescent="0.3">
      <c r="C16988">
        <v>531484</v>
      </c>
      <c r="D16988">
        <v>1399580</v>
      </c>
    </row>
    <row r="16989" spans="3:4" x14ac:dyDescent="0.3">
      <c r="C16989">
        <v>530423</v>
      </c>
      <c r="D16989">
        <v>1399387</v>
      </c>
    </row>
    <row r="16990" spans="3:4" x14ac:dyDescent="0.3">
      <c r="C16990">
        <v>529869</v>
      </c>
      <c r="D16990">
        <v>1399336</v>
      </c>
    </row>
    <row r="16991" spans="3:4" x14ac:dyDescent="0.3">
      <c r="C16991">
        <v>529313</v>
      </c>
      <c r="D16991">
        <v>1399087</v>
      </c>
    </row>
    <row r="16992" spans="3:4" x14ac:dyDescent="0.3">
      <c r="C16992">
        <v>528820</v>
      </c>
      <c r="D16992">
        <v>1397082</v>
      </c>
    </row>
    <row r="16993" spans="3:4" x14ac:dyDescent="0.3">
      <c r="C16993">
        <v>528405</v>
      </c>
      <c r="D16993">
        <v>1396864</v>
      </c>
    </row>
    <row r="16994" spans="3:4" x14ac:dyDescent="0.3">
      <c r="C16994">
        <v>528295</v>
      </c>
      <c r="D16994">
        <v>1396685</v>
      </c>
    </row>
    <row r="16995" spans="3:4" x14ac:dyDescent="0.3">
      <c r="C16995">
        <v>527983</v>
      </c>
      <c r="D16995">
        <v>1396485</v>
      </c>
    </row>
    <row r="16996" spans="3:4" x14ac:dyDescent="0.3">
      <c r="C16996">
        <v>527662</v>
      </c>
      <c r="D16996">
        <v>1396282</v>
      </c>
    </row>
    <row r="16997" spans="3:4" x14ac:dyDescent="0.3">
      <c r="C16997">
        <v>527354</v>
      </c>
      <c r="D16997">
        <v>1396090</v>
      </c>
    </row>
    <row r="16998" spans="3:4" x14ac:dyDescent="0.3">
      <c r="C16998">
        <v>526991</v>
      </c>
      <c r="D16998">
        <v>1395589</v>
      </c>
    </row>
    <row r="16999" spans="3:4" x14ac:dyDescent="0.3">
      <c r="C16999">
        <v>526670</v>
      </c>
      <c r="D16999">
        <v>1395383</v>
      </c>
    </row>
    <row r="17000" spans="3:4" x14ac:dyDescent="0.3">
      <c r="C17000">
        <v>525320</v>
      </c>
      <c r="D17000">
        <v>1139038</v>
      </c>
    </row>
    <row r="17001" spans="3:4" x14ac:dyDescent="0.3">
      <c r="C17001">
        <v>557421</v>
      </c>
      <c r="D17001">
        <v>1138918</v>
      </c>
    </row>
    <row r="17002" spans="3:4" x14ac:dyDescent="0.3">
      <c r="C17002">
        <v>556198</v>
      </c>
      <c r="D17002">
        <v>1138792</v>
      </c>
    </row>
    <row r="17003" spans="3:4" x14ac:dyDescent="0.3">
      <c r="C17003">
        <v>555165</v>
      </c>
      <c r="D17003">
        <v>1138627</v>
      </c>
    </row>
    <row r="17004" spans="3:4" x14ac:dyDescent="0.3">
      <c r="C17004">
        <v>554598</v>
      </c>
      <c r="D17004">
        <v>1138492</v>
      </c>
    </row>
    <row r="17005" spans="3:4" x14ac:dyDescent="0.3">
      <c r="C17005">
        <v>554094</v>
      </c>
      <c r="D17005">
        <v>1138313</v>
      </c>
    </row>
    <row r="17006" spans="3:4" x14ac:dyDescent="0.3">
      <c r="C17006">
        <v>553552</v>
      </c>
      <c r="D17006">
        <v>1138170</v>
      </c>
    </row>
    <row r="17007" spans="3:4" x14ac:dyDescent="0.3">
      <c r="C17007">
        <v>553075</v>
      </c>
      <c r="D17007">
        <v>1137878</v>
      </c>
    </row>
    <row r="17008" spans="3:4" x14ac:dyDescent="0.3">
      <c r="C17008">
        <v>552708</v>
      </c>
      <c r="D17008">
        <v>1137548</v>
      </c>
    </row>
    <row r="17009" spans="3:4" x14ac:dyDescent="0.3">
      <c r="C17009">
        <v>552155</v>
      </c>
      <c r="D17009">
        <v>1137238</v>
      </c>
    </row>
    <row r="17010" spans="3:4" x14ac:dyDescent="0.3">
      <c r="C17010">
        <v>551761</v>
      </c>
      <c r="D17010">
        <v>1136932</v>
      </c>
    </row>
    <row r="17011" spans="3:4" x14ac:dyDescent="0.3">
      <c r="C17011">
        <v>551390</v>
      </c>
      <c r="D17011">
        <v>1136625</v>
      </c>
    </row>
    <row r="17012" spans="3:4" x14ac:dyDescent="0.3">
      <c r="C17012">
        <v>550144</v>
      </c>
      <c r="D17012">
        <v>1136323</v>
      </c>
    </row>
    <row r="17013" spans="3:4" x14ac:dyDescent="0.3">
      <c r="C17013">
        <v>567779</v>
      </c>
      <c r="D17013">
        <v>1136015</v>
      </c>
    </row>
    <row r="17014" spans="3:4" x14ac:dyDescent="0.3">
      <c r="C17014">
        <v>566978</v>
      </c>
      <c r="D17014">
        <v>1135717</v>
      </c>
    </row>
    <row r="17015" spans="3:4" x14ac:dyDescent="0.3">
      <c r="C17015">
        <v>566542</v>
      </c>
      <c r="D17015">
        <v>1135537</v>
      </c>
    </row>
    <row r="17016" spans="3:4" x14ac:dyDescent="0.3">
      <c r="C17016">
        <v>566350</v>
      </c>
      <c r="D17016">
        <v>1135463</v>
      </c>
    </row>
    <row r="17017" spans="3:4" x14ac:dyDescent="0.3">
      <c r="C17017">
        <v>566149</v>
      </c>
      <c r="D17017">
        <v>1135377</v>
      </c>
    </row>
    <row r="17018" spans="3:4" x14ac:dyDescent="0.3">
      <c r="C17018">
        <v>565985</v>
      </c>
      <c r="D17018">
        <v>1129081</v>
      </c>
    </row>
    <row r="17019" spans="3:4" x14ac:dyDescent="0.3">
      <c r="C17019">
        <v>565784</v>
      </c>
      <c r="D17019">
        <v>1798330</v>
      </c>
    </row>
    <row r="17020" spans="3:4" x14ac:dyDescent="0.3">
      <c r="C17020">
        <v>565594</v>
      </c>
      <c r="D17020">
        <v>1798284</v>
      </c>
    </row>
    <row r="17021" spans="3:4" x14ac:dyDescent="0.3">
      <c r="C17021">
        <v>565399</v>
      </c>
      <c r="D17021">
        <v>1798219</v>
      </c>
    </row>
    <row r="17022" spans="3:4" x14ac:dyDescent="0.3">
      <c r="C17022">
        <v>565214</v>
      </c>
      <c r="D17022">
        <v>1798165</v>
      </c>
    </row>
    <row r="17023" spans="3:4" x14ac:dyDescent="0.3">
      <c r="C17023">
        <v>562688</v>
      </c>
      <c r="D17023">
        <v>1798110</v>
      </c>
    </row>
    <row r="17024" spans="3:4" x14ac:dyDescent="0.3">
      <c r="C17024">
        <v>986062</v>
      </c>
      <c r="D17024">
        <v>1855904</v>
      </c>
    </row>
    <row r="17025" spans="3:4" x14ac:dyDescent="0.3">
      <c r="C17025">
        <v>985469</v>
      </c>
      <c r="D17025">
        <v>1855081</v>
      </c>
    </row>
    <row r="17026" spans="3:4" x14ac:dyDescent="0.3">
      <c r="C17026">
        <v>984772</v>
      </c>
      <c r="D17026">
        <v>1854516</v>
      </c>
    </row>
    <row r="17027" spans="3:4" x14ac:dyDescent="0.3">
      <c r="C17027">
        <v>984170</v>
      </c>
      <c r="D17027">
        <v>1853965</v>
      </c>
    </row>
    <row r="17028" spans="3:4" x14ac:dyDescent="0.3">
      <c r="C17028">
        <v>984041</v>
      </c>
      <c r="D17028">
        <v>1853667</v>
      </c>
    </row>
    <row r="17029" spans="3:4" x14ac:dyDescent="0.3">
      <c r="C17029">
        <v>983786</v>
      </c>
      <c r="D17029">
        <v>1853122</v>
      </c>
    </row>
    <row r="17030" spans="3:4" x14ac:dyDescent="0.3">
      <c r="C17030">
        <v>983336</v>
      </c>
      <c r="D17030">
        <v>1852572</v>
      </c>
    </row>
    <row r="17031" spans="3:4" x14ac:dyDescent="0.3">
      <c r="C17031">
        <v>983020</v>
      </c>
      <c r="D17031">
        <v>1852277</v>
      </c>
    </row>
    <row r="17032" spans="3:4" x14ac:dyDescent="0.3">
      <c r="C17032">
        <v>982553</v>
      </c>
      <c r="D17032">
        <v>1851722</v>
      </c>
    </row>
    <row r="17033" spans="3:4" x14ac:dyDescent="0.3">
      <c r="C17033">
        <v>982095</v>
      </c>
      <c r="D17033">
        <v>1851157</v>
      </c>
    </row>
    <row r="17034" spans="3:4" x14ac:dyDescent="0.3">
      <c r="C17034">
        <v>981680</v>
      </c>
      <c r="D17034">
        <v>1850602</v>
      </c>
    </row>
    <row r="17035" spans="3:4" x14ac:dyDescent="0.3">
      <c r="C17035">
        <v>981359</v>
      </c>
      <c r="D17035">
        <v>1850043</v>
      </c>
    </row>
    <row r="17036" spans="3:4" x14ac:dyDescent="0.3">
      <c r="C17036">
        <v>981154</v>
      </c>
      <c r="D17036">
        <v>1849490</v>
      </c>
    </row>
    <row r="17037" spans="3:4" x14ac:dyDescent="0.3">
      <c r="C17037">
        <v>980789</v>
      </c>
      <c r="D17037">
        <v>1848945</v>
      </c>
    </row>
    <row r="17038" spans="3:4" x14ac:dyDescent="0.3">
      <c r="C17038">
        <v>980431</v>
      </c>
      <c r="D17038">
        <v>1848639</v>
      </c>
    </row>
    <row r="17039" spans="3:4" x14ac:dyDescent="0.3">
      <c r="C17039">
        <v>980158</v>
      </c>
      <c r="D17039">
        <v>1848086</v>
      </c>
    </row>
    <row r="17040" spans="3:4" x14ac:dyDescent="0.3">
      <c r="C17040">
        <v>980048</v>
      </c>
      <c r="D17040">
        <v>1847544</v>
      </c>
    </row>
    <row r="17041" spans="3:4" x14ac:dyDescent="0.3">
      <c r="C17041">
        <v>979778</v>
      </c>
      <c r="D17041">
        <v>1847242</v>
      </c>
    </row>
    <row r="17042" spans="3:4" x14ac:dyDescent="0.3">
      <c r="C17042">
        <v>979503</v>
      </c>
      <c r="D17042">
        <v>1846688</v>
      </c>
    </row>
    <row r="17043" spans="3:4" x14ac:dyDescent="0.3">
      <c r="C17043">
        <v>971086</v>
      </c>
      <c r="D17043">
        <v>1846133</v>
      </c>
    </row>
    <row r="17044" spans="3:4" x14ac:dyDescent="0.3">
      <c r="C17044">
        <v>1000018</v>
      </c>
      <c r="D17044">
        <v>1845038</v>
      </c>
    </row>
    <row r="17045" spans="3:4" x14ac:dyDescent="0.3">
      <c r="C17045">
        <v>996970</v>
      </c>
      <c r="D17045">
        <v>1844476</v>
      </c>
    </row>
    <row r="17046" spans="3:4" x14ac:dyDescent="0.3">
      <c r="C17046">
        <v>993275</v>
      </c>
      <c r="D17046">
        <v>1843920</v>
      </c>
    </row>
    <row r="17047" spans="3:4" x14ac:dyDescent="0.3">
      <c r="C17047">
        <v>990019</v>
      </c>
      <c r="D17047">
        <v>1843066</v>
      </c>
    </row>
    <row r="17048" spans="3:4" x14ac:dyDescent="0.3">
      <c r="C17048">
        <v>988940</v>
      </c>
      <c r="D17048">
        <v>1842250</v>
      </c>
    </row>
    <row r="17049" spans="3:4" x14ac:dyDescent="0.3">
      <c r="C17049">
        <v>1008228</v>
      </c>
      <c r="D17049">
        <v>1841733</v>
      </c>
    </row>
    <row r="17050" spans="3:4" x14ac:dyDescent="0.3">
      <c r="C17050">
        <v>1007967</v>
      </c>
      <c r="D17050">
        <v>1841289</v>
      </c>
    </row>
    <row r="17051" spans="3:4" x14ac:dyDescent="0.3">
      <c r="C17051">
        <v>1007746</v>
      </c>
      <c r="D17051">
        <v>1840860</v>
      </c>
    </row>
    <row r="17052" spans="3:4" x14ac:dyDescent="0.3">
      <c r="C17052">
        <v>1007289</v>
      </c>
      <c r="D17052">
        <v>1840322</v>
      </c>
    </row>
    <row r="17053" spans="3:4" x14ac:dyDescent="0.3">
      <c r="C17053">
        <v>1007097</v>
      </c>
      <c r="D17053">
        <v>1840113</v>
      </c>
    </row>
    <row r="17054" spans="3:4" x14ac:dyDescent="0.3">
      <c r="C17054">
        <v>1006934</v>
      </c>
      <c r="D17054">
        <v>1839738</v>
      </c>
    </row>
    <row r="17055" spans="3:4" x14ac:dyDescent="0.3">
      <c r="C17055">
        <v>1006756</v>
      </c>
      <c r="D17055">
        <v>1839266</v>
      </c>
    </row>
    <row r="17056" spans="3:4" x14ac:dyDescent="0.3">
      <c r="C17056">
        <v>1006639</v>
      </c>
      <c r="D17056">
        <v>1838885</v>
      </c>
    </row>
    <row r="17057" spans="3:4" x14ac:dyDescent="0.3">
      <c r="C17057">
        <v>1006485</v>
      </c>
      <c r="D17057">
        <v>2138178</v>
      </c>
    </row>
    <row r="17058" spans="3:4" x14ac:dyDescent="0.3">
      <c r="C17058">
        <v>1006316</v>
      </c>
      <c r="D17058">
        <v>2137526</v>
      </c>
    </row>
    <row r="17059" spans="3:4" x14ac:dyDescent="0.3">
      <c r="C17059">
        <v>1000260</v>
      </c>
      <c r="D17059">
        <v>2136664</v>
      </c>
    </row>
    <row r="17060" spans="3:4" x14ac:dyDescent="0.3">
      <c r="C17060">
        <v>31865</v>
      </c>
      <c r="D17060">
        <v>2135795</v>
      </c>
    </row>
    <row r="17061" spans="3:4" x14ac:dyDescent="0.3">
      <c r="C17061">
        <v>29895</v>
      </c>
      <c r="D17061">
        <v>2176738</v>
      </c>
    </row>
    <row r="17062" spans="3:4" x14ac:dyDescent="0.3">
      <c r="C17062">
        <v>28786</v>
      </c>
      <c r="D17062">
        <v>2176465</v>
      </c>
    </row>
    <row r="17063" spans="3:4" x14ac:dyDescent="0.3">
      <c r="C17063">
        <v>27679</v>
      </c>
      <c r="D17063">
        <v>2176170</v>
      </c>
    </row>
    <row r="17064" spans="3:4" x14ac:dyDescent="0.3">
      <c r="C17064">
        <v>27309</v>
      </c>
      <c r="D17064">
        <v>1382456</v>
      </c>
    </row>
    <row r="17065" spans="3:4" x14ac:dyDescent="0.3">
      <c r="C17065">
        <v>26930</v>
      </c>
      <c r="D17065">
        <v>1382394</v>
      </c>
    </row>
    <row r="17066" spans="3:4" x14ac:dyDescent="0.3">
      <c r="C17066">
        <v>25803</v>
      </c>
      <c r="D17066">
        <v>1382322</v>
      </c>
    </row>
    <row r="17067" spans="3:4" x14ac:dyDescent="0.3">
      <c r="C17067">
        <v>24704</v>
      </c>
      <c r="D17067">
        <v>1382222</v>
      </c>
    </row>
    <row r="17068" spans="3:4" x14ac:dyDescent="0.3">
      <c r="C17068">
        <v>23770</v>
      </c>
      <c r="D17068">
        <v>1382070</v>
      </c>
    </row>
    <row r="17069" spans="3:4" x14ac:dyDescent="0.3">
      <c r="C17069">
        <v>22843</v>
      </c>
      <c r="D17069">
        <v>1381919</v>
      </c>
    </row>
    <row r="17070" spans="3:4" x14ac:dyDescent="0.3">
      <c r="C17070">
        <v>22303</v>
      </c>
      <c r="D17070">
        <v>1381776</v>
      </c>
    </row>
    <row r="17071" spans="3:4" x14ac:dyDescent="0.3">
      <c r="C17071">
        <v>21562</v>
      </c>
      <c r="D17071">
        <v>1381618</v>
      </c>
    </row>
    <row r="17072" spans="3:4" x14ac:dyDescent="0.3">
      <c r="C17072">
        <v>16580</v>
      </c>
      <c r="D17072">
        <v>1381471</v>
      </c>
    </row>
    <row r="17073" spans="3:4" x14ac:dyDescent="0.3">
      <c r="C17073">
        <v>131252</v>
      </c>
      <c r="D17073">
        <v>1381315</v>
      </c>
    </row>
    <row r="17074" spans="3:4" x14ac:dyDescent="0.3">
      <c r="C17074">
        <v>130728</v>
      </c>
      <c r="D17074">
        <v>1381174</v>
      </c>
    </row>
    <row r="17075" spans="3:4" x14ac:dyDescent="0.3">
      <c r="C17075">
        <v>130536</v>
      </c>
      <c r="D17075">
        <v>1381016</v>
      </c>
    </row>
    <row r="17076" spans="3:4" x14ac:dyDescent="0.3">
      <c r="C17076">
        <v>130339</v>
      </c>
      <c r="D17076">
        <v>1380866</v>
      </c>
    </row>
    <row r="17077" spans="3:4" x14ac:dyDescent="0.3">
      <c r="C17077">
        <v>130299</v>
      </c>
      <c r="D17077">
        <v>1380727</v>
      </c>
    </row>
    <row r="17078" spans="3:4" x14ac:dyDescent="0.3">
      <c r="C17078">
        <v>136329</v>
      </c>
      <c r="D17078">
        <v>2218833</v>
      </c>
    </row>
    <row r="17079" spans="3:4" x14ac:dyDescent="0.3">
      <c r="C17079">
        <v>135979</v>
      </c>
      <c r="D17079">
        <v>2218624</v>
      </c>
    </row>
    <row r="17080" spans="3:4" x14ac:dyDescent="0.3">
      <c r="C17080">
        <v>135604</v>
      </c>
      <c r="D17080">
        <v>2218191</v>
      </c>
    </row>
    <row r="17081" spans="3:4" x14ac:dyDescent="0.3">
      <c r="C17081">
        <v>135045</v>
      </c>
      <c r="D17081">
        <v>2217771</v>
      </c>
    </row>
    <row r="17082" spans="3:4" x14ac:dyDescent="0.3">
      <c r="C17082">
        <v>134572</v>
      </c>
      <c r="D17082">
        <v>2238116</v>
      </c>
    </row>
    <row r="17083" spans="3:4" x14ac:dyDescent="0.3">
      <c r="C17083">
        <v>133934</v>
      </c>
      <c r="D17083">
        <v>2237663</v>
      </c>
    </row>
    <row r="17084" spans="3:4" x14ac:dyDescent="0.3">
      <c r="C17084">
        <v>133575</v>
      </c>
      <c r="D17084">
        <v>2237184</v>
      </c>
    </row>
    <row r="17085" spans="3:4" x14ac:dyDescent="0.3">
      <c r="C17085">
        <v>157524</v>
      </c>
      <c r="D17085">
        <v>2236704</v>
      </c>
    </row>
    <row r="17086" spans="3:4" x14ac:dyDescent="0.3">
      <c r="C17086">
        <v>157345</v>
      </c>
      <c r="D17086">
        <v>2236249</v>
      </c>
    </row>
    <row r="17087" spans="3:4" x14ac:dyDescent="0.3">
      <c r="C17087">
        <v>157176</v>
      </c>
      <c r="D17087">
        <v>2235488</v>
      </c>
    </row>
    <row r="17088" spans="3:4" x14ac:dyDescent="0.3">
      <c r="C17088">
        <v>156960</v>
      </c>
      <c r="D17088">
        <v>2235021</v>
      </c>
    </row>
    <row r="17089" spans="3:4" x14ac:dyDescent="0.3">
      <c r="C17089">
        <v>156735</v>
      </c>
      <c r="D17089">
        <v>2234283</v>
      </c>
    </row>
    <row r="17090" spans="3:4" x14ac:dyDescent="0.3">
      <c r="C17090">
        <v>156582</v>
      </c>
      <c r="D17090">
        <v>2233540</v>
      </c>
    </row>
    <row r="17091" spans="3:4" x14ac:dyDescent="0.3">
      <c r="C17091">
        <v>156418</v>
      </c>
      <c r="D17091">
        <v>2232901</v>
      </c>
    </row>
    <row r="17092" spans="3:4" x14ac:dyDescent="0.3">
      <c r="C17092">
        <v>156208</v>
      </c>
      <c r="D17092">
        <v>2232706</v>
      </c>
    </row>
    <row r="17093" spans="3:4" x14ac:dyDescent="0.3">
      <c r="C17093">
        <v>155995</v>
      </c>
      <c r="D17093">
        <v>2232551</v>
      </c>
    </row>
    <row r="17094" spans="3:4" x14ac:dyDescent="0.3">
      <c r="C17094">
        <v>155809</v>
      </c>
      <c r="D17094">
        <v>2232481</v>
      </c>
    </row>
    <row r="17095" spans="3:4" x14ac:dyDescent="0.3">
      <c r="C17095">
        <v>155634</v>
      </c>
      <c r="D17095">
        <v>2232409</v>
      </c>
    </row>
    <row r="17096" spans="3:4" x14ac:dyDescent="0.3">
      <c r="C17096">
        <v>155601</v>
      </c>
      <c r="D17096">
        <v>2243091</v>
      </c>
    </row>
    <row r="17097" spans="3:4" x14ac:dyDescent="0.3">
      <c r="C17097">
        <v>164702</v>
      </c>
      <c r="D17097">
        <v>2243018</v>
      </c>
    </row>
    <row r="17098" spans="3:4" x14ac:dyDescent="0.3">
      <c r="C17098">
        <v>164296</v>
      </c>
      <c r="D17098">
        <v>2242923</v>
      </c>
    </row>
    <row r="17099" spans="3:4" x14ac:dyDescent="0.3">
      <c r="C17099">
        <v>164131</v>
      </c>
      <c r="D17099">
        <v>2242724</v>
      </c>
    </row>
    <row r="17100" spans="3:4" x14ac:dyDescent="0.3">
      <c r="C17100">
        <v>163990</v>
      </c>
      <c r="D17100">
        <v>2242421</v>
      </c>
    </row>
    <row r="17101" spans="3:4" x14ac:dyDescent="0.3">
      <c r="C17101">
        <v>163857</v>
      </c>
      <c r="D17101">
        <v>2242155</v>
      </c>
    </row>
    <row r="17102" spans="3:4" x14ac:dyDescent="0.3">
      <c r="C17102">
        <v>163601</v>
      </c>
      <c r="D17102">
        <v>2241967</v>
      </c>
    </row>
    <row r="17103" spans="3:4" x14ac:dyDescent="0.3">
      <c r="C17103">
        <v>163530</v>
      </c>
      <c r="D17103">
        <v>2232354</v>
      </c>
    </row>
    <row r="17104" spans="3:4" x14ac:dyDescent="0.3">
      <c r="C17104">
        <v>165657</v>
      </c>
      <c r="D17104">
        <v>2388177</v>
      </c>
    </row>
    <row r="17105" spans="3:4" x14ac:dyDescent="0.3">
      <c r="C17105">
        <v>165500</v>
      </c>
      <c r="D17105">
        <v>2387916</v>
      </c>
    </row>
    <row r="17106" spans="3:4" x14ac:dyDescent="0.3">
      <c r="C17106">
        <v>165354</v>
      </c>
      <c r="D17106">
        <v>2387422</v>
      </c>
    </row>
    <row r="17107" spans="3:4" x14ac:dyDescent="0.3">
      <c r="C17107">
        <v>165187</v>
      </c>
      <c r="D17107">
        <v>2386924</v>
      </c>
    </row>
    <row r="17108" spans="3:4" x14ac:dyDescent="0.3">
      <c r="C17108">
        <v>165021</v>
      </c>
      <c r="D17108">
        <v>2386427</v>
      </c>
    </row>
    <row r="17109" spans="3:4" x14ac:dyDescent="0.3">
      <c r="C17109">
        <v>164854</v>
      </c>
      <c r="D17109">
        <v>2385926</v>
      </c>
    </row>
    <row r="17110" spans="3:4" x14ac:dyDescent="0.3">
      <c r="C17110">
        <v>164705</v>
      </c>
      <c r="D17110">
        <v>2385376</v>
      </c>
    </row>
    <row r="17111" spans="3:4" x14ac:dyDescent="0.3">
      <c r="C17111">
        <v>169730</v>
      </c>
      <c r="D17111">
        <v>2384820</v>
      </c>
    </row>
    <row r="17112" spans="3:4" x14ac:dyDescent="0.3">
      <c r="C17112">
        <v>169481</v>
      </c>
      <c r="D17112">
        <v>2384261</v>
      </c>
    </row>
    <row r="17113" spans="3:4" x14ac:dyDescent="0.3">
      <c r="C17113">
        <v>169290</v>
      </c>
      <c r="D17113">
        <v>2383692</v>
      </c>
    </row>
    <row r="17114" spans="3:4" x14ac:dyDescent="0.3">
      <c r="C17114">
        <v>169184</v>
      </c>
      <c r="D17114">
        <v>2383134</v>
      </c>
    </row>
    <row r="17115" spans="3:4" x14ac:dyDescent="0.3">
      <c r="C17115">
        <v>169151</v>
      </c>
      <c r="D17115">
        <v>2382386</v>
      </c>
    </row>
    <row r="17116" spans="3:4" x14ac:dyDescent="0.3">
      <c r="C17116">
        <v>169058</v>
      </c>
      <c r="D17116">
        <v>2381883</v>
      </c>
    </row>
    <row r="17117" spans="3:4" x14ac:dyDescent="0.3">
      <c r="C17117">
        <v>168966</v>
      </c>
      <c r="D17117">
        <v>2380987</v>
      </c>
    </row>
    <row r="17118" spans="3:4" x14ac:dyDescent="0.3">
      <c r="C17118">
        <v>168858</v>
      </c>
      <c r="D17118">
        <v>2380332</v>
      </c>
    </row>
    <row r="17119" spans="3:4" x14ac:dyDescent="0.3">
      <c r="C17119">
        <v>168716</v>
      </c>
      <c r="D17119">
        <v>2379486</v>
      </c>
    </row>
    <row r="17120" spans="3:4" x14ac:dyDescent="0.3">
      <c r="C17120">
        <v>168582</v>
      </c>
      <c r="D17120">
        <v>2379039</v>
      </c>
    </row>
    <row r="17121" spans="3:4" x14ac:dyDescent="0.3">
      <c r="C17121">
        <v>168460</v>
      </c>
      <c r="D17121">
        <v>2378384</v>
      </c>
    </row>
    <row r="17122" spans="3:4" x14ac:dyDescent="0.3">
      <c r="C17122">
        <v>168213</v>
      </c>
      <c r="D17122">
        <v>2377509</v>
      </c>
    </row>
    <row r="17123" spans="3:4" x14ac:dyDescent="0.3">
      <c r="C17123">
        <v>168132</v>
      </c>
      <c r="D17123">
        <v>2377076</v>
      </c>
    </row>
    <row r="17124" spans="3:4" x14ac:dyDescent="0.3">
      <c r="C17124">
        <v>168021</v>
      </c>
      <c r="D17124">
        <v>2376502</v>
      </c>
    </row>
    <row r="17125" spans="3:4" x14ac:dyDescent="0.3">
      <c r="C17125">
        <v>167863</v>
      </c>
      <c r="D17125">
        <v>2376112</v>
      </c>
    </row>
    <row r="17126" spans="3:4" x14ac:dyDescent="0.3">
      <c r="C17126">
        <v>167758</v>
      </c>
      <c r="D17126">
        <v>2375569</v>
      </c>
    </row>
    <row r="17127" spans="3:4" x14ac:dyDescent="0.3">
      <c r="C17127">
        <v>39451</v>
      </c>
      <c r="D17127">
        <v>2375111</v>
      </c>
    </row>
    <row r="17128" spans="3:4" x14ac:dyDescent="0.3">
      <c r="C17128">
        <v>38958</v>
      </c>
      <c r="D17128">
        <v>2462994</v>
      </c>
    </row>
    <row r="17129" spans="3:4" x14ac:dyDescent="0.3">
      <c r="C17129">
        <v>38701</v>
      </c>
      <c r="D17129">
        <v>2462928</v>
      </c>
    </row>
    <row r="17130" spans="3:4" x14ac:dyDescent="0.3">
      <c r="C17130">
        <v>38411</v>
      </c>
      <c r="D17130">
        <v>1114660</v>
      </c>
    </row>
    <row r="17131" spans="3:4" x14ac:dyDescent="0.3">
      <c r="C17131">
        <v>38277</v>
      </c>
      <c r="D17131">
        <v>2715013</v>
      </c>
    </row>
    <row r="17132" spans="3:4" x14ac:dyDescent="0.3">
      <c r="C17132">
        <v>38073</v>
      </c>
      <c r="D17132">
        <v>2714962</v>
      </c>
    </row>
    <row r="17133" spans="3:4" x14ac:dyDescent="0.3">
      <c r="C17133">
        <v>37882</v>
      </c>
      <c r="D17133">
        <v>2714961</v>
      </c>
    </row>
    <row r="17134" spans="3:4" x14ac:dyDescent="0.3">
      <c r="C17134">
        <v>37687</v>
      </c>
      <c r="D17134">
        <v>2714951</v>
      </c>
    </row>
    <row r="17135" spans="3:4" x14ac:dyDescent="0.3">
      <c r="C17135">
        <v>37490</v>
      </c>
      <c r="D17135">
        <v>2714850</v>
      </c>
    </row>
    <row r="17136" spans="3:4" x14ac:dyDescent="0.3">
      <c r="C17136">
        <v>50916</v>
      </c>
      <c r="D17136">
        <v>2714760</v>
      </c>
    </row>
    <row r="17137" spans="3:4" x14ac:dyDescent="0.3">
      <c r="C17137">
        <v>50670</v>
      </c>
      <c r="D17137">
        <v>2714614</v>
      </c>
    </row>
    <row r="17138" spans="3:4" x14ac:dyDescent="0.3">
      <c r="C17138">
        <v>50439</v>
      </c>
      <c r="D17138">
        <v>2714431</v>
      </c>
    </row>
    <row r="17139" spans="3:4" x14ac:dyDescent="0.3">
      <c r="C17139">
        <v>49714</v>
      </c>
      <c r="D17139">
        <v>2714294</v>
      </c>
    </row>
    <row r="17140" spans="3:4" x14ac:dyDescent="0.3">
      <c r="C17140">
        <v>48678</v>
      </c>
      <c r="D17140">
        <v>2714159</v>
      </c>
    </row>
    <row r="17141" spans="3:4" x14ac:dyDescent="0.3">
      <c r="C17141">
        <v>47448</v>
      </c>
      <c r="D17141">
        <v>2698690</v>
      </c>
    </row>
    <row r="17142" spans="3:4" x14ac:dyDescent="0.3">
      <c r="C17142">
        <v>46660</v>
      </c>
      <c r="D17142">
        <v>2698513</v>
      </c>
    </row>
    <row r="17143" spans="3:4" x14ac:dyDescent="0.3">
      <c r="C17143">
        <v>45433</v>
      </c>
      <c r="D17143">
        <v>2698402</v>
      </c>
    </row>
    <row r="17144" spans="3:4" x14ac:dyDescent="0.3">
      <c r="C17144">
        <v>44189</v>
      </c>
      <c r="D17144">
        <v>2698221</v>
      </c>
    </row>
    <row r="17145" spans="3:4" x14ac:dyDescent="0.3">
      <c r="C17145">
        <v>32798</v>
      </c>
      <c r="D17145">
        <v>2697292</v>
      </c>
    </row>
    <row r="17146" spans="3:4" x14ac:dyDescent="0.3">
      <c r="C17146">
        <v>33563</v>
      </c>
      <c r="D17146">
        <v>2697022</v>
      </c>
    </row>
    <row r="17147" spans="3:4" x14ac:dyDescent="0.3">
      <c r="C17147">
        <v>32992</v>
      </c>
      <c r="D17147">
        <v>2696749</v>
      </c>
    </row>
    <row r="17148" spans="3:4" x14ac:dyDescent="0.3">
      <c r="C17148">
        <v>32758</v>
      </c>
      <c r="D17148">
        <v>2726867</v>
      </c>
    </row>
    <row r="17149" spans="3:4" x14ac:dyDescent="0.3">
      <c r="C17149">
        <v>32564</v>
      </c>
      <c r="D17149">
        <v>2726379</v>
      </c>
    </row>
    <row r="17150" spans="3:4" x14ac:dyDescent="0.3">
      <c r="C17150">
        <v>32387</v>
      </c>
      <c r="D17150">
        <v>2725893</v>
      </c>
    </row>
    <row r="17151" spans="3:4" x14ac:dyDescent="0.3">
      <c r="C17151">
        <v>32200</v>
      </c>
      <c r="D17151">
        <v>2725401</v>
      </c>
    </row>
    <row r="17152" spans="3:4" x14ac:dyDescent="0.3">
      <c r="C17152">
        <v>31931</v>
      </c>
      <c r="D17152">
        <v>2725123</v>
      </c>
    </row>
    <row r="17153" spans="3:4" x14ac:dyDescent="0.3">
      <c r="C17153">
        <v>31508</v>
      </c>
      <c r="D17153">
        <v>2724627</v>
      </c>
    </row>
    <row r="17154" spans="3:4" x14ac:dyDescent="0.3">
      <c r="C17154">
        <v>31263</v>
      </c>
      <c r="D17154">
        <v>2724154</v>
      </c>
    </row>
    <row r="17155" spans="3:4" x14ac:dyDescent="0.3">
      <c r="C17155">
        <v>29128</v>
      </c>
      <c r="D17155">
        <v>2723716</v>
      </c>
    </row>
    <row r="17156" spans="3:4" x14ac:dyDescent="0.3">
      <c r="C17156">
        <v>23823</v>
      </c>
      <c r="D17156">
        <v>2723081</v>
      </c>
    </row>
    <row r="17157" spans="3:4" x14ac:dyDescent="0.3">
      <c r="C17157">
        <v>23231</v>
      </c>
      <c r="D17157">
        <v>2722643</v>
      </c>
    </row>
    <row r="17158" spans="3:4" x14ac:dyDescent="0.3">
      <c r="C17158">
        <v>23075</v>
      </c>
      <c r="D17158">
        <v>2722199</v>
      </c>
    </row>
    <row r="17159" spans="3:4" x14ac:dyDescent="0.3">
      <c r="C17159">
        <v>22501</v>
      </c>
      <c r="D17159">
        <v>2721568</v>
      </c>
    </row>
    <row r="17160" spans="3:4" x14ac:dyDescent="0.3">
      <c r="C17160">
        <v>21862</v>
      </c>
      <c r="D17160">
        <v>2721118</v>
      </c>
    </row>
    <row r="17161" spans="3:4" x14ac:dyDescent="0.3">
      <c r="C17161">
        <v>21210</v>
      </c>
      <c r="D17161">
        <v>2720485</v>
      </c>
    </row>
    <row r="17162" spans="3:4" x14ac:dyDescent="0.3">
      <c r="C17162">
        <v>20405</v>
      </c>
      <c r="D17162">
        <v>2720059</v>
      </c>
    </row>
    <row r="17163" spans="3:4" x14ac:dyDescent="0.3">
      <c r="C17163">
        <v>19469</v>
      </c>
      <c r="D17163">
        <v>2719145</v>
      </c>
    </row>
    <row r="17164" spans="3:4" x14ac:dyDescent="0.3">
      <c r="C17164">
        <v>18720</v>
      </c>
      <c r="D17164">
        <v>2718398</v>
      </c>
    </row>
    <row r="17165" spans="3:4" x14ac:dyDescent="0.3">
      <c r="C17165">
        <v>30249</v>
      </c>
      <c r="D17165">
        <v>2717486</v>
      </c>
    </row>
    <row r="17166" spans="3:4" x14ac:dyDescent="0.3">
      <c r="C17166">
        <v>29866</v>
      </c>
      <c r="D17166">
        <v>2716705</v>
      </c>
    </row>
    <row r="17167" spans="3:4" x14ac:dyDescent="0.3">
      <c r="C17167">
        <v>29521</v>
      </c>
      <c r="D17167">
        <v>2715918</v>
      </c>
    </row>
    <row r="17168" spans="3:4" x14ac:dyDescent="0.3">
      <c r="C17168">
        <v>29358</v>
      </c>
      <c r="D17168">
        <v>2715307</v>
      </c>
    </row>
    <row r="17169" spans="3:4" x14ac:dyDescent="0.3">
      <c r="C17169">
        <v>29206</v>
      </c>
      <c r="D17169">
        <v>2715045</v>
      </c>
    </row>
    <row r="17170" spans="3:4" x14ac:dyDescent="0.3">
      <c r="C17170">
        <v>29064</v>
      </c>
      <c r="D17170">
        <v>2788140</v>
      </c>
    </row>
    <row r="17171" spans="3:4" x14ac:dyDescent="0.3">
      <c r="C17171">
        <v>28900</v>
      </c>
      <c r="D17171">
        <v>2787718</v>
      </c>
    </row>
    <row r="17172" spans="3:4" x14ac:dyDescent="0.3">
      <c r="C17172">
        <v>28766</v>
      </c>
      <c r="D17172">
        <v>2787474</v>
      </c>
    </row>
    <row r="17173" spans="3:4" x14ac:dyDescent="0.3">
      <c r="C17173">
        <v>28613</v>
      </c>
      <c r="D17173">
        <v>2786180</v>
      </c>
    </row>
    <row r="17174" spans="3:4" x14ac:dyDescent="0.3">
      <c r="C17174">
        <v>28459</v>
      </c>
      <c r="D17174">
        <v>2785754</v>
      </c>
    </row>
    <row r="17175" spans="3:4" x14ac:dyDescent="0.3">
      <c r="C17175">
        <v>28311</v>
      </c>
      <c r="D17175">
        <v>2785322</v>
      </c>
    </row>
    <row r="17176" spans="3:4" x14ac:dyDescent="0.3">
      <c r="C17176">
        <v>28277</v>
      </c>
      <c r="D17176">
        <v>2784893</v>
      </c>
    </row>
    <row r="17177" spans="3:4" x14ac:dyDescent="0.3">
      <c r="C17177">
        <v>192758</v>
      </c>
      <c r="D17177">
        <v>2784462</v>
      </c>
    </row>
    <row r="17178" spans="3:4" x14ac:dyDescent="0.3">
      <c r="C17178">
        <v>191471</v>
      </c>
      <c r="D17178">
        <v>2784024</v>
      </c>
    </row>
    <row r="17179" spans="3:4" x14ac:dyDescent="0.3">
      <c r="C17179">
        <v>190545</v>
      </c>
      <c r="D17179">
        <v>2783584</v>
      </c>
    </row>
    <row r="17180" spans="3:4" x14ac:dyDescent="0.3">
      <c r="C17180">
        <v>189790</v>
      </c>
      <c r="D17180">
        <v>2783142</v>
      </c>
    </row>
    <row r="17181" spans="3:4" x14ac:dyDescent="0.3">
      <c r="C17181">
        <v>188864</v>
      </c>
      <c r="D17181">
        <v>2782507</v>
      </c>
    </row>
    <row r="17182" spans="3:4" x14ac:dyDescent="0.3">
      <c r="C17182">
        <v>187938</v>
      </c>
      <c r="D17182">
        <v>2782050</v>
      </c>
    </row>
    <row r="17183" spans="3:4" x14ac:dyDescent="0.3">
      <c r="C17183">
        <v>186997</v>
      </c>
      <c r="D17183">
        <v>2781415</v>
      </c>
    </row>
    <row r="17184" spans="3:4" x14ac:dyDescent="0.3">
      <c r="C17184">
        <v>186203</v>
      </c>
      <c r="D17184">
        <v>2781181</v>
      </c>
    </row>
    <row r="17185" spans="3:4" x14ac:dyDescent="0.3">
      <c r="C17185">
        <v>185648</v>
      </c>
      <c r="D17185">
        <v>2780749</v>
      </c>
    </row>
    <row r="17186" spans="3:4" x14ac:dyDescent="0.3">
      <c r="C17186">
        <v>185125</v>
      </c>
      <c r="D17186">
        <v>2780107</v>
      </c>
    </row>
    <row r="17187" spans="3:4" x14ac:dyDescent="0.3">
      <c r="C17187">
        <v>184402</v>
      </c>
      <c r="D17187">
        <v>2779683</v>
      </c>
    </row>
    <row r="17188" spans="3:4" x14ac:dyDescent="0.3">
      <c r="C17188">
        <v>183713</v>
      </c>
      <c r="D17188">
        <v>2835851</v>
      </c>
    </row>
    <row r="17189" spans="3:4" x14ac:dyDescent="0.3">
      <c r="C17189">
        <v>180384</v>
      </c>
      <c r="D17189">
        <v>2835295</v>
      </c>
    </row>
    <row r="17190" spans="3:4" x14ac:dyDescent="0.3">
      <c r="C17190">
        <v>201671</v>
      </c>
      <c r="D17190">
        <v>2834734</v>
      </c>
    </row>
    <row r="17191" spans="3:4" x14ac:dyDescent="0.3">
      <c r="C17191">
        <v>214668</v>
      </c>
      <c r="D17191">
        <v>2834177</v>
      </c>
    </row>
    <row r="17192" spans="3:4" x14ac:dyDescent="0.3">
      <c r="C17192">
        <v>213356</v>
      </c>
      <c r="D17192">
        <v>2833625</v>
      </c>
    </row>
    <row r="17193" spans="3:4" x14ac:dyDescent="0.3">
      <c r="C17193">
        <v>212793</v>
      </c>
      <c r="D17193">
        <v>2833071</v>
      </c>
    </row>
    <row r="17194" spans="3:4" x14ac:dyDescent="0.3">
      <c r="C17194">
        <v>212330</v>
      </c>
      <c r="D17194">
        <v>2832513</v>
      </c>
    </row>
    <row r="17195" spans="3:4" x14ac:dyDescent="0.3">
      <c r="C17195">
        <v>211780</v>
      </c>
      <c r="D17195">
        <v>2832206</v>
      </c>
    </row>
    <row r="17196" spans="3:4" x14ac:dyDescent="0.3">
      <c r="C17196">
        <v>211304</v>
      </c>
      <c r="D17196">
        <v>2831391</v>
      </c>
    </row>
    <row r="17197" spans="3:4" x14ac:dyDescent="0.3">
      <c r="C17197">
        <v>210744</v>
      </c>
      <c r="D17197">
        <v>2830546</v>
      </c>
    </row>
    <row r="17198" spans="3:4" x14ac:dyDescent="0.3">
      <c r="C17198">
        <v>210284</v>
      </c>
      <c r="D17198">
        <v>2830053</v>
      </c>
    </row>
    <row r="17199" spans="3:4" x14ac:dyDescent="0.3">
      <c r="C17199">
        <v>209922</v>
      </c>
      <c r="D17199">
        <v>2829500</v>
      </c>
    </row>
    <row r="17200" spans="3:4" x14ac:dyDescent="0.3">
      <c r="C17200">
        <v>209269</v>
      </c>
      <c r="D17200">
        <v>2828945</v>
      </c>
    </row>
    <row r="17201" spans="3:4" x14ac:dyDescent="0.3">
      <c r="C17201">
        <v>202533</v>
      </c>
      <c r="D17201">
        <v>2828382</v>
      </c>
    </row>
    <row r="17202" spans="3:4" x14ac:dyDescent="0.3">
      <c r="C17202">
        <v>21173</v>
      </c>
      <c r="D17202">
        <v>2827814</v>
      </c>
    </row>
    <row r="17203" spans="3:4" x14ac:dyDescent="0.3">
      <c r="C17203">
        <v>20815</v>
      </c>
      <c r="D17203">
        <v>2827257</v>
      </c>
    </row>
    <row r="17204" spans="3:4" x14ac:dyDescent="0.3">
      <c r="C17204">
        <v>20705</v>
      </c>
      <c r="D17204">
        <v>2826692</v>
      </c>
    </row>
    <row r="17205" spans="3:4" x14ac:dyDescent="0.3">
      <c r="C17205">
        <v>20599</v>
      </c>
      <c r="D17205">
        <v>2826127</v>
      </c>
    </row>
    <row r="17206" spans="3:4" x14ac:dyDescent="0.3">
      <c r="C17206">
        <v>20472</v>
      </c>
      <c r="D17206">
        <v>2825313</v>
      </c>
    </row>
    <row r="17207" spans="3:4" x14ac:dyDescent="0.3">
      <c r="C17207">
        <v>20342</v>
      </c>
      <c r="D17207">
        <v>2824732</v>
      </c>
    </row>
    <row r="17208" spans="3:4" x14ac:dyDescent="0.3">
      <c r="C17208">
        <v>20229</v>
      </c>
      <c r="D17208">
        <v>2823681</v>
      </c>
    </row>
    <row r="17209" spans="3:4" x14ac:dyDescent="0.3">
      <c r="C17209">
        <v>20084</v>
      </c>
      <c r="D17209">
        <v>2822928</v>
      </c>
    </row>
    <row r="17210" spans="3:4" x14ac:dyDescent="0.3">
      <c r="C17210">
        <v>19944</v>
      </c>
      <c r="D17210">
        <v>2822227</v>
      </c>
    </row>
    <row r="17211" spans="3:4" x14ac:dyDescent="0.3">
      <c r="C17211">
        <v>19850</v>
      </c>
      <c r="D17211">
        <v>2821646</v>
      </c>
    </row>
    <row r="17212" spans="3:4" x14ac:dyDescent="0.3">
      <c r="C17212">
        <v>19723</v>
      </c>
      <c r="D17212">
        <v>4085031</v>
      </c>
    </row>
    <row r="17213" spans="3:4" x14ac:dyDescent="0.3">
      <c r="C17213">
        <v>19602</v>
      </c>
      <c r="D17213">
        <v>4084807</v>
      </c>
    </row>
    <row r="17214" spans="3:4" x14ac:dyDescent="0.3">
      <c r="C17214">
        <v>19479</v>
      </c>
      <c r="D17214">
        <v>4084393</v>
      </c>
    </row>
    <row r="17215" spans="3:4" x14ac:dyDescent="0.3">
      <c r="C17215">
        <v>19366</v>
      </c>
      <c r="D17215">
        <v>4084171</v>
      </c>
    </row>
    <row r="17216" spans="3:4" x14ac:dyDescent="0.3">
      <c r="C17216">
        <v>19225</v>
      </c>
      <c r="D17216">
        <v>4083950</v>
      </c>
    </row>
    <row r="17217" spans="3:4" x14ac:dyDescent="0.3">
      <c r="C17217">
        <v>15473</v>
      </c>
      <c r="D17217">
        <v>4083727</v>
      </c>
    </row>
    <row r="17218" spans="3:4" x14ac:dyDescent="0.3">
      <c r="C17218">
        <v>27237</v>
      </c>
      <c r="D17218">
        <v>4083507</v>
      </c>
    </row>
    <row r="17219" spans="3:4" x14ac:dyDescent="0.3">
      <c r="C17219">
        <v>26412</v>
      </c>
      <c r="D17219">
        <v>4083284</v>
      </c>
    </row>
    <row r="17220" spans="3:4" x14ac:dyDescent="0.3">
      <c r="C17220">
        <v>26082</v>
      </c>
      <c r="D17220">
        <v>4083066</v>
      </c>
    </row>
    <row r="17221" spans="3:4" x14ac:dyDescent="0.3">
      <c r="C17221">
        <v>25716</v>
      </c>
      <c r="D17221">
        <v>4082657</v>
      </c>
    </row>
    <row r="17222" spans="3:4" x14ac:dyDescent="0.3">
      <c r="C17222">
        <v>25288</v>
      </c>
      <c r="D17222">
        <v>4082437</v>
      </c>
    </row>
    <row r="17223" spans="3:4" x14ac:dyDescent="0.3">
      <c r="C17223">
        <v>207230</v>
      </c>
      <c r="D17223">
        <v>4082206</v>
      </c>
    </row>
    <row r="17224" spans="3:4" x14ac:dyDescent="0.3">
      <c r="C17224">
        <v>204597</v>
      </c>
      <c r="D17224">
        <v>4081979</v>
      </c>
    </row>
    <row r="17225" spans="3:4" x14ac:dyDescent="0.3">
      <c r="C17225">
        <v>203094</v>
      </c>
      <c r="D17225">
        <v>4081564</v>
      </c>
    </row>
    <row r="17226" spans="3:4" x14ac:dyDescent="0.3">
      <c r="C17226">
        <v>201959</v>
      </c>
      <c r="D17226">
        <v>4081339</v>
      </c>
    </row>
    <row r="17227" spans="3:4" x14ac:dyDescent="0.3">
      <c r="C17227">
        <v>200962</v>
      </c>
      <c r="D17227">
        <v>4081121</v>
      </c>
    </row>
    <row r="17228" spans="3:4" x14ac:dyDescent="0.3">
      <c r="C17228">
        <v>200128</v>
      </c>
      <c r="D17228">
        <v>4080768</v>
      </c>
    </row>
    <row r="17229" spans="3:4" x14ac:dyDescent="0.3">
      <c r="C17229">
        <v>194841</v>
      </c>
      <c r="D17229">
        <v>4080570</v>
      </c>
    </row>
    <row r="17230" spans="3:4" x14ac:dyDescent="0.3">
      <c r="C17230">
        <v>18065</v>
      </c>
      <c r="D17230">
        <v>4080376</v>
      </c>
    </row>
    <row r="17231" spans="3:4" x14ac:dyDescent="0.3">
      <c r="C17231">
        <v>17273</v>
      </c>
      <c r="D17231">
        <v>4080079</v>
      </c>
    </row>
    <row r="17232" spans="3:4" x14ac:dyDescent="0.3">
      <c r="C17232">
        <v>16957</v>
      </c>
      <c r="D17232">
        <v>4079915</v>
      </c>
    </row>
    <row r="17233" spans="3:4" x14ac:dyDescent="0.3">
      <c r="C17233">
        <v>16625</v>
      </c>
      <c r="D17233">
        <v>4079616</v>
      </c>
    </row>
    <row r="17234" spans="3:4" x14ac:dyDescent="0.3">
      <c r="C17234">
        <v>16338</v>
      </c>
      <c r="D17234">
        <v>4079450</v>
      </c>
    </row>
    <row r="17235" spans="3:4" x14ac:dyDescent="0.3">
      <c r="C17235">
        <v>16073</v>
      </c>
      <c r="D17235">
        <v>4079298</v>
      </c>
    </row>
    <row r="17236" spans="3:4" x14ac:dyDescent="0.3">
      <c r="C17236">
        <v>21942</v>
      </c>
      <c r="D17236">
        <v>4079102</v>
      </c>
    </row>
    <row r="17237" spans="3:4" x14ac:dyDescent="0.3">
      <c r="C17237">
        <v>21635</v>
      </c>
      <c r="D17237">
        <v>4079007</v>
      </c>
    </row>
    <row r="17238" spans="3:4" x14ac:dyDescent="0.3">
      <c r="C17238">
        <v>21267</v>
      </c>
      <c r="D17238">
        <v>4078903</v>
      </c>
    </row>
    <row r="17239" spans="3:4" x14ac:dyDescent="0.3">
      <c r="C17239">
        <v>20981</v>
      </c>
      <c r="D17239">
        <v>4078807</v>
      </c>
    </row>
    <row r="17240" spans="3:4" x14ac:dyDescent="0.3">
      <c r="C17240">
        <v>20657</v>
      </c>
      <c r="D17240">
        <v>4078709</v>
      </c>
    </row>
    <row r="17241" spans="3:4" x14ac:dyDescent="0.3">
      <c r="C17241">
        <v>20363</v>
      </c>
      <c r="D17241">
        <v>4078543</v>
      </c>
    </row>
    <row r="17242" spans="3:4" x14ac:dyDescent="0.3">
      <c r="C17242">
        <v>16072</v>
      </c>
      <c r="D17242">
        <v>4078441</v>
      </c>
    </row>
    <row r="17243" spans="3:4" x14ac:dyDescent="0.3">
      <c r="C17243">
        <v>227087</v>
      </c>
      <c r="D17243">
        <v>4078338</v>
      </c>
    </row>
    <row r="17244" spans="3:4" x14ac:dyDescent="0.3">
      <c r="C17244">
        <v>225695</v>
      </c>
      <c r="D17244">
        <v>4078080</v>
      </c>
    </row>
    <row r="17245" spans="3:4" x14ac:dyDescent="0.3">
      <c r="C17245">
        <v>225061</v>
      </c>
      <c r="D17245">
        <v>4523626</v>
      </c>
    </row>
    <row r="17246" spans="3:4" x14ac:dyDescent="0.3">
      <c r="C17246">
        <v>224447</v>
      </c>
      <c r="D17246">
        <v>4523580</v>
      </c>
    </row>
    <row r="17247" spans="3:4" x14ac:dyDescent="0.3">
      <c r="C17247">
        <v>223815</v>
      </c>
      <c r="D17247">
        <v>4523537</v>
      </c>
    </row>
    <row r="17248" spans="3:4" x14ac:dyDescent="0.3">
      <c r="C17248">
        <v>223512</v>
      </c>
      <c r="D17248">
        <v>4523493</v>
      </c>
    </row>
    <row r="17249" spans="3:4" x14ac:dyDescent="0.3">
      <c r="C17249">
        <v>222897</v>
      </c>
      <c r="D17249">
        <v>4523440</v>
      </c>
    </row>
    <row r="17250" spans="3:4" x14ac:dyDescent="0.3">
      <c r="C17250">
        <v>219083</v>
      </c>
      <c r="D17250">
        <v>4523393</v>
      </c>
    </row>
    <row r="17251" spans="3:4" x14ac:dyDescent="0.3">
      <c r="C17251">
        <v>218981</v>
      </c>
      <c r="D17251">
        <v>4523319</v>
      </c>
    </row>
    <row r="17252" spans="3:4" x14ac:dyDescent="0.3">
      <c r="C17252">
        <v>218860</v>
      </c>
      <c r="D17252">
        <v>4523240</v>
      </c>
    </row>
    <row r="17253" spans="3:4" x14ac:dyDescent="0.3">
      <c r="C17253">
        <v>218620</v>
      </c>
      <c r="D17253">
        <v>4523153</v>
      </c>
    </row>
    <row r="17254" spans="3:4" x14ac:dyDescent="0.3">
      <c r="C17254">
        <v>218416</v>
      </c>
      <c r="D17254">
        <v>4523057</v>
      </c>
    </row>
    <row r="17255" spans="3:4" x14ac:dyDescent="0.3">
      <c r="C17255">
        <v>218105</v>
      </c>
      <c r="D17255">
        <v>4522974</v>
      </c>
    </row>
    <row r="17256" spans="3:4" x14ac:dyDescent="0.3">
      <c r="C17256">
        <v>217812</v>
      </c>
      <c r="D17256">
        <v>4522886</v>
      </c>
    </row>
    <row r="17257" spans="3:4" x14ac:dyDescent="0.3">
      <c r="C17257">
        <v>217480</v>
      </c>
      <c r="D17257">
        <v>4522789</v>
      </c>
    </row>
    <row r="17258" spans="3:4" x14ac:dyDescent="0.3">
      <c r="C17258">
        <v>11682</v>
      </c>
      <c r="D17258">
        <v>4522724</v>
      </c>
    </row>
    <row r="17259" spans="3:4" x14ac:dyDescent="0.3">
      <c r="C17259">
        <v>10972</v>
      </c>
      <c r="D17259">
        <v>4522620</v>
      </c>
    </row>
    <row r="17260" spans="3:4" x14ac:dyDescent="0.3">
      <c r="C17260">
        <v>10735</v>
      </c>
      <c r="D17260">
        <v>4522531</v>
      </c>
    </row>
    <row r="17261" spans="3:4" x14ac:dyDescent="0.3">
      <c r="C17261">
        <v>10461</v>
      </c>
      <c r="D17261">
        <v>4522440</v>
      </c>
    </row>
    <row r="17262" spans="3:4" x14ac:dyDescent="0.3">
      <c r="C17262">
        <v>10178</v>
      </c>
      <c r="D17262">
        <v>4522331</v>
      </c>
    </row>
    <row r="17263" spans="3:4" x14ac:dyDescent="0.3">
      <c r="C17263">
        <v>9907</v>
      </c>
      <c r="D17263">
        <v>4522239</v>
      </c>
    </row>
    <row r="17264" spans="3:4" x14ac:dyDescent="0.3">
      <c r="C17264">
        <v>8448</v>
      </c>
      <c r="D17264">
        <v>4522137</v>
      </c>
    </row>
    <row r="17265" spans="3:4" x14ac:dyDescent="0.3">
      <c r="C17265">
        <v>13363</v>
      </c>
      <c r="D17265">
        <v>4522045</v>
      </c>
    </row>
    <row r="17266" spans="3:4" x14ac:dyDescent="0.3">
      <c r="C17266">
        <v>12314</v>
      </c>
      <c r="D17266">
        <v>4521957</v>
      </c>
    </row>
    <row r="17267" spans="3:4" x14ac:dyDescent="0.3">
      <c r="C17267">
        <v>11952</v>
      </c>
      <c r="D17267">
        <v>4521851</v>
      </c>
    </row>
    <row r="17268" spans="3:4" x14ac:dyDescent="0.3">
      <c r="C17268">
        <v>11569</v>
      </c>
      <c r="D17268">
        <v>4521758</v>
      </c>
    </row>
    <row r="17269" spans="3:4" x14ac:dyDescent="0.3">
      <c r="C17269">
        <v>11222</v>
      </c>
      <c r="D17269">
        <v>4521668</v>
      </c>
    </row>
    <row r="17270" spans="3:4" x14ac:dyDescent="0.3">
      <c r="C17270">
        <v>10847</v>
      </c>
      <c r="D17270">
        <v>4517521</v>
      </c>
    </row>
    <row r="17271" spans="3:4" x14ac:dyDescent="0.3">
      <c r="C17271">
        <v>10386</v>
      </c>
      <c r="D17271">
        <v>4525272</v>
      </c>
    </row>
    <row r="17272" spans="3:4" x14ac:dyDescent="0.3">
      <c r="C17272">
        <v>10282</v>
      </c>
      <c r="D17272">
        <v>4525182</v>
      </c>
    </row>
    <row r="17273" spans="3:4" x14ac:dyDescent="0.3">
      <c r="C17273">
        <v>10083</v>
      </c>
      <c r="D17273">
        <v>4525092</v>
      </c>
    </row>
    <row r="17274" spans="3:4" x14ac:dyDescent="0.3">
      <c r="C17274">
        <v>9826</v>
      </c>
      <c r="D17274">
        <v>4524971</v>
      </c>
    </row>
    <row r="17275" spans="3:4" x14ac:dyDescent="0.3">
      <c r="C17275">
        <v>9547</v>
      </c>
      <c r="D17275">
        <v>4524864</v>
      </c>
    </row>
    <row r="17276" spans="3:4" x14ac:dyDescent="0.3">
      <c r="C17276">
        <v>9358</v>
      </c>
      <c r="D17276">
        <v>4524739</v>
      </c>
    </row>
    <row r="17277" spans="3:4" x14ac:dyDescent="0.3">
      <c r="C17277">
        <v>9154</v>
      </c>
      <c r="D17277">
        <v>4524614</v>
      </c>
    </row>
    <row r="17278" spans="3:4" x14ac:dyDescent="0.3">
      <c r="C17278">
        <v>8883</v>
      </c>
      <c r="D17278">
        <v>4524478</v>
      </c>
    </row>
    <row r="17279" spans="3:4" x14ac:dyDescent="0.3">
      <c r="C17279">
        <v>8685</v>
      </c>
      <c r="D17279">
        <v>4524354</v>
      </c>
    </row>
    <row r="17280" spans="3:4" x14ac:dyDescent="0.3">
      <c r="C17280">
        <v>8430</v>
      </c>
      <c r="D17280">
        <v>4524203</v>
      </c>
    </row>
    <row r="17281" spans="3:4" x14ac:dyDescent="0.3">
      <c r="C17281">
        <v>8235</v>
      </c>
      <c r="D17281">
        <v>4524086</v>
      </c>
    </row>
    <row r="17282" spans="3:4" x14ac:dyDescent="0.3">
      <c r="C17282">
        <v>7962</v>
      </c>
      <c r="D17282">
        <v>4524014</v>
      </c>
    </row>
    <row r="17283" spans="3:4" x14ac:dyDescent="0.3">
      <c r="C17283">
        <v>7756</v>
      </c>
      <c r="D17283">
        <v>4523928</v>
      </c>
    </row>
    <row r="17284" spans="3:4" x14ac:dyDescent="0.3">
      <c r="C17284">
        <v>7519</v>
      </c>
      <c r="D17284">
        <v>4523843</v>
      </c>
    </row>
    <row r="17285" spans="3:4" x14ac:dyDescent="0.3">
      <c r="C17285">
        <v>2090</v>
      </c>
      <c r="D17285">
        <v>4523753</v>
      </c>
    </row>
    <row r="17286" spans="3:4" x14ac:dyDescent="0.3">
      <c r="C17286">
        <v>8040</v>
      </c>
      <c r="D17286">
        <v>4523668</v>
      </c>
    </row>
    <row r="17287" spans="3:4" x14ac:dyDescent="0.3">
      <c r="C17287">
        <v>7294</v>
      </c>
      <c r="D17287">
        <v>4523644</v>
      </c>
    </row>
    <row r="17288" spans="3:4" x14ac:dyDescent="0.3">
      <c r="C17288">
        <v>7104</v>
      </c>
      <c r="D17288">
        <v>4526866</v>
      </c>
    </row>
    <row r="17289" spans="3:4" x14ac:dyDescent="0.3">
      <c r="C17289">
        <v>6953</v>
      </c>
      <c r="D17289">
        <v>4526644</v>
      </c>
    </row>
    <row r="17290" spans="3:4" x14ac:dyDescent="0.3">
      <c r="C17290">
        <v>6774</v>
      </c>
      <c r="D17290">
        <v>4526505</v>
      </c>
    </row>
    <row r="17291" spans="3:4" x14ac:dyDescent="0.3">
      <c r="C17291">
        <v>6595</v>
      </c>
      <c r="D17291">
        <v>4526385</v>
      </c>
    </row>
    <row r="17292" spans="3:4" x14ac:dyDescent="0.3">
      <c r="C17292">
        <v>6431</v>
      </c>
      <c r="D17292">
        <v>4526250</v>
      </c>
    </row>
    <row r="17293" spans="3:4" x14ac:dyDescent="0.3">
      <c r="C17293">
        <v>6301</v>
      </c>
      <c r="D17293">
        <v>4526126</v>
      </c>
    </row>
    <row r="17294" spans="3:4" x14ac:dyDescent="0.3">
      <c r="C17294">
        <v>6100</v>
      </c>
      <c r="D17294">
        <v>4525996</v>
      </c>
    </row>
    <row r="17295" spans="3:4" x14ac:dyDescent="0.3">
      <c r="C17295">
        <v>6070</v>
      </c>
      <c r="D17295">
        <v>4525863</v>
      </c>
    </row>
    <row r="17296" spans="3:4" x14ac:dyDescent="0.3">
      <c r="C17296">
        <v>8127</v>
      </c>
      <c r="D17296">
        <v>4525737</v>
      </c>
    </row>
    <row r="17297" spans="3:4" x14ac:dyDescent="0.3">
      <c r="C17297">
        <v>7395</v>
      </c>
      <c r="D17297">
        <v>4525610</v>
      </c>
    </row>
    <row r="17298" spans="3:4" x14ac:dyDescent="0.3">
      <c r="C17298">
        <v>7197</v>
      </c>
      <c r="D17298">
        <v>4525476</v>
      </c>
    </row>
    <row r="17299" spans="3:4" x14ac:dyDescent="0.3">
      <c r="C17299">
        <v>7001</v>
      </c>
      <c r="D17299">
        <v>4525347</v>
      </c>
    </row>
    <row r="17300" spans="3:4" x14ac:dyDescent="0.3">
      <c r="C17300">
        <v>6806</v>
      </c>
      <c r="D17300">
        <v>4537220</v>
      </c>
    </row>
    <row r="17301" spans="3:4" x14ac:dyDescent="0.3">
      <c r="C17301">
        <v>6617</v>
      </c>
      <c r="D17301">
        <v>4537124</v>
      </c>
    </row>
    <row r="17302" spans="3:4" x14ac:dyDescent="0.3">
      <c r="C17302">
        <v>6424</v>
      </c>
      <c r="D17302">
        <v>4536958</v>
      </c>
    </row>
    <row r="17303" spans="3:4" x14ac:dyDescent="0.3">
      <c r="C17303">
        <v>6238</v>
      </c>
      <c r="D17303">
        <v>4536859</v>
      </c>
    </row>
    <row r="17304" spans="3:4" x14ac:dyDescent="0.3">
      <c r="C17304">
        <v>6156</v>
      </c>
      <c r="D17304">
        <v>4536763</v>
      </c>
    </row>
    <row r="17305" spans="3:4" x14ac:dyDescent="0.3">
      <c r="C17305">
        <v>8042</v>
      </c>
      <c r="D17305">
        <v>4536660</v>
      </c>
    </row>
    <row r="17306" spans="3:4" x14ac:dyDescent="0.3">
      <c r="C17306">
        <v>7528</v>
      </c>
      <c r="D17306">
        <v>4536560</v>
      </c>
    </row>
    <row r="17307" spans="3:4" x14ac:dyDescent="0.3">
      <c r="C17307">
        <v>7353</v>
      </c>
      <c r="D17307">
        <v>4536393</v>
      </c>
    </row>
    <row r="17308" spans="3:4" x14ac:dyDescent="0.3">
      <c r="C17308">
        <v>7163</v>
      </c>
      <c r="D17308">
        <v>4536283</v>
      </c>
    </row>
    <row r="17309" spans="3:4" x14ac:dyDescent="0.3">
      <c r="C17309">
        <v>6967</v>
      </c>
      <c r="D17309">
        <v>4536112</v>
      </c>
    </row>
    <row r="17310" spans="3:4" x14ac:dyDescent="0.3">
      <c r="C17310">
        <v>6776</v>
      </c>
      <c r="D17310">
        <v>4535824</v>
      </c>
    </row>
    <row r="17311" spans="3:4" x14ac:dyDescent="0.3">
      <c r="C17311">
        <v>6544</v>
      </c>
      <c r="D17311">
        <v>4535637</v>
      </c>
    </row>
    <row r="17312" spans="3:4" x14ac:dyDescent="0.3">
      <c r="C17312">
        <v>6374</v>
      </c>
      <c r="D17312">
        <v>4535461</v>
      </c>
    </row>
    <row r="17313" spans="3:4" x14ac:dyDescent="0.3">
      <c r="C17313">
        <v>6173</v>
      </c>
      <c r="D17313">
        <v>4535282</v>
      </c>
    </row>
    <row r="17314" spans="3:4" x14ac:dyDescent="0.3">
      <c r="C17314">
        <v>6074</v>
      </c>
      <c r="D17314">
        <v>4535168</v>
      </c>
    </row>
    <row r="17315" spans="3:4" x14ac:dyDescent="0.3">
      <c r="C17315">
        <v>8046</v>
      </c>
      <c r="D17315">
        <v>4534997</v>
      </c>
    </row>
    <row r="17316" spans="3:4" x14ac:dyDescent="0.3">
      <c r="C17316">
        <v>7530</v>
      </c>
      <c r="D17316">
        <v>4534885</v>
      </c>
    </row>
    <row r="17317" spans="3:4" x14ac:dyDescent="0.3">
      <c r="C17317">
        <v>7337</v>
      </c>
      <c r="D17317">
        <v>4534708</v>
      </c>
    </row>
    <row r="17318" spans="3:4" x14ac:dyDescent="0.3">
      <c r="C17318">
        <v>7114</v>
      </c>
      <c r="D17318">
        <v>4534565</v>
      </c>
    </row>
    <row r="17319" spans="3:4" x14ac:dyDescent="0.3">
      <c r="C17319">
        <v>6935</v>
      </c>
      <c r="D17319">
        <v>4534447</v>
      </c>
    </row>
    <row r="17320" spans="3:4" x14ac:dyDescent="0.3">
      <c r="C17320">
        <v>6740</v>
      </c>
      <c r="D17320">
        <v>4534361</v>
      </c>
    </row>
    <row r="17321" spans="3:4" x14ac:dyDescent="0.3">
      <c r="C17321">
        <v>6535</v>
      </c>
      <c r="D17321">
        <v>4534244</v>
      </c>
    </row>
    <row r="17322" spans="3:4" x14ac:dyDescent="0.3">
      <c r="C17322">
        <v>6334</v>
      </c>
      <c r="D17322">
        <v>4534122</v>
      </c>
    </row>
    <row r="17323" spans="3:4" x14ac:dyDescent="0.3">
      <c r="C17323">
        <v>6152</v>
      </c>
      <c r="D17323">
        <v>4534003</v>
      </c>
    </row>
    <row r="17324" spans="3:4" x14ac:dyDescent="0.3">
      <c r="C17324">
        <v>6075</v>
      </c>
      <c r="D17324">
        <v>4533887</v>
      </c>
    </row>
    <row r="17325" spans="3:4" x14ac:dyDescent="0.3">
      <c r="C17325">
        <v>8132</v>
      </c>
      <c r="D17325">
        <v>4533799</v>
      </c>
    </row>
    <row r="17326" spans="3:4" x14ac:dyDescent="0.3">
      <c r="C17326">
        <v>7614</v>
      </c>
      <c r="D17326">
        <v>4533685</v>
      </c>
    </row>
    <row r="17327" spans="3:4" x14ac:dyDescent="0.3">
      <c r="C17327">
        <v>7318</v>
      </c>
      <c r="D17327">
        <v>4533565</v>
      </c>
    </row>
    <row r="17328" spans="3:4" x14ac:dyDescent="0.3">
      <c r="C17328">
        <v>7038</v>
      </c>
      <c r="D17328">
        <v>4533447</v>
      </c>
    </row>
    <row r="17329" spans="3:4" x14ac:dyDescent="0.3">
      <c r="C17329">
        <v>6768</v>
      </c>
      <c r="D17329">
        <v>4533364</v>
      </c>
    </row>
    <row r="17330" spans="3:4" x14ac:dyDescent="0.3">
      <c r="C17330">
        <v>6488</v>
      </c>
      <c r="D17330">
        <v>4533206</v>
      </c>
    </row>
    <row r="17331" spans="3:4" x14ac:dyDescent="0.3">
      <c r="C17331">
        <v>6211</v>
      </c>
      <c r="D17331">
        <v>4533081</v>
      </c>
    </row>
    <row r="17332" spans="3:4" x14ac:dyDescent="0.3">
      <c r="C17332">
        <v>6159</v>
      </c>
      <c r="D17332">
        <v>4532995</v>
      </c>
    </row>
    <row r="17333" spans="3:4" x14ac:dyDescent="0.3">
      <c r="C17333">
        <v>69703</v>
      </c>
      <c r="D17333">
        <v>4532871</v>
      </c>
    </row>
    <row r="17334" spans="3:4" x14ac:dyDescent="0.3">
      <c r="C17334">
        <v>69051</v>
      </c>
      <c r="D17334">
        <v>4532758</v>
      </c>
    </row>
    <row r="17335" spans="3:4" x14ac:dyDescent="0.3">
      <c r="C17335">
        <v>68685</v>
      </c>
      <c r="D17335">
        <v>4528500</v>
      </c>
    </row>
    <row r="17336" spans="3:4" x14ac:dyDescent="0.3">
      <c r="C17336">
        <v>68348</v>
      </c>
      <c r="D17336">
        <v>4533283</v>
      </c>
    </row>
    <row r="17337" spans="3:4" x14ac:dyDescent="0.3">
      <c r="C17337">
        <v>67979</v>
      </c>
      <c r="D17337">
        <v>4533209</v>
      </c>
    </row>
    <row r="17338" spans="3:4" x14ac:dyDescent="0.3">
      <c r="C17338">
        <v>67500</v>
      </c>
      <c r="D17338">
        <v>4533088</v>
      </c>
    </row>
    <row r="17339" spans="3:4" x14ac:dyDescent="0.3">
      <c r="C17339">
        <v>67123</v>
      </c>
      <c r="D17339">
        <v>4532978</v>
      </c>
    </row>
    <row r="17340" spans="3:4" x14ac:dyDescent="0.3">
      <c r="C17340">
        <v>66750</v>
      </c>
      <c r="D17340">
        <v>4532857</v>
      </c>
    </row>
    <row r="17341" spans="3:4" x14ac:dyDescent="0.3">
      <c r="C17341">
        <v>66054</v>
      </c>
      <c r="D17341">
        <v>4532741</v>
      </c>
    </row>
    <row r="17342" spans="3:4" x14ac:dyDescent="0.3">
      <c r="C17342">
        <v>65870</v>
      </c>
      <c r="D17342">
        <v>4532654</v>
      </c>
    </row>
    <row r="17343" spans="3:4" x14ac:dyDescent="0.3">
      <c r="C17343">
        <v>74592</v>
      </c>
      <c r="D17343">
        <v>4532543</v>
      </c>
    </row>
    <row r="17344" spans="3:4" x14ac:dyDescent="0.3">
      <c r="C17344">
        <v>74195</v>
      </c>
      <c r="D17344">
        <v>4532419</v>
      </c>
    </row>
    <row r="17345" spans="3:4" x14ac:dyDescent="0.3">
      <c r="C17345">
        <v>73833</v>
      </c>
      <c r="D17345">
        <v>4777932</v>
      </c>
    </row>
    <row r="17346" spans="3:4" x14ac:dyDescent="0.3">
      <c r="C17346">
        <v>72853</v>
      </c>
      <c r="D17346">
        <v>4777862</v>
      </c>
    </row>
    <row r="17347" spans="3:4" x14ac:dyDescent="0.3">
      <c r="C17347">
        <v>83651</v>
      </c>
      <c r="D17347">
        <v>4777701</v>
      </c>
    </row>
    <row r="17348" spans="3:4" x14ac:dyDescent="0.3">
      <c r="C17348">
        <v>83444</v>
      </c>
      <c r="D17348">
        <v>4777606</v>
      </c>
    </row>
    <row r="17349" spans="3:4" x14ac:dyDescent="0.3">
      <c r="C17349">
        <v>83229</v>
      </c>
      <c r="D17349">
        <v>4777500</v>
      </c>
    </row>
    <row r="17350" spans="3:4" x14ac:dyDescent="0.3">
      <c r="C17350">
        <v>83037</v>
      </c>
      <c r="D17350">
        <v>4777401</v>
      </c>
    </row>
    <row r="17351" spans="3:4" x14ac:dyDescent="0.3">
      <c r="C17351">
        <v>82868</v>
      </c>
      <c r="D17351">
        <v>4777236</v>
      </c>
    </row>
    <row r="17352" spans="3:4" x14ac:dyDescent="0.3">
      <c r="C17352">
        <v>82675</v>
      </c>
      <c r="D17352">
        <v>4777133</v>
      </c>
    </row>
    <row r="17353" spans="3:4" x14ac:dyDescent="0.3">
      <c r="C17353">
        <v>82483</v>
      </c>
      <c r="D17353">
        <v>4777031</v>
      </c>
    </row>
    <row r="17354" spans="3:4" x14ac:dyDescent="0.3">
      <c r="C17354">
        <v>82263</v>
      </c>
      <c r="D17354">
        <v>4776933</v>
      </c>
    </row>
    <row r="17355" spans="3:4" x14ac:dyDescent="0.3">
      <c r="C17355">
        <v>82069</v>
      </c>
      <c r="D17355">
        <v>4776836</v>
      </c>
    </row>
    <row r="17356" spans="3:4" x14ac:dyDescent="0.3">
      <c r="C17356">
        <v>81935</v>
      </c>
      <c r="D17356">
        <v>4776670</v>
      </c>
    </row>
    <row r="17357" spans="3:4" x14ac:dyDescent="0.3">
      <c r="C17357">
        <v>81747</v>
      </c>
      <c r="D17357">
        <v>4776572</v>
      </c>
    </row>
    <row r="17358" spans="3:4" x14ac:dyDescent="0.3">
      <c r="C17358">
        <v>81673</v>
      </c>
      <c r="D17358">
        <v>4776466</v>
      </c>
    </row>
    <row r="17359" spans="3:4" x14ac:dyDescent="0.3">
      <c r="C17359">
        <v>99214</v>
      </c>
      <c r="D17359">
        <v>4776302</v>
      </c>
    </row>
    <row r="17360" spans="3:4" x14ac:dyDescent="0.3">
      <c r="C17360">
        <v>98690</v>
      </c>
      <c r="D17360">
        <v>4776105</v>
      </c>
    </row>
    <row r="17361" spans="3:4" x14ac:dyDescent="0.3">
      <c r="C17361">
        <v>98166</v>
      </c>
      <c r="D17361">
        <v>4775909</v>
      </c>
    </row>
    <row r="17362" spans="3:4" x14ac:dyDescent="0.3">
      <c r="C17362">
        <v>97760</v>
      </c>
      <c r="D17362">
        <v>4775554</v>
      </c>
    </row>
    <row r="17363" spans="3:4" x14ac:dyDescent="0.3">
      <c r="C17363">
        <v>97435</v>
      </c>
      <c r="D17363">
        <v>4775355</v>
      </c>
    </row>
    <row r="17364" spans="3:4" x14ac:dyDescent="0.3">
      <c r="C17364">
        <v>97015</v>
      </c>
      <c r="D17364">
        <v>4774997</v>
      </c>
    </row>
    <row r="17365" spans="3:4" x14ac:dyDescent="0.3">
      <c r="C17365">
        <v>96531</v>
      </c>
      <c r="D17365">
        <v>4774800</v>
      </c>
    </row>
    <row r="17366" spans="3:4" x14ac:dyDescent="0.3">
      <c r="C17366">
        <v>96161</v>
      </c>
      <c r="D17366">
        <v>4774443</v>
      </c>
    </row>
    <row r="17367" spans="3:4" x14ac:dyDescent="0.3">
      <c r="C17367">
        <v>95628</v>
      </c>
      <c r="D17367">
        <v>4774240</v>
      </c>
    </row>
    <row r="17368" spans="3:4" x14ac:dyDescent="0.3">
      <c r="C17368">
        <v>95427</v>
      </c>
      <c r="D17368">
        <v>4773886</v>
      </c>
    </row>
    <row r="17369" spans="3:4" x14ac:dyDescent="0.3">
      <c r="C17369">
        <v>95275</v>
      </c>
      <c r="D17369">
        <v>4773684</v>
      </c>
    </row>
    <row r="17370" spans="3:4" x14ac:dyDescent="0.3">
      <c r="C17370">
        <v>135984</v>
      </c>
      <c r="D17370">
        <v>4773264</v>
      </c>
    </row>
    <row r="17371" spans="3:4" x14ac:dyDescent="0.3">
      <c r="C17371">
        <v>135421</v>
      </c>
      <c r="D17371">
        <v>4772998</v>
      </c>
    </row>
    <row r="17372" spans="3:4" x14ac:dyDescent="0.3">
      <c r="C17372">
        <v>135252</v>
      </c>
      <c r="D17372">
        <v>4772521</v>
      </c>
    </row>
    <row r="17373" spans="3:4" x14ac:dyDescent="0.3">
      <c r="C17373">
        <v>135027</v>
      </c>
      <c r="D17373">
        <v>4772256</v>
      </c>
    </row>
    <row r="17374" spans="3:4" x14ac:dyDescent="0.3">
      <c r="C17374">
        <v>140515</v>
      </c>
      <c r="D17374">
        <v>4771772</v>
      </c>
    </row>
    <row r="17375" spans="3:4" x14ac:dyDescent="0.3">
      <c r="C17375">
        <v>140046</v>
      </c>
      <c r="D17375">
        <v>4771255</v>
      </c>
    </row>
    <row r="17376" spans="3:4" x14ac:dyDescent="0.3">
      <c r="C17376">
        <v>138804</v>
      </c>
      <c r="D17376">
        <v>4770950</v>
      </c>
    </row>
    <row r="17377" spans="3:4" x14ac:dyDescent="0.3">
      <c r="C17377">
        <v>138187</v>
      </c>
      <c r="D17377">
        <v>4770409</v>
      </c>
    </row>
    <row r="17378" spans="3:4" x14ac:dyDescent="0.3">
      <c r="C17378">
        <v>137555</v>
      </c>
      <c r="D17378">
        <v>4769860</v>
      </c>
    </row>
    <row r="17379" spans="3:4" x14ac:dyDescent="0.3">
      <c r="C17379">
        <v>137177</v>
      </c>
      <c r="D17379">
        <v>4769561</v>
      </c>
    </row>
    <row r="17380" spans="3:4" x14ac:dyDescent="0.3">
      <c r="C17380">
        <v>136791</v>
      </c>
      <c r="D17380">
        <v>4769056</v>
      </c>
    </row>
    <row r="17381" spans="3:4" x14ac:dyDescent="0.3">
      <c r="C17381">
        <v>157508</v>
      </c>
      <c r="D17381">
        <v>4768787</v>
      </c>
    </row>
    <row r="17382" spans="3:4" x14ac:dyDescent="0.3">
      <c r="C17382">
        <v>157033</v>
      </c>
      <c r="D17382">
        <v>4768368</v>
      </c>
    </row>
    <row r="17383" spans="3:4" x14ac:dyDescent="0.3">
      <c r="C17383">
        <v>156723</v>
      </c>
      <c r="D17383">
        <v>4767937</v>
      </c>
    </row>
    <row r="17384" spans="3:4" x14ac:dyDescent="0.3">
      <c r="C17384">
        <v>156229</v>
      </c>
      <c r="D17384">
        <v>4767706</v>
      </c>
    </row>
    <row r="17385" spans="3:4" x14ac:dyDescent="0.3">
      <c r="C17385">
        <v>155796</v>
      </c>
      <c r="D17385">
        <v>4767292</v>
      </c>
    </row>
    <row r="17386" spans="3:4" x14ac:dyDescent="0.3">
      <c r="C17386">
        <v>155470</v>
      </c>
      <c r="D17386">
        <v>4767064</v>
      </c>
    </row>
    <row r="17387" spans="3:4" x14ac:dyDescent="0.3">
      <c r="C17387">
        <v>160322</v>
      </c>
      <c r="D17387">
        <v>4766835</v>
      </c>
    </row>
    <row r="17388" spans="3:4" x14ac:dyDescent="0.3">
      <c r="C17388">
        <v>159997</v>
      </c>
      <c r="D17388">
        <v>4766421</v>
      </c>
    </row>
    <row r="17389" spans="3:4" x14ac:dyDescent="0.3">
      <c r="C17389">
        <v>159687</v>
      </c>
      <c r="D17389">
        <v>4766197</v>
      </c>
    </row>
    <row r="17390" spans="3:4" x14ac:dyDescent="0.3">
      <c r="C17390">
        <v>159384</v>
      </c>
      <c r="D17390">
        <v>4765973</v>
      </c>
    </row>
    <row r="17391" spans="3:4" x14ac:dyDescent="0.3">
      <c r="C17391">
        <v>159070</v>
      </c>
      <c r="D17391">
        <v>4759903</v>
      </c>
    </row>
    <row r="17392" spans="3:4" x14ac:dyDescent="0.3">
      <c r="C17392">
        <v>158777</v>
      </c>
      <c r="D17392">
        <v>5272117</v>
      </c>
    </row>
    <row r="17393" spans="3:4" x14ac:dyDescent="0.3">
      <c r="C17393">
        <v>170694</v>
      </c>
      <c r="D17393">
        <v>5272049</v>
      </c>
    </row>
    <row r="17394" spans="3:4" x14ac:dyDescent="0.3">
      <c r="C17394">
        <v>170494</v>
      </c>
      <c r="D17394">
        <v>5271944</v>
      </c>
    </row>
    <row r="17395" spans="3:4" x14ac:dyDescent="0.3">
      <c r="C17395">
        <v>183815</v>
      </c>
      <c r="D17395">
        <v>5271874</v>
      </c>
    </row>
    <row r="17396" spans="3:4" x14ac:dyDescent="0.3">
      <c r="C17396">
        <v>182860</v>
      </c>
      <c r="D17396">
        <v>5271799</v>
      </c>
    </row>
    <row r="17397" spans="3:4" x14ac:dyDescent="0.3">
      <c r="C17397">
        <v>181748</v>
      </c>
      <c r="D17397">
        <v>5271697</v>
      </c>
    </row>
    <row r="17398" spans="3:4" x14ac:dyDescent="0.3">
      <c r="C17398">
        <v>180650</v>
      </c>
      <c r="D17398">
        <v>5271621</v>
      </c>
    </row>
    <row r="17399" spans="3:4" x14ac:dyDescent="0.3">
      <c r="C17399">
        <v>179558</v>
      </c>
      <c r="D17399">
        <v>5271512</v>
      </c>
    </row>
    <row r="17400" spans="3:4" x14ac:dyDescent="0.3">
      <c r="C17400">
        <v>178683</v>
      </c>
      <c r="D17400">
        <v>5271442</v>
      </c>
    </row>
    <row r="17401" spans="3:4" x14ac:dyDescent="0.3">
      <c r="C17401">
        <v>177829</v>
      </c>
      <c r="D17401">
        <v>5271367</v>
      </c>
    </row>
    <row r="17402" spans="3:4" x14ac:dyDescent="0.3">
      <c r="C17402">
        <v>176760</v>
      </c>
      <c r="D17402">
        <v>5271266</v>
      </c>
    </row>
    <row r="17403" spans="3:4" x14ac:dyDescent="0.3">
      <c r="C17403">
        <v>175891</v>
      </c>
      <c r="D17403">
        <v>5283739</v>
      </c>
    </row>
    <row r="17404" spans="3:4" x14ac:dyDescent="0.3">
      <c r="C17404">
        <v>175232</v>
      </c>
      <c r="D17404">
        <v>5283660</v>
      </c>
    </row>
    <row r="17405" spans="3:4" x14ac:dyDescent="0.3">
      <c r="C17405">
        <v>174158</v>
      </c>
      <c r="D17405">
        <v>5313687</v>
      </c>
    </row>
    <row r="17406" spans="3:4" x14ac:dyDescent="0.3">
      <c r="C17406">
        <v>173329</v>
      </c>
      <c r="D17406">
        <v>5312591</v>
      </c>
    </row>
    <row r="17407" spans="3:4" x14ac:dyDescent="0.3">
      <c r="C17407">
        <v>172462</v>
      </c>
      <c r="D17407">
        <v>5311030</v>
      </c>
    </row>
    <row r="17408" spans="3:4" x14ac:dyDescent="0.3">
      <c r="C17408">
        <v>171902</v>
      </c>
      <c r="D17408">
        <v>5309638</v>
      </c>
    </row>
    <row r="17409" spans="3:4" x14ac:dyDescent="0.3">
      <c r="C17409">
        <v>170523</v>
      </c>
      <c r="D17409">
        <v>5308217</v>
      </c>
    </row>
    <row r="17410" spans="3:4" x14ac:dyDescent="0.3">
      <c r="C17410">
        <v>177989</v>
      </c>
      <c r="D17410">
        <v>5306714</v>
      </c>
    </row>
    <row r="17411" spans="3:4" x14ac:dyDescent="0.3">
      <c r="C17411">
        <v>176908</v>
      </c>
      <c r="D17411">
        <v>5305242</v>
      </c>
    </row>
    <row r="17412" spans="3:4" x14ac:dyDescent="0.3">
      <c r="C17412">
        <v>175832</v>
      </c>
      <c r="D17412">
        <v>5304482</v>
      </c>
    </row>
    <row r="17413" spans="3:4" x14ac:dyDescent="0.3">
      <c r="C17413">
        <v>174755</v>
      </c>
      <c r="D17413">
        <v>5304026</v>
      </c>
    </row>
    <row r="17414" spans="3:4" x14ac:dyDescent="0.3">
      <c r="C17414">
        <v>173858</v>
      </c>
      <c r="D17414">
        <v>5303594</v>
      </c>
    </row>
    <row r="17415" spans="3:4" x14ac:dyDescent="0.3">
      <c r="C17415">
        <v>172767</v>
      </c>
      <c r="D17415">
        <v>5302945</v>
      </c>
    </row>
    <row r="17416" spans="3:4" x14ac:dyDescent="0.3">
      <c r="C17416">
        <v>172273</v>
      </c>
      <c r="D17416">
        <v>5301580</v>
      </c>
    </row>
    <row r="17417" spans="3:4" x14ac:dyDescent="0.3">
      <c r="C17417">
        <v>184961</v>
      </c>
      <c r="D17417">
        <v>5300250</v>
      </c>
    </row>
    <row r="17418" spans="3:4" x14ac:dyDescent="0.3">
      <c r="C17418">
        <v>184328</v>
      </c>
      <c r="D17418">
        <v>5337516</v>
      </c>
    </row>
    <row r="17419" spans="3:4" x14ac:dyDescent="0.3">
      <c r="C17419">
        <v>183414</v>
      </c>
      <c r="D17419">
        <v>5337313</v>
      </c>
    </row>
    <row r="17420" spans="3:4" x14ac:dyDescent="0.3">
      <c r="C17420">
        <v>182658</v>
      </c>
      <c r="D17420">
        <v>19964</v>
      </c>
    </row>
    <row r="17421" spans="3:4" x14ac:dyDescent="0.3">
      <c r="C17421">
        <v>179729</v>
      </c>
      <c r="D17421">
        <v>19217</v>
      </c>
    </row>
    <row r="17422" spans="3:4" x14ac:dyDescent="0.3">
      <c r="C17422">
        <v>178829</v>
      </c>
      <c r="D17422">
        <v>18857</v>
      </c>
    </row>
    <row r="17423" spans="3:4" x14ac:dyDescent="0.3">
      <c r="C17423">
        <v>195056</v>
      </c>
      <c r="D17423">
        <v>18427</v>
      </c>
    </row>
    <row r="17424" spans="3:4" x14ac:dyDescent="0.3">
      <c r="C17424">
        <v>194630</v>
      </c>
      <c r="D17424">
        <v>18253</v>
      </c>
    </row>
    <row r="17425" spans="3:4" x14ac:dyDescent="0.3">
      <c r="C17425">
        <v>194288</v>
      </c>
      <c r="D17425">
        <v>18024</v>
      </c>
    </row>
    <row r="17426" spans="3:4" x14ac:dyDescent="0.3">
      <c r="C17426">
        <v>193880</v>
      </c>
      <c r="D17426">
        <v>90307</v>
      </c>
    </row>
    <row r="17427" spans="3:4" x14ac:dyDescent="0.3">
      <c r="C17427">
        <v>193608</v>
      </c>
      <c r="D17427">
        <v>85437</v>
      </c>
    </row>
    <row r="17428" spans="3:4" x14ac:dyDescent="0.3">
      <c r="C17428">
        <v>193144</v>
      </c>
      <c r="D17428">
        <v>83582</v>
      </c>
    </row>
    <row r="17429" spans="3:4" x14ac:dyDescent="0.3">
      <c r="C17429">
        <v>192690</v>
      </c>
      <c r="D17429">
        <v>99252</v>
      </c>
    </row>
    <row r="17430" spans="3:4" x14ac:dyDescent="0.3">
      <c r="C17430">
        <v>192222</v>
      </c>
      <c r="D17430">
        <v>97921</v>
      </c>
    </row>
    <row r="17431" spans="3:4" x14ac:dyDescent="0.3">
      <c r="C17431">
        <v>191941</v>
      </c>
      <c r="D17431">
        <v>95144</v>
      </c>
    </row>
    <row r="17432" spans="3:4" x14ac:dyDescent="0.3">
      <c r="C17432">
        <v>191404</v>
      </c>
      <c r="D17432">
        <v>93191</v>
      </c>
    </row>
    <row r="17433" spans="3:4" x14ac:dyDescent="0.3">
      <c r="C17433">
        <v>191023</v>
      </c>
      <c r="D17433">
        <v>91488</v>
      </c>
    </row>
    <row r="17434" spans="3:4" x14ac:dyDescent="0.3">
      <c r="C17434">
        <v>190566</v>
      </c>
      <c r="D17434">
        <v>90680</v>
      </c>
    </row>
    <row r="17435" spans="3:4" x14ac:dyDescent="0.3">
      <c r="C17435">
        <v>190087</v>
      </c>
      <c r="D17435">
        <v>118769</v>
      </c>
    </row>
    <row r="17436" spans="3:4" x14ac:dyDescent="0.3">
      <c r="C17436">
        <v>188532</v>
      </c>
      <c r="D17436">
        <v>118296</v>
      </c>
    </row>
    <row r="17437" spans="3:4" x14ac:dyDescent="0.3">
      <c r="C17437">
        <v>212702</v>
      </c>
      <c r="D17437">
        <v>132361</v>
      </c>
    </row>
    <row r="17438" spans="3:4" x14ac:dyDescent="0.3">
      <c r="C17438">
        <v>212380</v>
      </c>
      <c r="D17438">
        <v>129517</v>
      </c>
    </row>
    <row r="17439" spans="3:4" x14ac:dyDescent="0.3">
      <c r="C17439">
        <v>211142</v>
      </c>
      <c r="D17439">
        <v>127591</v>
      </c>
    </row>
    <row r="17440" spans="3:4" x14ac:dyDescent="0.3">
      <c r="C17440">
        <v>210216</v>
      </c>
      <c r="D17440">
        <v>447320</v>
      </c>
    </row>
    <row r="17441" spans="3:4" x14ac:dyDescent="0.3">
      <c r="C17441">
        <v>209424</v>
      </c>
      <c r="D17441">
        <v>446214</v>
      </c>
    </row>
    <row r="17442" spans="3:4" x14ac:dyDescent="0.3">
      <c r="C17442">
        <v>208510</v>
      </c>
      <c r="D17442">
        <v>805455</v>
      </c>
    </row>
    <row r="17443" spans="3:4" x14ac:dyDescent="0.3">
      <c r="C17443">
        <v>207588</v>
      </c>
      <c r="D17443">
        <v>804831</v>
      </c>
    </row>
    <row r="17444" spans="3:4" x14ac:dyDescent="0.3">
      <c r="C17444">
        <v>212110</v>
      </c>
      <c r="D17444">
        <v>804663</v>
      </c>
    </row>
    <row r="17445" spans="3:4" x14ac:dyDescent="0.3">
      <c r="C17445">
        <v>211315</v>
      </c>
      <c r="D17445">
        <v>804370</v>
      </c>
    </row>
    <row r="17446" spans="3:4" x14ac:dyDescent="0.3">
      <c r="C17446">
        <v>210398</v>
      </c>
      <c r="D17446">
        <v>804193</v>
      </c>
    </row>
    <row r="17447" spans="3:4" x14ac:dyDescent="0.3">
      <c r="C17447">
        <v>209473</v>
      </c>
      <c r="D17447">
        <v>803895</v>
      </c>
    </row>
    <row r="17448" spans="3:4" x14ac:dyDescent="0.3">
      <c r="C17448">
        <v>208386</v>
      </c>
      <c r="D17448">
        <v>803581</v>
      </c>
    </row>
    <row r="17449" spans="3:4" x14ac:dyDescent="0.3">
      <c r="C17449">
        <v>207746</v>
      </c>
      <c r="D17449">
        <v>802812</v>
      </c>
    </row>
    <row r="17450" spans="3:4" x14ac:dyDescent="0.3">
      <c r="C17450">
        <v>207121</v>
      </c>
      <c r="D17450">
        <v>801874</v>
      </c>
    </row>
    <row r="17451" spans="3:4" x14ac:dyDescent="0.3">
      <c r="C17451">
        <v>206596</v>
      </c>
      <c r="D17451">
        <v>800946</v>
      </c>
    </row>
    <row r="17452" spans="3:4" x14ac:dyDescent="0.3">
      <c r="C17452">
        <v>205990</v>
      </c>
      <c r="D17452">
        <v>800003</v>
      </c>
    </row>
    <row r="17453" spans="3:4" x14ac:dyDescent="0.3">
      <c r="C17453">
        <v>205383</v>
      </c>
      <c r="D17453">
        <v>798918</v>
      </c>
    </row>
    <row r="17454" spans="3:4" x14ac:dyDescent="0.3">
      <c r="C17454">
        <v>205018</v>
      </c>
      <c r="D17454">
        <v>797843</v>
      </c>
    </row>
    <row r="17455" spans="3:4" x14ac:dyDescent="0.3">
      <c r="C17455">
        <v>204554</v>
      </c>
      <c r="D17455">
        <v>796903</v>
      </c>
    </row>
    <row r="17456" spans="3:4" x14ac:dyDescent="0.3">
      <c r="C17456">
        <v>204266</v>
      </c>
      <c r="D17456">
        <v>796150</v>
      </c>
    </row>
    <row r="17457" spans="3:4" x14ac:dyDescent="0.3">
      <c r="C17457">
        <v>202918</v>
      </c>
      <c r="D17457">
        <v>795468</v>
      </c>
    </row>
    <row r="17458" spans="3:4" x14ac:dyDescent="0.3">
      <c r="C17458">
        <v>221692</v>
      </c>
      <c r="D17458">
        <v>874617</v>
      </c>
    </row>
    <row r="17459" spans="3:4" x14ac:dyDescent="0.3">
      <c r="C17459">
        <v>221295</v>
      </c>
      <c r="D17459">
        <v>874440</v>
      </c>
    </row>
    <row r="17460" spans="3:4" x14ac:dyDescent="0.3">
      <c r="C17460">
        <v>220850</v>
      </c>
      <c r="D17460">
        <v>874151</v>
      </c>
    </row>
    <row r="17461" spans="3:4" x14ac:dyDescent="0.3">
      <c r="C17461">
        <v>220385</v>
      </c>
      <c r="D17461">
        <v>874008</v>
      </c>
    </row>
    <row r="17462" spans="3:4" x14ac:dyDescent="0.3">
      <c r="C17462">
        <v>219995</v>
      </c>
      <c r="D17462">
        <v>873526</v>
      </c>
    </row>
    <row r="17463" spans="3:4" x14ac:dyDescent="0.3">
      <c r="C17463">
        <v>219497</v>
      </c>
      <c r="D17463">
        <v>873041</v>
      </c>
    </row>
    <row r="17464" spans="3:4" x14ac:dyDescent="0.3">
      <c r="C17464">
        <v>218593</v>
      </c>
      <c r="D17464">
        <v>872169</v>
      </c>
    </row>
    <row r="17465" spans="3:4" x14ac:dyDescent="0.3">
      <c r="C17465">
        <v>217905</v>
      </c>
      <c r="D17465">
        <v>871492</v>
      </c>
    </row>
    <row r="17466" spans="3:4" x14ac:dyDescent="0.3">
      <c r="C17466">
        <v>217473</v>
      </c>
      <c r="D17466">
        <v>870928</v>
      </c>
    </row>
    <row r="17467" spans="3:4" x14ac:dyDescent="0.3">
      <c r="C17467">
        <v>216844</v>
      </c>
      <c r="D17467">
        <v>870817</v>
      </c>
    </row>
    <row r="17468" spans="3:4" x14ac:dyDescent="0.3">
      <c r="C17468">
        <v>216232</v>
      </c>
      <c r="D17468">
        <v>870643</v>
      </c>
    </row>
    <row r="17469" spans="3:4" x14ac:dyDescent="0.3">
      <c r="C17469">
        <v>202951</v>
      </c>
      <c r="D17469">
        <v>870457</v>
      </c>
    </row>
    <row r="17470" spans="3:4" x14ac:dyDescent="0.3">
      <c r="C17470">
        <v>235519</v>
      </c>
      <c r="D17470">
        <v>870280</v>
      </c>
    </row>
    <row r="17471" spans="3:4" x14ac:dyDescent="0.3">
      <c r="C17471">
        <v>235061</v>
      </c>
      <c r="D17471">
        <v>869950</v>
      </c>
    </row>
    <row r="17472" spans="3:4" x14ac:dyDescent="0.3">
      <c r="C17472">
        <v>234688</v>
      </c>
      <c r="D17472">
        <v>869622</v>
      </c>
    </row>
    <row r="17473" spans="3:4" x14ac:dyDescent="0.3">
      <c r="C17473">
        <v>234324</v>
      </c>
      <c r="D17473">
        <v>869318</v>
      </c>
    </row>
    <row r="17474" spans="3:4" x14ac:dyDescent="0.3">
      <c r="C17474">
        <v>234026</v>
      </c>
      <c r="D17474">
        <v>869143</v>
      </c>
    </row>
    <row r="17475" spans="3:4" x14ac:dyDescent="0.3">
      <c r="C17475">
        <v>233754</v>
      </c>
      <c r="D17475">
        <v>868973</v>
      </c>
    </row>
    <row r="17476" spans="3:4" x14ac:dyDescent="0.3">
      <c r="C17476">
        <v>233461</v>
      </c>
      <c r="D17476">
        <v>958553</v>
      </c>
    </row>
    <row r="17477" spans="3:4" x14ac:dyDescent="0.3">
      <c r="C17477">
        <v>233317</v>
      </c>
      <c r="D17477">
        <v>958165</v>
      </c>
    </row>
    <row r="17478" spans="3:4" x14ac:dyDescent="0.3">
      <c r="C17478">
        <v>237717</v>
      </c>
      <c r="D17478">
        <v>957774</v>
      </c>
    </row>
    <row r="17479" spans="3:4" x14ac:dyDescent="0.3">
      <c r="C17479">
        <v>237398</v>
      </c>
      <c r="D17479">
        <v>957047</v>
      </c>
    </row>
    <row r="17480" spans="3:4" x14ac:dyDescent="0.3">
      <c r="C17480">
        <v>237126</v>
      </c>
      <c r="D17480">
        <v>956543</v>
      </c>
    </row>
    <row r="17481" spans="3:4" x14ac:dyDescent="0.3">
      <c r="C17481">
        <v>236823</v>
      </c>
      <c r="D17481">
        <v>955911</v>
      </c>
    </row>
    <row r="17482" spans="3:4" x14ac:dyDescent="0.3">
      <c r="C17482">
        <v>236531</v>
      </c>
      <c r="D17482">
        <v>955266</v>
      </c>
    </row>
    <row r="17483" spans="3:4" x14ac:dyDescent="0.3">
      <c r="C17483">
        <v>236224</v>
      </c>
      <c r="D17483">
        <v>953124</v>
      </c>
    </row>
    <row r="17484" spans="3:4" x14ac:dyDescent="0.3">
      <c r="C17484">
        <v>235765</v>
      </c>
      <c r="D17484">
        <v>952877</v>
      </c>
    </row>
    <row r="17485" spans="3:4" x14ac:dyDescent="0.3">
      <c r="C17485">
        <v>256266</v>
      </c>
      <c r="D17485">
        <v>952618</v>
      </c>
    </row>
    <row r="17486" spans="3:4" x14ac:dyDescent="0.3">
      <c r="C17486">
        <v>255494</v>
      </c>
      <c r="D17486">
        <v>952135</v>
      </c>
    </row>
    <row r="17487" spans="3:4" x14ac:dyDescent="0.3">
      <c r="C17487">
        <v>255034</v>
      </c>
      <c r="D17487">
        <v>951868</v>
      </c>
    </row>
    <row r="17488" spans="3:4" x14ac:dyDescent="0.3">
      <c r="C17488">
        <v>254401</v>
      </c>
      <c r="D17488">
        <v>951694</v>
      </c>
    </row>
    <row r="17489" spans="3:4" x14ac:dyDescent="0.3">
      <c r="C17489">
        <v>253924</v>
      </c>
      <c r="D17489">
        <v>951500</v>
      </c>
    </row>
    <row r="17490" spans="3:4" x14ac:dyDescent="0.3">
      <c r="C17490">
        <v>253322</v>
      </c>
      <c r="D17490">
        <v>951085</v>
      </c>
    </row>
    <row r="17491" spans="3:4" x14ac:dyDescent="0.3">
      <c r="C17491">
        <v>252837</v>
      </c>
      <c r="D17491">
        <v>960865</v>
      </c>
    </row>
    <row r="17492" spans="3:4" x14ac:dyDescent="0.3">
      <c r="C17492">
        <v>252227</v>
      </c>
      <c r="D17492">
        <v>960598</v>
      </c>
    </row>
    <row r="17493" spans="3:4" x14ac:dyDescent="0.3">
      <c r="C17493">
        <v>251620</v>
      </c>
      <c r="D17493">
        <v>960197</v>
      </c>
    </row>
    <row r="17494" spans="3:4" x14ac:dyDescent="0.3">
      <c r="C17494">
        <v>251150</v>
      </c>
      <c r="D17494">
        <v>959753</v>
      </c>
    </row>
    <row r="17495" spans="3:4" x14ac:dyDescent="0.3">
      <c r="C17495">
        <v>250514</v>
      </c>
      <c r="D17495">
        <v>958850</v>
      </c>
    </row>
    <row r="17496" spans="3:4" x14ac:dyDescent="0.3">
      <c r="C17496">
        <v>249759</v>
      </c>
      <c r="D17496">
        <v>951086</v>
      </c>
    </row>
    <row r="17497" spans="3:4" x14ac:dyDescent="0.3">
      <c r="C17497">
        <v>249134</v>
      </c>
      <c r="D17497">
        <v>960993</v>
      </c>
    </row>
    <row r="17498" spans="3:4" x14ac:dyDescent="0.3">
      <c r="C17498">
        <v>247878</v>
      </c>
      <c r="D17498">
        <v>1043271</v>
      </c>
    </row>
    <row r="17499" spans="3:4" x14ac:dyDescent="0.3">
      <c r="C17499">
        <v>244083</v>
      </c>
      <c r="D17499">
        <v>1043019</v>
      </c>
    </row>
    <row r="17500" spans="3:4" x14ac:dyDescent="0.3">
      <c r="C17500">
        <v>268010</v>
      </c>
      <c r="D17500">
        <v>1042800</v>
      </c>
    </row>
    <row r="17501" spans="3:4" x14ac:dyDescent="0.3">
      <c r="C17501">
        <v>267708</v>
      </c>
      <c r="D17501">
        <v>1042428</v>
      </c>
    </row>
    <row r="17502" spans="3:4" x14ac:dyDescent="0.3">
      <c r="C17502">
        <v>267096</v>
      </c>
      <c r="D17502">
        <v>1041689</v>
      </c>
    </row>
    <row r="17503" spans="3:4" x14ac:dyDescent="0.3">
      <c r="C17503">
        <v>266510</v>
      </c>
      <c r="D17503">
        <v>1050764</v>
      </c>
    </row>
    <row r="17504" spans="3:4" x14ac:dyDescent="0.3">
      <c r="C17504">
        <v>266014</v>
      </c>
      <c r="D17504">
        <v>1049207</v>
      </c>
    </row>
    <row r="17505" spans="3:4" x14ac:dyDescent="0.3">
      <c r="C17505">
        <v>265377</v>
      </c>
      <c r="D17505">
        <v>1048025</v>
      </c>
    </row>
    <row r="17506" spans="3:4" x14ac:dyDescent="0.3">
      <c r="C17506">
        <v>264881</v>
      </c>
      <c r="D17506">
        <v>1047138</v>
      </c>
    </row>
    <row r="17507" spans="3:4" x14ac:dyDescent="0.3">
      <c r="C17507">
        <v>264258</v>
      </c>
      <c r="D17507">
        <v>1046492</v>
      </c>
    </row>
    <row r="17508" spans="3:4" x14ac:dyDescent="0.3">
      <c r="C17508">
        <v>263545</v>
      </c>
      <c r="D17508">
        <v>1046220</v>
      </c>
    </row>
    <row r="17509" spans="3:4" x14ac:dyDescent="0.3">
      <c r="C17509">
        <v>263077</v>
      </c>
      <c r="D17509">
        <v>1045982</v>
      </c>
    </row>
    <row r="17510" spans="3:4" x14ac:dyDescent="0.3">
      <c r="C17510">
        <v>262541</v>
      </c>
      <c r="D17510">
        <v>1045712</v>
      </c>
    </row>
    <row r="17511" spans="3:4" x14ac:dyDescent="0.3">
      <c r="C17511">
        <v>261989</v>
      </c>
      <c r="D17511">
        <v>1107038</v>
      </c>
    </row>
    <row r="17512" spans="3:4" x14ac:dyDescent="0.3">
      <c r="C17512">
        <v>261402</v>
      </c>
      <c r="D17512">
        <v>1105495</v>
      </c>
    </row>
    <row r="17513" spans="3:4" x14ac:dyDescent="0.3">
      <c r="C17513">
        <v>256551</v>
      </c>
      <c r="D17513">
        <v>1105057</v>
      </c>
    </row>
    <row r="17514" spans="3:4" x14ac:dyDescent="0.3">
      <c r="C17514">
        <v>268707</v>
      </c>
      <c r="D17514">
        <v>1104631</v>
      </c>
    </row>
    <row r="17515" spans="3:4" x14ac:dyDescent="0.3">
      <c r="C17515">
        <v>276772</v>
      </c>
      <c r="D17515">
        <v>1103987</v>
      </c>
    </row>
    <row r="17516" spans="3:4" x14ac:dyDescent="0.3">
      <c r="C17516">
        <v>276613</v>
      </c>
      <c r="D17516">
        <v>1103110</v>
      </c>
    </row>
    <row r="17517" spans="3:4" x14ac:dyDescent="0.3">
      <c r="C17517">
        <v>276473</v>
      </c>
      <c r="D17517">
        <v>1097224</v>
      </c>
    </row>
    <row r="17518" spans="3:4" x14ac:dyDescent="0.3">
      <c r="C17518">
        <v>276189</v>
      </c>
      <c r="D17518">
        <v>1096840</v>
      </c>
    </row>
    <row r="17519" spans="3:4" x14ac:dyDescent="0.3">
      <c r="C17519">
        <v>276063</v>
      </c>
      <c r="D17519">
        <v>1096282</v>
      </c>
    </row>
    <row r="17520" spans="3:4" x14ac:dyDescent="0.3">
      <c r="C17520">
        <v>275902</v>
      </c>
      <c r="D17520">
        <v>1095720</v>
      </c>
    </row>
    <row r="17521" spans="3:4" x14ac:dyDescent="0.3">
      <c r="C17521">
        <v>275744</v>
      </c>
      <c r="D17521">
        <v>1282785</v>
      </c>
    </row>
    <row r="17522" spans="3:4" x14ac:dyDescent="0.3">
      <c r="C17522">
        <v>275580</v>
      </c>
      <c r="D17522">
        <v>1282517</v>
      </c>
    </row>
    <row r="17523" spans="3:4" x14ac:dyDescent="0.3">
      <c r="C17523">
        <v>275429</v>
      </c>
      <c r="D17523">
        <v>1281917</v>
      </c>
    </row>
    <row r="17524" spans="3:4" x14ac:dyDescent="0.3">
      <c r="C17524">
        <v>275279</v>
      </c>
      <c r="D17524">
        <v>1281773</v>
      </c>
    </row>
    <row r="17525" spans="3:4" x14ac:dyDescent="0.3">
      <c r="C17525">
        <v>275140</v>
      </c>
      <c r="D17525">
        <v>1281537</v>
      </c>
    </row>
    <row r="17526" spans="3:4" x14ac:dyDescent="0.3">
      <c r="C17526">
        <v>274996</v>
      </c>
      <c r="D17526">
        <v>1281291</v>
      </c>
    </row>
    <row r="17527" spans="3:4" x14ac:dyDescent="0.3">
      <c r="C17527">
        <v>274852</v>
      </c>
      <c r="D17527">
        <v>1280785</v>
      </c>
    </row>
    <row r="17528" spans="3:4" x14ac:dyDescent="0.3">
      <c r="C17528">
        <v>274779</v>
      </c>
      <c r="D17528">
        <v>1280062</v>
      </c>
    </row>
    <row r="17529" spans="3:4" x14ac:dyDescent="0.3">
      <c r="C17529">
        <v>303532</v>
      </c>
      <c r="D17529">
        <v>1279922</v>
      </c>
    </row>
    <row r="17530" spans="3:4" x14ac:dyDescent="0.3">
      <c r="C17530">
        <v>303376</v>
      </c>
      <c r="D17530">
        <v>1279671</v>
      </c>
    </row>
    <row r="17531" spans="3:4" x14ac:dyDescent="0.3">
      <c r="C17531">
        <v>303280</v>
      </c>
      <c r="D17531">
        <v>1279168</v>
      </c>
    </row>
    <row r="17532" spans="3:4" x14ac:dyDescent="0.3">
      <c r="C17532">
        <v>303139</v>
      </c>
      <c r="D17532">
        <v>1278454</v>
      </c>
    </row>
    <row r="17533" spans="3:4" x14ac:dyDescent="0.3">
      <c r="C17533">
        <v>302975</v>
      </c>
      <c r="D17533">
        <v>1277584</v>
      </c>
    </row>
    <row r="17534" spans="3:4" x14ac:dyDescent="0.3">
      <c r="C17534">
        <v>302842</v>
      </c>
      <c r="D17534">
        <v>1277068</v>
      </c>
    </row>
    <row r="17535" spans="3:4" x14ac:dyDescent="0.3">
      <c r="C17535">
        <v>302700</v>
      </c>
      <c r="D17535">
        <v>1276661</v>
      </c>
    </row>
    <row r="17536" spans="3:4" x14ac:dyDescent="0.3">
      <c r="C17536">
        <v>302543</v>
      </c>
      <c r="D17536">
        <v>1276403</v>
      </c>
    </row>
    <row r="17537" spans="3:4" x14ac:dyDescent="0.3">
      <c r="C17537">
        <v>302394</v>
      </c>
      <c r="D17537">
        <v>1264546</v>
      </c>
    </row>
    <row r="17538" spans="3:4" x14ac:dyDescent="0.3">
      <c r="C17538">
        <v>302264</v>
      </c>
      <c r="D17538">
        <v>2673500</v>
      </c>
    </row>
    <row r="17539" spans="3:4" x14ac:dyDescent="0.3">
      <c r="C17539">
        <v>302095</v>
      </c>
      <c r="D17539">
        <v>2667184</v>
      </c>
    </row>
    <row r="17540" spans="3:4" x14ac:dyDescent="0.3">
      <c r="C17540">
        <v>301948</v>
      </c>
      <c r="D17540">
        <v>3366628</v>
      </c>
    </row>
    <row r="17541" spans="3:4" x14ac:dyDescent="0.3">
      <c r="C17541">
        <v>301806</v>
      </c>
      <c r="D17541">
        <v>3366543</v>
      </c>
    </row>
    <row r="17542" spans="3:4" x14ac:dyDescent="0.3">
      <c r="C17542">
        <v>301649</v>
      </c>
      <c r="D17542">
        <v>3366509</v>
      </c>
    </row>
    <row r="17543" spans="3:4" x14ac:dyDescent="0.3">
      <c r="C17543">
        <v>299537</v>
      </c>
      <c r="D17543">
        <v>3366310</v>
      </c>
    </row>
    <row r="17544" spans="3:4" x14ac:dyDescent="0.3">
      <c r="C17544">
        <v>300517</v>
      </c>
      <c r="D17544">
        <v>3366245</v>
      </c>
    </row>
    <row r="17545" spans="3:4" x14ac:dyDescent="0.3">
      <c r="C17545">
        <v>300093</v>
      </c>
      <c r="D17545">
        <v>3366182</v>
      </c>
    </row>
    <row r="17546" spans="3:4" x14ac:dyDescent="0.3">
      <c r="C17546">
        <v>299906</v>
      </c>
      <c r="D17546">
        <v>3366124</v>
      </c>
    </row>
    <row r="17547" spans="3:4" x14ac:dyDescent="0.3">
      <c r="C17547">
        <v>299728</v>
      </c>
      <c r="D17547">
        <v>3366062</v>
      </c>
    </row>
    <row r="17548" spans="3:4" x14ac:dyDescent="0.3">
      <c r="C17548">
        <v>299566</v>
      </c>
      <c r="D17548">
        <v>3364914</v>
      </c>
    </row>
    <row r="17549" spans="3:4" x14ac:dyDescent="0.3">
      <c r="C17549">
        <v>301508</v>
      </c>
      <c r="D17549">
        <v>3364804</v>
      </c>
    </row>
    <row r="17550" spans="3:4" x14ac:dyDescent="0.3">
      <c r="C17550">
        <v>301333</v>
      </c>
      <c r="D17550">
        <v>3364632</v>
      </c>
    </row>
    <row r="17551" spans="3:4" x14ac:dyDescent="0.3">
      <c r="C17551">
        <v>301161</v>
      </c>
      <c r="D17551">
        <v>3364522</v>
      </c>
    </row>
    <row r="17552" spans="3:4" x14ac:dyDescent="0.3">
      <c r="C17552">
        <v>300977</v>
      </c>
      <c r="D17552">
        <v>3364358</v>
      </c>
    </row>
    <row r="17553" spans="3:4" x14ac:dyDescent="0.3">
      <c r="C17553">
        <v>300797</v>
      </c>
      <c r="D17553">
        <v>3364248</v>
      </c>
    </row>
    <row r="17554" spans="3:4" x14ac:dyDescent="0.3">
      <c r="C17554">
        <v>300605</v>
      </c>
      <c r="D17554">
        <v>3364078</v>
      </c>
    </row>
    <row r="17555" spans="3:4" x14ac:dyDescent="0.3">
      <c r="C17555">
        <v>359434</v>
      </c>
      <c r="D17555">
        <v>3363977</v>
      </c>
    </row>
    <row r="17556" spans="3:4" x14ac:dyDescent="0.3">
      <c r="C17556">
        <v>358656</v>
      </c>
      <c r="D17556">
        <v>3363868</v>
      </c>
    </row>
    <row r="17557" spans="3:4" x14ac:dyDescent="0.3">
      <c r="C17557">
        <v>357889</v>
      </c>
      <c r="D17557">
        <v>3363688</v>
      </c>
    </row>
    <row r="17558" spans="3:4" x14ac:dyDescent="0.3">
      <c r="C17558">
        <v>362099</v>
      </c>
      <c r="D17558">
        <v>3363515</v>
      </c>
    </row>
    <row r="17559" spans="3:4" x14ac:dyDescent="0.3">
      <c r="C17559">
        <v>362006</v>
      </c>
      <c r="D17559">
        <v>3362774</v>
      </c>
    </row>
    <row r="17560" spans="3:4" x14ac:dyDescent="0.3">
      <c r="C17560">
        <v>361876</v>
      </c>
      <c r="D17560">
        <v>3362657</v>
      </c>
    </row>
    <row r="17561" spans="3:4" x14ac:dyDescent="0.3">
      <c r="C17561">
        <v>361739</v>
      </c>
      <c r="D17561">
        <v>3362477</v>
      </c>
    </row>
    <row r="17562" spans="3:4" x14ac:dyDescent="0.3">
      <c r="C17562">
        <v>361606</v>
      </c>
      <c r="D17562">
        <v>3362300</v>
      </c>
    </row>
    <row r="17563" spans="3:4" x14ac:dyDescent="0.3">
      <c r="C17563">
        <v>361469</v>
      </c>
      <c r="D17563">
        <v>3362120</v>
      </c>
    </row>
    <row r="17564" spans="3:4" x14ac:dyDescent="0.3">
      <c r="C17564">
        <v>361324</v>
      </c>
      <c r="D17564">
        <v>3362003</v>
      </c>
    </row>
    <row r="17565" spans="3:4" x14ac:dyDescent="0.3">
      <c r="C17565">
        <v>361174</v>
      </c>
      <c r="D17565">
        <v>4060229</v>
      </c>
    </row>
    <row r="17566" spans="3:4" x14ac:dyDescent="0.3">
      <c r="C17566">
        <v>361030</v>
      </c>
      <c r="D17566">
        <v>4059362</v>
      </c>
    </row>
    <row r="17567" spans="3:4" x14ac:dyDescent="0.3">
      <c r="C17567">
        <v>360888</v>
      </c>
      <c r="D17567">
        <v>4058934</v>
      </c>
    </row>
    <row r="17568" spans="3:4" x14ac:dyDescent="0.3">
      <c r="C17568">
        <v>360738</v>
      </c>
      <c r="D17568">
        <v>4058735</v>
      </c>
    </row>
    <row r="17569" spans="3:4" x14ac:dyDescent="0.3">
      <c r="C17569">
        <v>360602</v>
      </c>
      <c r="D17569">
        <v>4058375</v>
      </c>
    </row>
    <row r="17570" spans="3:4" x14ac:dyDescent="0.3">
      <c r="C17570">
        <v>360455</v>
      </c>
      <c r="D17570">
        <v>4057426</v>
      </c>
    </row>
    <row r="17571" spans="3:4" x14ac:dyDescent="0.3">
      <c r="C17571">
        <v>360312</v>
      </c>
      <c r="D17571">
        <v>4056876</v>
      </c>
    </row>
    <row r="17572" spans="3:4" x14ac:dyDescent="0.3">
      <c r="C17572">
        <v>360166</v>
      </c>
      <c r="D17572">
        <v>4056339</v>
      </c>
    </row>
    <row r="17573" spans="3:4" x14ac:dyDescent="0.3">
      <c r="C17573">
        <v>346921</v>
      </c>
      <c r="D17573">
        <v>4055948</v>
      </c>
    </row>
    <row r="17574" spans="3:4" x14ac:dyDescent="0.3">
      <c r="C17574">
        <v>376283</v>
      </c>
      <c r="D17574">
        <v>4055409</v>
      </c>
    </row>
    <row r="17575" spans="3:4" x14ac:dyDescent="0.3">
      <c r="C17575">
        <v>375910</v>
      </c>
      <c r="D17575">
        <v>4055202</v>
      </c>
    </row>
    <row r="17576" spans="3:4" x14ac:dyDescent="0.3">
      <c r="C17576">
        <v>375584</v>
      </c>
      <c r="D17576">
        <v>4055014</v>
      </c>
    </row>
    <row r="17577" spans="3:4" x14ac:dyDescent="0.3">
      <c r="C17577">
        <v>375228</v>
      </c>
      <c r="D17577">
        <v>4054822</v>
      </c>
    </row>
    <row r="17578" spans="3:4" x14ac:dyDescent="0.3">
      <c r="C17578">
        <v>374919</v>
      </c>
      <c r="D17578">
        <v>4054475</v>
      </c>
    </row>
    <row r="17579" spans="3:4" x14ac:dyDescent="0.3">
      <c r="C17579">
        <v>374552</v>
      </c>
      <c r="D17579">
        <v>4054288</v>
      </c>
    </row>
    <row r="17580" spans="3:4" x14ac:dyDescent="0.3">
      <c r="C17580">
        <v>374226</v>
      </c>
      <c r="D17580">
        <v>4054094</v>
      </c>
    </row>
    <row r="17581" spans="3:4" x14ac:dyDescent="0.3">
      <c r="C17581">
        <v>373916</v>
      </c>
      <c r="D17581">
        <v>4053935</v>
      </c>
    </row>
    <row r="17582" spans="3:4" x14ac:dyDescent="0.3">
      <c r="C17582">
        <v>373550</v>
      </c>
      <c r="D17582">
        <v>4053777</v>
      </c>
    </row>
    <row r="17583" spans="3:4" x14ac:dyDescent="0.3">
      <c r="C17583">
        <v>373230</v>
      </c>
      <c r="D17583">
        <v>4053617</v>
      </c>
    </row>
    <row r="17584" spans="3:4" x14ac:dyDescent="0.3">
      <c r="C17584">
        <v>372984</v>
      </c>
      <c r="D17584">
        <v>4053325</v>
      </c>
    </row>
    <row r="17585" spans="3:4" x14ac:dyDescent="0.3">
      <c r="C17585">
        <v>372603</v>
      </c>
      <c r="D17585">
        <v>4053160</v>
      </c>
    </row>
    <row r="17586" spans="3:4" x14ac:dyDescent="0.3">
      <c r="C17586">
        <v>388452</v>
      </c>
      <c r="D17586">
        <v>4053002</v>
      </c>
    </row>
    <row r="17587" spans="3:4" x14ac:dyDescent="0.3">
      <c r="C17587">
        <v>387703</v>
      </c>
      <c r="D17587">
        <v>4052706</v>
      </c>
    </row>
    <row r="17588" spans="3:4" x14ac:dyDescent="0.3">
      <c r="C17588">
        <v>387360</v>
      </c>
      <c r="D17588">
        <v>4052541</v>
      </c>
    </row>
    <row r="17589" spans="3:4" x14ac:dyDescent="0.3">
      <c r="C17589">
        <v>387019</v>
      </c>
      <c r="D17589">
        <v>4052374</v>
      </c>
    </row>
    <row r="17590" spans="3:4" x14ac:dyDescent="0.3">
      <c r="C17590">
        <v>386702</v>
      </c>
      <c r="D17590">
        <v>4050881</v>
      </c>
    </row>
    <row r="17591" spans="3:4" x14ac:dyDescent="0.3">
      <c r="C17591">
        <v>386458</v>
      </c>
      <c r="D17591">
        <v>4050745</v>
      </c>
    </row>
    <row r="17592" spans="3:4" x14ac:dyDescent="0.3">
      <c r="C17592">
        <v>394155</v>
      </c>
      <c r="D17592">
        <v>4050504</v>
      </c>
    </row>
    <row r="17593" spans="3:4" x14ac:dyDescent="0.3">
      <c r="C17593">
        <v>393545</v>
      </c>
      <c r="D17593">
        <v>4050372</v>
      </c>
    </row>
    <row r="17594" spans="3:4" x14ac:dyDescent="0.3">
      <c r="C17594">
        <v>392984</v>
      </c>
      <c r="D17594">
        <v>4050240</v>
      </c>
    </row>
    <row r="17595" spans="3:4" x14ac:dyDescent="0.3">
      <c r="C17595">
        <v>392351</v>
      </c>
      <c r="D17595">
        <v>4059450</v>
      </c>
    </row>
    <row r="17596" spans="3:4" x14ac:dyDescent="0.3">
      <c r="C17596">
        <v>391750</v>
      </c>
      <c r="D17596">
        <v>4058830</v>
      </c>
    </row>
    <row r="17597" spans="3:4" x14ac:dyDescent="0.3">
      <c r="C17597">
        <v>391174</v>
      </c>
      <c r="D17597">
        <v>4058249</v>
      </c>
    </row>
    <row r="17598" spans="3:4" x14ac:dyDescent="0.3">
      <c r="C17598">
        <v>390568</v>
      </c>
      <c r="D17598">
        <v>4057514</v>
      </c>
    </row>
    <row r="17599" spans="3:4" x14ac:dyDescent="0.3">
      <c r="C17599">
        <v>393575</v>
      </c>
      <c r="D17599">
        <v>4056945</v>
      </c>
    </row>
    <row r="17600" spans="3:4" x14ac:dyDescent="0.3">
      <c r="C17600">
        <v>393010</v>
      </c>
      <c r="D17600">
        <v>4056559</v>
      </c>
    </row>
    <row r="17601" spans="3:4" x14ac:dyDescent="0.3">
      <c r="C17601">
        <v>392441</v>
      </c>
      <c r="D17601">
        <v>4063965</v>
      </c>
    </row>
    <row r="17602" spans="3:4" x14ac:dyDescent="0.3">
      <c r="C17602">
        <v>390641</v>
      </c>
      <c r="D17602">
        <v>4063901</v>
      </c>
    </row>
    <row r="17603" spans="3:4" x14ac:dyDescent="0.3">
      <c r="C17603">
        <v>406771</v>
      </c>
      <c r="D17603">
        <v>4063842</v>
      </c>
    </row>
    <row r="17604" spans="3:4" x14ac:dyDescent="0.3">
      <c r="C17604">
        <v>405208</v>
      </c>
      <c r="D17604">
        <v>4063783</v>
      </c>
    </row>
    <row r="17605" spans="3:4" x14ac:dyDescent="0.3">
      <c r="C17605">
        <v>403615</v>
      </c>
      <c r="D17605">
        <v>4063712</v>
      </c>
    </row>
    <row r="17606" spans="3:4" x14ac:dyDescent="0.3">
      <c r="C17606">
        <v>403332</v>
      </c>
      <c r="D17606">
        <v>4063661</v>
      </c>
    </row>
    <row r="17607" spans="3:4" x14ac:dyDescent="0.3">
      <c r="C17607">
        <v>408564</v>
      </c>
      <c r="D17607">
        <v>4063594</v>
      </c>
    </row>
    <row r="17608" spans="3:4" x14ac:dyDescent="0.3">
      <c r="C17608">
        <v>408252</v>
      </c>
      <c r="D17608">
        <v>4063536</v>
      </c>
    </row>
    <row r="17609" spans="3:4" x14ac:dyDescent="0.3">
      <c r="C17609">
        <v>407950</v>
      </c>
      <c r="D17609">
        <v>4063473</v>
      </c>
    </row>
    <row r="17610" spans="3:4" x14ac:dyDescent="0.3">
      <c r="C17610">
        <v>407191</v>
      </c>
      <c r="D17610">
        <v>4063412</v>
      </c>
    </row>
    <row r="17611" spans="3:4" x14ac:dyDescent="0.3">
      <c r="C17611">
        <v>406339</v>
      </c>
      <c r="D17611">
        <v>4063339</v>
      </c>
    </row>
    <row r="17612" spans="3:4" x14ac:dyDescent="0.3">
      <c r="C17612">
        <v>405324</v>
      </c>
      <c r="D17612">
        <v>4063253</v>
      </c>
    </row>
    <row r="17613" spans="3:4" x14ac:dyDescent="0.3">
      <c r="C17613">
        <v>404377</v>
      </c>
      <c r="D17613">
        <v>4063089</v>
      </c>
    </row>
    <row r="17614" spans="3:4" x14ac:dyDescent="0.3">
      <c r="C17614">
        <v>415279</v>
      </c>
      <c r="D17614">
        <v>4062941</v>
      </c>
    </row>
    <row r="17615" spans="3:4" x14ac:dyDescent="0.3">
      <c r="C17615">
        <v>414575</v>
      </c>
      <c r="D17615">
        <v>4062780</v>
      </c>
    </row>
    <row r="17616" spans="3:4" x14ac:dyDescent="0.3">
      <c r="C17616">
        <v>413631</v>
      </c>
      <c r="D17616">
        <v>4062621</v>
      </c>
    </row>
    <row r="17617" spans="3:4" x14ac:dyDescent="0.3">
      <c r="C17617">
        <v>412709</v>
      </c>
      <c r="D17617">
        <v>4062492</v>
      </c>
    </row>
    <row r="17618" spans="3:4" x14ac:dyDescent="0.3">
      <c r="C17618">
        <v>412121</v>
      </c>
      <c r="D17618">
        <v>4062332</v>
      </c>
    </row>
    <row r="17619" spans="3:4" x14ac:dyDescent="0.3">
      <c r="C17619">
        <v>411569</v>
      </c>
      <c r="D17619">
        <v>4062167</v>
      </c>
    </row>
    <row r="17620" spans="3:4" x14ac:dyDescent="0.3">
      <c r="C17620">
        <v>411003</v>
      </c>
      <c r="D17620">
        <v>4062012</v>
      </c>
    </row>
    <row r="17621" spans="3:4" x14ac:dyDescent="0.3">
      <c r="C17621">
        <v>410491</v>
      </c>
      <c r="D17621">
        <v>4061932</v>
      </c>
    </row>
    <row r="17622" spans="3:4" x14ac:dyDescent="0.3">
      <c r="C17622">
        <v>417321</v>
      </c>
      <c r="D17622">
        <v>4779208</v>
      </c>
    </row>
    <row r="17623" spans="3:4" x14ac:dyDescent="0.3">
      <c r="C17623">
        <v>416146</v>
      </c>
      <c r="D17623">
        <v>4778107</v>
      </c>
    </row>
    <row r="17624" spans="3:4" x14ac:dyDescent="0.3">
      <c r="C17624">
        <v>415628</v>
      </c>
      <c r="D17624">
        <v>4777880</v>
      </c>
    </row>
    <row r="17625" spans="3:4" x14ac:dyDescent="0.3">
      <c r="C17625">
        <v>419506</v>
      </c>
      <c r="D17625">
        <v>4777742</v>
      </c>
    </row>
    <row r="17626" spans="3:4" x14ac:dyDescent="0.3">
      <c r="C17626">
        <v>419023</v>
      </c>
      <c r="D17626">
        <v>4777604</v>
      </c>
    </row>
    <row r="17627" spans="3:4" x14ac:dyDescent="0.3">
      <c r="C17627">
        <v>418291</v>
      </c>
      <c r="D17627">
        <v>4777374</v>
      </c>
    </row>
    <row r="17628" spans="3:4" x14ac:dyDescent="0.3">
      <c r="C17628">
        <v>417663</v>
      </c>
      <c r="D17628">
        <v>4777233</v>
      </c>
    </row>
    <row r="17629" spans="3:4" x14ac:dyDescent="0.3">
      <c r="C17629">
        <v>417096</v>
      </c>
      <c r="D17629">
        <v>4776638</v>
      </c>
    </row>
    <row r="17630" spans="3:4" x14ac:dyDescent="0.3">
      <c r="C17630">
        <v>416531</v>
      </c>
      <c r="D17630">
        <v>4776502</v>
      </c>
    </row>
    <row r="17631" spans="3:4" x14ac:dyDescent="0.3">
      <c r="C17631">
        <v>415924</v>
      </c>
      <c r="D17631">
        <v>4776032</v>
      </c>
    </row>
    <row r="17632" spans="3:4" x14ac:dyDescent="0.3">
      <c r="C17632">
        <v>427955</v>
      </c>
      <c r="D17632">
        <v>4775308</v>
      </c>
    </row>
    <row r="17633" spans="3:4" x14ac:dyDescent="0.3">
      <c r="C17633">
        <v>426892</v>
      </c>
      <c r="D17633">
        <v>4774783</v>
      </c>
    </row>
    <row r="17634" spans="3:4" x14ac:dyDescent="0.3">
      <c r="C17634">
        <v>426064</v>
      </c>
      <c r="D17634">
        <v>4773805</v>
      </c>
    </row>
    <row r="17635" spans="3:4" x14ac:dyDescent="0.3">
      <c r="C17635">
        <v>425046</v>
      </c>
      <c r="D17635">
        <v>4773051</v>
      </c>
    </row>
    <row r="17636" spans="3:4" x14ac:dyDescent="0.3">
      <c r="C17636">
        <v>424103</v>
      </c>
      <c r="D17636">
        <v>4772081</v>
      </c>
    </row>
    <row r="17637" spans="3:4" x14ac:dyDescent="0.3">
      <c r="C17637">
        <v>423458</v>
      </c>
      <c r="D17637">
        <v>4771332</v>
      </c>
    </row>
    <row r="17638" spans="3:4" x14ac:dyDescent="0.3">
      <c r="C17638">
        <v>422624</v>
      </c>
      <c r="D17638">
        <v>4770818</v>
      </c>
    </row>
    <row r="17639" spans="3:4" x14ac:dyDescent="0.3">
      <c r="C17639">
        <v>421785</v>
      </c>
      <c r="D17639">
        <v>4769848</v>
      </c>
    </row>
    <row r="17640" spans="3:4" x14ac:dyDescent="0.3">
      <c r="C17640">
        <v>427588</v>
      </c>
      <c r="D17640">
        <v>5346868</v>
      </c>
    </row>
    <row r="17641" spans="3:4" x14ac:dyDescent="0.3">
      <c r="C17641">
        <v>425008</v>
      </c>
      <c r="D17641">
        <v>5346115</v>
      </c>
    </row>
    <row r="17642" spans="3:4" x14ac:dyDescent="0.3">
      <c r="C17642">
        <v>424088</v>
      </c>
      <c r="D17642">
        <v>5345374</v>
      </c>
    </row>
    <row r="17643" spans="3:4" x14ac:dyDescent="0.3">
      <c r="C17643">
        <v>423320</v>
      </c>
      <c r="D17643">
        <v>5344246</v>
      </c>
    </row>
    <row r="17644" spans="3:4" x14ac:dyDescent="0.3">
      <c r="C17644">
        <v>422409</v>
      </c>
      <c r="D17644">
        <v>5343013</v>
      </c>
    </row>
    <row r="17645" spans="3:4" x14ac:dyDescent="0.3">
      <c r="C17645">
        <v>419601</v>
      </c>
      <c r="D17645">
        <v>5341881</v>
      </c>
    </row>
    <row r="17646" spans="3:4" x14ac:dyDescent="0.3">
      <c r="C17646">
        <v>431448</v>
      </c>
      <c r="D17646">
        <v>5340537</v>
      </c>
    </row>
    <row r="17647" spans="3:4" x14ac:dyDescent="0.3">
      <c r="C17647">
        <v>430880</v>
      </c>
      <c r="D17647">
        <v>9928</v>
      </c>
    </row>
    <row r="17648" spans="3:4" x14ac:dyDescent="0.3">
      <c r="C17648">
        <v>430331</v>
      </c>
      <c r="D17648">
        <v>372185</v>
      </c>
    </row>
    <row r="17649" spans="3:4" x14ac:dyDescent="0.3">
      <c r="C17649">
        <v>429760</v>
      </c>
      <c r="D17649">
        <v>371195</v>
      </c>
    </row>
    <row r="17650" spans="3:4" x14ac:dyDescent="0.3">
      <c r="C17650">
        <v>429080</v>
      </c>
      <c r="D17650">
        <v>370572</v>
      </c>
    </row>
    <row r="17651" spans="3:4" x14ac:dyDescent="0.3">
      <c r="C17651">
        <v>428422</v>
      </c>
      <c r="D17651">
        <v>369964</v>
      </c>
    </row>
    <row r="17652" spans="3:4" x14ac:dyDescent="0.3">
      <c r="C17652">
        <v>427115</v>
      </c>
      <c r="D17652">
        <v>369323</v>
      </c>
    </row>
    <row r="17653" spans="3:4" x14ac:dyDescent="0.3">
      <c r="C17653">
        <v>427413</v>
      </c>
      <c r="D17653">
        <v>325945</v>
      </c>
    </row>
    <row r="17654" spans="3:4" x14ac:dyDescent="0.3">
      <c r="C17654">
        <v>426366</v>
      </c>
      <c r="D17654">
        <v>323928</v>
      </c>
    </row>
    <row r="17655" spans="3:4" x14ac:dyDescent="0.3">
      <c r="C17655">
        <v>425521</v>
      </c>
      <c r="D17655">
        <v>322996</v>
      </c>
    </row>
    <row r="17656" spans="3:4" x14ac:dyDescent="0.3">
      <c r="C17656">
        <v>424495</v>
      </c>
      <c r="D17656">
        <v>322036</v>
      </c>
    </row>
    <row r="17657" spans="3:4" x14ac:dyDescent="0.3">
      <c r="C17657">
        <v>423493</v>
      </c>
      <c r="D17657">
        <v>321046</v>
      </c>
    </row>
    <row r="17658" spans="3:4" x14ac:dyDescent="0.3">
      <c r="C17658">
        <v>422637</v>
      </c>
      <c r="D17658">
        <v>320672</v>
      </c>
    </row>
    <row r="17659" spans="3:4" x14ac:dyDescent="0.3">
      <c r="C17659">
        <v>421750</v>
      </c>
      <c r="D17659">
        <v>319688</v>
      </c>
    </row>
    <row r="17660" spans="3:4" x14ac:dyDescent="0.3">
      <c r="C17660">
        <v>514963</v>
      </c>
      <c r="D17660">
        <v>317832</v>
      </c>
    </row>
    <row r="17661" spans="3:4" x14ac:dyDescent="0.3">
      <c r="C17661">
        <v>598226</v>
      </c>
      <c r="D17661">
        <v>317568</v>
      </c>
    </row>
    <row r="17662" spans="3:4" x14ac:dyDescent="0.3">
      <c r="C17662">
        <v>622950</v>
      </c>
      <c r="D17662">
        <v>304176</v>
      </c>
    </row>
    <row r="17663" spans="3:4" x14ac:dyDescent="0.3">
      <c r="C17663">
        <v>622382</v>
      </c>
      <c r="D17663">
        <v>33901</v>
      </c>
    </row>
    <row r="17664" spans="3:4" x14ac:dyDescent="0.3">
      <c r="C17664">
        <v>622133</v>
      </c>
      <c r="D17664">
        <v>29284</v>
      </c>
    </row>
    <row r="17665" spans="3:4" x14ac:dyDescent="0.3">
      <c r="C17665">
        <v>621942</v>
      </c>
      <c r="D17665">
        <v>25931</v>
      </c>
    </row>
    <row r="17666" spans="3:4" x14ac:dyDescent="0.3">
      <c r="C17666">
        <v>621791</v>
      </c>
      <c r="D17666">
        <v>23467</v>
      </c>
    </row>
    <row r="17667" spans="3:4" x14ac:dyDescent="0.3">
      <c r="C17667">
        <v>621649</v>
      </c>
      <c r="D17667">
        <v>21110</v>
      </c>
    </row>
    <row r="17668" spans="3:4" x14ac:dyDescent="0.3">
      <c r="C17668">
        <v>621503</v>
      </c>
      <c r="D17668">
        <v>17978</v>
      </c>
    </row>
    <row r="17669" spans="3:4" x14ac:dyDescent="0.3">
      <c r="C17669">
        <v>621366</v>
      </c>
      <c r="D17669">
        <v>117230</v>
      </c>
    </row>
    <row r="17670" spans="3:4" x14ac:dyDescent="0.3">
      <c r="C17670">
        <v>621215</v>
      </c>
      <c r="D17670">
        <v>115438</v>
      </c>
    </row>
    <row r="17671" spans="3:4" x14ac:dyDescent="0.3">
      <c r="C17671">
        <v>621064</v>
      </c>
      <c r="D17671">
        <v>125605</v>
      </c>
    </row>
    <row r="17672" spans="3:4" x14ac:dyDescent="0.3">
      <c r="C17672">
        <v>620898</v>
      </c>
      <c r="D17672">
        <v>124731</v>
      </c>
    </row>
    <row r="17673" spans="3:4" x14ac:dyDescent="0.3">
      <c r="C17673">
        <v>618900</v>
      </c>
      <c r="D17673">
        <v>123792</v>
      </c>
    </row>
    <row r="17674" spans="3:4" x14ac:dyDescent="0.3">
      <c r="C17674">
        <v>628342</v>
      </c>
      <c r="D17674">
        <v>123017</v>
      </c>
    </row>
    <row r="17675" spans="3:4" x14ac:dyDescent="0.3">
      <c r="C17675">
        <v>628053</v>
      </c>
      <c r="D17675">
        <v>122208</v>
      </c>
    </row>
    <row r="17676" spans="3:4" x14ac:dyDescent="0.3">
      <c r="C17676">
        <v>627909</v>
      </c>
      <c r="D17676">
        <v>121641</v>
      </c>
    </row>
    <row r="17677" spans="3:4" x14ac:dyDescent="0.3">
      <c r="C17677">
        <v>627710</v>
      </c>
      <c r="D17677">
        <v>120880</v>
      </c>
    </row>
    <row r="17678" spans="3:4" x14ac:dyDescent="0.3">
      <c r="C17678">
        <v>627502</v>
      </c>
      <c r="D17678">
        <v>119986</v>
      </c>
    </row>
    <row r="17679" spans="3:4" x14ac:dyDescent="0.3">
      <c r="C17679">
        <v>627136</v>
      </c>
      <c r="D17679">
        <v>119976</v>
      </c>
    </row>
    <row r="17680" spans="3:4" x14ac:dyDescent="0.3">
      <c r="C17680">
        <v>626741</v>
      </c>
      <c r="D17680">
        <v>114493</v>
      </c>
    </row>
    <row r="17681" spans="3:4" x14ac:dyDescent="0.3">
      <c r="C17681">
        <v>624973</v>
      </c>
      <c r="D17681">
        <v>138661</v>
      </c>
    </row>
    <row r="17682" spans="3:4" x14ac:dyDescent="0.3">
      <c r="C17682">
        <v>634440</v>
      </c>
      <c r="D17682">
        <v>132755</v>
      </c>
    </row>
    <row r="17683" spans="3:4" x14ac:dyDescent="0.3">
      <c r="C17683">
        <v>634148</v>
      </c>
      <c r="D17683">
        <v>306651</v>
      </c>
    </row>
    <row r="17684" spans="3:4" x14ac:dyDescent="0.3">
      <c r="C17684">
        <v>633861</v>
      </c>
      <c r="D17684">
        <v>378679</v>
      </c>
    </row>
    <row r="17685" spans="3:4" x14ac:dyDescent="0.3">
      <c r="C17685">
        <v>633366</v>
      </c>
      <c r="D17685">
        <v>377823</v>
      </c>
    </row>
    <row r="17686" spans="3:4" x14ac:dyDescent="0.3">
      <c r="C17686">
        <v>633061</v>
      </c>
      <c r="D17686">
        <v>376721</v>
      </c>
    </row>
    <row r="17687" spans="3:4" x14ac:dyDescent="0.3">
      <c r="C17687">
        <v>632807</v>
      </c>
      <c r="D17687">
        <v>375336</v>
      </c>
    </row>
    <row r="17688" spans="3:4" x14ac:dyDescent="0.3">
      <c r="C17688">
        <v>632551</v>
      </c>
      <c r="D17688">
        <v>374495</v>
      </c>
    </row>
    <row r="17689" spans="3:4" x14ac:dyDescent="0.3">
      <c r="C17689">
        <v>632196</v>
      </c>
      <c r="D17689">
        <v>373361</v>
      </c>
    </row>
    <row r="17690" spans="3:4" x14ac:dyDescent="0.3">
      <c r="C17690">
        <v>631876</v>
      </c>
      <c r="D17690">
        <v>372286</v>
      </c>
    </row>
    <row r="17691" spans="3:4" x14ac:dyDescent="0.3">
      <c r="C17691">
        <v>631500</v>
      </c>
      <c r="D17691">
        <v>371780</v>
      </c>
    </row>
    <row r="17692" spans="3:4" x14ac:dyDescent="0.3">
      <c r="C17692">
        <v>631124</v>
      </c>
      <c r="D17692">
        <v>370561</v>
      </c>
    </row>
    <row r="17693" spans="3:4" x14ac:dyDescent="0.3">
      <c r="C17693">
        <v>630736</v>
      </c>
      <c r="D17693">
        <v>369562</v>
      </c>
    </row>
    <row r="17694" spans="3:4" x14ac:dyDescent="0.3">
      <c r="C17694">
        <v>630514</v>
      </c>
      <c r="D17694">
        <v>368877</v>
      </c>
    </row>
    <row r="17695" spans="3:4" x14ac:dyDescent="0.3">
      <c r="C17695">
        <v>628394</v>
      </c>
      <c r="D17695">
        <v>367997</v>
      </c>
    </row>
    <row r="17696" spans="3:4" x14ac:dyDescent="0.3">
      <c r="C17696">
        <v>360578</v>
      </c>
      <c r="D17696">
        <v>366915</v>
      </c>
    </row>
    <row r="17697" spans="3:4" x14ac:dyDescent="0.3">
      <c r="C17697">
        <v>357497</v>
      </c>
      <c r="D17697">
        <v>366284</v>
      </c>
    </row>
    <row r="17698" spans="3:4" x14ac:dyDescent="0.3">
      <c r="C17698">
        <v>357344</v>
      </c>
      <c r="D17698">
        <v>365402</v>
      </c>
    </row>
    <row r="17699" spans="3:4" x14ac:dyDescent="0.3">
      <c r="C17699">
        <v>357158</v>
      </c>
      <c r="D17699">
        <v>364350</v>
      </c>
    </row>
    <row r="17700" spans="3:4" x14ac:dyDescent="0.3">
      <c r="C17700">
        <v>356995</v>
      </c>
      <c r="D17700">
        <v>363785</v>
      </c>
    </row>
    <row r="17701" spans="3:4" x14ac:dyDescent="0.3">
      <c r="C17701">
        <v>356799</v>
      </c>
      <c r="D17701">
        <v>363212</v>
      </c>
    </row>
    <row r="17702" spans="3:4" x14ac:dyDescent="0.3">
      <c r="C17702">
        <v>356666</v>
      </c>
      <c r="D17702">
        <v>362863</v>
      </c>
    </row>
    <row r="17703" spans="3:4" x14ac:dyDescent="0.3">
      <c r="C17703">
        <v>356524</v>
      </c>
      <c r="D17703">
        <v>395269</v>
      </c>
    </row>
    <row r="17704" spans="3:4" x14ac:dyDescent="0.3">
      <c r="C17704">
        <v>354312</v>
      </c>
      <c r="D17704">
        <v>394791</v>
      </c>
    </row>
    <row r="17705" spans="3:4" x14ac:dyDescent="0.3">
      <c r="C17705">
        <v>378589</v>
      </c>
      <c r="D17705">
        <v>394300</v>
      </c>
    </row>
    <row r="17706" spans="3:4" x14ac:dyDescent="0.3">
      <c r="C17706">
        <v>371549</v>
      </c>
      <c r="D17706">
        <v>393692</v>
      </c>
    </row>
    <row r="17707" spans="3:4" x14ac:dyDescent="0.3">
      <c r="C17707">
        <v>370501</v>
      </c>
      <c r="D17707">
        <v>393313</v>
      </c>
    </row>
    <row r="17708" spans="3:4" x14ac:dyDescent="0.3">
      <c r="C17708">
        <v>369325</v>
      </c>
      <c r="D17708">
        <v>392797</v>
      </c>
    </row>
    <row r="17709" spans="3:4" x14ac:dyDescent="0.3">
      <c r="C17709">
        <v>368209</v>
      </c>
      <c r="D17709">
        <v>392204</v>
      </c>
    </row>
    <row r="17710" spans="3:4" x14ac:dyDescent="0.3">
      <c r="C17710">
        <v>367645</v>
      </c>
      <c r="D17710">
        <v>391576</v>
      </c>
    </row>
    <row r="17711" spans="3:4" x14ac:dyDescent="0.3">
      <c r="C17711">
        <v>366720</v>
      </c>
      <c r="D17711">
        <v>391037</v>
      </c>
    </row>
    <row r="17712" spans="3:4" x14ac:dyDescent="0.3">
      <c r="C17712">
        <v>364653</v>
      </c>
      <c r="D17712">
        <v>390586</v>
      </c>
    </row>
    <row r="17713" spans="3:4" x14ac:dyDescent="0.3">
      <c r="C17713">
        <v>363804</v>
      </c>
      <c r="D17713">
        <v>390141</v>
      </c>
    </row>
    <row r="17714" spans="3:4" x14ac:dyDescent="0.3">
      <c r="C17714">
        <v>363191</v>
      </c>
      <c r="D17714">
        <v>389966</v>
      </c>
    </row>
    <row r="17715" spans="3:4" x14ac:dyDescent="0.3">
      <c r="C17715">
        <v>362644</v>
      </c>
      <c r="D17715">
        <v>389703</v>
      </c>
    </row>
    <row r="17716" spans="3:4" x14ac:dyDescent="0.3">
      <c r="C17716">
        <v>362144</v>
      </c>
      <c r="D17716">
        <v>389385</v>
      </c>
    </row>
    <row r="17717" spans="3:4" x14ac:dyDescent="0.3">
      <c r="C17717">
        <v>361646</v>
      </c>
      <c r="D17717">
        <v>389078</v>
      </c>
    </row>
    <row r="17718" spans="3:4" x14ac:dyDescent="0.3">
      <c r="C17718">
        <v>360887</v>
      </c>
      <c r="D17718">
        <v>379797</v>
      </c>
    </row>
    <row r="17719" spans="3:4" x14ac:dyDescent="0.3">
      <c r="C17719">
        <v>360621</v>
      </c>
      <c r="D17719">
        <v>249374</v>
      </c>
    </row>
    <row r="17720" spans="3:4" x14ac:dyDescent="0.3">
      <c r="C17720">
        <v>384683</v>
      </c>
      <c r="D17720">
        <v>243954</v>
      </c>
    </row>
    <row r="17721" spans="3:4" x14ac:dyDescent="0.3">
      <c r="C17721">
        <v>384220</v>
      </c>
      <c r="D17721">
        <v>242013</v>
      </c>
    </row>
    <row r="17722" spans="3:4" x14ac:dyDescent="0.3">
      <c r="C17722">
        <v>383494</v>
      </c>
      <c r="D17722">
        <v>240781</v>
      </c>
    </row>
    <row r="17723" spans="3:4" x14ac:dyDescent="0.3">
      <c r="C17723">
        <v>383106</v>
      </c>
      <c r="D17723">
        <v>239418</v>
      </c>
    </row>
    <row r="17724" spans="3:4" x14ac:dyDescent="0.3">
      <c r="C17724">
        <v>382557</v>
      </c>
      <c r="D17724">
        <v>285856</v>
      </c>
    </row>
    <row r="17725" spans="3:4" x14ac:dyDescent="0.3">
      <c r="C17725">
        <v>382190</v>
      </c>
      <c r="D17725">
        <v>284797</v>
      </c>
    </row>
    <row r="17726" spans="3:4" x14ac:dyDescent="0.3">
      <c r="C17726">
        <v>381723</v>
      </c>
      <c r="D17726">
        <v>284108</v>
      </c>
    </row>
    <row r="17727" spans="3:4" x14ac:dyDescent="0.3">
      <c r="C17727">
        <v>381253</v>
      </c>
      <c r="D17727">
        <v>283368</v>
      </c>
    </row>
    <row r="17728" spans="3:4" x14ac:dyDescent="0.3">
      <c r="C17728">
        <v>380869</v>
      </c>
      <c r="D17728">
        <v>282615</v>
      </c>
    </row>
    <row r="17729" spans="3:4" x14ac:dyDescent="0.3">
      <c r="C17729">
        <v>380325</v>
      </c>
      <c r="D17729">
        <v>281877</v>
      </c>
    </row>
    <row r="17730" spans="3:4" x14ac:dyDescent="0.3">
      <c r="C17730">
        <v>379958</v>
      </c>
      <c r="D17730">
        <v>279764</v>
      </c>
    </row>
    <row r="17731" spans="3:4" x14ac:dyDescent="0.3">
      <c r="C17731">
        <v>379529</v>
      </c>
      <c r="D17731">
        <v>214311</v>
      </c>
    </row>
    <row r="17732" spans="3:4" x14ac:dyDescent="0.3">
      <c r="C17732">
        <v>379137</v>
      </c>
      <c r="D17732">
        <v>211083</v>
      </c>
    </row>
    <row r="17733" spans="3:4" x14ac:dyDescent="0.3">
      <c r="C17733">
        <v>378764</v>
      </c>
      <c r="D17733">
        <v>209682</v>
      </c>
    </row>
    <row r="17734" spans="3:4" x14ac:dyDescent="0.3">
      <c r="C17734">
        <v>378633</v>
      </c>
      <c r="D17734">
        <v>208373</v>
      </c>
    </row>
    <row r="17735" spans="3:4" x14ac:dyDescent="0.3">
      <c r="C17735">
        <v>398811</v>
      </c>
      <c r="D17735">
        <v>207631</v>
      </c>
    </row>
    <row r="17736" spans="3:4" x14ac:dyDescent="0.3">
      <c r="C17736">
        <v>398681</v>
      </c>
      <c r="D17736">
        <v>206154</v>
      </c>
    </row>
    <row r="17737" spans="3:4" x14ac:dyDescent="0.3">
      <c r="C17737">
        <v>398539</v>
      </c>
      <c r="D17737">
        <v>205135</v>
      </c>
    </row>
    <row r="17738" spans="3:4" x14ac:dyDescent="0.3">
      <c r="C17738">
        <v>398327</v>
      </c>
      <c r="D17738">
        <v>204398</v>
      </c>
    </row>
    <row r="17739" spans="3:4" x14ac:dyDescent="0.3">
      <c r="C17739">
        <v>398169</v>
      </c>
      <c r="D17739">
        <v>203172</v>
      </c>
    </row>
    <row r="17740" spans="3:4" x14ac:dyDescent="0.3">
      <c r="C17740">
        <v>397927</v>
      </c>
      <c r="D17740">
        <v>201938</v>
      </c>
    </row>
    <row r="17741" spans="3:4" x14ac:dyDescent="0.3">
      <c r="C17741">
        <v>397726</v>
      </c>
      <c r="D17741">
        <v>474683</v>
      </c>
    </row>
    <row r="17742" spans="3:4" x14ac:dyDescent="0.3">
      <c r="C17742">
        <v>397526</v>
      </c>
      <c r="D17742">
        <v>474530</v>
      </c>
    </row>
    <row r="17743" spans="3:4" x14ac:dyDescent="0.3">
      <c r="C17743">
        <v>397286</v>
      </c>
      <c r="D17743">
        <v>473798</v>
      </c>
    </row>
    <row r="17744" spans="3:4" x14ac:dyDescent="0.3">
      <c r="C17744">
        <v>397128</v>
      </c>
      <c r="D17744">
        <v>473020</v>
      </c>
    </row>
    <row r="17745" spans="3:4" x14ac:dyDescent="0.3">
      <c r="C17745">
        <v>396927</v>
      </c>
      <c r="D17745">
        <v>472255</v>
      </c>
    </row>
    <row r="17746" spans="3:4" x14ac:dyDescent="0.3">
      <c r="C17746">
        <v>396709</v>
      </c>
      <c r="D17746">
        <v>471930</v>
      </c>
    </row>
    <row r="17747" spans="3:4" x14ac:dyDescent="0.3">
      <c r="C17747">
        <v>396558</v>
      </c>
      <c r="D17747">
        <v>471165</v>
      </c>
    </row>
    <row r="17748" spans="3:4" x14ac:dyDescent="0.3">
      <c r="C17748">
        <v>647939</v>
      </c>
      <c r="D17748">
        <v>470387</v>
      </c>
    </row>
    <row r="17749" spans="3:4" x14ac:dyDescent="0.3">
      <c r="C17749">
        <v>647187</v>
      </c>
      <c r="D17749">
        <v>469607</v>
      </c>
    </row>
    <row r="17750" spans="3:4" x14ac:dyDescent="0.3">
      <c r="C17750">
        <v>646438</v>
      </c>
      <c r="D17750">
        <v>468683</v>
      </c>
    </row>
    <row r="17751" spans="3:4" x14ac:dyDescent="0.3">
      <c r="C17751">
        <v>645563</v>
      </c>
      <c r="D17751">
        <v>467759</v>
      </c>
    </row>
    <row r="17752" spans="3:4" x14ac:dyDescent="0.3">
      <c r="C17752">
        <v>644707</v>
      </c>
      <c r="D17752">
        <v>467297</v>
      </c>
    </row>
    <row r="17753" spans="3:4" x14ac:dyDescent="0.3">
      <c r="C17753">
        <v>644318</v>
      </c>
      <c r="D17753">
        <v>466521</v>
      </c>
    </row>
    <row r="17754" spans="3:4" x14ac:dyDescent="0.3">
      <c r="C17754">
        <v>643598</v>
      </c>
      <c r="D17754">
        <v>465825</v>
      </c>
    </row>
    <row r="17755" spans="3:4" x14ac:dyDescent="0.3">
      <c r="C17755">
        <v>643089</v>
      </c>
      <c r="D17755">
        <v>465215</v>
      </c>
    </row>
    <row r="17756" spans="3:4" x14ac:dyDescent="0.3">
      <c r="C17756">
        <v>642481</v>
      </c>
      <c r="D17756">
        <v>464713</v>
      </c>
    </row>
    <row r="17757" spans="3:4" x14ac:dyDescent="0.3">
      <c r="C17757">
        <v>641978</v>
      </c>
      <c r="D17757">
        <v>44564</v>
      </c>
    </row>
    <row r="17758" spans="3:4" x14ac:dyDescent="0.3">
      <c r="C17758">
        <v>641362</v>
      </c>
      <c r="D17758">
        <v>43074</v>
      </c>
    </row>
    <row r="17759" spans="3:4" x14ac:dyDescent="0.3">
      <c r="C17759">
        <v>640740</v>
      </c>
      <c r="D17759">
        <v>41602</v>
      </c>
    </row>
    <row r="17760" spans="3:4" x14ac:dyDescent="0.3">
      <c r="C17760">
        <v>640351</v>
      </c>
      <c r="D17760">
        <v>20749</v>
      </c>
    </row>
    <row r="17761" spans="3:4" x14ac:dyDescent="0.3">
      <c r="C17761">
        <v>639908</v>
      </c>
      <c r="D17761">
        <v>51907</v>
      </c>
    </row>
    <row r="17762" spans="3:4" x14ac:dyDescent="0.3">
      <c r="C17762">
        <v>649995</v>
      </c>
      <c r="D17762">
        <v>51590</v>
      </c>
    </row>
    <row r="17763" spans="3:4" x14ac:dyDescent="0.3">
      <c r="C17763">
        <v>649888</v>
      </c>
      <c r="D17763">
        <v>51481</v>
      </c>
    </row>
    <row r="17764" spans="3:4" x14ac:dyDescent="0.3">
      <c r="C17764">
        <v>649684</v>
      </c>
      <c r="D17764">
        <v>51334</v>
      </c>
    </row>
    <row r="17765" spans="3:4" x14ac:dyDescent="0.3">
      <c r="C17765">
        <v>649494</v>
      </c>
      <c r="D17765">
        <v>51234</v>
      </c>
    </row>
    <row r="17766" spans="3:4" x14ac:dyDescent="0.3">
      <c r="C17766">
        <v>649278</v>
      </c>
      <c r="D17766">
        <v>50281</v>
      </c>
    </row>
    <row r="17767" spans="3:4" x14ac:dyDescent="0.3">
      <c r="C17767">
        <v>649055</v>
      </c>
      <c r="D17767">
        <v>49487</v>
      </c>
    </row>
    <row r="17768" spans="3:4" x14ac:dyDescent="0.3">
      <c r="C17768">
        <v>648817</v>
      </c>
      <c r="D17768">
        <v>48616</v>
      </c>
    </row>
    <row r="17769" spans="3:4" x14ac:dyDescent="0.3">
      <c r="C17769">
        <v>648598</v>
      </c>
      <c r="D17769">
        <v>48388</v>
      </c>
    </row>
    <row r="17770" spans="3:4" x14ac:dyDescent="0.3">
      <c r="C17770">
        <v>648457</v>
      </c>
      <c r="D17770">
        <v>47280</v>
      </c>
    </row>
    <row r="17771" spans="3:4" x14ac:dyDescent="0.3">
      <c r="C17771">
        <v>648226</v>
      </c>
      <c r="D17771">
        <v>45602</v>
      </c>
    </row>
    <row r="17772" spans="3:4" x14ac:dyDescent="0.3">
      <c r="C17772">
        <v>639855</v>
      </c>
      <c r="D17772">
        <v>44778</v>
      </c>
    </row>
    <row r="17773" spans="3:4" x14ac:dyDescent="0.3">
      <c r="C17773">
        <v>660923</v>
      </c>
      <c r="D17773">
        <v>44209</v>
      </c>
    </row>
    <row r="17774" spans="3:4" x14ac:dyDescent="0.3">
      <c r="C17774">
        <v>660282</v>
      </c>
      <c r="D17774">
        <v>43921</v>
      </c>
    </row>
    <row r="17775" spans="3:4" x14ac:dyDescent="0.3">
      <c r="C17775">
        <v>659721</v>
      </c>
      <c r="D17775">
        <v>43097</v>
      </c>
    </row>
    <row r="17776" spans="3:4" x14ac:dyDescent="0.3">
      <c r="C17776">
        <v>659079</v>
      </c>
      <c r="D17776">
        <v>42519</v>
      </c>
    </row>
    <row r="17777" spans="3:4" x14ac:dyDescent="0.3">
      <c r="C17777">
        <v>658416</v>
      </c>
      <c r="D17777">
        <v>41692</v>
      </c>
    </row>
    <row r="17778" spans="3:4" x14ac:dyDescent="0.3">
      <c r="C17778">
        <v>658129</v>
      </c>
      <c r="D17778">
        <v>40860</v>
      </c>
    </row>
    <row r="17779" spans="3:4" x14ac:dyDescent="0.3">
      <c r="C17779">
        <v>657683</v>
      </c>
      <c r="D17779">
        <v>23831</v>
      </c>
    </row>
    <row r="17780" spans="3:4" x14ac:dyDescent="0.3">
      <c r="C17780">
        <v>657212</v>
      </c>
      <c r="D17780">
        <v>406387</v>
      </c>
    </row>
    <row r="17781" spans="3:4" x14ac:dyDescent="0.3">
      <c r="C17781">
        <v>656755</v>
      </c>
      <c r="D17781">
        <v>406159</v>
      </c>
    </row>
    <row r="17782" spans="3:4" x14ac:dyDescent="0.3">
      <c r="C17782">
        <v>656359</v>
      </c>
      <c r="D17782">
        <v>405859</v>
      </c>
    </row>
    <row r="17783" spans="3:4" x14ac:dyDescent="0.3">
      <c r="C17783">
        <v>655866</v>
      </c>
      <c r="D17783">
        <v>405670</v>
      </c>
    </row>
    <row r="17784" spans="3:4" x14ac:dyDescent="0.3">
      <c r="C17784">
        <v>655603</v>
      </c>
      <c r="D17784">
        <v>405402</v>
      </c>
    </row>
    <row r="17785" spans="3:4" x14ac:dyDescent="0.3">
      <c r="C17785">
        <v>655255</v>
      </c>
      <c r="D17785">
        <v>404650</v>
      </c>
    </row>
    <row r="17786" spans="3:4" x14ac:dyDescent="0.3">
      <c r="C17786">
        <v>388719</v>
      </c>
      <c r="D17786">
        <v>404406</v>
      </c>
    </row>
    <row r="17787" spans="3:4" x14ac:dyDescent="0.3">
      <c r="C17787">
        <v>388444</v>
      </c>
      <c r="D17787">
        <v>404181</v>
      </c>
    </row>
    <row r="17788" spans="3:4" x14ac:dyDescent="0.3">
      <c r="C17788">
        <v>387581</v>
      </c>
      <c r="D17788">
        <v>403542</v>
      </c>
    </row>
    <row r="17789" spans="3:4" x14ac:dyDescent="0.3">
      <c r="C17789">
        <v>387333</v>
      </c>
      <c r="D17789">
        <v>403100</v>
      </c>
    </row>
    <row r="17790" spans="3:4" x14ac:dyDescent="0.3">
      <c r="C17790">
        <v>387019</v>
      </c>
      <c r="D17790">
        <v>402651</v>
      </c>
    </row>
    <row r="17791" spans="3:4" x14ac:dyDescent="0.3">
      <c r="C17791">
        <v>386674</v>
      </c>
      <c r="D17791">
        <v>402022</v>
      </c>
    </row>
    <row r="17792" spans="3:4" x14ac:dyDescent="0.3">
      <c r="C17792">
        <v>386365</v>
      </c>
      <c r="D17792">
        <v>401805</v>
      </c>
    </row>
    <row r="17793" spans="3:4" x14ac:dyDescent="0.3">
      <c r="C17793">
        <v>386110</v>
      </c>
      <c r="D17793">
        <v>401332</v>
      </c>
    </row>
    <row r="17794" spans="3:4" x14ac:dyDescent="0.3">
      <c r="C17794">
        <v>385783</v>
      </c>
      <c r="D17794">
        <v>400896</v>
      </c>
    </row>
    <row r="17795" spans="3:4" x14ac:dyDescent="0.3">
      <c r="C17795">
        <v>385478</v>
      </c>
      <c r="D17795">
        <v>400444</v>
      </c>
    </row>
    <row r="17796" spans="3:4" x14ac:dyDescent="0.3">
      <c r="C17796">
        <v>396533</v>
      </c>
      <c r="D17796">
        <v>399806</v>
      </c>
    </row>
    <row r="17797" spans="3:4" x14ac:dyDescent="0.3">
      <c r="C17797">
        <v>396378</v>
      </c>
      <c r="D17797">
        <v>399369</v>
      </c>
    </row>
    <row r="17798" spans="3:4" x14ac:dyDescent="0.3">
      <c r="C17798">
        <v>396236</v>
      </c>
      <c r="D17798">
        <v>398805</v>
      </c>
    </row>
    <row r="17799" spans="3:4" x14ac:dyDescent="0.3">
      <c r="C17799">
        <v>396110</v>
      </c>
      <c r="D17799">
        <v>398260</v>
      </c>
    </row>
    <row r="17800" spans="3:4" x14ac:dyDescent="0.3">
      <c r="C17800">
        <v>395973</v>
      </c>
      <c r="D17800">
        <v>398074</v>
      </c>
    </row>
    <row r="17801" spans="3:4" x14ac:dyDescent="0.3">
      <c r="C17801">
        <v>395822</v>
      </c>
      <c r="D17801">
        <v>397872</v>
      </c>
    </row>
    <row r="17802" spans="3:4" x14ac:dyDescent="0.3">
      <c r="C17802">
        <v>395674</v>
      </c>
      <c r="D17802">
        <v>397501</v>
      </c>
    </row>
    <row r="17803" spans="3:4" x14ac:dyDescent="0.3">
      <c r="C17803">
        <v>395512</v>
      </c>
      <c r="D17803">
        <v>397127</v>
      </c>
    </row>
    <row r="17804" spans="3:4" x14ac:dyDescent="0.3">
      <c r="C17804">
        <v>395366</v>
      </c>
      <c r="D17804">
        <v>396743</v>
      </c>
    </row>
    <row r="17805" spans="3:4" x14ac:dyDescent="0.3">
      <c r="C17805">
        <v>395222</v>
      </c>
      <c r="D17805">
        <v>396567</v>
      </c>
    </row>
    <row r="17806" spans="3:4" x14ac:dyDescent="0.3">
      <c r="C17806">
        <v>395102</v>
      </c>
      <c r="D17806">
        <v>396022</v>
      </c>
    </row>
    <row r="17807" spans="3:4" x14ac:dyDescent="0.3">
      <c r="C17807">
        <v>394967</v>
      </c>
      <c r="D17807">
        <v>395631</v>
      </c>
    </row>
    <row r="17808" spans="3:4" x14ac:dyDescent="0.3">
      <c r="C17808">
        <v>394830</v>
      </c>
      <c r="D17808">
        <v>395161</v>
      </c>
    </row>
    <row r="17809" spans="3:4" x14ac:dyDescent="0.3">
      <c r="C17809">
        <v>394676</v>
      </c>
      <c r="D17809">
        <v>394844</v>
      </c>
    </row>
    <row r="17810" spans="3:4" x14ac:dyDescent="0.3">
      <c r="C17810">
        <v>394532</v>
      </c>
      <c r="D17810">
        <v>394519</v>
      </c>
    </row>
    <row r="17811" spans="3:4" x14ac:dyDescent="0.3">
      <c r="C17811">
        <v>394493</v>
      </c>
      <c r="D17811">
        <v>377362</v>
      </c>
    </row>
    <row r="17812" spans="3:4" x14ac:dyDescent="0.3">
      <c r="C17812">
        <v>444840</v>
      </c>
      <c r="D17812">
        <v>418197</v>
      </c>
    </row>
    <row r="17813" spans="3:4" x14ac:dyDescent="0.3">
      <c r="C17813">
        <v>444684</v>
      </c>
      <c r="D17813">
        <v>417784</v>
      </c>
    </row>
    <row r="17814" spans="3:4" x14ac:dyDescent="0.3">
      <c r="C17814">
        <v>444525</v>
      </c>
      <c r="D17814">
        <v>417390</v>
      </c>
    </row>
    <row r="17815" spans="3:4" x14ac:dyDescent="0.3">
      <c r="C17815">
        <v>444363</v>
      </c>
      <c r="D17815">
        <v>416860</v>
      </c>
    </row>
    <row r="17816" spans="3:4" x14ac:dyDescent="0.3">
      <c r="C17816">
        <v>671694</v>
      </c>
      <c r="D17816">
        <v>416671</v>
      </c>
    </row>
    <row r="17817" spans="3:4" x14ac:dyDescent="0.3">
      <c r="C17817">
        <v>671260</v>
      </c>
      <c r="D17817">
        <v>416463</v>
      </c>
    </row>
    <row r="17818" spans="3:4" x14ac:dyDescent="0.3">
      <c r="C17818">
        <v>670940</v>
      </c>
      <c r="D17818">
        <v>415914</v>
      </c>
    </row>
    <row r="17819" spans="3:4" x14ac:dyDescent="0.3">
      <c r="C17819">
        <v>670519</v>
      </c>
      <c r="D17819">
        <v>415366</v>
      </c>
    </row>
    <row r="17820" spans="3:4" x14ac:dyDescent="0.3">
      <c r="C17820">
        <v>670116</v>
      </c>
      <c r="D17820">
        <v>414994</v>
      </c>
    </row>
    <row r="17821" spans="3:4" x14ac:dyDescent="0.3">
      <c r="C17821">
        <v>669812</v>
      </c>
      <c r="D17821">
        <v>414605</v>
      </c>
    </row>
    <row r="17822" spans="3:4" x14ac:dyDescent="0.3">
      <c r="C17822">
        <v>669582</v>
      </c>
      <c r="D17822">
        <v>414071</v>
      </c>
    </row>
    <row r="17823" spans="3:4" x14ac:dyDescent="0.3">
      <c r="C17823">
        <v>669388</v>
      </c>
      <c r="D17823">
        <v>413681</v>
      </c>
    </row>
    <row r="17824" spans="3:4" x14ac:dyDescent="0.3">
      <c r="C17824">
        <v>669150</v>
      </c>
      <c r="D17824">
        <v>413500</v>
      </c>
    </row>
    <row r="17825" spans="3:4" x14ac:dyDescent="0.3">
      <c r="C17825">
        <v>668790</v>
      </c>
      <c r="D17825">
        <v>413116</v>
      </c>
    </row>
    <row r="17826" spans="3:4" x14ac:dyDescent="0.3">
      <c r="C17826">
        <v>663186</v>
      </c>
      <c r="D17826">
        <v>412630</v>
      </c>
    </row>
    <row r="17827" spans="3:4" x14ac:dyDescent="0.3">
      <c r="C17827">
        <v>667682</v>
      </c>
      <c r="D17827">
        <v>412317</v>
      </c>
    </row>
    <row r="17828" spans="3:4" x14ac:dyDescent="0.3">
      <c r="C17828">
        <v>667204</v>
      </c>
      <c r="D17828">
        <v>411862</v>
      </c>
    </row>
    <row r="17829" spans="3:4" x14ac:dyDescent="0.3">
      <c r="C17829">
        <v>666666</v>
      </c>
      <c r="D17829">
        <v>411555</v>
      </c>
    </row>
    <row r="17830" spans="3:4" x14ac:dyDescent="0.3">
      <c r="C17830">
        <v>666277</v>
      </c>
      <c r="D17830">
        <v>411392</v>
      </c>
    </row>
    <row r="17831" spans="3:4" x14ac:dyDescent="0.3">
      <c r="C17831">
        <v>665823</v>
      </c>
      <c r="D17831">
        <v>411073</v>
      </c>
    </row>
    <row r="17832" spans="3:4" x14ac:dyDescent="0.3">
      <c r="C17832">
        <v>665364</v>
      </c>
      <c r="D17832">
        <v>410624</v>
      </c>
    </row>
    <row r="17833" spans="3:4" x14ac:dyDescent="0.3">
      <c r="C17833">
        <v>664969</v>
      </c>
      <c r="D17833">
        <v>410292</v>
      </c>
    </row>
    <row r="17834" spans="3:4" x14ac:dyDescent="0.3">
      <c r="C17834">
        <v>664436</v>
      </c>
      <c r="D17834">
        <v>409836</v>
      </c>
    </row>
    <row r="17835" spans="3:4" x14ac:dyDescent="0.3">
      <c r="C17835">
        <v>664063</v>
      </c>
      <c r="D17835">
        <v>409519</v>
      </c>
    </row>
    <row r="17836" spans="3:4" x14ac:dyDescent="0.3">
      <c r="C17836">
        <v>663707</v>
      </c>
      <c r="D17836">
        <v>409115</v>
      </c>
    </row>
    <row r="17837" spans="3:4" x14ac:dyDescent="0.3">
      <c r="C17837">
        <v>663398</v>
      </c>
      <c r="D17837">
        <v>408849</v>
      </c>
    </row>
    <row r="17838" spans="3:4" x14ac:dyDescent="0.3">
      <c r="C17838">
        <v>446960</v>
      </c>
      <c r="D17838">
        <v>408643</v>
      </c>
    </row>
    <row r="17839" spans="3:4" x14ac:dyDescent="0.3">
      <c r="C17839">
        <v>446748</v>
      </c>
      <c r="D17839">
        <v>408447</v>
      </c>
    </row>
    <row r="17840" spans="3:4" x14ac:dyDescent="0.3">
      <c r="C17840">
        <v>446585</v>
      </c>
      <c r="D17840">
        <v>407089</v>
      </c>
    </row>
    <row r="17841" spans="3:4" x14ac:dyDescent="0.3">
      <c r="C17841">
        <v>446270</v>
      </c>
      <c r="D17841">
        <v>169379</v>
      </c>
    </row>
    <row r="17842" spans="3:4" x14ac:dyDescent="0.3">
      <c r="C17842">
        <v>446045</v>
      </c>
      <c r="D17842">
        <v>169075</v>
      </c>
    </row>
    <row r="17843" spans="3:4" x14ac:dyDescent="0.3">
      <c r="C17843">
        <v>445861</v>
      </c>
      <c r="D17843">
        <v>168872</v>
      </c>
    </row>
    <row r="17844" spans="3:4" x14ac:dyDescent="0.3">
      <c r="C17844">
        <v>445676</v>
      </c>
      <c r="D17844">
        <v>168578</v>
      </c>
    </row>
    <row r="17845" spans="3:4" x14ac:dyDescent="0.3">
      <c r="C17845">
        <v>445462</v>
      </c>
      <c r="D17845">
        <v>168374</v>
      </c>
    </row>
    <row r="17846" spans="3:4" x14ac:dyDescent="0.3">
      <c r="C17846">
        <v>445219</v>
      </c>
      <c r="D17846">
        <v>168242</v>
      </c>
    </row>
    <row r="17847" spans="3:4" x14ac:dyDescent="0.3">
      <c r="C17847">
        <v>445030</v>
      </c>
      <c r="D17847">
        <v>168034</v>
      </c>
    </row>
    <row r="17848" spans="3:4" x14ac:dyDescent="0.3">
      <c r="C17848">
        <v>444376</v>
      </c>
      <c r="D17848">
        <v>167953</v>
      </c>
    </row>
    <row r="17849" spans="3:4" x14ac:dyDescent="0.3">
      <c r="C17849">
        <v>688271</v>
      </c>
      <c r="D17849">
        <v>167871</v>
      </c>
    </row>
    <row r="17850" spans="3:4" x14ac:dyDescent="0.3">
      <c r="C17850">
        <v>686873</v>
      </c>
      <c r="D17850">
        <v>167423</v>
      </c>
    </row>
    <row r="17851" spans="3:4" x14ac:dyDescent="0.3">
      <c r="C17851">
        <v>685582</v>
      </c>
      <c r="D17851">
        <v>159132</v>
      </c>
    </row>
    <row r="17852" spans="3:4" x14ac:dyDescent="0.3">
      <c r="C17852">
        <v>684489</v>
      </c>
      <c r="D17852">
        <v>167358</v>
      </c>
    </row>
    <row r="17853" spans="3:4" x14ac:dyDescent="0.3">
      <c r="C17853">
        <v>683464</v>
      </c>
      <c r="D17853">
        <v>167166</v>
      </c>
    </row>
    <row r="17854" spans="3:4" x14ac:dyDescent="0.3">
      <c r="C17854">
        <v>682781</v>
      </c>
      <c r="D17854">
        <v>166997</v>
      </c>
    </row>
    <row r="17855" spans="3:4" x14ac:dyDescent="0.3">
      <c r="C17855">
        <v>682276</v>
      </c>
      <c r="D17855">
        <v>166850</v>
      </c>
    </row>
    <row r="17856" spans="3:4" x14ac:dyDescent="0.3">
      <c r="C17856">
        <v>681702</v>
      </c>
      <c r="D17856">
        <v>166677</v>
      </c>
    </row>
    <row r="17857" spans="3:4" x14ac:dyDescent="0.3">
      <c r="C17857">
        <v>681330</v>
      </c>
      <c r="D17857">
        <v>166501</v>
      </c>
    </row>
    <row r="17858" spans="3:4" x14ac:dyDescent="0.3">
      <c r="C17858">
        <v>680948</v>
      </c>
      <c r="D17858">
        <v>166355</v>
      </c>
    </row>
    <row r="17859" spans="3:4" x14ac:dyDescent="0.3">
      <c r="C17859">
        <v>680492</v>
      </c>
      <c r="D17859">
        <v>166188</v>
      </c>
    </row>
    <row r="17860" spans="3:4" x14ac:dyDescent="0.3">
      <c r="C17860">
        <v>680289</v>
      </c>
      <c r="D17860">
        <v>166004</v>
      </c>
    </row>
    <row r="17861" spans="3:4" x14ac:dyDescent="0.3">
      <c r="C17861">
        <v>679750</v>
      </c>
      <c r="D17861">
        <v>165879</v>
      </c>
    </row>
    <row r="17862" spans="3:4" x14ac:dyDescent="0.3">
      <c r="C17862">
        <v>679288</v>
      </c>
      <c r="D17862">
        <v>165741</v>
      </c>
    </row>
    <row r="17863" spans="3:4" x14ac:dyDescent="0.3">
      <c r="C17863">
        <v>676816</v>
      </c>
      <c r="D17863">
        <v>165566</v>
      </c>
    </row>
    <row r="17864" spans="3:4" x14ac:dyDescent="0.3">
      <c r="C17864">
        <v>461081</v>
      </c>
      <c r="D17864">
        <v>165427</v>
      </c>
    </row>
    <row r="17865" spans="3:4" x14ac:dyDescent="0.3">
      <c r="C17865">
        <v>460954</v>
      </c>
      <c r="D17865">
        <v>165251</v>
      </c>
    </row>
    <row r="17866" spans="3:4" x14ac:dyDescent="0.3">
      <c r="C17866">
        <v>460788</v>
      </c>
      <c r="D17866">
        <v>165075</v>
      </c>
    </row>
    <row r="17867" spans="3:4" x14ac:dyDescent="0.3">
      <c r="C17867">
        <v>460627</v>
      </c>
      <c r="D17867">
        <v>164934</v>
      </c>
    </row>
    <row r="17868" spans="3:4" x14ac:dyDescent="0.3">
      <c r="C17868">
        <v>460498</v>
      </c>
      <c r="D17868">
        <v>164762</v>
      </c>
    </row>
    <row r="17869" spans="3:4" x14ac:dyDescent="0.3">
      <c r="C17869">
        <v>460360</v>
      </c>
      <c r="D17869">
        <v>164622</v>
      </c>
    </row>
    <row r="17870" spans="3:4" x14ac:dyDescent="0.3">
      <c r="C17870">
        <v>460210</v>
      </c>
      <c r="D17870">
        <v>164442</v>
      </c>
    </row>
    <row r="17871" spans="3:4" x14ac:dyDescent="0.3">
      <c r="C17871">
        <v>460059</v>
      </c>
      <c r="D17871">
        <v>164270</v>
      </c>
    </row>
    <row r="17872" spans="3:4" x14ac:dyDescent="0.3">
      <c r="C17872">
        <v>459900</v>
      </c>
      <c r="D17872">
        <v>163965</v>
      </c>
    </row>
    <row r="17873" spans="3:4" x14ac:dyDescent="0.3">
      <c r="C17873">
        <v>459740</v>
      </c>
      <c r="D17873">
        <v>163882</v>
      </c>
    </row>
    <row r="17874" spans="3:4" x14ac:dyDescent="0.3">
      <c r="C17874">
        <v>459579</v>
      </c>
      <c r="D17874">
        <v>163770</v>
      </c>
    </row>
    <row r="17875" spans="3:4" x14ac:dyDescent="0.3">
      <c r="C17875">
        <v>459461</v>
      </c>
      <c r="D17875">
        <v>163629</v>
      </c>
    </row>
    <row r="17876" spans="3:4" x14ac:dyDescent="0.3">
      <c r="C17876">
        <v>459222</v>
      </c>
      <c r="D17876">
        <v>163452</v>
      </c>
    </row>
    <row r="17877" spans="3:4" x14ac:dyDescent="0.3">
      <c r="C17877">
        <v>457040</v>
      </c>
      <c r="D17877">
        <v>163264</v>
      </c>
    </row>
    <row r="17878" spans="3:4" x14ac:dyDescent="0.3">
      <c r="C17878">
        <v>712460</v>
      </c>
      <c r="D17878">
        <v>156774</v>
      </c>
    </row>
    <row r="17879" spans="3:4" x14ac:dyDescent="0.3">
      <c r="C17879">
        <v>711364</v>
      </c>
      <c r="D17879">
        <v>1426676</v>
      </c>
    </row>
    <row r="17880" spans="3:4" x14ac:dyDescent="0.3">
      <c r="C17880">
        <v>709550</v>
      </c>
      <c r="D17880">
        <v>1426614</v>
      </c>
    </row>
    <row r="17881" spans="3:4" x14ac:dyDescent="0.3">
      <c r="C17881">
        <v>708685</v>
      </c>
      <c r="D17881">
        <v>1426553</v>
      </c>
    </row>
    <row r="17882" spans="3:4" x14ac:dyDescent="0.3">
      <c r="C17882">
        <v>707641</v>
      </c>
      <c r="D17882">
        <v>1426533</v>
      </c>
    </row>
    <row r="17883" spans="3:4" x14ac:dyDescent="0.3">
      <c r="C17883">
        <v>706574</v>
      </c>
      <c r="D17883">
        <v>1426473</v>
      </c>
    </row>
    <row r="17884" spans="3:4" x14ac:dyDescent="0.3">
      <c r="C17884">
        <v>705302</v>
      </c>
      <c r="D17884">
        <v>1426415</v>
      </c>
    </row>
    <row r="17885" spans="3:4" x14ac:dyDescent="0.3">
      <c r="C17885">
        <v>704458</v>
      </c>
      <c r="D17885">
        <v>1426352</v>
      </c>
    </row>
    <row r="17886" spans="3:4" x14ac:dyDescent="0.3">
      <c r="C17886">
        <v>703617</v>
      </c>
      <c r="D17886">
        <v>1426289</v>
      </c>
    </row>
    <row r="17887" spans="3:4" x14ac:dyDescent="0.3">
      <c r="C17887">
        <v>702743</v>
      </c>
      <c r="D17887">
        <v>1426228</v>
      </c>
    </row>
    <row r="17888" spans="3:4" x14ac:dyDescent="0.3">
      <c r="C17888">
        <v>701742</v>
      </c>
      <c r="D17888">
        <v>1426164</v>
      </c>
    </row>
    <row r="17889" spans="3:4" x14ac:dyDescent="0.3">
      <c r="C17889">
        <v>701087</v>
      </c>
      <c r="D17889">
        <v>1426096</v>
      </c>
    </row>
    <row r="17890" spans="3:4" x14ac:dyDescent="0.3">
      <c r="C17890">
        <v>700228</v>
      </c>
      <c r="D17890">
        <v>1426064</v>
      </c>
    </row>
    <row r="17891" spans="3:4" x14ac:dyDescent="0.3">
      <c r="C17891">
        <v>699396</v>
      </c>
      <c r="D17891">
        <v>1426024</v>
      </c>
    </row>
    <row r="17892" spans="3:4" x14ac:dyDescent="0.3">
      <c r="C17892">
        <v>698475</v>
      </c>
      <c r="D17892">
        <v>1425983</v>
      </c>
    </row>
    <row r="17893" spans="3:4" x14ac:dyDescent="0.3">
      <c r="C17893">
        <v>695402</v>
      </c>
      <c r="D17893">
        <v>1425938</v>
      </c>
    </row>
    <row r="17894" spans="3:4" x14ac:dyDescent="0.3">
      <c r="C17894">
        <v>722048</v>
      </c>
      <c r="D17894">
        <v>1425898</v>
      </c>
    </row>
    <row r="17895" spans="3:4" x14ac:dyDescent="0.3">
      <c r="C17895">
        <v>718775</v>
      </c>
      <c r="D17895">
        <v>1425858</v>
      </c>
    </row>
    <row r="17896" spans="3:4" x14ac:dyDescent="0.3">
      <c r="C17896">
        <v>718415</v>
      </c>
      <c r="D17896">
        <v>1425817</v>
      </c>
    </row>
    <row r="17897" spans="3:4" x14ac:dyDescent="0.3">
      <c r="C17897">
        <v>718026</v>
      </c>
      <c r="D17897">
        <v>1425777</v>
      </c>
    </row>
    <row r="17898" spans="3:4" x14ac:dyDescent="0.3">
      <c r="C17898">
        <v>717671</v>
      </c>
      <c r="D17898">
        <v>1425733</v>
      </c>
    </row>
    <row r="17899" spans="3:4" x14ac:dyDescent="0.3">
      <c r="C17899">
        <v>717277</v>
      </c>
      <c r="D17899">
        <v>1425659</v>
      </c>
    </row>
    <row r="17900" spans="3:4" x14ac:dyDescent="0.3">
      <c r="C17900">
        <v>716899</v>
      </c>
      <c r="D17900">
        <v>1425554</v>
      </c>
    </row>
    <row r="17901" spans="3:4" x14ac:dyDescent="0.3">
      <c r="C17901">
        <v>716449</v>
      </c>
      <c r="D17901">
        <v>1425474</v>
      </c>
    </row>
    <row r="17902" spans="3:4" x14ac:dyDescent="0.3">
      <c r="C17902">
        <v>715992</v>
      </c>
      <c r="D17902">
        <v>1425370</v>
      </c>
    </row>
    <row r="17903" spans="3:4" x14ac:dyDescent="0.3">
      <c r="C17903">
        <v>715597</v>
      </c>
      <c r="D17903">
        <v>1425289</v>
      </c>
    </row>
    <row r="17904" spans="3:4" x14ac:dyDescent="0.3">
      <c r="C17904">
        <v>715143</v>
      </c>
      <c r="D17904">
        <v>1425180</v>
      </c>
    </row>
    <row r="17905" spans="3:4" x14ac:dyDescent="0.3">
      <c r="C17905">
        <v>714852</v>
      </c>
      <c r="D17905">
        <v>1425107</v>
      </c>
    </row>
    <row r="17906" spans="3:4" x14ac:dyDescent="0.3">
      <c r="C17906">
        <v>714554</v>
      </c>
      <c r="D17906">
        <v>1425049</v>
      </c>
    </row>
    <row r="17907" spans="3:4" x14ac:dyDescent="0.3">
      <c r="C17907">
        <v>714237</v>
      </c>
      <c r="D17907">
        <v>1424998</v>
      </c>
    </row>
    <row r="17908" spans="3:4" x14ac:dyDescent="0.3">
      <c r="C17908">
        <v>714012</v>
      </c>
      <c r="D17908">
        <v>1424977</v>
      </c>
    </row>
    <row r="17909" spans="3:4" x14ac:dyDescent="0.3">
      <c r="C17909">
        <v>695426</v>
      </c>
      <c r="D17909">
        <v>1424928</v>
      </c>
    </row>
    <row r="17910" spans="3:4" x14ac:dyDescent="0.3">
      <c r="C17910">
        <v>728103</v>
      </c>
      <c r="D17910">
        <v>1424909</v>
      </c>
    </row>
    <row r="17911" spans="3:4" x14ac:dyDescent="0.3">
      <c r="C17911">
        <v>727730</v>
      </c>
      <c r="D17911">
        <v>1424859</v>
      </c>
    </row>
    <row r="17912" spans="3:4" x14ac:dyDescent="0.3">
      <c r="C17912">
        <v>727366</v>
      </c>
      <c r="D17912">
        <v>1424809</v>
      </c>
    </row>
    <row r="17913" spans="3:4" x14ac:dyDescent="0.3">
      <c r="C17913">
        <v>726996</v>
      </c>
      <c r="D17913">
        <v>1424789</v>
      </c>
    </row>
    <row r="17914" spans="3:4" x14ac:dyDescent="0.3">
      <c r="C17914">
        <v>726702</v>
      </c>
      <c r="D17914">
        <v>1424741</v>
      </c>
    </row>
    <row r="17915" spans="3:4" x14ac:dyDescent="0.3">
      <c r="C17915">
        <v>726416</v>
      </c>
      <c r="D17915">
        <v>1424722</v>
      </c>
    </row>
    <row r="17916" spans="3:4" x14ac:dyDescent="0.3">
      <c r="C17916">
        <v>726068</v>
      </c>
      <c r="D17916">
        <v>1424672</v>
      </c>
    </row>
    <row r="17917" spans="3:4" x14ac:dyDescent="0.3">
      <c r="C17917">
        <v>725695</v>
      </c>
      <c r="D17917">
        <v>1424620</v>
      </c>
    </row>
    <row r="17918" spans="3:4" x14ac:dyDescent="0.3">
      <c r="C17918">
        <v>725323</v>
      </c>
      <c r="D17918">
        <v>1424542</v>
      </c>
    </row>
    <row r="17919" spans="3:4" x14ac:dyDescent="0.3">
      <c r="C17919">
        <v>725029</v>
      </c>
      <c r="D17919">
        <v>1424425</v>
      </c>
    </row>
    <row r="17920" spans="3:4" x14ac:dyDescent="0.3">
      <c r="C17920">
        <v>724650</v>
      </c>
      <c r="D17920">
        <v>1424308</v>
      </c>
    </row>
    <row r="17921" spans="3:4" x14ac:dyDescent="0.3">
      <c r="C17921">
        <v>724285</v>
      </c>
      <c r="D17921">
        <v>1424232</v>
      </c>
    </row>
    <row r="17922" spans="3:4" x14ac:dyDescent="0.3">
      <c r="C17922">
        <v>723745</v>
      </c>
      <c r="D17922">
        <v>1424119</v>
      </c>
    </row>
    <row r="17923" spans="3:4" x14ac:dyDescent="0.3">
      <c r="C17923">
        <v>723179</v>
      </c>
      <c r="D17923">
        <v>1424063</v>
      </c>
    </row>
    <row r="17924" spans="3:4" x14ac:dyDescent="0.3">
      <c r="C17924">
        <v>722709</v>
      </c>
      <c r="D17924">
        <v>1424010</v>
      </c>
    </row>
    <row r="17925" spans="3:4" x14ac:dyDescent="0.3">
      <c r="C17925">
        <v>722264</v>
      </c>
      <c r="D17925">
        <v>1423953</v>
      </c>
    </row>
    <row r="17926" spans="3:4" x14ac:dyDescent="0.3">
      <c r="C17926">
        <v>874263</v>
      </c>
      <c r="D17926">
        <v>1423906</v>
      </c>
    </row>
    <row r="17927" spans="3:4" x14ac:dyDescent="0.3">
      <c r="C17927">
        <v>874019</v>
      </c>
      <c r="D17927">
        <v>1423850</v>
      </c>
    </row>
    <row r="17928" spans="3:4" x14ac:dyDescent="0.3">
      <c r="C17928">
        <v>873809</v>
      </c>
      <c r="D17928">
        <v>1423798</v>
      </c>
    </row>
    <row r="17929" spans="3:4" x14ac:dyDescent="0.3">
      <c r="C17929">
        <v>873623</v>
      </c>
      <c r="D17929">
        <v>1423746</v>
      </c>
    </row>
    <row r="17930" spans="3:4" x14ac:dyDescent="0.3">
      <c r="C17930">
        <v>873380</v>
      </c>
      <c r="D17930">
        <v>1423695</v>
      </c>
    </row>
    <row r="17931" spans="3:4" x14ac:dyDescent="0.3">
      <c r="C17931">
        <v>873231</v>
      </c>
      <c r="D17931">
        <v>1423641</v>
      </c>
    </row>
    <row r="17932" spans="3:4" x14ac:dyDescent="0.3">
      <c r="C17932">
        <v>873102</v>
      </c>
      <c r="D17932">
        <v>260214</v>
      </c>
    </row>
    <row r="17933" spans="3:4" x14ac:dyDescent="0.3">
      <c r="C17933">
        <v>872938</v>
      </c>
      <c r="D17933">
        <v>259657</v>
      </c>
    </row>
    <row r="17934" spans="3:4" x14ac:dyDescent="0.3">
      <c r="C17934">
        <v>872773</v>
      </c>
      <c r="D17934">
        <v>259086</v>
      </c>
    </row>
    <row r="17935" spans="3:4" x14ac:dyDescent="0.3">
      <c r="C17935">
        <v>906702</v>
      </c>
      <c r="D17935">
        <v>258534</v>
      </c>
    </row>
    <row r="17936" spans="3:4" x14ac:dyDescent="0.3">
      <c r="C17936">
        <v>906569</v>
      </c>
      <c r="D17936">
        <v>257767</v>
      </c>
    </row>
    <row r="17937" spans="3:4" x14ac:dyDescent="0.3">
      <c r="C17937">
        <v>906262</v>
      </c>
      <c r="D17937">
        <v>257486</v>
      </c>
    </row>
    <row r="17938" spans="3:4" x14ac:dyDescent="0.3">
      <c r="C17938">
        <v>905856</v>
      </c>
      <c r="D17938">
        <v>250173</v>
      </c>
    </row>
    <row r="17939" spans="3:4" x14ac:dyDescent="0.3">
      <c r="C17939">
        <v>905484</v>
      </c>
      <c r="D17939">
        <v>267045</v>
      </c>
    </row>
    <row r="17940" spans="3:4" x14ac:dyDescent="0.3">
      <c r="C17940">
        <v>903033</v>
      </c>
      <c r="D17940">
        <v>266998</v>
      </c>
    </row>
    <row r="17941" spans="3:4" x14ac:dyDescent="0.3">
      <c r="C17941">
        <v>905898</v>
      </c>
      <c r="D17941">
        <v>266755</v>
      </c>
    </row>
    <row r="17942" spans="3:4" x14ac:dyDescent="0.3">
      <c r="C17942">
        <v>905368</v>
      </c>
      <c r="D17942">
        <v>262479</v>
      </c>
    </row>
    <row r="17943" spans="3:4" x14ac:dyDescent="0.3">
      <c r="C17943">
        <v>905043</v>
      </c>
      <c r="D17943">
        <v>262196</v>
      </c>
    </row>
    <row r="17944" spans="3:4" x14ac:dyDescent="0.3">
      <c r="C17944">
        <v>904742</v>
      </c>
      <c r="D17944">
        <v>261642</v>
      </c>
    </row>
    <row r="17945" spans="3:4" x14ac:dyDescent="0.3">
      <c r="C17945">
        <v>904534</v>
      </c>
      <c r="D17945">
        <v>261064</v>
      </c>
    </row>
    <row r="17946" spans="3:4" x14ac:dyDescent="0.3">
      <c r="C17946">
        <v>904156</v>
      </c>
      <c r="D17946">
        <v>260785</v>
      </c>
    </row>
    <row r="17947" spans="3:4" x14ac:dyDescent="0.3">
      <c r="C17947">
        <v>904009</v>
      </c>
      <c r="D17947">
        <v>280895</v>
      </c>
    </row>
    <row r="17948" spans="3:4" x14ac:dyDescent="0.3">
      <c r="C17948">
        <v>903849</v>
      </c>
      <c r="D17948">
        <v>280598</v>
      </c>
    </row>
    <row r="17949" spans="3:4" x14ac:dyDescent="0.3">
      <c r="C17949">
        <v>903684</v>
      </c>
      <c r="D17949">
        <v>279768</v>
      </c>
    </row>
    <row r="17950" spans="3:4" x14ac:dyDescent="0.3">
      <c r="C17950">
        <v>903539</v>
      </c>
      <c r="D17950">
        <v>279489</v>
      </c>
    </row>
    <row r="17951" spans="3:4" x14ac:dyDescent="0.3">
      <c r="C17951">
        <v>903457</v>
      </c>
      <c r="D17951">
        <v>278919</v>
      </c>
    </row>
    <row r="17952" spans="3:4" x14ac:dyDescent="0.3">
      <c r="C17952">
        <v>903316</v>
      </c>
      <c r="D17952">
        <v>278105</v>
      </c>
    </row>
    <row r="17953" spans="3:4" x14ac:dyDescent="0.3">
      <c r="C17953">
        <v>903180</v>
      </c>
      <c r="D17953">
        <v>277808</v>
      </c>
    </row>
    <row r="17954" spans="3:4" x14ac:dyDescent="0.3">
      <c r="C17954">
        <v>900753</v>
      </c>
      <c r="D17954">
        <v>277058</v>
      </c>
    </row>
    <row r="17955" spans="3:4" x14ac:dyDescent="0.3">
      <c r="C17955">
        <v>468585</v>
      </c>
      <c r="D17955">
        <v>276324</v>
      </c>
    </row>
    <row r="17956" spans="3:4" x14ac:dyDescent="0.3">
      <c r="C17956">
        <v>466397</v>
      </c>
      <c r="D17956">
        <v>276051</v>
      </c>
    </row>
    <row r="17957" spans="3:4" x14ac:dyDescent="0.3">
      <c r="C17957">
        <v>466237</v>
      </c>
      <c r="D17957">
        <v>275322</v>
      </c>
    </row>
    <row r="17958" spans="3:4" x14ac:dyDescent="0.3">
      <c r="C17958">
        <v>466017</v>
      </c>
      <c r="D17958">
        <v>274809</v>
      </c>
    </row>
    <row r="17959" spans="3:4" x14ac:dyDescent="0.3">
      <c r="C17959">
        <v>465839</v>
      </c>
      <c r="D17959">
        <v>274091</v>
      </c>
    </row>
    <row r="17960" spans="3:4" x14ac:dyDescent="0.3">
      <c r="C17960">
        <v>465696</v>
      </c>
      <c r="D17960">
        <v>273575</v>
      </c>
    </row>
    <row r="17961" spans="3:4" x14ac:dyDescent="0.3">
      <c r="C17961">
        <v>465624</v>
      </c>
      <c r="D17961">
        <v>273092</v>
      </c>
    </row>
    <row r="17962" spans="3:4" x14ac:dyDescent="0.3">
      <c r="C17962">
        <v>465489</v>
      </c>
      <c r="D17962">
        <v>272604</v>
      </c>
    </row>
    <row r="17963" spans="3:4" x14ac:dyDescent="0.3">
      <c r="C17963">
        <v>465339</v>
      </c>
      <c r="D17963">
        <v>272094</v>
      </c>
    </row>
    <row r="17964" spans="3:4" x14ac:dyDescent="0.3">
      <c r="C17964">
        <v>465188</v>
      </c>
      <c r="D17964">
        <v>271586</v>
      </c>
    </row>
    <row r="17965" spans="3:4" x14ac:dyDescent="0.3">
      <c r="C17965">
        <v>465055</v>
      </c>
      <c r="D17965">
        <v>270866</v>
      </c>
    </row>
    <row r="17966" spans="3:4" x14ac:dyDescent="0.3">
      <c r="C17966">
        <v>464885</v>
      </c>
      <c r="D17966">
        <v>270362</v>
      </c>
    </row>
    <row r="17967" spans="3:4" x14ac:dyDescent="0.3">
      <c r="C17967">
        <v>464734</v>
      </c>
      <c r="D17967">
        <v>269850</v>
      </c>
    </row>
    <row r="17968" spans="3:4" x14ac:dyDescent="0.3">
      <c r="C17968">
        <v>464620</v>
      </c>
      <c r="D17968">
        <v>269170</v>
      </c>
    </row>
    <row r="17969" spans="3:4" x14ac:dyDescent="0.3">
      <c r="C17969">
        <v>464471</v>
      </c>
      <c r="D17969">
        <v>268861</v>
      </c>
    </row>
    <row r="17970" spans="3:4" x14ac:dyDescent="0.3">
      <c r="C17970">
        <v>464316</v>
      </c>
      <c r="D17970">
        <v>268543</v>
      </c>
    </row>
    <row r="17971" spans="3:4" x14ac:dyDescent="0.3">
      <c r="C17971">
        <v>464091</v>
      </c>
      <c r="D17971">
        <v>268091</v>
      </c>
    </row>
    <row r="17972" spans="3:4" x14ac:dyDescent="0.3">
      <c r="C17972">
        <v>463875</v>
      </c>
      <c r="D17972">
        <v>267761</v>
      </c>
    </row>
    <row r="17973" spans="3:4" x14ac:dyDescent="0.3">
      <c r="C17973">
        <v>463730</v>
      </c>
      <c r="D17973">
        <v>267068</v>
      </c>
    </row>
    <row r="17974" spans="3:4" x14ac:dyDescent="0.3">
      <c r="C17974">
        <v>463602</v>
      </c>
      <c r="D17974">
        <v>283484</v>
      </c>
    </row>
    <row r="17975" spans="3:4" x14ac:dyDescent="0.3">
      <c r="C17975">
        <v>463445</v>
      </c>
      <c r="D17975">
        <v>282679</v>
      </c>
    </row>
    <row r="17976" spans="3:4" x14ac:dyDescent="0.3">
      <c r="C17976">
        <v>463283</v>
      </c>
      <c r="D17976">
        <v>282115</v>
      </c>
    </row>
    <row r="17977" spans="3:4" x14ac:dyDescent="0.3">
      <c r="C17977">
        <v>463087</v>
      </c>
      <c r="D17977">
        <v>281340</v>
      </c>
    </row>
    <row r="17978" spans="3:4" x14ac:dyDescent="0.3">
      <c r="C17978">
        <v>472903</v>
      </c>
      <c r="D17978">
        <v>281331</v>
      </c>
    </row>
    <row r="17979" spans="3:4" x14ac:dyDescent="0.3">
      <c r="C17979">
        <v>470747</v>
      </c>
      <c r="D17979">
        <v>532998</v>
      </c>
    </row>
    <row r="17980" spans="3:4" x14ac:dyDescent="0.3">
      <c r="C17980">
        <v>470612</v>
      </c>
      <c r="D17980">
        <v>532966</v>
      </c>
    </row>
    <row r="17981" spans="3:4" x14ac:dyDescent="0.3">
      <c r="C17981">
        <v>470474</v>
      </c>
      <c r="D17981">
        <v>532914</v>
      </c>
    </row>
    <row r="17982" spans="3:4" x14ac:dyDescent="0.3">
      <c r="C17982">
        <v>470328</v>
      </c>
      <c r="D17982">
        <v>532888</v>
      </c>
    </row>
    <row r="17983" spans="3:4" x14ac:dyDescent="0.3">
      <c r="C17983">
        <v>470192</v>
      </c>
      <c r="D17983">
        <v>532707</v>
      </c>
    </row>
    <row r="17984" spans="3:4" x14ac:dyDescent="0.3">
      <c r="C17984">
        <v>470032</v>
      </c>
      <c r="D17984">
        <v>531829</v>
      </c>
    </row>
    <row r="17985" spans="3:4" x14ac:dyDescent="0.3">
      <c r="C17985">
        <v>469875</v>
      </c>
      <c r="D17985">
        <v>530587</v>
      </c>
    </row>
    <row r="17986" spans="3:4" x14ac:dyDescent="0.3">
      <c r="C17986">
        <v>469752</v>
      </c>
      <c r="D17986">
        <v>530060</v>
      </c>
    </row>
    <row r="17987" spans="3:4" x14ac:dyDescent="0.3">
      <c r="C17987">
        <v>469609</v>
      </c>
      <c r="D17987">
        <v>529760</v>
      </c>
    </row>
    <row r="17988" spans="3:4" x14ac:dyDescent="0.3">
      <c r="C17988">
        <v>469449</v>
      </c>
      <c r="D17988">
        <v>528947</v>
      </c>
    </row>
    <row r="17989" spans="3:4" x14ac:dyDescent="0.3">
      <c r="C17989">
        <v>469298</v>
      </c>
      <c r="D17989">
        <v>528383</v>
      </c>
    </row>
    <row r="17990" spans="3:4" x14ac:dyDescent="0.3">
      <c r="C17990">
        <v>469144</v>
      </c>
      <c r="D17990">
        <v>527807</v>
      </c>
    </row>
    <row r="17991" spans="3:4" x14ac:dyDescent="0.3">
      <c r="C17991">
        <v>468988</v>
      </c>
      <c r="D17991">
        <v>527267</v>
      </c>
    </row>
    <row r="17992" spans="3:4" x14ac:dyDescent="0.3">
      <c r="C17992">
        <v>468825</v>
      </c>
      <c r="D17992">
        <v>526701</v>
      </c>
    </row>
    <row r="17993" spans="3:4" x14ac:dyDescent="0.3">
      <c r="C17993">
        <v>468680</v>
      </c>
      <c r="D17993">
        <v>526143</v>
      </c>
    </row>
    <row r="17994" spans="3:4" x14ac:dyDescent="0.3">
      <c r="C17994">
        <v>468592</v>
      </c>
      <c r="D17994">
        <v>525317</v>
      </c>
    </row>
    <row r="17995" spans="3:4" x14ac:dyDescent="0.3">
      <c r="C17995">
        <v>475158</v>
      </c>
      <c r="D17995">
        <v>524760</v>
      </c>
    </row>
    <row r="17996" spans="3:4" x14ac:dyDescent="0.3">
      <c r="C17996">
        <v>475025</v>
      </c>
      <c r="D17996">
        <v>524181</v>
      </c>
    </row>
    <row r="17997" spans="3:4" x14ac:dyDescent="0.3">
      <c r="C17997">
        <v>474894</v>
      </c>
      <c r="D17997">
        <v>523703</v>
      </c>
    </row>
    <row r="17998" spans="3:4" x14ac:dyDescent="0.3">
      <c r="C17998">
        <v>474739</v>
      </c>
      <c r="D17998">
        <v>523419</v>
      </c>
    </row>
    <row r="17999" spans="3:4" x14ac:dyDescent="0.3">
      <c r="C17999">
        <v>474581</v>
      </c>
      <c r="D17999">
        <v>522593</v>
      </c>
    </row>
    <row r="18000" spans="3:4" x14ac:dyDescent="0.3">
      <c r="C18000">
        <v>474414</v>
      </c>
      <c r="D18000">
        <v>522292</v>
      </c>
    </row>
    <row r="18001" spans="3:4" x14ac:dyDescent="0.3">
      <c r="C18001">
        <v>474280</v>
      </c>
      <c r="D18001">
        <v>521465</v>
      </c>
    </row>
    <row r="18002" spans="3:4" x14ac:dyDescent="0.3">
      <c r="C18002">
        <v>474150</v>
      </c>
      <c r="D18002">
        <v>520893</v>
      </c>
    </row>
    <row r="18003" spans="3:4" x14ac:dyDescent="0.3">
      <c r="C18003">
        <v>473998</v>
      </c>
      <c r="D18003">
        <v>520361</v>
      </c>
    </row>
    <row r="18004" spans="3:4" x14ac:dyDescent="0.3">
      <c r="C18004">
        <v>473851</v>
      </c>
      <c r="D18004">
        <v>519783</v>
      </c>
    </row>
    <row r="18005" spans="3:4" x14ac:dyDescent="0.3">
      <c r="C18005">
        <v>473702</v>
      </c>
      <c r="D18005">
        <v>519222</v>
      </c>
    </row>
    <row r="18006" spans="3:4" x14ac:dyDescent="0.3">
      <c r="C18006">
        <v>473545</v>
      </c>
      <c r="D18006">
        <v>518394</v>
      </c>
    </row>
    <row r="18007" spans="3:4" x14ac:dyDescent="0.3">
      <c r="C18007">
        <v>473393</v>
      </c>
      <c r="D18007">
        <v>517853</v>
      </c>
    </row>
    <row r="18008" spans="3:4" x14ac:dyDescent="0.3">
      <c r="C18008">
        <v>473250</v>
      </c>
      <c r="D18008">
        <v>517196</v>
      </c>
    </row>
    <row r="18009" spans="3:4" x14ac:dyDescent="0.3">
      <c r="C18009">
        <v>473112</v>
      </c>
      <c r="D18009">
        <v>516751</v>
      </c>
    </row>
    <row r="18010" spans="3:4" x14ac:dyDescent="0.3">
      <c r="C18010">
        <v>472968</v>
      </c>
      <c r="D18010">
        <v>514796</v>
      </c>
    </row>
    <row r="18011" spans="3:4" x14ac:dyDescent="0.3">
      <c r="C18011">
        <v>472917</v>
      </c>
      <c r="D18011">
        <v>532630</v>
      </c>
    </row>
    <row r="18012" spans="3:4" x14ac:dyDescent="0.3">
      <c r="C18012">
        <v>916688</v>
      </c>
      <c r="D18012">
        <v>531379</v>
      </c>
    </row>
    <row r="18013" spans="3:4" x14ac:dyDescent="0.3">
      <c r="C18013">
        <v>916341</v>
      </c>
      <c r="D18013">
        <v>529558</v>
      </c>
    </row>
    <row r="18014" spans="3:4" x14ac:dyDescent="0.3">
      <c r="C18014">
        <v>916148</v>
      </c>
      <c r="D18014">
        <v>527612</v>
      </c>
    </row>
    <row r="18015" spans="3:4" x14ac:dyDescent="0.3">
      <c r="C18015">
        <v>914785</v>
      </c>
      <c r="D18015">
        <v>525378</v>
      </c>
    </row>
    <row r="18016" spans="3:4" x14ac:dyDescent="0.3">
      <c r="C18016">
        <v>914216</v>
      </c>
      <c r="D18016">
        <v>523712</v>
      </c>
    </row>
    <row r="18017" spans="3:4" x14ac:dyDescent="0.3">
      <c r="C18017">
        <v>913728</v>
      </c>
      <c r="D18017">
        <v>521773</v>
      </c>
    </row>
    <row r="18018" spans="3:4" x14ac:dyDescent="0.3">
      <c r="C18018">
        <v>913181</v>
      </c>
      <c r="D18018">
        <v>519823</v>
      </c>
    </row>
    <row r="18019" spans="3:4" x14ac:dyDescent="0.3">
      <c r="C18019">
        <v>912803</v>
      </c>
      <c r="D18019">
        <v>517911</v>
      </c>
    </row>
    <row r="18020" spans="3:4" x14ac:dyDescent="0.3">
      <c r="C18020">
        <v>912438</v>
      </c>
      <c r="D18020">
        <v>516570</v>
      </c>
    </row>
    <row r="18021" spans="3:4" x14ac:dyDescent="0.3">
      <c r="C18021">
        <v>911975</v>
      </c>
      <c r="D18021">
        <v>515294</v>
      </c>
    </row>
    <row r="18022" spans="3:4" x14ac:dyDescent="0.3">
      <c r="C18022">
        <v>911693</v>
      </c>
      <c r="D18022">
        <v>570137</v>
      </c>
    </row>
    <row r="18023" spans="3:4" x14ac:dyDescent="0.3">
      <c r="C18023">
        <v>911240</v>
      </c>
      <c r="D18023">
        <v>569521</v>
      </c>
    </row>
    <row r="18024" spans="3:4" x14ac:dyDescent="0.3">
      <c r="C18024">
        <v>910842</v>
      </c>
      <c r="D18024">
        <v>568909</v>
      </c>
    </row>
    <row r="18025" spans="3:4" x14ac:dyDescent="0.3">
      <c r="C18025">
        <v>909875</v>
      </c>
      <c r="D18025">
        <v>568165</v>
      </c>
    </row>
    <row r="18026" spans="3:4" x14ac:dyDescent="0.3">
      <c r="C18026">
        <v>490341</v>
      </c>
      <c r="D18026">
        <v>567292</v>
      </c>
    </row>
    <row r="18027" spans="3:4" x14ac:dyDescent="0.3">
      <c r="C18027">
        <v>490094</v>
      </c>
      <c r="D18027">
        <v>566785</v>
      </c>
    </row>
    <row r="18028" spans="3:4" x14ac:dyDescent="0.3">
      <c r="C18028">
        <v>489785</v>
      </c>
      <c r="D18028">
        <v>566184</v>
      </c>
    </row>
    <row r="18029" spans="3:4" x14ac:dyDescent="0.3">
      <c r="C18029">
        <v>489473</v>
      </c>
      <c r="D18029">
        <v>597669</v>
      </c>
    </row>
    <row r="18030" spans="3:4" x14ac:dyDescent="0.3">
      <c r="C18030">
        <v>489261</v>
      </c>
      <c r="D18030">
        <v>597467</v>
      </c>
    </row>
    <row r="18031" spans="3:4" x14ac:dyDescent="0.3">
      <c r="C18031">
        <v>488919</v>
      </c>
      <c r="D18031">
        <v>597274</v>
      </c>
    </row>
    <row r="18032" spans="3:4" x14ac:dyDescent="0.3">
      <c r="C18032">
        <v>488654</v>
      </c>
      <c r="D18032">
        <v>597074</v>
      </c>
    </row>
    <row r="18033" spans="3:4" x14ac:dyDescent="0.3">
      <c r="C18033">
        <v>488378</v>
      </c>
      <c r="D18033">
        <v>598590</v>
      </c>
    </row>
    <row r="18034" spans="3:4" x14ac:dyDescent="0.3">
      <c r="C18034">
        <v>488248</v>
      </c>
      <c r="D18034">
        <v>598392</v>
      </c>
    </row>
    <row r="18035" spans="3:4" x14ac:dyDescent="0.3">
      <c r="C18035">
        <v>488092</v>
      </c>
      <c r="D18035">
        <v>598202</v>
      </c>
    </row>
    <row r="18036" spans="3:4" x14ac:dyDescent="0.3">
      <c r="C18036">
        <v>487925</v>
      </c>
      <c r="D18036">
        <v>598013</v>
      </c>
    </row>
    <row r="18037" spans="3:4" x14ac:dyDescent="0.3">
      <c r="C18037">
        <v>487784</v>
      </c>
      <c r="D18037">
        <v>597790</v>
      </c>
    </row>
    <row r="18038" spans="3:4" x14ac:dyDescent="0.3">
      <c r="C18038">
        <v>487651</v>
      </c>
      <c r="D18038">
        <v>597676</v>
      </c>
    </row>
    <row r="18039" spans="3:4" x14ac:dyDescent="0.3">
      <c r="C18039">
        <v>487510</v>
      </c>
      <c r="D18039">
        <v>560783</v>
      </c>
    </row>
    <row r="18040" spans="3:4" x14ac:dyDescent="0.3">
      <c r="C18040">
        <v>487358</v>
      </c>
      <c r="D18040">
        <v>588415</v>
      </c>
    </row>
    <row r="18041" spans="3:4" x14ac:dyDescent="0.3">
      <c r="C18041">
        <v>487314</v>
      </c>
      <c r="D18041">
        <v>588257</v>
      </c>
    </row>
    <row r="18042" spans="3:4" x14ac:dyDescent="0.3">
      <c r="C18042">
        <v>917700</v>
      </c>
      <c r="D18042">
        <v>588010</v>
      </c>
    </row>
    <row r="18043" spans="3:4" x14ac:dyDescent="0.3">
      <c r="C18043">
        <v>917507</v>
      </c>
      <c r="D18043">
        <v>587760</v>
      </c>
    </row>
    <row r="18044" spans="3:4" x14ac:dyDescent="0.3">
      <c r="C18044">
        <v>917311</v>
      </c>
      <c r="D18044">
        <v>587513</v>
      </c>
    </row>
    <row r="18045" spans="3:4" x14ac:dyDescent="0.3">
      <c r="C18045">
        <v>917083</v>
      </c>
      <c r="D18045">
        <v>586886</v>
      </c>
    </row>
    <row r="18046" spans="3:4" x14ac:dyDescent="0.3">
      <c r="C18046">
        <v>916920</v>
      </c>
      <c r="D18046">
        <v>584030</v>
      </c>
    </row>
    <row r="18047" spans="3:4" x14ac:dyDescent="0.3">
      <c r="C18047">
        <v>916747</v>
      </c>
      <c r="D18047">
        <v>583432</v>
      </c>
    </row>
    <row r="18048" spans="3:4" x14ac:dyDescent="0.3">
      <c r="C18048">
        <v>916477</v>
      </c>
      <c r="D18048">
        <v>583174</v>
      </c>
    </row>
    <row r="18049" spans="3:4" x14ac:dyDescent="0.3">
      <c r="C18049">
        <v>916182</v>
      </c>
      <c r="D18049">
        <v>582940</v>
      </c>
    </row>
    <row r="18050" spans="3:4" x14ac:dyDescent="0.3">
      <c r="C18050">
        <v>915748</v>
      </c>
      <c r="D18050">
        <v>582694</v>
      </c>
    </row>
    <row r="18051" spans="3:4" x14ac:dyDescent="0.3">
      <c r="C18051">
        <v>915235</v>
      </c>
      <c r="D18051">
        <v>582434</v>
      </c>
    </row>
    <row r="18052" spans="3:4" x14ac:dyDescent="0.3">
      <c r="C18052">
        <v>909887</v>
      </c>
      <c r="D18052">
        <v>581561</v>
      </c>
    </row>
    <row r="18053" spans="3:4" x14ac:dyDescent="0.3">
      <c r="C18053">
        <v>927969</v>
      </c>
      <c r="D18053">
        <v>581241</v>
      </c>
    </row>
    <row r="18054" spans="3:4" x14ac:dyDescent="0.3">
      <c r="C18054">
        <v>927771</v>
      </c>
      <c r="D18054">
        <v>580689</v>
      </c>
    </row>
    <row r="18055" spans="3:4" x14ac:dyDescent="0.3">
      <c r="C18055">
        <v>927341</v>
      </c>
      <c r="D18055">
        <v>580424</v>
      </c>
    </row>
    <row r="18056" spans="3:4" x14ac:dyDescent="0.3">
      <c r="C18056">
        <v>926717</v>
      </c>
      <c r="D18056">
        <v>609822</v>
      </c>
    </row>
    <row r="18057" spans="3:4" x14ac:dyDescent="0.3">
      <c r="C18057">
        <v>926231</v>
      </c>
      <c r="D18057">
        <v>605903</v>
      </c>
    </row>
    <row r="18058" spans="3:4" x14ac:dyDescent="0.3">
      <c r="C18058">
        <v>925716</v>
      </c>
      <c r="D18058">
        <v>616857</v>
      </c>
    </row>
    <row r="18059" spans="3:4" x14ac:dyDescent="0.3">
      <c r="C18059">
        <v>925105</v>
      </c>
      <c r="D18059">
        <v>615380</v>
      </c>
    </row>
    <row r="18060" spans="3:4" x14ac:dyDescent="0.3">
      <c r="C18060">
        <v>924481</v>
      </c>
      <c r="D18060">
        <v>614285</v>
      </c>
    </row>
    <row r="18061" spans="3:4" x14ac:dyDescent="0.3">
      <c r="C18061">
        <v>924222</v>
      </c>
      <c r="D18061">
        <v>614285</v>
      </c>
    </row>
    <row r="18062" spans="3:4" x14ac:dyDescent="0.3">
      <c r="C18062">
        <v>923620</v>
      </c>
      <c r="D18062">
        <v>614284</v>
      </c>
    </row>
    <row r="18063" spans="3:4" x14ac:dyDescent="0.3">
      <c r="C18063">
        <v>923114</v>
      </c>
      <c r="D18063">
        <v>613542</v>
      </c>
    </row>
    <row r="18064" spans="3:4" x14ac:dyDescent="0.3">
      <c r="C18064">
        <v>922011</v>
      </c>
      <c r="D18064">
        <v>610020</v>
      </c>
    </row>
    <row r="18065" spans="3:4" x14ac:dyDescent="0.3">
      <c r="C18065">
        <v>921385</v>
      </c>
      <c r="D18065">
        <v>609299</v>
      </c>
    </row>
    <row r="18066" spans="3:4" x14ac:dyDescent="0.3">
      <c r="C18066">
        <v>920763</v>
      </c>
      <c r="D18066">
        <v>608787</v>
      </c>
    </row>
    <row r="18067" spans="3:4" x14ac:dyDescent="0.3">
      <c r="C18067">
        <v>920295</v>
      </c>
      <c r="D18067">
        <v>608294</v>
      </c>
    </row>
    <row r="18068" spans="3:4" x14ac:dyDescent="0.3">
      <c r="C18068">
        <v>917824</v>
      </c>
      <c r="D18068">
        <v>607561</v>
      </c>
    </row>
    <row r="18069" spans="3:4" x14ac:dyDescent="0.3">
      <c r="C18069">
        <v>498581</v>
      </c>
      <c r="D18069">
        <v>606986</v>
      </c>
    </row>
    <row r="18070" spans="3:4" x14ac:dyDescent="0.3">
      <c r="C18070">
        <v>498263</v>
      </c>
      <c r="D18070">
        <v>606157</v>
      </c>
    </row>
    <row r="18071" spans="3:4" x14ac:dyDescent="0.3">
      <c r="C18071">
        <v>497968</v>
      </c>
      <c r="D18071">
        <v>605326</v>
      </c>
    </row>
    <row r="18072" spans="3:4" x14ac:dyDescent="0.3">
      <c r="C18072">
        <v>497654</v>
      </c>
      <c r="D18072">
        <v>604749</v>
      </c>
    </row>
    <row r="18073" spans="3:4" x14ac:dyDescent="0.3">
      <c r="C18073">
        <v>497452</v>
      </c>
      <c r="D18073">
        <v>604014</v>
      </c>
    </row>
    <row r="18074" spans="3:4" x14ac:dyDescent="0.3">
      <c r="C18074">
        <v>497101</v>
      </c>
      <c r="D18074">
        <v>603553</v>
      </c>
    </row>
    <row r="18075" spans="3:4" x14ac:dyDescent="0.3">
      <c r="C18075">
        <v>496836</v>
      </c>
      <c r="D18075">
        <v>580334</v>
      </c>
    </row>
    <row r="18076" spans="3:4" x14ac:dyDescent="0.3">
      <c r="C18076">
        <v>496543</v>
      </c>
      <c r="D18076">
        <v>570803</v>
      </c>
    </row>
    <row r="18077" spans="3:4" x14ac:dyDescent="0.3">
      <c r="C18077">
        <v>496334</v>
      </c>
      <c r="D18077">
        <v>570755</v>
      </c>
    </row>
    <row r="18078" spans="3:4" x14ac:dyDescent="0.3">
      <c r="C18078">
        <v>495850</v>
      </c>
      <c r="D18078">
        <v>570716</v>
      </c>
    </row>
    <row r="18079" spans="3:4" x14ac:dyDescent="0.3">
      <c r="C18079">
        <v>495548</v>
      </c>
      <c r="D18079">
        <v>570667</v>
      </c>
    </row>
    <row r="18080" spans="3:4" x14ac:dyDescent="0.3">
      <c r="C18080">
        <v>495363</v>
      </c>
      <c r="D18080">
        <v>570613</v>
      </c>
    </row>
    <row r="18081" spans="3:4" x14ac:dyDescent="0.3">
      <c r="C18081">
        <v>495080</v>
      </c>
      <c r="D18081">
        <v>570532</v>
      </c>
    </row>
    <row r="18082" spans="3:4" x14ac:dyDescent="0.3">
      <c r="C18082">
        <v>494842</v>
      </c>
      <c r="D18082">
        <v>570418</v>
      </c>
    </row>
    <row r="18083" spans="3:4" x14ac:dyDescent="0.3">
      <c r="C18083">
        <v>494522</v>
      </c>
      <c r="D18083">
        <v>570310</v>
      </c>
    </row>
    <row r="18084" spans="3:4" x14ac:dyDescent="0.3">
      <c r="C18084">
        <v>493390</v>
      </c>
      <c r="D18084">
        <v>569930</v>
      </c>
    </row>
    <row r="18085" spans="3:4" x14ac:dyDescent="0.3">
      <c r="C18085">
        <v>937748</v>
      </c>
      <c r="D18085">
        <v>569419</v>
      </c>
    </row>
    <row r="18086" spans="3:4" x14ac:dyDescent="0.3">
      <c r="C18086">
        <v>937691</v>
      </c>
      <c r="D18086">
        <v>568927</v>
      </c>
    </row>
    <row r="18087" spans="3:4" x14ac:dyDescent="0.3">
      <c r="C18087">
        <v>937550</v>
      </c>
      <c r="D18087">
        <v>568424</v>
      </c>
    </row>
    <row r="18088" spans="3:4" x14ac:dyDescent="0.3">
      <c r="C18088">
        <v>937394</v>
      </c>
      <c r="D18088">
        <v>567935</v>
      </c>
    </row>
    <row r="18089" spans="3:4" x14ac:dyDescent="0.3">
      <c r="C18089">
        <v>937250</v>
      </c>
      <c r="D18089">
        <v>567206</v>
      </c>
    </row>
    <row r="18090" spans="3:4" x14ac:dyDescent="0.3">
      <c r="C18090">
        <v>937112</v>
      </c>
      <c r="D18090">
        <v>566835</v>
      </c>
    </row>
    <row r="18091" spans="3:4" x14ac:dyDescent="0.3">
      <c r="C18091">
        <v>936964</v>
      </c>
      <c r="D18091">
        <v>566681</v>
      </c>
    </row>
    <row r="18092" spans="3:4" x14ac:dyDescent="0.3">
      <c r="C18092">
        <v>936816</v>
      </c>
      <c r="D18092">
        <v>566321</v>
      </c>
    </row>
    <row r="18093" spans="3:4" x14ac:dyDescent="0.3">
      <c r="C18093">
        <v>936672</v>
      </c>
      <c r="D18093">
        <v>566096</v>
      </c>
    </row>
    <row r="18094" spans="3:4" x14ac:dyDescent="0.3">
      <c r="C18094">
        <v>936514</v>
      </c>
      <c r="D18094">
        <v>565821</v>
      </c>
    </row>
    <row r="18095" spans="3:4" x14ac:dyDescent="0.3">
      <c r="C18095">
        <v>936378</v>
      </c>
      <c r="D18095">
        <v>565557</v>
      </c>
    </row>
    <row r="18096" spans="3:4" x14ac:dyDescent="0.3">
      <c r="C18096">
        <v>936214</v>
      </c>
      <c r="D18096">
        <v>565095</v>
      </c>
    </row>
    <row r="18097" spans="3:4" x14ac:dyDescent="0.3">
      <c r="C18097">
        <v>936059</v>
      </c>
      <c r="D18097">
        <v>564882</v>
      </c>
    </row>
    <row r="18098" spans="3:4" x14ac:dyDescent="0.3">
      <c r="C18098">
        <v>927446</v>
      </c>
      <c r="D18098">
        <v>563600</v>
      </c>
    </row>
    <row r="18099" spans="3:4" x14ac:dyDescent="0.3">
      <c r="C18099">
        <v>926553</v>
      </c>
      <c r="D18099">
        <v>563515</v>
      </c>
    </row>
    <row r="18100" spans="3:4" x14ac:dyDescent="0.3">
      <c r="C18100">
        <v>925939</v>
      </c>
      <c r="D18100">
        <v>563498</v>
      </c>
    </row>
    <row r="18101" spans="3:4" x14ac:dyDescent="0.3">
      <c r="C18101">
        <v>925331</v>
      </c>
      <c r="D18101">
        <v>616894</v>
      </c>
    </row>
    <row r="18102" spans="3:4" x14ac:dyDescent="0.3">
      <c r="C18102">
        <v>924714</v>
      </c>
      <c r="D18102">
        <v>616493</v>
      </c>
    </row>
    <row r="18103" spans="3:4" x14ac:dyDescent="0.3">
      <c r="C18103">
        <v>924097</v>
      </c>
      <c r="D18103">
        <v>615802</v>
      </c>
    </row>
    <row r="18104" spans="3:4" x14ac:dyDescent="0.3">
      <c r="C18104">
        <v>923576</v>
      </c>
      <c r="D18104">
        <v>615415</v>
      </c>
    </row>
    <row r="18105" spans="3:4" x14ac:dyDescent="0.3">
      <c r="C18105">
        <v>922973</v>
      </c>
      <c r="D18105">
        <v>614872</v>
      </c>
    </row>
    <row r="18106" spans="3:4" x14ac:dyDescent="0.3">
      <c r="C18106">
        <v>922360</v>
      </c>
      <c r="D18106">
        <v>614480</v>
      </c>
    </row>
    <row r="18107" spans="3:4" x14ac:dyDescent="0.3">
      <c r="C18107">
        <v>921602</v>
      </c>
      <c r="D18107">
        <v>614107</v>
      </c>
    </row>
    <row r="18108" spans="3:4" x14ac:dyDescent="0.3">
      <c r="C18108">
        <v>920620</v>
      </c>
      <c r="D18108">
        <v>613563</v>
      </c>
    </row>
    <row r="18109" spans="3:4" x14ac:dyDescent="0.3">
      <c r="C18109">
        <v>920063</v>
      </c>
      <c r="D18109">
        <v>613176</v>
      </c>
    </row>
    <row r="18110" spans="3:4" x14ac:dyDescent="0.3">
      <c r="C18110">
        <v>917827</v>
      </c>
      <c r="D18110">
        <v>612634</v>
      </c>
    </row>
    <row r="18111" spans="3:4" x14ac:dyDescent="0.3">
      <c r="C18111">
        <v>956220</v>
      </c>
      <c r="D18111">
        <v>612247</v>
      </c>
    </row>
    <row r="18112" spans="3:4" x14ac:dyDescent="0.3">
      <c r="C18112">
        <v>955119</v>
      </c>
      <c r="D18112">
        <v>611762</v>
      </c>
    </row>
    <row r="18113" spans="3:4" x14ac:dyDescent="0.3">
      <c r="C18113">
        <v>954011</v>
      </c>
      <c r="D18113">
        <v>610853</v>
      </c>
    </row>
    <row r="18114" spans="3:4" x14ac:dyDescent="0.3">
      <c r="C18114">
        <v>953163</v>
      </c>
      <c r="D18114">
        <v>610333</v>
      </c>
    </row>
    <row r="18115" spans="3:4" x14ac:dyDescent="0.3">
      <c r="C18115">
        <v>952045</v>
      </c>
      <c r="D18115">
        <v>609730</v>
      </c>
    </row>
    <row r="18116" spans="3:4" x14ac:dyDescent="0.3">
      <c r="C18116">
        <v>950936</v>
      </c>
      <c r="D18116">
        <v>609232</v>
      </c>
    </row>
    <row r="18117" spans="3:4" x14ac:dyDescent="0.3">
      <c r="C18117">
        <v>950098</v>
      </c>
      <c r="D18117">
        <v>608713</v>
      </c>
    </row>
    <row r="18118" spans="3:4" x14ac:dyDescent="0.3">
      <c r="C18118">
        <v>949245</v>
      </c>
      <c r="D18118">
        <v>607975</v>
      </c>
    </row>
    <row r="18119" spans="3:4" x14ac:dyDescent="0.3">
      <c r="C18119">
        <v>948195</v>
      </c>
      <c r="D18119">
        <v>607182</v>
      </c>
    </row>
    <row r="18120" spans="3:4" x14ac:dyDescent="0.3">
      <c r="C18120">
        <v>947202</v>
      </c>
      <c r="D18120">
        <v>606623</v>
      </c>
    </row>
    <row r="18121" spans="3:4" x14ac:dyDescent="0.3">
      <c r="C18121">
        <v>946216</v>
      </c>
      <c r="D18121">
        <v>606047</v>
      </c>
    </row>
    <row r="18122" spans="3:4" x14ac:dyDescent="0.3">
      <c r="C18122">
        <v>945231</v>
      </c>
      <c r="D18122">
        <v>605223</v>
      </c>
    </row>
    <row r="18123" spans="3:4" x14ac:dyDescent="0.3">
      <c r="C18123">
        <v>944243</v>
      </c>
      <c r="D18123">
        <v>598748</v>
      </c>
    </row>
    <row r="18124" spans="3:4" x14ac:dyDescent="0.3">
      <c r="C18124">
        <v>943263</v>
      </c>
      <c r="D18124">
        <v>631164</v>
      </c>
    </row>
    <row r="18125" spans="3:4" x14ac:dyDescent="0.3">
      <c r="C18125">
        <v>942498</v>
      </c>
      <c r="D18125">
        <v>630973</v>
      </c>
    </row>
    <row r="18126" spans="3:4" x14ac:dyDescent="0.3">
      <c r="C18126">
        <v>941747</v>
      </c>
      <c r="D18126">
        <v>630729</v>
      </c>
    </row>
    <row r="18127" spans="3:4" x14ac:dyDescent="0.3">
      <c r="C18127">
        <v>940756</v>
      </c>
      <c r="D18127">
        <v>630456</v>
      </c>
    </row>
    <row r="18128" spans="3:4" x14ac:dyDescent="0.3">
      <c r="C18128">
        <v>937848</v>
      </c>
      <c r="D18128">
        <v>629998</v>
      </c>
    </row>
    <row r="18129" spans="3:4" x14ac:dyDescent="0.3">
      <c r="C18129">
        <v>957384</v>
      </c>
      <c r="D18129">
        <v>629510</v>
      </c>
    </row>
    <row r="18130" spans="3:4" x14ac:dyDescent="0.3">
      <c r="C18130">
        <v>953257</v>
      </c>
      <c r="D18130">
        <v>629006</v>
      </c>
    </row>
    <row r="18131" spans="3:4" x14ac:dyDescent="0.3">
      <c r="C18131">
        <v>948304</v>
      </c>
      <c r="D18131">
        <v>628266</v>
      </c>
    </row>
    <row r="18132" spans="3:4" x14ac:dyDescent="0.3">
      <c r="C18132">
        <v>944837</v>
      </c>
      <c r="D18132">
        <v>627759</v>
      </c>
    </row>
    <row r="18133" spans="3:4" x14ac:dyDescent="0.3">
      <c r="C18133">
        <v>943845</v>
      </c>
      <c r="D18133">
        <v>627003</v>
      </c>
    </row>
    <row r="18134" spans="3:4" x14ac:dyDescent="0.3">
      <c r="C18134">
        <v>940857</v>
      </c>
      <c r="D18134">
        <v>626262</v>
      </c>
    </row>
    <row r="18135" spans="3:4" x14ac:dyDescent="0.3">
      <c r="C18135">
        <v>937847</v>
      </c>
      <c r="D18135">
        <v>625538</v>
      </c>
    </row>
    <row r="18136" spans="3:4" x14ac:dyDescent="0.3">
      <c r="C18136">
        <v>956858</v>
      </c>
      <c r="D18136">
        <v>624819</v>
      </c>
    </row>
    <row r="18137" spans="3:4" x14ac:dyDescent="0.3">
      <c r="C18137">
        <v>955733</v>
      </c>
      <c r="D18137">
        <v>624151</v>
      </c>
    </row>
    <row r="18138" spans="3:4" x14ac:dyDescent="0.3">
      <c r="C18138">
        <v>954618</v>
      </c>
      <c r="D18138">
        <v>623508</v>
      </c>
    </row>
    <row r="18139" spans="3:4" x14ac:dyDescent="0.3">
      <c r="C18139">
        <v>953494</v>
      </c>
      <c r="D18139">
        <v>622632</v>
      </c>
    </row>
    <row r="18140" spans="3:4" x14ac:dyDescent="0.3">
      <c r="C18140">
        <v>952113</v>
      </c>
      <c r="D18140">
        <v>621987</v>
      </c>
    </row>
    <row r="18141" spans="3:4" x14ac:dyDescent="0.3">
      <c r="C18141">
        <v>951005</v>
      </c>
      <c r="D18141">
        <v>621115</v>
      </c>
    </row>
    <row r="18142" spans="3:4" x14ac:dyDescent="0.3">
      <c r="C18142">
        <v>950151</v>
      </c>
      <c r="D18142">
        <v>620320</v>
      </c>
    </row>
    <row r="18143" spans="3:4" x14ac:dyDescent="0.3">
      <c r="C18143">
        <v>948283</v>
      </c>
      <c r="D18143">
        <v>619931</v>
      </c>
    </row>
    <row r="18144" spans="3:4" x14ac:dyDescent="0.3">
      <c r="C18144">
        <v>947033</v>
      </c>
      <c r="D18144">
        <v>619554</v>
      </c>
    </row>
    <row r="18145" spans="3:4" x14ac:dyDescent="0.3">
      <c r="C18145">
        <v>945536</v>
      </c>
      <c r="D18145">
        <v>619171</v>
      </c>
    </row>
    <row r="18146" spans="3:4" x14ac:dyDescent="0.3">
      <c r="C18146">
        <v>944550</v>
      </c>
      <c r="D18146">
        <v>617100</v>
      </c>
    </row>
    <row r="18147" spans="3:4" x14ac:dyDescent="0.3">
      <c r="C18147">
        <v>943324</v>
      </c>
      <c r="D18147">
        <v>631402</v>
      </c>
    </row>
    <row r="18148" spans="3:4" x14ac:dyDescent="0.3">
      <c r="C18148">
        <v>942555</v>
      </c>
      <c r="D18148">
        <v>631112</v>
      </c>
    </row>
    <row r="18149" spans="3:4" x14ac:dyDescent="0.3">
      <c r="C18149">
        <v>941571</v>
      </c>
      <c r="D18149">
        <v>630230</v>
      </c>
    </row>
    <row r="18150" spans="3:4" x14ac:dyDescent="0.3">
      <c r="C18150">
        <v>940823</v>
      </c>
      <c r="D18150">
        <v>629474</v>
      </c>
    </row>
    <row r="18151" spans="3:4" x14ac:dyDescent="0.3">
      <c r="C18151">
        <v>937844</v>
      </c>
      <c r="D18151">
        <v>626366</v>
      </c>
    </row>
    <row r="18152" spans="3:4" x14ac:dyDescent="0.3">
      <c r="C18152">
        <v>964140</v>
      </c>
      <c r="D18152">
        <v>657069</v>
      </c>
    </row>
    <row r="18153" spans="3:4" x14ac:dyDescent="0.3">
      <c r="C18153">
        <v>963857</v>
      </c>
      <c r="D18153">
        <v>656843</v>
      </c>
    </row>
    <row r="18154" spans="3:4" x14ac:dyDescent="0.3">
      <c r="C18154">
        <v>963567</v>
      </c>
      <c r="D18154">
        <v>656633</v>
      </c>
    </row>
    <row r="18155" spans="3:4" x14ac:dyDescent="0.3">
      <c r="C18155">
        <v>963027</v>
      </c>
      <c r="D18155">
        <v>656454</v>
      </c>
    </row>
    <row r="18156" spans="3:4" x14ac:dyDescent="0.3">
      <c r="C18156">
        <v>962638</v>
      </c>
      <c r="D18156">
        <v>656265</v>
      </c>
    </row>
    <row r="18157" spans="3:4" x14ac:dyDescent="0.3">
      <c r="C18157">
        <v>962187</v>
      </c>
      <c r="D18157">
        <v>656118</v>
      </c>
    </row>
    <row r="18158" spans="3:4" x14ac:dyDescent="0.3">
      <c r="C18158">
        <v>961725</v>
      </c>
      <c r="D18158">
        <v>655920</v>
      </c>
    </row>
    <row r="18159" spans="3:4" x14ac:dyDescent="0.3">
      <c r="C18159">
        <v>961338</v>
      </c>
      <c r="D18159">
        <v>655717</v>
      </c>
    </row>
    <row r="18160" spans="3:4" x14ac:dyDescent="0.3">
      <c r="C18160">
        <v>960959</v>
      </c>
      <c r="D18160">
        <v>655528</v>
      </c>
    </row>
    <row r="18161" spans="3:4" x14ac:dyDescent="0.3">
      <c r="C18161">
        <v>960513</v>
      </c>
      <c r="D18161">
        <v>655367</v>
      </c>
    </row>
    <row r="18162" spans="3:4" x14ac:dyDescent="0.3">
      <c r="C18162">
        <v>960119</v>
      </c>
      <c r="D18162">
        <v>655220</v>
      </c>
    </row>
    <row r="18163" spans="3:4" x14ac:dyDescent="0.3">
      <c r="C18163">
        <v>959586</v>
      </c>
      <c r="D18163">
        <v>659134</v>
      </c>
    </row>
    <row r="18164" spans="3:4" x14ac:dyDescent="0.3">
      <c r="C18164">
        <v>959374</v>
      </c>
      <c r="D18164">
        <v>659094</v>
      </c>
    </row>
    <row r="18165" spans="3:4" x14ac:dyDescent="0.3">
      <c r="C18165">
        <v>959157</v>
      </c>
      <c r="D18165">
        <v>659054</v>
      </c>
    </row>
    <row r="18166" spans="3:4" x14ac:dyDescent="0.3">
      <c r="C18166">
        <v>959024</v>
      </c>
      <c r="D18166">
        <v>658983</v>
      </c>
    </row>
    <row r="18167" spans="3:4" x14ac:dyDescent="0.3">
      <c r="C18167">
        <v>958900</v>
      </c>
      <c r="D18167">
        <v>658811</v>
      </c>
    </row>
    <row r="18168" spans="3:4" x14ac:dyDescent="0.3">
      <c r="C18168">
        <v>939862</v>
      </c>
      <c r="D18168">
        <v>658651</v>
      </c>
    </row>
    <row r="18169" spans="3:4" x14ac:dyDescent="0.3">
      <c r="C18169">
        <v>964775</v>
      </c>
      <c r="D18169">
        <v>658499</v>
      </c>
    </row>
    <row r="18170" spans="3:4" x14ac:dyDescent="0.3">
      <c r="C18170">
        <v>964471</v>
      </c>
      <c r="D18170">
        <v>658136</v>
      </c>
    </row>
    <row r="18171" spans="3:4" x14ac:dyDescent="0.3">
      <c r="C18171">
        <v>963776</v>
      </c>
      <c r="D18171">
        <v>657975</v>
      </c>
    </row>
    <row r="18172" spans="3:4" x14ac:dyDescent="0.3">
      <c r="C18172">
        <v>963324</v>
      </c>
      <c r="D18172">
        <v>657809</v>
      </c>
    </row>
    <row r="18173" spans="3:4" x14ac:dyDescent="0.3">
      <c r="C18173">
        <v>962937</v>
      </c>
      <c r="D18173">
        <v>657640</v>
      </c>
    </row>
    <row r="18174" spans="3:4" x14ac:dyDescent="0.3">
      <c r="C18174">
        <v>962493</v>
      </c>
      <c r="D18174">
        <v>657486</v>
      </c>
    </row>
    <row r="18175" spans="3:4" x14ac:dyDescent="0.3">
      <c r="C18175">
        <v>962018</v>
      </c>
      <c r="D18175">
        <v>657332</v>
      </c>
    </row>
    <row r="18176" spans="3:4" x14ac:dyDescent="0.3">
      <c r="C18176">
        <v>961637</v>
      </c>
      <c r="D18176">
        <v>657171</v>
      </c>
    </row>
    <row r="18177" spans="3:4" x14ac:dyDescent="0.3">
      <c r="C18177">
        <v>961172</v>
      </c>
      <c r="D18177">
        <v>665294</v>
      </c>
    </row>
    <row r="18178" spans="3:4" x14ac:dyDescent="0.3">
      <c r="C18178">
        <v>960707</v>
      </c>
      <c r="D18178">
        <v>665124</v>
      </c>
    </row>
    <row r="18179" spans="3:4" x14ac:dyDescent="0.3">
      <c r="C18179">
        <v>960334</v>
      </c>
      <c r="D18179">
        <v>664985</v>
      </c>
    </row>
    <row r="18180" spans="3:4" x14ac:dyDescent="0.3">
      <c r="C18180">
        <v>959801</v>
      </c>
      <c r="D18180">
        <v>664843</v>
      </c>
    </row>
    <row r="18181" spans="3:4" x14ac:dyDescent="0.3">
      <c r="C18181">
        <v>959415</v>
      </c>
      <c r="D18181">
        <v>664619</v>
      </c>
    </row>
    <row r="18182" spans="3:4" x14ac:dyDescent="0.3">
      <c r="C18182">
        <v>939863</v>
      </c>
      <c r="D18182">
        <v>664481</v>
      </c>
    </row>
    <row r="18183" spans="3:4" x14ac:dyDescent="0.3">
      <c r="C18183">
        <v>977843</v>
      </c>
      <c r="D18183">
        <v>664328</v>
      </c>
    </row>
    <row r="18184" spans="3:4" x14ac:dyDescent="0.3">
      <c r="C18184">
        <v>977583</v>
      </c>
      <c r="D18184">
        <v>664162</v>
      </c>
    </row>
    <row r="18185" spans="3:4" x14ac:dyDescent="0.3">
      <c r="C18185">
        <v>977342</v>
      </c>
      <c r="D18185">
        <v>663994</v>
      </c>
    </row>
    <row r="18186" spans="3:4" x14ac:dyDescent="0.3">
      <c r="C18186">
        <v>976985</v>
      </c>
      <c r="D18186">
        <v>663830</v>
      </c>
    </row>
    <row r="18187" spans="3:4" x14ac:dyDescent="0.3">
      <c r="C18187">
        <v>976644</v>
      </c>
      <c r="D18187">
        <v>663696</v>
      </c>
    </row>
    <row r="18188" spans="3:4" x14ac:dyDescent="0.3">
      <c r="C18188">
        <v>975998</v>
      </c>
      <c r="D18188">
        <v>663645</v>
      </c>
    </row>
    <row r="18189" spans="3:4" x14ac:dyDescent="0.3">
      <c r="C18189">
        <v>975719</v>
      </c>
      <c r="D18189">
        <v>663584</v>
      </c>
    </row>
    <row r="18190" spans="3:4" x14ac:dyDescent="0.3">
      <c r="C18190">
        <v>975183</v>
      </c>
      <c r="D18190">
        <v>663504</v>
      </c>
    </row>
    <row r="18191" spans="3:4" x14ac:dyDescent="0.3">
      <c r="C18191">
        <v>974878</v>
      </c>
      <c r="D18191">
        <v>663388</v>
      </c>
    </row>
    <row r="18192" spans="3:4" x14ac:dyDescent="0.3">
      <c r="C18192">
        <v>974437</v>
      </c>
      <c r="D18192">
        <v>661223</v>
      </c>
    </row>
    <row r="18193" spans="3:4" x14ac:dyDescent="0.3">
      <c r="C18193">
        <v>973971</v>
      </c>
      <c r="D18193">
        <v>681638</v>
      </c>
    </row>
    <row r="18194" spans="3:4" x14ac:dyDescent="0.3">
      <c r="C18194">
        <v>973599</v>
      </c>
      <c r="D18194">
        <v>681479</v>
      </c>
    </row>
    <row r="18195" spans="3:4" x14ac:dyDescent="0.3">
      <c r="C18195">
        <v>972814</v>
      </c>
      <c r="D18195">
        <v>681286</v>
      </c>
    </row>
    <row r="18196" spans="3:4" x14ac:dyDescent="0.3">
      <c r="C18196">
        <v>972228</v>
      </c>
      <c r="D18196">
        <v>681063</v>
      </c>
    </row>
    <row r="18197" spans="3:4" x14ac:dyDescent="0.3">
      <c r="C18197">
        <v>964995</v>
      </c>
      <c r="D18197">
        <v>680860</v>
      </c>
    </row>
    <row r="18198" spans="3:4" x14ac:dyDescent="0.3">
      <c r="C18198">
        <v>1003088</v>
      </c>
      <c r="D18198">
        <v>680671</v>
      </c>
    </row>
    <row r="18199" spans="3:4" x14ac:dyDescent="0.3">
      <c r="C18199">
        <v>1002931</v>
      </c>
      <c r="D18199">
        <v>680484</v>
      </c>
    </row>
    <row r="18200" spans="3:4" x14ac:dyDescent="0.3">
      <c r="C18200">
        <v>1002777</v>
      </c>
      <c r="D18200">
        <v>680373</v>
      </c>
    </row>
    <row r="18201" spans="3:4" x14ac:dyDescent="0.3">
      <c r="C18201">
        <v>1002545</v>
      </c>
      <c r="D18201">
        <v>680317</v>
      </c>
    </row>
    <row r="18202" spans="3:4" x14ac:dyDescent="0.3">
      <c r="C18202">
        <v>1000451</v>
      </c>
      <c r="D18202">
        <v>680271</v>
      </c>
    </row>
    <row r="18203" spans="3:4" x14ac:dyDescent="0.3">
      <c r="C18203">
        <v>1018056</v>
      </c>
      <c r="D18203">
        <v>680221</v>
      </c>
    </row>
    <row r="18204" spans="3:4" x14ac:dyDescent="0.3">
      <c r="C18204">
        <v>1017873</v>
      </c>
      <c r="D18204">
        <v>680175</v>
      </c>
    </row>
    <row r="18205" spans="3:4" x14ac:dyDescent="0.3">
      <c r="C18205">
        <v>1017649</v>
      </c>
      <c r="D18205">
        <v>680128</v>
      </c>
    </row>
    <row r="18206" spans="3:4" x14ac:dyDescent="0.3">
      <c r="C18206">
        <v>1017434</v>
      </c>
      <c r="D18206">
        <v>680007</v>
      </c>
    </row>
    <row r="18207" spans="3:4" x14ac:dyDescent="0.3">
      <c r="C18207">
        <v>1017194</v>
      </c>
      <c r="D18207">
        <v>679896</v>
      </c>
    </row>
    <row r="18208" spans="3:4" x14ac:dyDescent="0.3">
      <c r="C18208">
        <v>1017017</v>
      </c>
      <c r="D18208">
        <v>679715</v>
      </c>
    </row>
    <row r="18209" spans="3:4" x14ac:dyDescent="0.3">
      <c r="C18209">
        <v>1016784</v>
      </c>
      <c r="D18209">
        <v>679582</v>
      </c>
    </row>
    <row r="18210" spans="3:4" x14ac:dyDescent="0.3">
      <c r="C18210">
        <v>1016568</v>
      </c>
      <c r="D18210">
        <v>682626</v>
      </c>
    </row>
    <row r="18211" spans="3:4" x14ac:dyDescent="0.3">
      <c r="C18211">
        <v>1016365</v>
      </c>
      <c r="D18211">
        <v>682477</v>
      </c>
    </row>
    <row r="18212" spans="3:4" x14ac:dyDescent="0.3">
      <c r="C18212">
        <v>1016198</v>
      </c>
      <c r="D18212">
        <v>682323</v>
      </c>
    </row>
    <row r="18213" spans="3:4" x14ac:dyDescent="0.3">
      <c r="C18213">
        <v>1016454</v>
      </c>
      <c r="D18213">
        <v>682175</v>
      </c>
    </row>
    <row r="18214" spans="3:4" x14ac:dyDescent="0.3">
      <c r="C18214">
        <v>1014846</v>
      </c>
      <c r="D18214">
        <v>682027</v>
      </c>
    </row>
    <row r="18215" spans="3:4" x14ac:dyDescent="0.3">
      <c r="C18215">
        <v>1014111</v>
      </c>
      <c r="D18215">
        <v>681829</v>
      </c>
    </row>
    <row r="18216" spans="3:4" x14ac:dyDescent="0.3">
      <c r="C18216">
        <v>1013255</v>
      </c>
      <c r="D18216">
        <v>681687</v>
      </c>
    </row>
    <row r="18217" spans="3:4" x14ac:dyDescent="0.3">
      <c r="C18217">
        <v>1012635</v>
      </c>
      <c r="D18217">
        <v>679581</v>
      </c>
    </row>
    <row r="18218" spans="3:4" x14ac:dyDescent="0.3">
      <c r="C18218">
        <v>1011893</v>
      </c>
      <c r="D18218">
        <v>688533</v>
      </c>
    </row>
    <row r="18219" spans="3:4" x14ac:dyDescent="0.3">
      <c r="C18219">
        <v>1011145</v>
      </c>
      <c r="D18219">
        <v>686712</v>
      </c>
    </row>
    <row r="18220" spans="3:4" x14ac:dyDescent="0.3">
      <c r="C18220">
        <v>1010577</v>
      </c>
      <c r="D18220">
        <v>686579</v>
      </c>
    </row>
    <row r="18221" spans="3:4" x14ac:dyDescent="0.3">
      <c r="C18221">
        <v>1010014</v>
      </c>
      <c r="D18221">
        <v>686513</v>
      </c>
    </row>
    <row r="18222" spans="3:4" x14ac:dyDescent="0.3">
      <c r="C18222">
        <v>1009568</v>
      </c>
      <c r="D18222">
        <v>686409</v>
      </c>
    </row>
    <row r="18223" spans="3:4" x14ac:dyDescent="0.3">
      <c r="C18223">
        <v>1005188</v>
      </c>
      <c r="D18223">
        <v>686349</v>
      </c>
    </row>
    <row r="18224" spans="3:4" x14ac:dyDescent="0.3">
      <c r="C18224">
        <v>1031161</v>
      </c>
      <c r="D18224">
        <v>686285</v>
      </c>
    </row>
    <row r="18225" spans="3:4" x14ac:dyDescent="0.3">
      <c r="C18225">
        <v>1030928</v>
      </c>
      <c r="D18225">
        <v>685825</v>
      </c>
    </row>
    <row r="18226" spans="3:4" x14ac:dyDescent="0.3">
      <c r="C18226">
        <v>1030746</v>
      </c>
      <c r="D18226">
        <v>685578</v>
      </c>
    </row>
    <row r="18227" spans="3:4" x14ac:dyDescent="0.3">
      <c r="C18227">
        <v>1030552</v>
      </c>
      <c r="D18227">
        <v>685341</v>
      </c>
    </row>
    <row r="18228" spans="3:4" x14ac:dyDescent="0.3">
      <c r="C18228">
        <v>1029910</v>
      </c>
      <c r="D18228">
        <v>685103</v>
      </c>
    </row>
    <row r="18229" spans="3:4" x14ac:dyDescent="0.3">
      <c r="C18229">
        <v>1029523</v>
      </c>
      <c r="D18229">
        <v>684860</v>
      </c>
    </row>
    <row r="18230" spans="3:4" x14ac:dyDescent="0.3">
      <c r="C18230">
        <v>1029048</v>
      </c>
      <c r="D18230">
        <v>684669</v>
      </c>
    </row>
    <row r="18231" spans="3:4" x14ac:dyDescent="0.3">
      <c r="C18231">
        <v>1028438</v>
      </c>
      <c r="D18231">
        <v>684471</v>
      </c>
    </row>
    <row r="18232" spans="3:4" x14ac:dyDescent="0.3">
      <c r="C18232">
        <v>1028118</v>
      </c>
      <c r="D18232">
        <v>684237</v>
      </c>
    </row>
    <row r="18233" spans="3:4" x14ac:dyDescent="0.3">
      <c r="C18233">
        <v>1024455</v>
      </c>
      <c r="D18233">
        <v>684096</v>
      </c>
    </row>
    <row r="18234" spans="3:4" x14ac:dyDescent="0.3">
      <c r="C18234">
        <v>1039427</v>
      </c>
      <c r="D18234">
        <v>683912</v>
      </c>
    </row>
    <row r="18235" spans="3:4" x14ac:dyDescent="0.3">
      <c r="C18235">
        <v>1038007</v>
      </c>
      <c r="D18235">
        <v>683738</v>
      </c>
    </row>
    <row r="18236" spans="3:4" x14ac:dyDescent="0.3">
      <c r="C18236">
        <v>1037866</v>
      </c>
      <c r="D18236">
        <v>683551</v>
      </c>
    </row>
    <row r="18237" spans="3:4" x14ac:dyDescent="0.3">
      <c r="C18237">
        <v>1037730</v>
      </c>
      <c r="D18237">
        <v>683337</v>
      </c>
    </row>
    <row r="18238" spans="3:4" x14ac:dyDescent="0.3">
      <c r="C18238">
        <v>1037559</v>
      </c>
      <c r="D18238">
        <v>683205</v>
      </c>
    </row>
    <row r="18239" spans="3:4" x14ac:dyDescent="0.3">
      <c r="C18239">
        <v>1037410</v>
      </c>
      <c r="D18239">
        <v>683091</v>
      </c>
    </row>
    <row r="18240" spans="3:4" x14ac:dyDescent="0.3">
      <c r="C18240">
        <v>1037247</v>
      </c>
      <c r="D18240">
        <v>682958</v>
      </c>
    </row>
    <row r="18241" spans="3:4" x14ac:dyDescent="0.3">
      <c r="C18241">
        <v>1037088</v>
      </c>
      <c r="D18241">
        <v>682841</v>
      </c>
    </row>
    <row r="18242" spans="3:4" x14ac:dyDescent="0.3">
      <c r="C18242">
        <v>1036964</v>
      </c>
      <c r="D18242">
        <v>699494</v>
      </c>
    </row>
    <row r="18243" spans="3:4" x14ac:dyDescent="0.3">
      <c r="C18243">
        <v>1036825</v>
      </c>
      <c r="D18243">
        <v>699350</v>
      </c>
    </row>
    <row r="18244" spans="3:4" x14ac:dyDescent="0.3">
      <c r="C18244">
        <v>1036664</v>
      </c>
      <c r="D18244">
        <v>699177</v>
      </c>
    </row>
    <row r="18245" spans="3:4" x14ac:dyDescent="0.3">
      <c r="C18245">
        <v>1036508</v>
      </c>
      <c r="D18245">
        <v>699053</v>
      </c>
    </row>
    <row r="18246" spans="3:4" x14ac:dyDescent="0.3">
      <c r="C18246">
        <v>1036291</v>
      </c>
      <c r="D18246">
        <v>698907</v>
      </c>
    </row>
    <row r="18247" spans="3:4" x14ac:dyDescent="0.3">
      <c r="C18247">
        <v>1032067</v>
      </c>
      <c r="D18247">
        <v>698753</v>
      </c>
    </row>
    <row r="18248" spans="3:4" x14ac:dyDescent="0.3">
      <c r="C18248">
        <v>1051895</v>
      </c>
      <c r="D18248">
        <v>698615</v>
      </c>
    </row>
    <row r="18249" spans="3:4" x14ac:dyDescent="0.3">
      <c r="C18249">
        <v>1050832</v>
      </c>
      <c r="D18249">
        <v>698467</v>
      </c>
    </row>
    <row r="18250" spans="3:4" x14ac:dyDescent="0.3">
      <c r="C18250">
        <v>1049887</v>
      </c>
      <c r="D18250">
        <v>698338</v>
      </c>
    </row>
    <row r="18251" spans="3:4" x14ac:dyDescent="0.3">
      <c r="C18251">
        <v>1048762</v>
      </c>
      <c r="D18251">
        <v>698204</v>
      </c>
    </row>
    <row r="18252" spans="3:4" x14ac:dyDescent="0.3">
      <c r="C18252">
        <v>1047839</v>
      </c>
      <c r="D18252">
        <v>698091</v>
      </c>
    </row>
    <row r="18253" spans="3:4" x14ac:dyDescent="0.3">
      <c r="C18253">
        <v>1046916</v>
      </c>
      <c r="D18253">
        <v>698054</v>
      </c>
    </row>
    <row r="18254" spans="3:4" x14ac:dyDescent="0.3">
      <c r="C18254">
        <v>1045975</v>
      </c>
      <c r="D18254">
        <v>697933</v>
      </c>
    </row>
    <row r="18255" spans="3:4" x14ac:dyDescent="0.3">
      <c r="C18255">
        <v>1045206</v>
      </c>
      <c r="D18255">
        <v>697830</v>
      </c>
    </row>
    <row r="18256" spans="3:4" x14ac:dyDescent="0.3">
      <c r="C18256">
        <v>1044969</v>
      </c>
      <c r="D18256">
        <v>697704</v>
      </c>
    </row>
    <row r="18257" spans="3:4" x14ac:dyDescent="0.3">
      <c r="C18257">
        <v>1044785</v>
      </c>
      <c r="D18257">
        <v>697595</v>
      </c>
    </row>
    <row r="18258" spans="3:4" x14ac:dyDescent="0.3">
      <c r="C18258">
        <v>1044575</v>
      </c>
      <c r="D18258">
        <v>697489</v>
      </c>
    </row>
    <row r="18259" spans="3:4" x14ac:dyDescent="0.3">
      <c r="C18259">
        <v>1044334</v>
      </c>
      <c r="D18259">
        <v>697361</v>
      </c>
    </row>
    <row r="18260" spans="3:4" x14ac:dyDescent="0.3">
      <c r="C18260">
        <v>1056325</v>
      </c>
      <c r="D18260">
        <v>695413</v>
      </c>
    </row>
    <row r="18261" spans="3:4" x14ac:dyDescent="0.3">
      <c r="C18261">
        <v>1055471</v>
      </c>
      <c r="D18261">
        <v>695157</v>
      </c>
    </row>
    <row r="18262" spans="3:4" x14ac:dyDescent="0.3">
      <c r="C18262">
        <v>1054390</v>
      </c>
      <c r="D18262">
        <v>694773</v>
      </c>
    </row>
    <row r="18263" spans="3:4" x14ac:dyDescent="0.3">
      <c r="C18263">
        <v>1053607</v>
      </c>
      <c r="D18263">
        <v>705849</v>
      </c>
    </row>
    <row r="18264" spans="3:4" x14ac:dyDescent="0.3">
      <c r="C18264">
        <v>1052846</v>
      </c>
      <c r="D18264">
        <v>705712</v>
      </c>
    </row>
    <row r="18265" spans="3:4" x14ac:dyDescent="0.3">
      <c r="C18265">
        <v>1052170</v>
      </c>
      <c r="D18265">
        <v>705599</v>
      </c>
    </row>
    <row r="18266" spans="3:4" x14ac:dyDescent="0.3">
      <c r="C18266">
        <v>1051138</v>
      </c>
      <c r="D18266">
        <v>705471</v>
      </c>
    </row>
    <row r="18267" spans="3:4" x14ac:dyDescent="0.3">
      <c r="C18267">
        <v>1050191</v>
      </c>
      <c r="D18267">
        <v>705365</v>
      </c>
    </row>
    <row r="18268" spans="3:4" x14ac:dyDescent="0.3">
      <c r="C18268">
        <v>1049274</v>
      </c>
      <c r="D18268">
        <v>705266</v>
      </c>
    </row>
    <row r="18269" spans="3:4" x14ac:dyDescent="0.3">
      <c r="C18269">
        <v>1048332</v>
      </c>
      <c r="D18269">
        <v>705147</v>
      </c>
    </row>
    <row r="18270" spans="3:4" x14ac:dyDescent="0.3">
      <c r="C18270">
        <v>1047403</v>
      </c>
      <c r="D18270">
        <v>705042</v>
      </c>
    </row>
    <row r="18271" spans="3:4" x14ac:dyDescent="0.3">
      <c r="C18271">
        <v>1046473</v>
      </c>
      <c r="D18271">
        <v>704927</v>
      </c>
    </row>
    <row r="18272" spans="3:4" x14ac:dyDescent="0.3">
      <c r="C18272">
        <v>1045632</v>
      </c>
      <c r="D18272">
        <v>704828</v>
      </c>
    </row>
    <row r="18273" spans="3:4" x14ac:dyDescent="0.3">
      <c r="C18273">
        <v>1084078</v>
      </c>
      <c r="D18273">
        <v>704717</v>
      </c>
    </row>
    <row r="18274" spans="3:4" x14ac:dyDescent="0.3">
      <c r="C18274">
        <v>1083462</v>
      </c>
      <c r="D18274">
        <v>699547</v>
      </c>
    </row>
    <row r="18275" spans="3:4" x14ac:dyDescent="0.3">
      <c r="C18275">
        <v>1082697</v>
      </c>
      <c r="D18275">
        <v>776640</v>
      </c>
    </row>
    <row r="18276" spans="3:4" x14ac:dyDescent="0.3">
      <c r="C18276">
        <v>1082090</v>
      </c>
      <c r="D18276">
        <v>776381</v>
      </c>
    </row>
    <row r="18277" spans="3:4" x14ac:dyDescent="0.3">
      <c r="C18277">
        <v>1081373</v>
      </c>
      <c r="D18277">
        <v>775884</v>
      </c>
    </row>
    <row r="18278" spans="3:4" x14ac:dyDescent="0.3">
      <c r="C18278">
        <v>1080918</v>
      </c>
      <c r="D18278">
        <v>775449</v>
      </c>
    </row>
    <row r="18279" spans="3:4" x14ac:dyDescent="0.3">
      <c r="C18279">
        <v>1080121</v>
      </c>
      <c r="D18279">
        <v>775087</v>
      </c>
    </row>
    <row r="18280" spans="3:4" x14ac:dyDescent="0.3">
      <c r="C18280">
        <v>1079501</v>
      </c>
      <c r="D18280">
        <v>774844</v>
      </c>
    </row>
    <row r="18281" spans="3:4" x14ac:dyDescent="0.3">
      <c r="C18281">
        <v>1078741</v>
      </c>
      <c r="D18281">
        <v>774576</v>
      </c>
    </row>
    <row r="18282" spans="3:4" x14ac:dyDescent="0.3">
      <c r="C18282">
        <v>1077970</v>
      </c>
      <c r="D18282">
        <v>774209</v>
      </c>
    </row>
    <row r="18283" spans="3:4" x14ac:dyDescent="0.3">
      <c r="C18283">
        <v>1077213</v>
      </c>
      <c r="D18283">
        <v>773849</v>
      </c>
    </row>
    <row r="18284" spans="3:4" x14ac:dyDescent="0.3">
      <c r="C18284">
        <v>1076840</v>
      </c>
      <c r="D18284">
        <v>773483</v>
      </c>
    </row>
    <row r="18285" spans="3:4" x14ac:dyDescent="0.3">
      <c r="C18285">
        <v>1076332</v>
      </c>
      <c r="D18285">
        <v>773214</v>
      </c>
    </row>
    <row r="18286" spans="3:4" x14ac:dyDescent="0.3">
      <c r="C18286">
        <v>1076016</v>
      </c>
      <c r="D18286">
        <v>772927</v>
      </c>
    </row>
    <row r="18287" spans="3:4" x14ac:dyDescent="0.3">
      <c r="C18287">
        <v>1085401</v>
      </c>
      <c r="D18287">
        <v>772728</v>
      </c>
    </row>
    <row r="18288" spans="3:4" x14ac:dyDescent="0.3">
      <c r="C18288">
        <v>1085247</v>
      </c>
      <c r="D18288">
        <v>772644</v>
      </c>
    </row>
    <row r="18289" spans="3:4" x14ac:dyDescent="0.3">
      <c r="C18289">
        <v>1085024</v>
      </c>
      <c r="D18289">
        <v>772445</v>
      </c>
    </row>
    <row r="18290" spans="3:4" x14ac:dyDescent="0.3">
      <c r="C18290">
        <v>1084557</v>
      </c>
      <c r="D18290">
        <v>772176</v>
      </c>
    </row>
    <row r="18291" spans="3:4" x14ac:dyDescent="0.3">
      <c r="C18291">
        <v>1084091</v>
      </c>
      <c r="D18291">
        <v>771912</v>
      </c>
    </row>
    <row r="18292" spans="3:4" x14ac:dyDescent="0.3">
      <c r="C18292">
        <v>1083471</v>
      </c>
      <c r="D18292">
        <v>789543</v>
      </c>
    </row>
    <row r="18293" spans="3:4" x14ac:dyDescent="0.3">
      <c r="C18293">
        <v>1082854</v>
      </c>
      <c r="D18293">
        <v>789500</v>
      </c>
    </row>
    <row r="18294" spans="3:4" x14ac:dyDescent="0.3">
      <c r="C18294">
        <v>1082229</v>
      </c>
      <c r="D18294">
        <v>789424</v>
      </c>
    </row>
    <row r="18295" spans="3:4" x14ac:dyDescent="0.3">
      <c r="C18295">
        <v>1081442</v>
      </c>
      <c r="D18295">
        <v>789346</v>
      </c>
    </row>
    <row r="18296" spans="3:4" x14ac:dyDescent="0.3">
      <c r="C18296">
        <v>1080809</v>
      </c>
      <c r="D18296">
        <v>789283</v>
      </c>
    </row>
    <row r="18297" spans="3:4" x14ac:dyDescent="0.3">
      <c r="C18297">
        <v>1080034</v>
      </c>
      <c r="D18297">
        <v>789169</v>
      </c>
    </row>
    <row r="18298" spans="3:4" x14ac:dyDescent="0.3">
      <c r="C18298">
        <v>1079119</v>
      </c>
      <c r="D18298">
        <v>789026</v>
      </c>
    </row>
    <row r="18299" spans="3:4" x14ac:dyDescent="0.3">
      <c r="C18299">
        <v>1078326</v>
      </c>
      <c r="D18299">
        <v>788854</v>
      </c>
    </row>
    <row r="18300" spans="3:4" x14ac:dyDescent="0.3">
      <c r="C18300">
        <v>1077554</v>
      </c>
      <c r="D18300">
        <v>788675</v>
      </c>
    </row>
    <row r="18301" spans="3:4" x14ac:dyDescent="0.3">
      <c r="C18301">
        <v>1056660</v>
      </c>
      <c r="D18301">
        <v>788495</v>
      </c>
    </row>
    <row r="18302" spans="3:4" x14ac:dyDescent="0.3">
      <c r="C18302">
        <v>1099325</v>
      </c>
      <c r="D18302">
        <v>788222</v>
      </c>
    </row>
    <row r="18303" spans="3:4" x14ac:dyDescent="0.3">
      <c r="C18303">
        <v>1099109</v>
      </c>
      <c r="D18303">
        <v>787893</v>
      </c>
    </row>
    <row r="18304" spans="3:4" x14ac:dyDescent="0.3">
      <c r="C18304">
        <v>1098907</v>
      </c>
      <c r="D18304">
        <v>785785</v>
      </c>
    </row>
    <row r="18305" spans="3:4" x14ac:dyDescent="0.3">
      <c r="C18305">
        <v>1098718</v>
      </c>
      <c r="D18305">
        <v>795050</v>
      </c>
    </row>
    <row r="18306" spans="3:4" x14ac:dyDescent="0.3">
      <c r="C18306">
        <v>1098521</v>
      </c>
      <c r="D18306">
        <v>794789</v>
      </c>
    </row>
    <row r="18307" spans="3:4" x14ac:dyDescent="0.3">
      <c r="C18307">
        <v>1098311</v>
      </c>
      <c r="D18307">
        <v>794433</v>
      </c>
    </row>
    <row r="18308" spans="3:4" x14ac:dyDescent="0.3">
      <c r="C18308">
        <v>1098120</v>
      </c>
      <c r="D18308">
        <v>794183</v>
      </c>
    </row>
    <row r="18309" spans="3:4" x14ac:dyDescent="0.3">
      <c r="C18309">
        <v>1097898</v>
      </c>
      <c r="D18309">
        <v>793822</v>
      </c>
    </row>
    <row r="18310" spans="3:4" x14ac:dyDescent="0.3">
      <c r="C18310">
        <v>1089574</v>
      </c>
      <c r="D18310">
        <v>793553</v>
      </c>
    </row>
    <row r="18311" spans="3:4" x14ac:dyDescent="0.3">
      <c r="C18311">
        <v>497218</v>
      </c>
      <c r="D18311">
        <v>793191</v>
      </c>
    </row>
    <row r="18312" spans="3:4" x14ac:dyDescent="0.3">
      <c r="C18312">
        <v>496702</v>
      </c>
      <c r="D18312">
        <v>788533</v>
      </c>
    </row>
    <row r="18313" spans="3:4" x14ac:dyDescent="0.3">
      <c r="C18313">
        <v>496475</v>
      </c>
      <c r="D18313">
        <v>804394</v>
      </c>
    </row>
    <row r="18314" spans="3:4" x14ac:dyDescent="0.3">
      <c r="C18314">
        <v>496248</v>
      </c>
      <c r="D18314">
        <v>800825</v>
      </c>
    </row>
    <row r="18315" spans="3:4" x14ac:dyDescent="0.3">
      <c r="C18315">
        <v>496232</v>
      </c>
      <c r="D18315">
        <v>800332</v>
      </c>
    </row>
    <row r="18316" spans="3:4" x14ac:dyDescent="0.3">
      <c r="C18316">
        <v>496091</v>
      </c>
      <c r="D18316">
        <v>799879</v>
      </c>
    </row>
    <row r="18317" spans="3:4" x14ac:dyDescent="0.3">
      <c r="C18317">
        <v>495888</v>
      </c>
      <c r="D18317">
        <v>799120</v>
      </c>
    </row>
    <row r="18318" spans="3:4" x14ac:dyDescent="0.3">
      <c r="C18318">
        <v>495752</v>
      </c>
      <c r="D18318">
        <v>798657</v>
      </c>
    </row>
    <row r="18319" spans="3:4" x14ac:dyDescent="0.3">
      <c r="C18319">
        <v>495647</v>
      </c>
      <c r="D18319">
        <v>798183</v>
      </c>
    </row>
    <row r="18320" spans="3:4" x14ac:dyDescent="0.3">
      <c r="C18320">
        <v>495574</v>
      </c>
      <c r="D18320">
        <v>797173</v>
      </c>
    </row>
    <row r="18321" spans="3:4" x14ac:dyDescent="0.3">
      <c r="C18321">
        <v>501337</v>
      </c>
      <c r="D18321">
        <v>796925</v>
      </c>
    </row>
    <row r="18322" spans="3:4" x14ac:dyDescent="0.3">
      <c r="C18322">
        <v>501228</v>
      </c>
      <c r="D18322">
        <v>796330</v>
      </c>
    </row>
    <row r="18323" spans="3:4" x14ac:dyDescent="0.3">
      <c r="C18323">
        <v>501090</v>
      </c>
      <c r="D18323">
        <v>795960</v>
      </c>
    </row>
    <row r="18324" spans="3:4" x14ac:dyDescent="0.3">
      <c r="C18324">
        <v>500978</v>
      </c>
      <c r="D18324">
        <v>795698</v>
      </c>
    </row>
    <row r="18325" spans="3:4" x14ac:dyDescent="0.3">
      <c r="C18325">
        <v>500856</v>
      </c>
      <c r="D18325">
        <v>795342</v>
      </c>
    </row>
    <row r="18326" spans="3:4" x14ac:dyDescent="0.3">
      <c r="C18326">
        <v>500705</v>
      </c>
      <c r="D18326">
        <v>795087</v>
      </c>
    </row>
    <row r="18327" spans="3:4" x14ac:dyDescent="0.3">
      <c r="C18327">
        <v>500338</v>
      </c>
      <c r="D18327">
        <v>794829</v>
      </c>
    </row>
    <row r="18328" spans="3:4" x14ac:dyDescent="0.3">
      <c r="C18328">
        <v>500081</v>
      </c>
      <c r="D18328">
        <v>794466</v>
      </c>
    </row>
    <row r="18329" spans="3:4" x14ac:dyDescent="0.3">
      <c r="C18329">
        <v>499837</v>
      </c>
      <c r="D18329">
        <v>794205</v>
      </c>
    </row>
    <row r="18330" spans="3:4" x14ac:dyDescent="0.3">
      <c r="C18330">
        <v>499528</v>
      </c>
      <c r="D18330">
        <v>793844</v>
      </c>
    </row>
    <row r="18331" spans="3:4" x14ac:dyDescent="0.3">
      <c r="C18331">
        <v>499285</v>
      </c>
      <c r="D18331">
        <v>793338</v>
      </c>
    </row>
    <row r="18332" spans="3:4" x14ac:dyDescent="0.3">
      <c r="C18332">
        <v>498993</v>
      </c>
      <c r="D18332">
        <v>792978</v>
      </c>
    </row>
    <row r="18333" spans="3:4" x14ac:dyDescent="0.3">
      <c r="C18333">
        <v>498784</v>
      </c>
      <c r="D18333">
        <v>792717</v>
      </c>
    </row>
    <row r="18334" spans="3:4" x14ac:dyDescent="0.3">
      <c r="C18334">
        <v>498485</v>
      </c>
      <c r="D18334">
        <v>792357</v>
      </c>
    </row>
    <row r="18335" spans="3:4" x14ac:dyDescent="0.3">
      <c r="C18335">
        <v>498242</v>
      </c>
      <c r="D18335">
        <v>792136</v>
      </c>
    </row>
    <row r="18336" spans="3:4" x14ac:dyDescent="0.3">
      <c r="C18336">
        <v>497925</v>
      </c>
      <c r="D18336">
        <v>792060</v>
      </c>
    </row>
    <row r="18337" spans="3:4" x14ac:dyDescent="0.3">
      <c r="C18337">
        <v>497619</v>
      </c>
      <c r="D18337">
        <v>791999</v>
      </c>
    </row>
    <row r="18338" spans="3:4" x14ac:dyDescent="0.3">
      <c r="C18338">
        <v>497318</v>
      </c>
      <c r="D18338">
        <v>815779</v>
      </c>
    </row>
    <row r="18339" spans="3:4" x14ac:dyDescent="0.3">
      <c r="C18339">
        <v>505660</v>
      </c>
      <c r="D18339">
        <v>814032</v>
      </c>
    </row>
    <row r="18340" spans="3:4" x14ac:dyDescent="0.3">
      <c r="C18340">
        <v>505570</v>
      </c>
      <c r="D18340">
        <v>810079</v>
      </c>
    </row>
    <row r="18341" spans="3:4" x14ac:dyDescent="0.3">
      <c r="C18341">
        <v>505427</v>
      </c>
      <c r="D18341">
        <v>810052</v>
      </c>
    </row>
    <row r="18342" spans="3:4" x14ac:dyDescent="0.3">
      <c r="C18342">
        <v>503221</v>
      </c>
      <c r="D18342">
        <v>809900</v>
      </c>
    </row>
    <row r="18343" spans="3:4" x14ac:dyDescent="0.3">
      <c r="C18343">
        <v>503077</v>
      </c>
      <c r="D18343">
        <v>809748</v>
      </c>
    </row>
    <row r="18344" spans="3:4" x14ac:dyDescent="0.3">
      <c r="C18344">
        <v>502918</v>
      </c>
      <c r="D18344">
        <v>809602</v>
      </c>
    </row>
    <row r="18345" spans="3:4" x14ac:dyDescent="0.3">
      <c r="C18345">
        <v>502805</v>
      </c>
      <c r="D18345">
        <v>809457</v>
      </c>
    </row>
    <row r="18346" spans="3:4" x14ac:dyDescent="0.3">
      <c r="C18346">
        <v>502680</v>
      </c>
      <c r="D18346">
        <v>809290</v>
      </c>
    </row>
    <row r="18347" spans="3:4" x14ac:dyDescent="0.3">
      <c r="C18347">
        <v>502542</v>
      </c>
      <c r="D18347">
        <v>822911</v>
      </c>
    </row>
    <row r="18348" spans="3:4" x14ac:dyDescent="0.3">
      <c r="C18348">
        <v>502365</v>
      </c>
      <c r="D18348">
        <v>822882</v>
      </c>
    </row>
    <row r="18349" spans="3:4" x14ac:dyDescent="0.3">
      <c r="C18349">
        <v>502193</v>
      </c>
      <c r="D18349">
        <v>820876</v>
      </c>
    </row>
    <row r="18350" spans="3:4" x14ac:dyDescent="0.3">
      <c r="C18350">
        <v>502030</v>
      </c>
      <c r="D18350">
        <v>818766</v>
      </c>
    </row>
    <row r="18351" spans="3:4" x14ac:dyDescent="0.3">
      <c r="C18351">
        <v>501888</v>
      </c>
      <c r="D18351">
        <v>837047</v>
      </c>
    </row>
    <row r="18352" spans="3:4" x14ac:dyDescent="0.3">
      <c r="C18352">
        <v>501749</v>
      </c>
      <c r="D18352">
        <v>836871</v>
      </c>
    </row>
    <row r="18353" spans="3:4" x14ac:dyDescent="0.3">
      <c r="C18353">
        <v>501620</v>
      </c>
      <c r="D18353">
        <v>836586</v>
      </c>
    </row>
    <row r="18354" spans="3:4" x14ac:dyDescent="0.3">
      <c r="C18354">
        <v>501425</v>
      </c>
      <c r="D18354">
        <v>836405</v>
      </c>
    </row>
    <row r="18355" spans="3:4" x14ac:dyDescent="0.3">
      <c r="C18355">
        <v>501338</v>
      </c>
      <c r="D18355">
        <v>835961</v>
      </c>
    </row>
    <row r="18356" spans="3:4" x14ac:dyDescent="0.3">
      <c r="C18356">
        <v>507673</v>
      </c>
      <c r="D18356">
        <v>835649</v>
      </c>
    </row>
    <row r="18357" spans="3:4" x14ac:dyDescent="0.3">
      <c r="C18357">
        <v>507547</v>
      </c>
      <c r="D18357">
        <v>835321</v>
      </c>
    </row>
    <row r="18358" spans="3:4" x14ac:dyDescent="0.3">
      <c r="C18358">
        <v>507319</v>
      </c>
      <c r="D18358">
        <v>834875</v>
      </c>
    </row>
    <row r="18359" spans="3:4" x14ac:dyDescent="0.3">
      <c r="C18359">
        <v>507129</v>
      </c>
      <c r="D18359">
        <v>834256</v>
      </c>
    </row>
    <row r="18360" spans="3:4" x14ac:dyDescent="0.3">
      <c r="C18360">
        <v>506991</v>
      </c>
      <c r="D18360">
        <v>833955</v>
      </c>
    </row>
    <row r="18361" spans="3:4" x14ac:dyDescent="0.3">
      <c r="C18361">
        <v>506848</v>
      </c>
      <c r="D18361">
        <v>833728</v>
      </c>
    </row>
    <row r="18362" spans="3:4" x14ac:dyDescent="0.3">
      <c r="C18362">
        <v>506734</v>
      </c>
      <c r="D18362">
        <v>833481</v>
      </c>
    </row>
    <row r="18363" spans="3:4" x14ac:dyDescent="0.3">
      <c r="C18363">
        <v>506589</v>
      </c>
      <c r="D18363">
        <v>833238</v>
      </c>
    </row>
    <row r="18364" spans="3:4" x14ac:dyDescent="0.3">
      <c r="C18364">
        <v>506454</v>
      </c>
      <c r="D18364">
        <v>832975</v>
      </c>
    </row>
    <row r="18365" spans="3:4" x14ac:dyDescent="0.3">
      <c r="C18365">
        <v>506313</v>
      </c>
      <c r="D18365">
        <v>832597</v>
      </c>
    </row>
    <row r="18366" spans="3:4" x14ac:dyDescent="0.3">
      <c r="C18366">
        <v>506189</v>
      </c>
      <c r="D18366">
        <v>832237</v>
      </c>
    </row>
    <row r="18367" spans="3:4" x14ac:dyDescent="0.3">
      <c r="C18367">
        <v>506073</v>
      </c>
      <c r="D18367">
        <v>831859</v>
      </c>
    </row>
    <row r="18368" spans="3:4" x14ac:dyDescent="0.3">
      <c r="C18368">
        <v>505956</v>
      </c>
      <c r="D18368">
        <v>831498</v>
      </c>
    </row>
    <row r="18369" spans="3:4" x14ac:dyDescent="0.3">
      <c r="C18369">
        <v>505832</v>
      </c>
      <c r="D18369">
        <v>831241</v>
      </c>
    </row>
    <row r="18370" spans="3:4" x14ac:dyDescent="0.3">
      <c r="C18370">
        <v>505705</v>
      </c>
      <c r="D18370">
        <v>830986</v>
      </c>
    </row>
    <row r="18371" spans="3:4" x14ac:dyDescent="0.3">
      <c r="C18371">
        <v>505693</v>
      </c>
      <c r="D18371">
        <v>830741</v>
      </c>
    </row>
    <row r="18372" spans="3:4" x14ac:dyDescent="0.3">
      <c r="C18372">
        <v>514195</v>
      </c>
      <c r="D18372">
        <v>830488</v>
      </c>
    </row>
    <row r="18373" spans="3:4" x14ac:dyDescent="0.3">
      <c r="C18373">
        <v>512028</v>
      </c>
      <c r="D18373">
        <v>830360</v>
      </c>
    </row>
    <row r="18374" spans="3:4" x14ac:dyDescent="0.3">
      <c r="C18374">
        <v>511922</v>
      </c>
      <c r="D18374">
        <v>830003</v>
      </c>
    </row>
    <row r="18375" spans="3:4" x14ac:dyDescent="0.3">
      <c r="C18375">
        <v>511684</v>
      </c>
      <c r="D18375">
        <v>829739</v>
      </c>
    </row>
    <row r="18376" spans="3:4" x14ac:dyDescent="0.3">
      <c r="C18376">
        <v>511460</v>
      </c>
      <c r="D18376">
        <v>829495</v>
      </c>
    </row>
    <row r="18377" spans="3:4" x14ac:dyDescent="0.3">
      <c r="C18377">
        <v>511334</v>
      </c>
      <c r="D18377">
        <v>829139</v>
      </c>
    </row>
    <row r="18378" spans="3:4" x14ac:dyDescent="0.3">
      <c r="C18378">
        <v>511156</v>
      </c>
      <c r="D18378">
        <v>828878</v>
      </c>
    </row>
    <row r="18379" spans="3:4" x14ac:dyDescent="0.3">
      <c r="C18379">
        <v>511018</v>
      </c>
      <c r="D18379">
        <v>828638</v>
      </c>
    </row>
    <row r="18380" spans="3:4" x14ac:dyDescent="0.3">
      <c r="C18380">
        <v>510854</v>
      </c>
      <c r="D18380">
        <v>828376</v>
      </c>
    </row>
    <row r="18381" spans="3:4" x14ac:dyDescent="0.3">
      <c r="C18381">
        <v>510701</v>
      </c>
      <c r="D18381">
        <v>828306</v>
      </c>
    </row>
    <row r="18382" spans="3:4" x14ac:dyDescent="0.3">
      <c r="C18382">
        <v>510546</v>
      </c>
      <c r="D18382">
        <v>903260</v>
      </c>
    </row>
    <row r="18383" spans="3:4" x14ac:dyDescent="0.3">
      <c r="C18383">
        <v>510407</v>
      </c>
      <c r="D18383">
        <v>901527</v>
      </c>
    </row>
    <row r="18384" spans="3:4" x14ac:dyDescent="0.3">
      <c r="C18384">
        <v>510267</v>
      </c>
      <c r="D18384">
        <v>900804</v>
      </c>
    </row>
    <row r="18385" spans="3:4" x14ac:dyDescent="0.3">
      <c r="C18385">
        <v>510127</v>
      </c>
      <c r="D18385">
        <v>899743</v>
      </c>
    </row>
    <row r="18386" spans="3:4" x14ac:dyDescent="0.3">
      <c r="C18386">
        <v>510047</v>
      </c>
      <c r="D18386">
        <v>898873</v>
      </c>
    </row>
    <row r="18387" spans="3:4" x14ac:dyDescent="0.3">
      <c r="C18387">
        <v>516468</v>
      </c>
      <c r="D18387">
        <v>898295</v>
      </c>
    </row>
    <row r="18388" spans="3:4" x14ac:dyDescent="0.3">
      <c r="C18388">
        <v>516300</v>
      </c>
      <c r="D18388">
        <v>897719</v>
      </c>
    </row>
    <row r="18389" spans="3:4" x14ac:dyDescent="0.3">
      <c r="C18389">
        <v>516156</v>
      </c>
      <c r="D18389">
        <v>896809</v>
      </c>
    </row>
    <row r="18390" spans="3:4" x14ac:dyDescent="0.3">
      <c r="C18390">
        <v>516042</v>
      </c>
      <c r="D18390">
        <v>896246</v>
      </c>
    </row>
    <row r="18391" spans="3:4" x14ac:dyDescent="0.3">
      <c r="C18391">
        <v>515909</v>
      </c>
      <c r="D18391">
        <v>895495</v>
      </c>
    </row>
    <row r="18392" spans="3:4" x14ac:dyDescent="0.3">
      <c r="C18392">
        <v>515782</v>
      </c>
      <c r="D18392">
        <v>894941</v>
      </c>
    </row>
    <row r="18393" spans="3:4" x14ac:dyDescent="0.3">
      <c r="C18393">
        <v>515650</v>
      </c>
      <c r="D18393">
        <v>894320</v>
      </c>
    </row>
    <row r="18394" spans="3:4" x14ac:dyDescent="0.3">
      <c r="C18394">
        <v>515533</v>
      </c>
      <c r="D18394">
        <v>893905</v>
      </c>
    </row>
    <row r="18395" spans="3:4" x14ac:dyDescent="0.3">
      <c r="C18395">
        <v>515410</v>
      </c>
      <c r="D18395">
        <v>893623</v>
      </c>
    </row>
    <row r="18396" spans="3:4" x14ac:dyDescent="0.3">
      <c r="C18396">
        <v>515167</v>
      </c>
      <c r="D18396">
        <v>893359</v>
      </c>
    </row>
    <row r="18397" spans="3:4" x14ac:dyDescent="0.3">
      <c r="C18397">
        <v>515018</v>
      </c>
      <c r="D18397">
        <v>893161</v>
      </c>
    </row>
    <row r="18398" spans="3:4" x14ac:dyDescent="0.3">
      <c r="C18398">
        <v>514880</v>
      </c>
      <c r="D18398">
        <v>892982</v>
      </c>
    </row>
    <row r="18399" spans="3:4" x14ac:dyDescent="0.3">
      <c r="C18399">
        <v>514757</v>
      </c>
      <c r="D18399">
        <v>892782</v>
      </c>
    </row>
    <row r="18400" spans="3:4" x14ac:dyDescent="0.3">
      <c r="C18400">
        <v>514634</v>
      </c>
      <c r="D18400">
        <v>892510</v>
      </c>
    </row>
    <row r="18401" spans="3:4" x14ac:dyDescent="0.3">
      <c r="C18401">
        <v>514510</v>
      </c>
      <c r="D18401">
        <v>892322</v>
      </c>
    </row>
    <row r="18402" spans="3:4" x14ac:dyDescent="0.3">
      <c r="C18402">
        <v>514401</v>
      </c>
      <c r="D18402">
        <v>890102</v>
      </c>
    </row>
    <row r="18403" spans="3:4" x14ac:dyDescent="0.3">
      <c r="C18403">
        <v>520978</v>
      </c>
      <c r="D18403">
        <v>978209</v>
      </c>
    </row>
    <row r="18404" spans="3:4" x14ac:dyDescent="0.3">
      <c r="C18404">
        <v>518894</v>
      </c>
      <c r="D18404">
        <v>977979</v>
      </c>
    </row>
    <row r="18405" spans="3:4" x14ac:dyDescent="0.3">
      <c r="C18405">
        <v>518712</v>
      </c>
      <c r="D18405">
        <v>977960</v>
      </c>
    </row>
    <row r="18406" spans="3:4" x14ac:dyDescent="0.3">
      <c r="C18406">
        <v>518358</v>
      </c>
      <c r="D18406">
        <v>977759</v>
      </c>
    </row>
    <row r="18407" spans="3:4" x14ac:dyDescent="0.3">
      <c r="C18407">
        <v>518234</v>
      </c>
      <c r="D18407">
        <v>977737</v>
      </c>
    </row>
    <row r="18408" spans="3:4" x14ac:dyDescent="0.3">
      <c r="C18408">
        <v>518096</v>
      </c>
      <c r="D18408">
        <v>977527</v>
      </c>
    </row>
    <row r="18409" spans="3:4" x14ac:dyDescent="0.3">
      <c r="C18409">
        <v>517927</v>
      </c>
      <c r="D18409">
        <v>977312</v>
      </c>
    </row>
    <row r="18410" spans="3:4" x14ac:dyDescent="0.3">
      <c r="C18410">
        <v>517787</v>
      </c>
      <c r="D18410">
        <v>977086</v>
      </c>
    </row>
    <row r="18411" spans="3:4" x14ac:dyDescent="0.3">
      <c r="C18411">
        <v>517665</v>
      </c>
      <c r="D18411">
        <v>976671</v>
      </c>
    </row>
    <row r="18412" spans="3:4" x14ac:dyDescent="0.3">
      <c r="C18412">
        <v>517534</v>
      </c>
      <c r="D18412">
        <v>976444</v>
      </c>
    </row>
    <row r="18413" spans="3:4" x14ac:dyDescent="0.3">
      <c r="C18413">
        <v>517416</v>
      </c>
      <c r="D18413">
        <v>976218</v>
      </c>
    </row>
    <row r="18414" spans="3:4" x14ac:dyDescent="0.3">
      <c r="C18414">
        <v>517292</v>
      </c>
      <c r="D18414">
        <v>975792</v>
      </c>
    </row>
    <row r="18415" spans="3:4" x14ac:dyDescent="0.3">
      <c r="C18415">
        <v>517150</v>
      </c>
      <c r="D18415">
        <v>975373</v>
      </c>
    </row>
    <row r="18416" spans="3:4" x14ac:dyDescent="0.3">
      <c r="C18416">
        <v>517022</v>
      </c>
      <c r="D18416">
        <v>975137</v>
      </c>
    </row>
    <row r="18417" spans="3:4" x14ac:dyDescent="0.3">
      <c r="C18417">
        <v>516887</v>
      </c>
      <c r="D18417">
        <v>974750</v>
      </c>
    </row>
    <row r="18418" spans="3:4" x14ac:dyDescent="0.3">
      <c r="C18418">
        <v>516756</v>
      </c>
      <c r="D18418">
        <v>974447</v>
      </c>
    </row>
    <row r="18419" spans="3:4" x14ac:dyDescent="0.3">
      <c r="C18419">
        <v>516668</v>
      </c>
      <c r="D18419">
        <v>974141</v>
      </c>
    </row>
    <row r="18420" spans="3:4" x14ac:dyDescent="0.3">
      <c r="C18420">
        <v>523125</v>
      </c>
      <c r="D18420">
        <v>973991</v>
      </c>
    </row>
    <row r="18421" spans="3:4" x14ac:dyDescent="0.3">
      <c r="C18421">
        <v>522974</v>
      </c>
      <c r="D18421">
        <v>973756</v>
      </c>
    </row>
    <row r="18422" spans="3:4" x14ac:dyDescent="0.3">
      <c r="C18422">
        <v>522846</v>
      </c>
      <c r="D18422">
        <v>973550</v>
      </c>
    </row>
    <row r="18423" spans="3:4" x14ac:dyDescent="0.3">
      <c r="C18423">
        <v>522741</v>
      </c>
      <c r="D18423">
        <v>973529</v>
      </c>
    </row>
    <row r="18424" spans="3:4" x14ac:dyDescent="0.3">
      <c r="C18424">
        <v>522639</v>
      </c>
      <c r="D18424">
        <v>973447</v>
      </c>
    </row>
    <row r="18425" spans="3:4" x14ac:dyDescent="0.3">
      <c r="C18425">
        <v>522519</v>
      </c>
      <c r="D18425">
        <v>973260</v>
      </c>
    </row>
    <row r="18426" spans="3:4" x14ac:dyDescent="0.3">
      <c r="C18426">
        <v>522393</v>
      </c>
      <c r="D18426">
        <v>973167</v>
      </c>
    </row>
    <row r="18427" spans="3:4" x14ac:dyDescent="0.3">
      <c r="C18427">
        <v>522278</v>
      </c>
      <c r="D18427">
        <v>972987</v>
      </c>
    </row>
    <row r="18428" spans="3:4" x14ac:dyDescent="0.3">
      <c r="C18428">
        <v>522103</v>
      </c>
      <c r="D18428">
        <v>972873</v>
      </c>
    </row>
    <row r="18429" spans="3:4" x14ac:dyDescent="0.3">
      <c r="C18429">
        <v>521948</v>
      </c>
      <c r="D18429">
        <v>972712</v>
      </c>
    </row>
    <row r="18430" spans="3:4" x14ac:dyDescent="0.3">
      <c r="C18430">
        <v>521821</v>
      </c>
      <c r="D18430">
        <v>972635</v>
      </c>
    </row>
    <row r="18431" spans="3:4" x14ac:dyDescent="0.3">
      <c r="C18431">
        <v>521705</v>
      </c>
      <c r="D18431">
        <v>972558</v>
      </c>
    </row>
    <row r="18432" spans="3:4" x14ac:dyDescent="0.3">
      <c r="C18432">
        <v>521467</v>
      </c>
      <c r="D18432">
        <v>972513</v>
      </c>
    </row>
    <row r="18433" spans="3:4" x14ac:dyDescent="0.3">
      <c r="C18433">
        <v>521306</v>
      </c>
      <c r="D18433">
        <v>972442</v>
      </c>
    </row>
    <row r="18434" spans="3:4" x14ac:dyDescent="0.3">
      <c r="C18434">
        <v>521188</v>
      </c>
      <c r="D18434">
        <v>972400</v>
      </c>
    </row>
    <row r="18435" spans="3:4" x14ac:dyDescent="0.3">
      <c r="C18435">
        <v>521044</v>
      </c>
      <c r="D18435">
        <v>972350</v>
      </c>
    </row>
    <row r="18436" spans="3:4" x14ac:dyDescent="0.3">
      <c r="C18436">
        <v>521010</v>
      </c>
      <c r="D18436">
        <v>981212</v>
      </c>
    </row>
    <row r="18437" spans="3:4" x14ac:dyDescent="0.3">
      <c r="C18437">
        <v>527578</v>
      </c>
      <c r="D18437">
        <v>980776</v>
      </c>
    </row>
    <row r="18438" spans="3:4" x14ac:dyDescent="0.3">
      <c r="C18438">
        <v>527303</v>
      </c>
      <c r="D18438">
        <v>980541</v>
      </c>
    </row>
    <row r="18439" spans="3:4" x14ac:dyDescent="0.3">
      <c r="C18439">
        <v>527131</v>
      </c>
      <c r="D18439">
        <v>979917</v>
      </c>
    </row>
    <row r="18440" spans="3:4" x14ac:dyDescent="0.3">
      <c r="C18440">
        <v>527010</v>
      </c>
      <c r="D18440">
        <v>979525</v>
      </c>
    </row>
    <row r="18441" spans="3:4" x14ac:dyDescent="0.3">
      <c r="C18441">
        <v>526879</v>
      </c>
      <c r="D18441">
        <v>978887</v>
      </c>
    </row>
    <row r="18442" spans="3:4" x14ac:dyDescent="0.3">
      <c r="C18442">
        <v>526746</v>
      </c>
      <c r="D18442">
        <v>978448</v>
      </c>
    </row>
    <row r="18443" spans="3:4" x14ac:dyDescent="0.3">
      <c r="C18443">
        <v>526612</v>
      </c>
      <c r="D18443">
        <v>977820</v>
      </c>
    </row>
    <row r="18444" spans="3:4" x14ac:dyDescent="0.3">
      <c r="C18444">
        <v>526475</v>
      </c>
      <c r="D18444">
        <v>977374</v>
      </c>
    </row>
    <row r="18445" spans="3:4" x14ac:dyDescent="0.3">
      <c r="C18445">
        <v>526342</v>
      </c>
      <c r="D18445">
        <v>976740</v>
      </c>
    </row>
    <row r="18446" spans="3:4" x14ac:dyDescent="0.3">
      <c r="C18446">
        <v>526197</v>
      </c>
      <c r="D18446">
        <v>976076</v>
      </c>
    </row>
    <row r="18447" spans="3:4" x14ac:dyDescent="0.3">
      <c r="C18447">
        <v>526059</v>
      </c>
      <c r="D18447">
        <v>975432</v>
      </c>
    </row>
    <row r="18448" spans="3:4" x14ac:dyDescent="0.3">
      <c r="C18448">
        <v>525927</v>
      </c>
      <c r="D18448">
        <v>974821</v>
      </c>
    </row>
    <row r="18449" spans="3:4" x14ac:dyDescent="0.3">
      <c r="C18449">
        <v>525799</v>
      </c>
      <c r="D18449">
        <v>974343</v>
      </c>
    </row>
    <row r="18450" spans="3:4" x14ac:dyDescent="0.3">
      <c r="C18450">
        <v>525693</v>
      </c>
      <c r="D18450">
        <v>973942</v>
      </c>
    </row>
    <row r="18451" spans="3:4" x14ac:dyDescent="0.3">
      <c r="C18451">
        <v>525541</v>
      </c>
      <c r="D18451">
        <v>973557</v>
      </c>
    </row>
    <row r="18452" spans="3:4" x14ac:dyDescent="0.3">
      <c r="C18452">
        <v>525429</v>
      </c>
      <c r="D18452">
        <v>973296</v>
      </c>
    </row>
    <row r="18453" spans="3:4" x14ac:dyDescent="0.3">
      <c r="C18453">
        <v>525364</v>
      </c>
      <c r="D18453">
        <v>973089</v>
      </c>
    </row>
    <row r="18454" spans="3:4" x14ac:dyDescent="0.3">
      <c r="C18454">
        <v>532408</v>
      </c>
      <c r="D18454">
        <v>972731</v>
      </c>
    </row>
    <row r="18455" spans="3:4" x14ac:dyDescent="0.3">
      <c r="C18455">
        <v>532090</v>
      </c>
      <c r="D18455">
        <v>972551</v>
      </c>
    </row>
    <row r="18456" spans="3:4" x14ac:dyDescent="0.3">
      <c r="C18456">
        <v>531900</v>
      </c>
      <c r="D18456">
        <v>972038</v>
      </c>
    </row>
    <row r="18457" spans="3:4" x14ac:dyDescent="0.3">
      <c r="C18457">
        <v>531602</v>
      </c>
      <c r="D18457">
        <v>1001837</v>
      </c>
    </row>
    <row r="18458" spans="3:4" x14ac:dyDescent="0.3">
      <c r="C18458">
        <v>531365</v>
      </c>
      <c r="D18458">
        <v>1001809</v>
      </c>
    </row>
    <row r="18459" spans="3:4" x14ac:dyDescent="0.3">
      <c r="C18459">
        <v>531208</v>
      </c>
      <c r="D18459">
        <v>1001774</v>
      </c>
    </row>
    <row r="18460" spans="3:4" x14ac:dyDescent="0.3">
      <c r="C18460">
        <v>531058</v>
      </c>
      <c r="D18460">
        <v>1001732</v>
      </c>
    </row>
    <row r="18461" spans="3:4" x14ac:dyDescent="0.3">
      <c r="C18461">
        <v>530937</v>
      </c>
      <c r="D18461">
        <v>1001688</v>
      </c>
    </row>
    <row r="18462" spans="3:4" x14ac:dyDescent="0.3">
      <c r="C18462">
        <v>530803</v>
      </c>
      <c r="D18462">
        <v>1001645</v>
      </c>
    </row>
    <row r="18463" spans="3:4" x14ac:dyDescent="0.3">
      <c r="C18463">
        <v>530654</v>
      </c>
      <c r="D18463">
        <v>1001573</v>
      </c>
    </row>
    <row r="18464" spans="3:4" x14ac:dyDescent="0.3">
      <c r="C18464">
        <v>530503</v>
      </c>
      <c r="D18464">
        <v>1001489</v>
      </c>
    </row>
    <row r="18465" spans="3:4" x14ac:dyDescent="0.3">
      <c r="C18465">
        <v>530350</v>
      </c>
      <c r="D18465">
        <v>1001384</v>
      </c>
    </row>
    <row r="18466" spans="3:4" x14ac:dyDescent="0.3">
      <c r="C18466">
        <v>530214</v>
      </c>
      <c r="D18466">
        <v>1001326</v>
      </c>
    </row>
    <row r="18467" spans="3:4" x14ac:dyDescent="0.3">
      <c r="C18467">
        <v>530050</v>
      </c>
      <c r="D18467">
        <v>1001268</v>
      </c>
    </row>
    <row r="18468" spans="3:4" x14ac:dyDescent="0.3">
      <c r="C18468">
        <v>529938</v>
      </c>
      <c r="D18468">
        <v>1001209</v>
      </c>
    </row>
    <row r="18469" spans="3:4" x14ac:dyDescent="0.3">
      <c r="C18469">
        <v>529786</v>
      </c>
      <c r="D18469">
        <v>1001148</v>
      </c>
    </row>
    <row r="18470" spans="3:4" x14ac:dyDescent="0.3">
      <c r="C18470">
        <v>529739</v>
      </c>
      <c r="D18470">
        <v>1001094</v>
      </c>
    </row>
    <row r="18471" spans="3:4" x14ac:dyDescent="0.3">
      <c r="C18471">
        <v>1121219</v>
      </c>
      <c r="D18471">
        <v>1001007</v>
      </c>
    </row>
    <row r="18472" spans="3:4" x14ac:dyDescent="0.3">
      <c r="C18472">
        <v>1120741</v>
      </c>
      <c r="D18472">
        <v>1000931</v>
      </c>
    </row>
    <row r="18473" spans="3:4" x14ac:dyDescent="0.3">
      <c r="C18473">
        <v>1120202</v>
      </c>
      <c r="D18473">
        <v>1000823</v>
      </c>
    </row>
    <row r="18474" spans="3:4" x14ac:dyDescent="0.3">
      <c r="C18474">
        <v>1119577</v>
      </c>
      <c r="D18474">
        <v>1000722</v>
      </c>
    </row>
    <row r="18475" spans="3:4" x14ac:dyDescent="0.3">
      <c r="C18475">
        <v>1118796</v>
      </c>
      <c r="D18475">
        <v>1000636</v>
      </c>
    </row>
    <row r="18476" spans="3:4" x14ac:dyDescent="0.3">
      <c r="C18476">
        <v>1118639</v>
      </c>
      <c r="D18476">
        <v>1000555</v>
      </c>
    </row>
    <row r="18477" spans="3:4" x14ac:dyDescent="0.3">
      <c r="C18477">
        <v>1117927</v>
      </c>
      <c r="D18477">
        <v>1000456</v>
      </c>
    </row>
    <row r="18478" spans="3:4" x14ac:dyDescent="0.3">
      <c r="C18478">
        <v>1117173</v>
      </c>
      <c r="D18478">
        <v>1000373</v>
      </c>
    </row>
    <row r="18479" spans="3:4" x14ac:dyDescent="0.3">
      <c r="C18479">
        <v>1116435</v>
      </c>
      <c r="D18479">
        <v>1000285</v>
      </c>
    </row>
    <row r="18480" spans="3:4" x14ac:dyDescent="0.3">
      <c r="C18480">
        <v>1115692</v>
      </c>
      <c r="D18480">
        <v>1000187</v>
      </c>
    </row>
    <row r="18481" spans="3:4" x14ac:dyDescent="0.3">
      <c r="C18481">
        <v>1115041</v>
      </c>
      <c r="D18481">
        <v>1000106</v>
      </c>
    </row>
    <row r="18482" spans="3:4" x14ac:dyDescent="0.3">
      <c r="C18482">
        <v>1114552</v>
      </c>
      <c r="D18482">
        <v>995707</v>
      </c>
    </row>
    <row r="18483" spans="3:4" x14ac:dyDescent="0.3">
      <c r="C18483">
        <v>1113485</v>
      </c>
      <c r="D18483">
        <v>1236293</v>
      </c>
    </row>
    <row r="18484" spans="3:4" x14ac:dyDescent="0.3">
      <c r="C18484">
        <v>1112863</v>
      </c>
      <c r="D18484">
        <v>1236135</v>
      </c>
    </row>
    <row r="18485" spans="3:4" x14ac:dyDescent="0.3">
      <c r="C18485">
        <v>1112243</v>
      </c>
      <c r="D18485">
        <v>1235980</v>
      </c>
    </row>
    <row r="18486" spans="3:4" x14ac:dyDescent="0.3">
      <c r="C18486">
        <v>1109772</v>
      </c>
      <c r="D18486">
        <v>1235670</v>
      </c>
    </row>
    <row r="18487" spans="3:4" x14ac:dyDescent="0.3">
      <c r="C18487">
        <v>542048</v>
      </c>
      <c r="D18487">
        <v>1235351</v>
      </c>
    </row>
    <row r="18488" spans="3:4" x14ac:dyDescent="0.3">
      <c r="C18488">
        <v>1123571</v>
      </c>
      <c r="D18488">
        <v>1235049</v>
      </c>
    </row>
    <row r="18489" spans="3:4" x14ac:dyDescent="0.3">
      <c r="C18489">
        <v>1123399</v>
      </c>
      <c r="D18489">
        <v>1234254</v>
      </c>
    </row>
    <row r="18490" spans="3:4" x14ac:dyDescent="0.3">
      <c r="C18490">
        <v>1123185</v>
      </c>
      <c r="D18490">
        <v>1233853</v>
      </c>
    </row>
    <row r="18491" spans="3:4" x14ac:dyDescent="0.3">
      <c r="C18491">
        <v>1122896</v>
      </c>
      <c r="D18491">
        <v>1233305</v>
      </c>
    </row>
    <row r="18492" spans="3:4" x14ac:dyDescent="0.3">
      <c r="C18492">
        <v>1122583</v>
      </c>
      <c r="D18492">
        <v>1232776</v>
      </c>
    </row>
    <row r="18493" spans="3:4" x14ac:dyDescent="0.3">
      <c r="C18493">
        <v>1121817</v>
      </c>
      <c r="D18493">
        <v>1232237</v>
      </c>
    </row>
    <row r="18494" spans="3:4" x14ac:dyDescent="0.3">
      <c r="C18494">
        <v>1121197</v>
      </c>
      <c r="D18494">
        <v>1232092</v>
      </c>
    </row>
    <row r="18495" spans="3:4" x14ac:dyDescent="0.3">
      <c r="C18495">
        <v>1120594</v>
      </c>
      <c r="D18495">
        <v>1231968</v>
      </c>
    </row>
    <row r="18496" spans="3:4" x14ac:dyDescent="0.3">
      <c r="C18496">
        <v>1120235</v>
      </c>
      <c r="D18496">
        <v>1231732</v>
      </c>
    </row>
    <row r="18497" spans="3:4" x14ac:dyDescent="0.3">
      <c r="C18497">
        <v>1119338</v>
      </c>
      <c r="D18497">
        <v>1231242</v>
      </c>
    </row>
    <row r="18498" spans="3:4" x14ac:dyDescent="0.3">
      <c r="C18498">
        <v>1118601</v>
      </c>
      <c r="D18498">
        <v>1230977</v>
      </c>
    </row>
    <row r="18499" spans="3:4" x14ac:dyDescent="0.3">
      <c r="C18499">
        <v>1117860</v>
      </c>
      <c r="D18499">
        <v>1230721</v>
      </c>
    </row>
    <row r="18500" spans="3:4" x14ac:dyDescent="0.3">
      <c r="C18500">
        <v>1111774</v>
      </c>
      <c r="D18500">
        <v>1230378</v>
      </c>
    </row>
    <row r="18501" spans="3:4" x14ac:dyDescent="0.3">
      <c r="C18501">
        <v>551533</v>
      </c>
      <c r="D18501">
        <v>1230121</v>
      </c>
    </row>
    <row r="18502" spans="3:4" x14ac:dyDescent="0.3">
      <c r="C18502">
        <v>551417</v>
      </c>
      <c r="D18502">
        <v>1229891</v>
      </c>
    </row>
    <row r="18503" spans="3:4" x14ac:dyDescent="0.3">
      <c r="C18503">
        <v>551301</v>
      </c>
      <c r="D18503">
        <v>1229701</v>
      </c>
    </row>
    <row r="18504" spans="3:4" x14ac:dyDescent="0.3">
      <c r="C18504">
        <v>551185</v>
      </c>
      <c r="D18504">
        <v>1229514</v>
      </c>
    </row>
    <row r="18505" spans="3:4" x14ac:dyDescent="0.3">
      <c r="C18505">
        <v>551049</v>
      </c>
      <c r="D18505">
        <v>1229259</v>
      </c>
    </row>
    <row r="18506" spans="3:4" x14ac:dyDescent="0.3">
      <c r="C18506">
        <v>550957</v>
      </c>
      <c r="D18506">
        <v>1229072</v>
      </c>
    </row>
    <row r="18507" spans="3:4" x14ac:dyDescent="0.3">
      <c r="C18507">
        <v>550820</v>
      </c>
      <c r="D18507">
        <v>1228877</v>
      </c>
    </row>
    <row r="18508" spans="3:4" x14ac:dyDescent="0.3">
      <c r="C18508">
        <v>550699</v>
      </c>
      <c r="D18508">
        <v>1228700</v>
      </c>
    </row>
    <row r="18509" spans="3:4" x14ac:dyDescent="0.3">
      <c r="C18509">
        <v>550561</v>
      </c>
      <c r="D18509">
        <v>1228610</v>
      </c>
    </row>
    <row r="18510" spans="3:4" x14ac:dyDescent="0.3">
      <c r="C18510">
        <v>550438</v>
      </c>
      <c r="D18510">
        <v>1228581</v>
      </c>
    </row>
    <row r="18511" spans="3:4" x14ac:dyDescent="0.3">
      <c r="C18511">
        <v>550316</v>
      </c>
      <c r="D18511">
        <v>1228487</v>
      </c>
    </row>
    <row r="18512" spans="3:4" x14ac:dyDescent="0.3">
      <c r="C18512">
        <v>549986</v>
      </c>
      <c r="D18512">
        <v>1228360</v>
      </c>
    </row>
    <row r="18513" spans="3:4" x14ac:dyDescent="0.3">
      <c r="C18513">
        <v>549911</v>
      </c>
      <c r="D18513">
        <v>1228298</v>
      </c>
    </row>
    <row r="18514" spans="3:4" x14ac:dyDescent="0.3">
      <c r="C18514">
        <v>549661</v>
      </c>
      <c r="D18514">
        <v>1228231</v>
      </c>
    </row>
    <row r="18515" spans="3:4" x14ac:dyDescent="0.3">
      <c r="C18515">
        <v>549360</v>
      </c>
      <c r="D18515">
        <v>1228171</v>
      </c>
    </row>
    <row r="18516" spans="3:4" x14ac:dyDescent="0.3">
      <c r="C18516">
        <v>549107</v>
      </c>
      <c r="D18516">
        <v>1228093</v>
      </c>
    </row>
    <row r="18517" spans="3:4" x14ac:dyDescent="0.3">
      <c r="C18517">
        <v>546109</v>
      </c>
      <c r="D18517">
        <v>1224572</v>
      </c>
    </row>
    <row r="18518" spans="3:4" x14ac:dyDescent="0.3">
      <c r="C18518">
        <v>1132638</v>
      </c>
      <c r="D18518">
        <v>4221817</v>
      </c>
    </row>
    <row r="18519" spans="3:4" x14ac:dyDescent="0.3">
      <c r="C18519">
        <v>1132247</v>
      </c>
      <c r="D18519">
        <v>4233170</v>
      </c>
    </row>
    <row r="18520" spans="3:4" x14ac:dyDescent="0.3">
      <c r="C18520">
        <v>1131616</v>
      </c>
      <c r="D18520">
        <v>4232801</v>
      </c>
    </row>
    <row r="18521" spans="3:4" x14ac:dyDescent="0.3">
      <c r="C18521">
        <v>1130993</v>
      </c>
      <c r="D18521">
        <v>4232406</v>
      </c>
    </row>
    <row r="18522" spans="3:4" x14ac:dyDescent="0.3">
      <c r="C18522">
        <v>1130603</v>
      </c>
      <c r="D18522">
        <v>4232049</v>
      </c>
    </row>
    <row r="18523" spans="3:4" x14ac:dyDescent="0.3">
      <c r="C18523">
        <v>1129998</v>
      </c>
      <c r="D18523">
        <v>4231702</v>
      </c>
    </row>
    <row r="18524" spans="3:4" x14ac:dyDescent="0.3">
      <c r="C18524">
        <v>1129490</v>
      </c>
      <c r="D18524">
        <v>4231226</v>
      </c>
    </row>
    <row r="18525" spans="3:4" x14ac:dyDescent="0.3">
      <c r="C18525">
        <v>1128963</v>
      </c>
      <c r="D18525">
        <v>4230788</v>
      </c>
    </row>
    <row r="18526" spans="3:4" x14ac:dyDescent="0.3">
      <c r="C18526">
        <v>1128761</v>
      </c>
      <c r="D18526">
        <v>4230607</v>
      </c>
    </row>
    <row r="18527" spans="3:4" x14ac:dyDescent="0.3">
      <c r="C18527">
        <v>1128205</v>
      </c>
      <c r="D18527">
        <v>4230294</v>
      </c>
    </row>
    <row r="18528" spans="3:4" x14ac:dyDescent="0.3">
      <c r="C18528">
        <v>1127755</v>
      </c>
      <c r="D18528">
        <v>4229993</v>
      </c>
    </row>
    <row r="18529" spans="3:4" x14ac:dyDescent="0.3">
      <c r="C18529">
        <v>1127381</v>
      </c>
      <c r="D18529">
        <v>4229684</v>
      </c>
    </row>
    <row r="18530" spans="3:4" x14ac:dyDescent="0.3">
      <c r="C18530">
        <v>1126913</v>
      </c>
      <c r="D18530">
        <v>4229373</v>
      </c>
    </row>
    <row r="18531" spans="3:4" x14ac:dyDescent="0.3">
      <c r="C18531">
        <v>1126077</v>
      </c>
      <c r="D18531">
        <v>4229063</v>
      </c>
    </row>
    <row r="18532" spans="3:4" x14ac:dyDescent="0.3">
      <c r="C18532">
        <v>1123671</v>
      </c>
      <c r="D18532">
        <v>4228749</v>
      </c>
    </row>
    <row r="18533" spans="3:4" x14ac:dyDescent="0.3">
      <c r="C18533">
        <v>555904</v>
      </c>
      <c r="D18533">
        <v>4228439</v>
      </c>
    </row>
    <row r="18534" spans="3:4" x14ac:dyDescent="0.3">
      <c r="C18534">
        <v>555801</v>
      </c>
      <c r="D18534">
        <v>4228282</v>
      </c>
    </row>
    <row r="18535" spans="3:4" x14ac:dyDescent="0.3">
      <c r="C18535">
        <v>555680</v>
      </c>
      <c r="D18535">
        <v>4228135</v>
      </c>
    </row>
    <row r="18536" spans="3:4" x14ac:dyDescent="0.3">
      <c r="C18536">
        <v>555543</v>
      </c>
      <c r="D18536">
        <v>4227987</v>
      </c>
    </row>
    <row r="18537" spans="3:4" x14ac:dyDescent="0.3">
      <c r="C18537">
        <v>555414</v>
      </c>
      <c r="D18537">
        <v>4227835</v>
      </c>
    </row>
    <row r="18538" spans="3:4" x14ac:dyDescent="0.3">
      <c r="C18538">
        <v>555277</v>
      </c>
      <c r="D18538">
        <v>4227686</v>
      </c>
    </row>
    <row r="18539" spans="3:4" x14ac:dyDescent="0.3">
      <c r="C18539">
        <v>555161</v>
      </c>
      <c r="D18539">
        <v>4227660</v>
      </c>
    </row>
    <row r="18540" spans="3:4" x14ac:dyDescent="0.3">
      <c r="C18540">
        <v>555043</v>
      </c>
      <c r="D18540">
        <v>4227508</v>
      </c>
    </row>
    <row r="18541" spans="3:4" x14ac:dyDescent="0.3">
      <c r="C18541">
        <v>554915</v>
      </c>
      <c r="D18541">
        <v>4227353</v>
      </c>
    </row>
    <row r="18542" spans="3:4" x14ac:dyDescent="0.3">
      <c r="C18542">
        <v>554797</v>
      </c>
      <c r="D18542">
        <v>4227061</v>
      </c>
    </row>
    <row r="18543" spans="3:4" x14ac:dyDescent="0.3">
      <c r="C18543">
        <v>554674</v>
      </c>
      <c r="D18543">
        <v>4226905</v>
      </c>
    </row>
    <row r="18544" spans="3:4" x14ac:dyDescent="0.3">
      <c r="C18544">
        <v>554528</v>
      </c>
      <c r="D18544">
        <v>4226447</v>
      </c>
    </row>
    <row r="18545" spans="3:4" x14ac:dyDescent="0.3">
      <c r="C18545">
        <v>554404</v>
      </c>
      <c r="D18545">
        <v>4226287</v>
      </c>
    </row>
    <row r="18546" spans="3:4" x14ac:dyDescent="0.3">
      <c r="C18546">
        <v>554285</v>
      </c>
      <c r="D18546">
        <v>4225957</v>
      </c>
    </row>
    <row r="18547" spans="3:4" x14ac:dyDescent="0.3">
      <c r="C18547">
        <v>554156</v>
      </c>
      <c r="D18547">
        <v>4225667</v>
      </c>
    </row>
    <row r="18548" spans="3:4" x14ac:dyDescent="0.3">
      <c r="C18548">
        <v>554050</v>
      </c>
      <c r="D18548">
        <v>4225500</v>
      </c>
    </row>
    <row r="18549" spans="3:4" x14ac:dyDescent="0.3">
      <c r="C18549">
        <v>553928</v>
      </c>
      <c r="D18549">
        <v>4225202</v>
      </c>
    </row>
    <row r="18550" spans="3:4" x14ac:dyDescent="0.3">
      <c r="C18550">
        <v>547191</v>
      </c>
      <c r="D18550">
        <v>4225028</v>
      </c>
    </row>
    <row r="18551" spans="3:4" x14ac:dyDescent="0.3">
      <c r="C18551">
        <v>1142490</v>
      </c>
      <c r="D18551">
        <v>4223396</v>
      </c>
    </row>
    <row r="18552" spans="3:4" x14ac:dyDescent="0.3">
      <c r="C18552">
        <v>1141822</v>
      </c>
      <c r="D18552">
        <v>4250916</v>
      </c>
    </row>
    <row r="18553" spans="3:4" x14ac:dyDescent="0.3">
      <c r="C18553">
        <v>1141271</v>
      </c>
      <c r="D18553">
        <v>4250788</v>
      </c>
    </row>
    <row r="18554" spans="3:4" x14ac:dyDescent="0.3">
      <c r="C18554">
        <v>1140673</v>
      </c>
      <c r="D18554">
        <v>4250663</v>
      </c>
    </row>
    <row r="18555" spans="3:4" x14ac:dyDescent="0.3">
      <c r="C18555">
        <v>1140198</v>
      </c>
      <c r="D18555">
        <v>4250538</v>
      </c>
    </row>
    <row r="18556" spans="3:4" x14ac:dyDescent="0.3">
      <c r="C18556">
        <v>1139582</v>
      </c>
      <c r="D18556">
        <v>4250313</v>
      </c>
    </row>
    <row r="18557" spans="3:4" x14ac:dyDescent="0.3">
      <c r="C18557">
        <v>1139105</v>
      </c>
      <c r="D18557">
        <v>4250192</v>
      </c>
    </row>
    <row r="18558" spans="3:4" x14ac:dyDescent="0.3">
      <c r="C18558">
        <v>1138485</v>
      </c>
      <c r="D18558">
        <v>4250049</v>
      </c>
    </row>
    <row r="18559" spans="3:4" x14ac:dyDescent="0.3">
      <c r="C18559">
        <v>1137884</v>
      </c>
      <c r="D18559">
        <v>4249921</v>
      </c>
    </row>
    <row r="18560" spans="3:4" x14ac:dyDescent="0.3">
      <c r="C18560">
        <v>1137253</v>
      </c>
      <c r="D18560">
        <v>4249685</v>
      </c>
    </row>
    <row r="18561" spans="3:4" x14ac:dyDescent="0.3">
      <c r="C18561">
        <v>1136805</v>
      </c>
      <c r="D18561">
        <v>4249545</v>
      </c>
    </row>
    <row r="18562" spans="3:4" x14ac:dyDescent="0.3">
      <c r="C18562">
        <v>1136311</v>
      </c>
      <c r="D18562">
        <v>4249323</v>
      </c>
    </row>
    <row r="18563" spans="3:4" x14ac:dyDescent="0.3">
      <c r="C18563">
        <v>1135928</v>
      </c>
      <c r="D18563">
        <v>4249188</v>
      </c>
    </row>
    <row r="18564" spans="3:4" x14ac:dyDescent="0.3">
      <c r="C18564">
        <v>1135427</v>
      </c>
      <c r="D18564">
        <v>4249057</v>
      </c>
    </row>
    <row r="18565" spans="3:4" x14ac:dyDescent="0.3">
      <c r="C18565">
        <v>1135053</v>
      </c>
      <c r="D18565">
        <v>4248928</v>
      </c>
    </row>
    <row r="18566" spans="3:4" x14ac:dyDescent="0.3">
      <c r="C18566">
        <v>1134557</v>
      </c>
      <c r="D18566">
        <v>4248690</v>
      </c>
    </row>
    <row r="18567" spans="3:4" x14ac:dyDescent="0.3">
      <c r="C18567">
        <v>1134119</v>
      </c>
      <c r="D18567">
        <v>4248560</v>
      </c>
    </row>
    <row r="18568" spans="3:4" x14ac:dyDescent="0.3">
      <c r="C18568">
        <v>1133758</v>
      </c>
      <c r="D18568">
        <v>4248439</v>
      </c>
    </row>
    <row r="18569" spans="3:4" x14ac:dyDescent="0.3">
      <c r="C18569">
        <v>1125671</v>
      </c>
      <c r="D18569">
        <v>4248319</v>
      </c>
    </row>
    <row r="18570" spans="3:4" x14ac:dyDescent="0.3">
      <c r="C18570">
        <v>1170613</v>
      </c>
      <c r="D18570">
        <v>4248194</v>
      </c>
    </row>
    <row r="18571" spans="3:4" x14ac:dyDescent="0.3">
      <c r="C18571">
        <v>1169636</v>
      </c>
      <c r="D18571">
        <v>4248071</v>
      </c>
    </row>
    <row r="18572" spans="3:4" x14ac:dyDescent="0.3">
      <c r="C18572">
        <v>1168643</v>
      </c>
      <c r="D18572">
        <v>4247954</v>
      </c>
    </row>
    <row r="18573" spans="3:4" x14ac:dyDescent="0.3">
      <c r="C18573">
        <v>1167798</v>
      </c>
      <c r="D18573">
        <v>4247833</v>
      </c>
    </row>
    <row r="18574" spans="3:4" x14ac:dyDescent="0.3">
      <c r="C18574">
        <v>1166692</v>
      </c>
      <c r="D18574">
        <v>4247809</v>
      </c>
    </row>
    <row r="18575" spans="3:4" x14ac:dyDescent="0.3">
      <c r="C18575">
        <v>1165856</v>
      </c>
      <c r="D18575">
        <v>4247690</v>
      </c>
    </row>
    <row r="18576" spans="3:4" x14ac:dyDescent="0.3">
      <c r="C18576">
        <v>1165016</v>
      </c>
      <c r="D18576">
        <v>4247575</v>
      </c>
    </row>
    <row r="18577" spans="3:4" x14ac:dyDescent="0.3">
      <c r="C18577">
        <v>1164165</v>
      </c>
      <c r="D18577">
        <v>4247456</v>
      </c>
    </row>
    <row r="18578" spans="3:4" x14ac:dyDescent="0.3">
      <c r="C18578">
        <v>1163066</v>
      </c>
      <c r="D18578">
        <v>4247336</v>
      </c>
    </row>
    <row r="18579" spans="3:4" x14ac:dyDescent="0.3">
      <c r="C18579">
        <v>1162213</v>
      </c>
      <c r="D18579">
        <v>4247312</v>
      </c>
    </row>
    <row r="18580" spans="3:4" x14ac:dyDescent="0.3">
      <c r="C18580">
        <v>1160839</v>
      </c>
      <c r="D18580">
        <v>4247192</v>
      </c>
    </row>
    <row r="18581" spans="3:4" x14ac:dyDescent="0.3">
      <c r="C18581">
        <v>1160273</v>
      </c>
      <c r="D18581">
        <v>4247074</v>
      </c>
    </row>
    <row r="18582" spans="3:4" x14ac:dyDescent="0.3">
      <c r="C18582">
        <v>1159421</v>
      </c>
      <c r="D18582">
        <v>4246951</v>
      </c>
    </row>
    <row r="18583" spans="3:4" x14ac:dyDescent="0.3">
      <c r="C18583">
        <v>1158326</v>
      </c>
      <c r="D18583">
        <v>4246830</v>
      </c>
    </row>
    <row r="18584" spans="3:4" x14ac:dyDescent="0.3">
      <c r="C18584">
        <v>1157206</v>
      </c>
      <c r="D18584">
        <v>4246708</v>
      </c>
    </row>
    <row r="18585" spans="3:4" x14ac:dyDescent="0.3">
      <c r="C18585">
        <v>1156359</v>
      </c>
      <c r="D18585">
        <v>4246589</v>
      </c>
    </row>
    <row r="18586" spans="3:4" x14ac:dyDescent="0.3">
      <c r="C18586">
        <v>1155527</v>
      </c>
      <c r="D18586">
        <v>4246469</v>
      </c>
    </row>
    <row r="18587" spans="3:4" x14ac:dyDescent="0.3">
      <c r="C18587">
        <v>1154686</v>
      </c>
      <c r="D18587">
        <v>4246345</v>
      </c>
    </row>
    <row r="18588" spans="3:4" x14ac:dyDescent="0.3">
      <c r="C18588">
        <v>1153677</v>
      </c>
      <c r="D18588">
        <v>4246318</v>
      </c>
    </row>
    <row r="18589" spans="3:4" x14ac:dyDescent="0.3">
      <c r="C18589">
        <v>1152985</v>
      </c>
      <c r="D18589">
        <v>4246198</v>
      </c>
    </row>
    <row r="18590" spans="3:4" x14ac:dyDescent="0.3">
      <c r="C18590">
        <v>1150510</v>
      </c>
      <c r="D18590">
        <v>4246076</v>
      </c>
    </row>
    <row r="18591" spans="3:4" x14ac:dyDescent="0.3">
      <c r="C18591">
        <v>560217</v>
      </c>
      <c r="D18591">
        <v>4245950</v>
      </c>
    </row>
    <row r="18592" spans="3:4" x14ac:dyDescent="0.3">
      <c r="C18592">
        <v>560092</v>
      </c>
      <c r="D18592">
        <v>4245829</v>
      </c>
    </row>
    <row r="18593" spans="3:4" x14ac:dyDescent="0.3">
      <c r="C18593">
        <v>559962</v>
      </c>
      <c r="D18593">
        <v>4245709</v>
      </c>
    </row>
    <row r="18594" spans="3:4" x14ac:dyDescent="0.3">
      <c r="C18594">
        <v>559821</v>
      </c>
      <c r="D18594">
        <v>4245591</v>
      </c>
    </row>
    <row r="18595" spans="3:4" x14ac:dyDescent="0.3">
      <c r="C18595">
        <v>559705</v>
      </c>
      <c r="D18595">
        <v>4245466</v>
      </c>
    </row>
    <row r="18596" spans="3:4" x14ac:dyDescent="0.3">
      <c r="C18596">
        <v>559563</v>
      </c>
      <c r="D18596">
        <v>4245346</v>
      </c>
    </row>
    <row r="18597" spans="3:4" x14ac:dyDescent="0.3">
      <c r="C18597">
        <v>559426</v>
      </c>
      <c r="D18597">
        <v>4245225</v>
      </c>
    </row>
    <row r="18598" spans="3:4" x14ac:dyDescent="0.3">
      <c r="C18598">
        <v>559300</v>
      </c>
      <c r="D18598">
        <v>4245104</v>
      </c>
    </row>
    <row r="18599" spans="3:4" x14ac:dyDescent="0.3">
      <c r="C18599">
        <v>559195</v>
      </c>
      <c r="D18599">
        <v>4245080</v>
      </c>
    </row>
    <row r="18600" spans="3:4" x14ac:dyDescent="0.3">
      <c r="C18600">
        <v>559067</v>
      </c>
      <c r="D18600">
        <v>4244958</v>
      </c>
    </row>
    <row r="18601" spans="3:4" x14ac:dyDescent="0.3">
      <c r="C18601">
        <v>558945</v>
      </c>
      <c r="D18601">
        <v>4244835</v>
      </c>
    </row>
    <row r="18602" spans="3:4" x14ac:dyDescent="0.3">
      <c r="C18602">
        <v>558816</v>
      </c>
      <c r="D18602">
        <v>4244711</v>
      </c>
    </row>
    <row r="18603" spans="3:4" x14ac:dyDescent="0.3">
      <c r="C18603">
        <v>558697</v>
      </c>
      <c r="D18603">
        <v>4244587</v>
      </c>
    </row>
    <row r="18604" spans="3:4" x14ac:dyDescent="0.3">
      <c r="C18604">
        <v>558556</v>
      </c>
      <c r="D18604">
        <v>4244465</v>
      </c>
    </row>
    <row r="18605" spans="3:4" x14ac:dyDescent="0.3">
      <c r="C18605">
        <v>558424</v>
      </c>
      <c r="D18605">
        <v>4244336</v>
      </c>
    </row>
    <row r="18606" spans="3:4" x14ac:dyDescent="0.3">
      <c r="C18606">
        <v>558295</v>
      </c>
      <c r="D18606">
        <v>4244213</v>
      </c>
    </row>
    <row r="18607" spans="3:4" x14ac:dyDescent="0.3">
      <c r="C18607">
        <v>553846</v>
      </c>
      <c r="D18607">
        <v>4244091</v>
      </c>
    </row>
    <row r="18608" spans="3:4" x14ac:dyDescent="0.3">
      <c r="C18608">
        <v>1183715</v>
      </c>
      <c r="D18608">
        <v>4243971</v>
      </c>
    </row>
    <row r="18609" spans="3:4" x14ac:dyDescent="0.3">
      <c r="C18609">
        <v>1183465</v>
      </c>
      <c r="D18609">
        <v>4243859</v>
      </c>
    </row>
    <row r="18610" spans="3:4" x14ac:dyDescent="0.3">
      <c r="C18610">
        <v>1182739</v>
      </c>
      <c r="D18610">
        <v>4243768</v>
      </c>
    </row>
    <row r="18611" spans="3:4" x14ac:dyDescent="0.3">
      <c r="C18611">
        <v>1182498</v>
      </c>
      <c r="D18611">
        <v>4243679</v>
      </c>
    </row>
    <row r="18612" spans="3:4" x14ac:dyDescent="0.3">
      <c r="C18612">
        <v>1181563</v>
      </c>
      <c r="D18612">
        <v>4243583</v>
      </c>
    </row>
    <row r="18613" spans="3:4" x14ac:dyDescent="0.3">
      <c r="C18613">
        <v>1181296</v>
      </c>
      <c r="D18613">
        <v>4243490</v>
      </c>
    </row>
    <row r="18614" spans="3:4" x14ac:dyDescent="0.3">
      <c r="C18614">
        <v>1181110</v>
      </c>
      <c r="D18614">
        <v>4243399</v>
      </c>
    </row>
    <row r="18615" spans="3:4" x14ac:dyDescent="0.3">
      <c r="C18615">
        <v>1180811</v>
      </c>
      <c r="D18615">
        <v>4243302</v>
      </c>
    </row>
    <row r="18616" spans="3:4" x14ac:dyDescent="0.3">
      <c r="C18616">
        <v>1180564</v>
      </c>
      <c r="D18616">
        <v>4243208</v>
      </c>
    </row>
    <row r="18617" spans="3:4" x14ac:dyDescent="0.3">
      <c r="C18617">
        <v>1180310</v>
      </c>
      <c r="D18617">
        <v>4243112</v>
      </c>
    </row>
    <row r="18618" spans="3:4" x14ac:dyDescent="0.3">
      <c r="C18618">
        <v>1180129</v>
      </c>
      <c r="D18618">
        <v>4239119</v>
      </c>
    </row>
    <row r="18619" spans="3:4" x14ac:dyDescent="0.3">
      <c r="C18619">
        <v>1179870</v>
      </c>
      <c r="D18619">
        <v>174590</v>
      </c>
    </row>
    <row r="18620" spans="3:4" x14ac:dyDescent="0.3">
      <c r="C18620">
        <v>1177476</v>
      </c>
      <c r="D18620">
        <v>172538</v>
      </c>
    </row>
    <row r="18621" spans="3:4" x14ac:dyDescent="0.3">
      <c r="C18621">
        <v>1188904</v>
      </c>
      <c r="D18621">
        <v>171558</v>
      </c>
    </row>
    <row r="18622" spans="3:4" x14ac:dyDescent="0.3">
      <c r="C18622">
        <v>1188827</v>
      </c>
      <c r="D18622">
        <v>170930</v>
      </c>
    </row>
    <row r="18623" spans="3:4" x14ac:dyDescent="0.3">
      <c r="C18623">
        <v>1188609</v>
      </c>
      <c r="D18623">
        <v>194955</v>
      </c>
    </row>
    <row r="18624" spans="3:4" x14ac:dyDescent="0.3">
      <c r="C18624">
        <v>1188371</v>
      </c>
      <c r="D18624">
        <v>193759</v>
      </c>
    </row>
    <row r="18625" spans="3:4" x14ac:dyDescent="0.3">
      <c r="C18625">
        <v>1187942</v>
      </c>
      <c r="D18625">
        <v>192347</v>
      </c>
    </row>
    <row r="18626" spans="3:4" x14ac:dyDescent="0.3">
      <c r="C18626">
        <v>1187881</v>
      </c>
      <c r="D18626">
        <v>190184</v>
      </c>
    </row>
    <row r="18627" spans="3:4" x14ac:dyDescent="0.3">
      <c r="C18627">
        <v>1187813</v>
      </c>
      <c r="D18627">
        <v>188637</v>
      </c>
    </row>
    <row r="18628" spans="3:4" x14ac:dyDescent="0.3">
      <c r="C18628">
        <v>1179771</v>
      </c>
      <c r="D18628">
        <v>186751</v>
      </c>
    </row>
    <row r="18629" spans="3:4" x14ac:dyDescent="0.3">
      <c r="C18629">
        <v>564460</v>
      </c>
      <c r="D18629">
        <v>182291</v>
      </c>
    </row>
    <row r="18630" spans="3:4" x14ac:dyDescent="0.3">
      <c r="C18630">
        <v>564324</v>
      </c>
      <c r="D18630">
        <v>948985</v>
      </c>
    </row>
    <row r="18631" spans="3:4" x14ac:dyDescent="0.3">
      <c r="C18631">
        <v>564116</v>
      </c>
      <c r="D18631">
        <v>1311392</v>
      </c>
    </row>
    <row r="18632" spans="3:4" x14ac:dyDescent="0.3">
      <c r="C18632">
        <v>564001</v>
      </c>
      <c r="D18632">
        <v>1311291</v>
      </c>
    </row>
    <row r="18633" spans="3:4" x14ac:dyDescent="0.3">
      <c r="C18633">
        <v>563861</v>
      </c>
      <c r="D18633">
        <v>1311238</v>
      </c>
    </row>
    <row r="18634" spans="3:4" x14ac:dyDescent="0.3">
      <c r="C18634">
        <v>563738</v>
      </c>
      <c r="D18634">
        <v>1311185</v>
      </c>
    </row>
    <row r="18635" spans="3:4" x14ac:dyDescent="0.3">
      <c r="C18635">
        <v>563599</v>
      </c>
      <c r="D18635">
        <v>1311082</v>
      </c>
    </row>
    <row r="18636" spans="3:4" x14ac:dyDescent="0.3">
      <c r="C18636">
        <v>563483</v>
      </c>
      <c r="D18636">
        <v>1310932</v>
      </c>
    </row>
    <row r="18637" spans="3:4" x14ac:dyDescent="0.3">
      <c r="C18637">
        <v>563358</v>
      </c>
      <c r="D18637">
        <v>1310309</v>
      </c>
    </row>
    <row r="18638" spans="3:4" x14ac:dyDescent="0.3">
      <c r="C18638">
        <v>563261</v>
      </c>
      <c r="D18638">
        <v>1309980</v>
      </c>
    </row>
    <row r="18639" spans="3:4" x14ac:dyDescent="0.3">
      <c r="C18639">
        <v>563129</v>
      </c>
      <c r="D18639">
        <v>1309628</v>
      </c>
    </row>
    <row r="18640" spans="3:4" x14ac:dyDescent="0.3">
      <c r="C18640">
        <v>563010</v>
      </c>
      <c r="D18640">
        <v>1309423</v>
      </c>
    </row>
    <row r="18641" spans="3:4" x14ac:dyDescent="0.3">
      <c r="C18641">
        <v>562875</v>
      </c>
      <c r="D18641">
        <v>1308874</v>
      </c>
    </row>
    <row r="18642" spans="3:4" x14ac:dyDescent="0.3">
      <c r="C18642">
        <v>562746</v>
      </c>
      <c r="D18642">
        <v>1308360</v>
      </c>
    </row>
    <row r="18643" spans="3:4" x14ac:dyDescent="0.3">
      <c r="C18643">
        <v>562606</v>
      </c>
      <c r="D18643">
        <v>1307737</v>
      </c>
    </row>
    <row r="18644" spans="3:4" x14ac:dyDescent="0.3">
      <c r="C18644">
        <v>562485</v>
      </c>
      <c r="D18644">
        <v>1307111</v>
      </c>
    </row>
    <row r="18645" spans="3:4" x14ac:dyDescent="0.3">
      <c r="C18645">
        <v>562352</v>
      </c>
      <c r="D18645">
        <v>1299088</v>
      </c>
    </row>
    <row r="18646" spans="3:4" x14ac:dyDescent="0.3">
      <c r="C18646">
        <v>562269</v>
      </c>
      <c r="D18646">
        <v>1482430</v>
      </c>
    </row>
    <row r="18647" spans="3:4" x14ac:dyDescent="0.3">
      <c r="C18647">
        <v>1193075</v>
      </c>
      <c r="D18647">
        <v>1481876</v>
      </c>
    </row>
    <row r="18648" spans="3:4" x14ac:dyDescent="0.3">
      <c r="C18648">
        <v>1192931</v>
      </c>
      <c r="D18648">
        <v>1481675</v>
      </c>
    </row>
    <row r="18649" spans="3:4" x14ac:dyDescent="0.3">
      <c r="C18649">
        <v>1192813</v>
      </c>
      <c r="D18649">
        <v>1481302</v>
      </c>
    </row>
    <row r="18650" spans="3:4" x14ac:dyDescent="0.3">
      <c r="C18650">
        <v>1192679</v>
      </c>
      <c r="D18650">
        <v>1480744</v>
      </c>
    </row>
    <row r="18651" spans="3:4" x14ac:dyDescent="0.3">
      <c r="C18651">
        <v>1192554</v>
      </c>
      <c r="D18651">
        <v>1480015</v>
      </c>
    </row>
    <row r="18652" spans="3:4" x14ac:dyDescent="0.3">
      <c r="C18652">
        <v>1192408</v>
      </c>
      <c r="D18652">
        <v>1478893</v>
      </c>
    </row>
    <row r="18653" spans="3:4" x14ac:dyDescent="0.3">
      <c r="C18653">
        <v>1192167</v>
      </c>
      <c r="D18653">
        <v>1478153</v>
      </c>
    </row>
    <row r="18654" spans="3:4" x14ac:dyDescent="0.3">
      <c r="C18654">
        <v>1191979</v>
      </c>
      <c r="D18654">
        <v>1477958</v>
      </c>
    </row>
    <row r="18655" spans="3:4" x14ac:dyDescent="0.3">
      <c r="C18655">
        <v>1191768</v>
      </c>
      <c r="D18655">
        <v>1477306</v>
      </c>
    </row>
    <row r="18656" spans="3:4" x14ac:dyDescent="0.3">
      <c r="C18656">
        <v>1191533</v>
      </c>
      <c r="D18656">
        <v>1477000</v>
      </c>
    </row>
    <row r="18657" spans="3:4" x14ac:dyDescent="0.3">
      <c r="C18657">
        <v>1191298</v>
      </c>
      <c r="D18657">
        <v>1476683</v>
      </c>
    </row>
    <row r="18658" spans="3:4" x14ac:dyDescent="0.3">
      <c r="C18658">
        <v>1191100</v>
      </c>
      <c r="D18658">
        <v>1476241</v>
      </c>
    </row>
    <row r="18659" spans="3:4" x14ac:dyDescent="0.3">
      <c r="C18659">
        <v>1190896</v>
      </c>
      <c r="D18659">
        <v>1473291</v>
      </c>
    </row>
    <row r="18660" spans="3:4" x14ac:dyDescent="0.3">
      <c r="C18660">
        <v>1190776</v>
      </c>
      <c r="D18660">
        <v>40344</v>
      </c>
    </row>
    <row r="18661" spans="3:4" x14ac:dyDescent="0.3">
      <c r="C18661">
        <v>1190651</v>
      </c>
      <c r="D18661">
        <v>38371</v>
      </c>
    </row>
    <row r="18662" spans="3:4" x14ac:dyDescent="0.3">
      <c r="C18662">
        <v>1190535</v>
      </c>
      <c r="D18662">
        <v>37543</v>
      </c>
    </row>
    <row r="18663" spans="3:4" x14ac:dyDescent="0.3">
      <c r="C18663">
        <v>1190421</v>
      </c>
      <c r="D18663">
        <v>36207</v>
      </c>
    </row>
    <row r="18664" spans="3:4" x14ac:dyDescent="0.3">
      <c r="C18664">
        <v>1188945</v>
      </c>
      <c r="D18664">
        <v>35930</v>
      </c>
    </row>
    <row r="18665" spans="3:4" x14ac:dyDescent="0.3">
      <c r="C18665">
        <v>574573</v>
      </c>
      <c r="D18665">
        <v>35066</v>
      </c>
    </row>
    <row r="18666" spans="3:4" x14ac:dyDescent="0.3">
      <c r="C18666">
        <v>574488</v>
      </c>
      <c r="D18666">
        <v>34363</v>
      </c>
    </row>
    <row r="18667" spans="3:4" x14ac:dyDescent="0.3">
      <c r="C18667">
        <v>574349</v>
      </c>
      <c r="D18667">
        <v>33887</v>
      </c>
    </row>
    <row r="18668" spans="3:4" x14ac:dyDescent="0.3">
      <c r="C18668">
        <v>574236</v>
      </c>
      <c r="D18668">
        <v>33640</v>
      </c>
    </row>
    <row r="18669" spans="3:4" x14ac:dyDescent="0.3">
      <c r="C18669">
        <v>574017</v>
      </c>
      <c r="D18669">
        <v>33393</v>
      </c>
    </row>
    <row r="18670" spans="3:4" x14ac:dyDescent="0.3">
      <c r="C18670">
        <v>573888</v>
      </c>
      <c r="D18670">
        <v>33134</v>
      </c>
    </row>
    <row r="18671" spans="3:4" x14ac:dyDescent="0.3">
      <c r="C18671">
        <v>573759</v>
      </c>
      <c r="D18671">
        <v>32914</v>
      </c>
    </row>
    <row r="18672" spans="3:4" x14ac:dyDescent="0.3">
      <c r="C18672">
        <v>573649</v>
      </c>
      <c r="D18672">
        <v>32773</v>
      </c>
    </row>
    <row r="18673" spans="3:4" x14ac:dyDescent="0.3">
      <c r="C18673">
        <v>573551</v>
      </c>
      <c r="D18673">
        <v>32402</v>
      </c>
    </row>
    <row r="18674" spans="3:4" x14ac:dyDescent="0.3">
      <c r="C18674">
        <v>573419</v>
      </c>
      <c r="D18674">
        <v>32332</v>
      </c>
    </row>
    <row r="18675" spans="3:4" x14ac:dyDescent="0.3">
      <c r="C18675">
        <v>573293</v>
      </c>
      <c r="D18675">
        <v>30835</v>
      </c>
    </row>
    <row r="18676" spans="3:4" x14ac:dyDescent="0.3">
      <c r="C18676">
        <v>573176</v>
      </c>
      <c r="D18676">
        <v>33695</v>
      </c>
    </row>
    <row r="18677" spans="3:4" x14ac:dyDescent="0.3">
      <c r="C18677">
        <v>573046</v>
      </c>
      <c r="D18677">
        <v>32231</v>
      </c>
    </row>
    <row r="18678" spans="3:4" x14ac:dyDescent="0.3">
      <c r="C18678">
        <v>572924</v>
      </c>
      <c r="D18678">
        <v>31469</v>
      </c>
    </row>
    <row r="18679" spans="3:4" x14ac:dyDescent="0.3">
      <c r="C18679">
        <v>572793</v>
      </c>
      <c r="D18679">
        <v>30470</v>
      </c>
    </row>
    <row r="18680" spans="3:4" x14ac:dyDescent="0.3">
      <c r="C18680">
        <v>572687</v>
      </c>
      <c r="D18680">
        <v>29978</v>
      </c>
    </row>
    <row r="18681" spans="3:4" x14ac:dyDescent="0.3">
      <c r="C18681">
        <v>572594</v>
      </c>
      <c r="D18681">
        <v>28988</v>
      </c>
    </row>
    <row r="18682" spans="3:4" x14ac:dyDescent="0.3">
      <c r="C18682">
        <v>570446</v>
      </c>
      <c r="D18682">
        <v>27994</v>
      </c>
    </row>
    <row r="18683" spans="3:4" x14ac:dyDescent="0.3">
      <c r="C18683">
        <v>1197265</v>
      </c>
      <c r="D18683">
        <v>26018</v>
      </c>
    </row>
    <row r="18684" spans="3:4" x14ac:dyDescent="0.3">
      <c r="C18684">
        <v>1197040</v>
      </c>
      <c r="D18684">
        <v>25038</v>
      </c>
    </row>
    <row r="18685" spans="3:4" x14ac:dyDescent="0.3">
      <c r="C18685">
        <v>1196905</v>
      </c>
      <c r="D18685">
        <v>24269</v>
      </c>
    </row>
    <row r="18686" spans="3:4" x14ac:dyDescent="0.3">
      <c r="C18686">
        <v>1196785</v>
      </c>
      <c r="D18686">
        <v>23053</v>
      </c>
    </row>
    <row r="18687" spans="3:4" x14ac:dyDescent="0.3">
      <c r="C18687">
        <v>1196656</v>
      </c>
      <c r="D18687">
        <v>22286</v>
      </c>
    </row>
    <row r="18688" spans="3:4" x14ac:dyDescent="0.3">
      <c r="C18688">
        <v>1196528</v>
      </c>
      <c r="D18688">
        <v>21930</v>
      </c>
    </row>
    <row r="18689" spans="3:4" x14ac:dyDescent="0.3">
      <c r="C18689">
        <v>1196398</v>
      </c>
      <c r="D18689">
        <v>21165</v>
      </c>
    </row>
    <row r="18690" spans="3:4" x14ac:dyDescent="0.3">
      <c r="C18690">
        <v>1196273</v>
      </c>
      <c r="D18690">
        <v>192007</v>
      </c>
    </row>
    <row r="18691" spans="3:4" x14ac:dyDescent="0.3">
      <c r="C18691">
        <v>1196153</v>
      </c>
      <c r="D18691">
        <v>190228</v>
      </c>
    </row>
    <row r="18692" spans="3:4" x14ac:dyDescent="0.3">
      <c r="C18692">
        <v>1195871</v>
      </c>
      <c r="D18692">
        <v>188004</v>
      </c>
    </row>
    <row r="18693" spans="3:4" x14ac:dyDescent="0.3">
      <c r="C18693">
        <v>1195611</v>
      </c>
      <c r="D18693">
        <v>187144</v>
      </c>
    </row>
    <row r="18694" spans="3:4" x14ac:dyDescent="0.3">
      <c r="C18694">
        <v>1195363</v>
      </c>
      <c r="D18694">
        <v>186596</v>
      </c>
    </row>
    <row r="18695" spans="3:4" x14ac:dyDescent="0.3">
      <c r="C18695">
        <v>1195124</v>
      </c>
      <c r="D18695">
        <v>185756</v>
      </c>
    </row>
    <row r="18696" spans="3:4" x14ac:dyDescent="0.3">
      <c r="C18696">
        <v>1194920</v>
      </c>
      <c r="D18696">
        <v>184694</v>
      </c>
    </row>
    <row r="18697" spans="3:4" x14ac:dyDescent="0.3">
      <c r="C18697">
        <v>1194672</v>
      </c>
      <c r="D18697">
        <v>183827</v>
      </c>
    </row>
    <row r="18698" spans="3:4" x14ac:dyDescent="0.3">
      <c r="C18698">
        <v>1194420</v>
      </c>
      <c r="D18698">
        <v>181881</v>
      </c>
    </row>
    <row r="18699" spans="3:4" x14ac:dyDescent="0.3">
      <c r="C18699">
        <v>1188966</v>
      </c>
      <c r="D18699">
        <v>181002</v>
      </c>
    </row>
    <row r="18700" spans="3:4" x14ac:dyDescent="0.3">
      <c r="C18700">
        <v>576636</v>
      </c>
      <c r="D18700">
        <v>180191</v>
      </c>
    </row>
    <row r="18701" spans="3:4" x14ac:dyDescent="0.3">
      <c r="C18701">
        <v>576503</v>
      </c>
      <c r="D18701">
        <v>179168</v>
      </c>
    </row>
    <row r="18702" spans="3:4" x14ac:dyDescent="0.3">
      <c r="C18702">
        <v>576387</v>
      </c>
      <c r="D18702">
        <v>178544</v>
      </c>
    </row>
    <row r="18703" spans="3:4" x14ac:dyDescent="0.3">
      <c r="C18703">
        <v>576261</v>
      </c>
      <c r="D18703">
        <v>178039</v>
      </c>
    </row>
    <row r="18704" spans="3:4" x14ac:dyDescent="0.3">
      <c r="C18704">
        <v>576138</v>
      </c>
      <c r="D18704">
        <v>177195</v>
      </c>
    </row>
    <row r="18705" spans="3:4" x14ac:dyDescent="0.3">
      <c r="C18705">
        <v>575995</v>
      </c>
      <c r="D18705">
        <v>614452</v>
      </c>
    </row>
    <row r="18706" spans="3:4" x14ac:dyDescent="0.3">
      <c r="C18706">
        <v>575884</v>
      </c>
      <c r="D18706">
        <v>614346</v>
      </c>
    </row>
    <row r="18707" spans="3:4" x14ac:dyDescent="0.3">
      <c r="C18707">
        <v>575760</v>
      </c>
      <c r="D18707">
        <v>614156</v>
      </c>
    </row>
    <row r="18708" spans="3:4" x14ac:dyDescent="0.3">
      <c r="C18708">
        <v>575650</v>
      </c>
      <c r="D18708">
        <v>613917</v>
      </c>
    </row>
    <row r="18709" spans="3:4" x14ac:dyDescent="0.3">
      <c r="C18709">
        <v>575506</v>
      </c>
      <c r="D18709">
        <v>613647</v>
      </c>
    </row>
    <row r="18710" spans="3:4" x14ac:dyDescent="0.3">
      <c r="C18710">
        <v>575393</v>
      </c>
      <c r="D18710">
        <v>613423</v>
      </c>
    </row>
    <row r="18711" spans="3:4" x14ac:dyDescent="0.3">
      <c r="C18711">
        <v>575258</v>
      </c>
      <c r="D18711">
        <v>613241</v>
      </c>
    </row>
    <row r="18712" spans="3:4" x14ac:dyDescent="0.3">
      <c r="C18712">
        <v>575133</v>
      </c>
      <c r="D18712">
        <v>613048</v>
      </c>
    </row>
    <row r="18713" spans="3:4" x14ac:dyDescent="0.3">
      <c r="C18713">
        <v>575002</v>
      </c>
      <c r="D18713">
        <v>612737</v>
      </c>
    </row>
    <row r="18714" spans="3:4" x14ac:dyDescent="0.3">
      <c r="C18714">
        <v>574887</v>
      </c>
      <c r="D18714">
        <v>612476</v>
      </c>
    </row>
    <row r="18715" spans="3:4" x14ac:dyDescent="0.3">
      <c r="C18715">
        <v>574741</v>
      </c>
      <c r="D18715">
        <v>612237</v>
      </c>
    </row>
    <row r="18716" spans="3:4" x14ac:dyDescent="0.3">
      <c r="C18716">
        <v>574615</v>
      </c>
      <c r="D18716">
        <v>611993</v>
      </c>
    </row>
    <row r="18717" spans="3:4" x14ac:dyDescent="0.3">
      <c r="C18717">
        <v>572515</v>
      </c>
      <c r="D18717">
        <v>611740</v>
      </c>
    </row>
    <row r="18718" spans="3:4" x14ac:dyDescent="0.3">
      <c r="C18718">
        <v>1203647</v>
      </c>
      <c r="D18718">
        <v>611486</v>
      </c>
    </row>
    <row r="18719" spans="3:4" x14ac:dyDescent="0.3">
      <c r="C18719">
        <v>1203407</v>
      </c>
      <c r="D18719">
        <v>611229</v>
      </c>
    </row>
    <row r="18720" spans="3:4" x14ac:dyDescent="0.3">
      <c r="C18720">
        <v>1203213</v>
      </c>
      <c r="D18720">
        <v>611073</v>
      </c>
    </row>
    <row r="18721" spans="3:4" x14ac:dyDescent="0.3">
      <c r="C18721">
        <v>1203104</v>
      </c>
      <c r="D18721">
        <v>610681</v>
      </c>
    </row>
    <row r="18722" spans="3:4" x14ac:dyDescent="0.3">
      <c r="C18722">
        <v>1203002</v>
      </c>
      <c r="D18722">
        <v>608225</v>
      </c>
    </row>
    <row r="18723" spans="3:4" x14ac:dyDescent="0.3">
      <c r="C18723">
        <v>1202886</v>
      </c>
      <c r="D18723">
        <v>998250</v>
      </c>
    </row>
    <row r="18724" spans="3:4" x14ac:dyDescent="0.3">
      <c r="C18724">
        <v>1202787</v>
      </c>
      <c r="D18724">
        <v>998020</v>
      </c>
    </row>
    <row r="18725" spans="3:4" x14ac:dyDescent="0.3">
      <c r="C18725">
        <v>1202693</v>
      </c>
      <c r="D18725">
        <v>997776</v>
      </c>
    </row>
    <row r="18726" spans="3:4" x14ac:dyDescent="0.3">
      <c r="C18726">
        <v>1202575</v>
      </c>
      <c r="D18726">
        <v>997540</v>
      </c>
    </row>
    <row r="18727" spans="3:4" x14ac:dyDescent="0.3">
      <c r="C18727">
        <v>1202456</v>
      </c>
      <c r="D18727">
        <v>997525</v>
      </c>
    </row>
    <row r="18728" spans="3:4" x14ac:dyDescent="0.3">
      <c r="C18728">
        <v>1202345</v>
      </c>
      <c r="D18728">
        <v>997282</v>
      </c>
    </row>
    <row r="18729" spans="3:4" x14ac:dyDescent="0.3">
      <c r="C18729">
        <v>1202245</v>
      </c>
      <c r="D18729">
        <v>997042</v>
      </c>
    </row>
    <row r="18730" spans="3:4" x14ac:dyDescent="0.3">
      <c r="C18730">
        <v>1202137</v>
      </c>
      <c r="D18730">
        <v>997019</v>
      </c>
    </row>
    <row r="18731" spans="3:4" x14ac:dyDescent="0.3">
      <c r="C18731">
        <v>1202023</v>
      </c>
      <c r="D18731">
        <v>996768</v>
      </c>
    </row>
    <row r="18732" spans="3:4" x14ac:dyDescent="0.3">
      <c r="C18732">
        <v>1201915</v>
      </c>
      <c r="D18732">
        <v>996529</v>
      </c>
    </row>
    <row r="18733" spans="3:4" x14ac:dyDescent="0.3">
      <c r="C18733">
        <v>1201809</v>
      </c>
      <c r="D18733">
        <v>996278</v>
      </c>
    </row>
    <row r="18734" spans="3:4" x14ac:dyDescent="0.3">
      <c r="C18734">
        <v>1201719</v>
      </c>
      <c r="D18734">
        <v>996023</v>
      </c>
    </row>
    <row r="18735" spans="3:4" x14ac:dyDescent="0.3">
      <c r="C18735">
        <v>1201646</v>
      </c>
      <c r="D18735">
        <v>995783</v>
      </c>
    </row>
    <row r="18736" spans="3:4" x14ac:dyDescent="0.3">
      <c r="C18736">
        <v>580769</v>
      </c>
      <c r="D18736">
        <v>995530</v>
      </c>
    </row>
    <row r="18737" spans="3:4" x14ac:dyDescent="0.3">
      <c r="C18737">
        <v>580656</v>
      </c>
      <c r="D18737">
        <v>995278</v>
      </c>
    </row>
    <row r="18738" spans="3:4" x14ac:dyDescent="0.3">
      <c r="C18738">
        <v>580530</v>
      </c>
      <c r="D18738">
        <v>995045</v>
      </c>
    </row>
    <row r="18739" spans="3:4" x14ac:dyDescent="0.3">
      <c r="C18739">
        <v>580391</v>
      </c>
      <c r="D18739">
        <v>994056</v>
      </c>
    </row>
    <row r="18740" spans="3:4" x14ac:dyDescent="0.3">
      <c r="C18740">
        <v>580256</v>
      </c>
      <c r="D18740">
        <v>993315</v>
      </c>
    </row>
    <row r="18741" spans="3:4" x14ac:dyDescent="0.3">
      <c r="C18741">
        <v>580137</v>
      </c>
      <c r="D18741">
        <v>992544</v>
      </c>
    </row>
    <row r="18742" spans="3:4" x14ac:dyDescent="0.3">
      <c r="C18742">
        <v>580010</v>
      </c>
      <c r="D18742">
        <v>991711</v>
      </c>
    </row>
    <row r="18743" spans="3:4" x14ac:dyDescent="0.3">
      <c r="C18743">
        <v>579762</v>
      </c>
      <c r="D18743">
        <v>990866</v>
      </c>
    </row>
    <row r="18744" spans="3:4" x14ac:dyDescent="0.3">
      <c r="C18744">
        <v>579629</v>
      </c>
      <c r="D18744">
        <v>990028</v>
      </c>
    </row>
    <row r="18745" spans="3:4" x14ac:dyDescent="0.3">
      <c r="C18745">
        <v>579491</v>
      </c>
      <c r="D18745">
        <v>989458</v>
      </c>
    </row>
    <row r="18746" spans="3:4" x14ac:dyDescent="0.3">
      <c r="C18746">
        <v>579362</v>
      </c>
      <c r="D18746">
        <v>988490</v>
      </c>
    </row>
    <row r="18747" spans="3:4" x14ac:dyDescent="0.3">
      <c r="C18747">
        <v>579227</v>
      </c>
      <c r="D18747">
        <v>988236</v>
      </c>
    </row>
    <row r="18748" spans="3:4" x14ac:dyDescent="0.3">
      <c r="C18748">
        <v>579107</v>
      </c>
      <c r="D18748">
        <v>987253</v>
      </c>
    </row>
    <row r="18749" spans="3:4" x14ac:dyDescent="0.3">
      <c r="C18749">
        <v>578970</v>
      </c>
      <c r="D18749">
        <v>986730</v>
      </c>
    </row>
    <row r="18750" spans="3:4" x14ac:dyDescent="0.3">
      <c r="C18750">
        <v>578852</v>
      </c>
      <c r="D18750">
        <v>984271</v>
      </c>
    </row>
    <row r="18751" spans="3:4" x14ac:dyDescent="0.3">
      <c r="C18751">
        <v>578742</v>
      </c>
      <c r="D18751">
        <v>983037</v>
      </c>
    </row>
    <row r="18752" spans="3:4" x14ac:dyDescent="0.3">
      <c r="C18752">
        <v>576653</v>
      </c>
      <c r="D18752">
        <v>982028</v>
      </c>
    </row>
    <row r="18753" spans="3:4" x14ac:dyDescent="0.3">
      <c r="C18753">
        <v>1214868</v>
      </c>
      <c r="D18753">
        <v>979782</v>
      </c>
    </row>
    <row r="18754" spans="3:4" x14ac:dyDescent="0.3">
      <c r="C18754">
        <v>1214492</v>
      </c>
      <c r="D18754">
        <v>1601606</v>
      </c>
    </row>
    <row r="18755" spans="3:4" x14ac:dyDescent="0.3">
      <c r="C18755">
        <v>1214109</v>
      </c>
      <c r="D18755">
        <v>1597654</v>
      </c>
    </row>
    <row r="18756" spans="3:4" x14ac:dyDescent="0.3">
      <c r="C18756">
        <v>1213824</v>
      </c>
      <c r="D18756">
        <v>1597563</v>
      </c>
    </row>
    <row r="18757" spans="3:4" x14ac:dyDescent="0.3">
      <c r="C18757">
        <v>1213373</v>
      </c>
      <c r="D18757">
        <v>1597477</v>
      </c>
    </row>
    <row r="18758" spans="3:4" x14ac:dyDescent="0.3">
      <c r="C18758">
        <v>1213009</v>
      </c>
      <c r="D18758">
        <v>1597375</v>
      </c>
    </row>
    <row r="18759" spans="3:4" x14ac:dyDescent="0.3">
      <c r="C18759">
        <v>1212724</v>
      </c>
      <c r="D18759">
        <v>1597213</v>
      </c>
    </row>
    <row r="18760" spans="3:4" x14ac:dyDescent="0.3">
      <c r="C18760">
        <v>1212353</v>
      </c>
      <c r="D18760">
        <v>1597119</v>
      </c>
    </row>
    <row r="18761" spans="3:4" x14ac:dyDescent="0.3">
      <c r="C18761">
        <v>1212056</v>
      </c>
      <c r="D18761">
        <v>1597021</v>
      </c>
    </row>
    <row r="18762" spans="3:4" x14ac:dyDescent="0.3">
      <c r="C18762">
        <v>1211701</v>
      </c>
      <c r="D18762">
        <v>1596914</v>
      </c>
    </row>
    <row r="18763" spans="3:4" x14ac:dyDescent="0.3">
      <c r="C18763">
        <v>1211328</v>
      </c>
      <c r="D18763">
        <v>1596816</v>
      </c>
    </row>
    <row r="18764" spans="3:4" x14ac:dyDescent="0.3">
      <c r="C18764">
        <v>1210953</v>
      </c>
      <c r="D18764">
        <v>1596720</v>
      </c>
    </row>
    <row r="18765" spans="3:4" x14ac:dyDescent="0.3">
      <c r="C18765">
        <v>1210636</v>
      </c>
      <c r="D18765">
        <v>1596560</v>
      </c>
    </row>
    <row r="18766" spans="3:4" x14ac:dyDescent="0.3">
      <c r="C18766">
        <v>1210372</v>
      </c>
      <c r="D18766">
        <v>1595250</v>
      </c>
    </row>
    <row r="18767" spans="3:4" x14ac:dyDescent="0.3">
      <c r="C18767">
        <v>1210152</v>
      </c>
      <c r="D18767">
        <v>1589047</v>
      </c>
    </row>
    <row r="18768" spans="3:4" x14ac:dyDescent="0.3">
      <c r="C18768">
        <v>1210024</v>
      </c>
      <c r="D18768">
        <v>2047580</v>
      </c>
    </row>
    <row r="18769" spans="3:4" x14ac:dyDescent="0.3">
      <c r="C18769">
        <v>1209910</v>
      </c>
      <c r="D18769">
        <v>2047334</v>
      </c>
    </row>
    <row r="18770" spans="3:4" x14ac:dyDescent="0.3">
      <c r="C18770">
        <v>1202742</v>
      </c>
      <c r="D18770">
        <v>2047095</v>
      </c>
    </row>
    <row r="18771" spans="3:4" x14ac:dyDescent="0.3">
      <c r="C18771">
        <v>586975</v>
      </c>
      <c r="D18771">
        <v>2047070</v>
      </c>
    </row>
    <row r="18772" spans="3:4" x14ac:dyDescent="0.3">
      <c r="C18772">
        <v>586850</v>
      </c>
      <c r="D18772">
        <v>2046795</v>
      </c>
    </row>
    <row r="18773" spans="3:4" x14ac:dyDescent="0.3">
      <c r="C18773">
        <v>586732</v>
      </c>
      <c r="D18773">
        <v>2045958</v>
      </c>
    </row>
    <row r="18774" spans="3:4" x14ac:dyDescent="0.3">
      <c r="C18774">
        <v>586602</v>
      </c>
      <c r="D18774">
        <v>2045402</v>
      </c>
    </row>
    <row r="18775" spans="3:4" x14ac:dyDescent="0.3">
      <c r="C18775">
        <v>586478</v>
      </c>
      <c r="D18775">
        <v>2044838</v>
      </c>
    </row>
    <row r="18776" spans="3:4" x14ac:dyDescent="0.3">
      <c r="C18776">
        <v>586344</v>
      </c>
      <c r="D18776">
        <v>2044027</v>
      </c>
    </row>
    <row r="18777" spans="3:4" x14ac:dyDescent="0.3">
      <c r="C18777">
        <v>586217</v>
      </c>
      <c r="D18777">
        <v>2043733</v>
      </c>
    </row>
    <row r="18778" spans="3:4" x14ac:dyDescent="0.3">
      <c r="C18778">
        <v>586091</v>
      </c>
      <c r="D18778">
        <v>2043192</v>
      </c>
    </row>
    <row r="18779" spans="3:4" x14ac:dyDescent="0.3">
      <c r="C18779">
        <v>585970</v>
      </c>
      <c r="D18779">
        <v>2042890</v>
      </c>
    </row>
    <row r="18780" spans="3:4" x14ac:dyDescent="0.3">
      <c r="C18780">
        <v>585854</v>
      </c>
      <c r="D18780">
        <v>2042076</v>
      </c>
    </row>
    <row r="18781" spans="3:4" x14ac:dyDescent="0.3">
      <c r="C18781">
        <v>585726</v>
      </c>
      <c r="D18781">
        <v>2041784</v>
      </c>
    </row>
    <row r="18782" spans="3:4" x14ac:dyDescent="0.3">
      <c r="C18782">
        <v>585598</v>
      </c>
      <c r="D18782">
        <v>2041502</v>
      </c>
    </row>
    <row r="18783" spans="3:4" x14ac:dyDescent="0.3">
      <c r="C18783">
        <v>585453</v>
      </c>
      <c r="D18783">
        <v>2041218</v>
      </c>
    </row>
    <row r="18784" spans="3:4" x14ac:dyDescent="0.3">
      <c r="C18784">
        <v>585326</v>
      </c>
      <c r="D18784">
        <v>2040940</v>
      </c>
    </row>
    <row r="18785" spans="3:4" x14ac:dyDescent="0.3">
      <c r="C18785">
        <v>585175</v>
      </c>
      <c r="D18785">
        <v>2040651</v>
      </c>
    </row>
    <row r="18786" spans="3:4" x14ac:dyDescent="0.3">
      <c r="C18786">
        <v>585037</v>
      </c>
      <c r="D18786">
        <v>2040373</v>
      </c>
    </row>
    <row r="18787" spans="3:4" x14ac:dyDescent="0.3">
      <c r="C18787">
        <v>584936</v>
      </c>
      <c r="D18787">
        <v>2039832</v>
      </c>
    </row>
    <row r="18788" spans="3:4" x14ac:dyDescent="0.3">
      <c r="C18788">
        <v>1218841</v>
      </c>
      <c r="D18788">
        <v>2039540</v>
      </c>
    </row>
    <row r="18789" spans="3:4" x14ac:dyDescent="0.3">
      <c r="C18789">
        <v>1218637</v>
      </c>
      <c r="D18789">
        <v>2038984</v>
      </c>
    </row>
    <row r="18790" spans="3:4" x14ac:dyDescent="0.3">
      <c r="C18790">
        <v>1217837</v>
      </c>
      <c r="D18790">
        <v>2038448</v>
      </c>
    </row>
    <row r="18791" spans="3:4" x14ac:dyDescent="0.3">
      <c r="C18791">
        <v>1217527</v>
      </c>
      <c r="D18791">
        <v>2038165</v>
      </c>
    </row>
    <row r="18792" spans="3:4" x14ac:dyDescent="0.3">
      <c r="C18792">
        <v>1216729</v>
      </c>
      <c r="D18792">
        <v>2037885</v>
      </c>
    </row>
    <row r="18793" spans="3:4" x14ac:dyDescent="0.3">
      <c r="C18793">
        <v>1216474</v>
      </c>
      <c r="D18793">
        <v>2037615</v>
      </c>
    </row>
    <row r="18794" spans="3:4" x14ac:dyDescent="0.3">
      <c r="C18794">
        <v>1209812</v>
      </c>
      <c r="D18794">
        <v>2037361</v>
      </c>
    </row>
    <row r="18795" spans="3:4" x14ac:dyDescent="0.3">
      <c r="C18795">
        <v>591052</v>
      </c>
      <c r="D18795">
        <v>2036874</v>
      </c>
    </row>
    <row r="18796" spans="3:4" x14ac:dyDescent="0.3">
      <c r="C18796">
        <v>590948</v>
      </c>
      <c r="D18796">
        <v>2036620</v>
      </c>
    </row>
    <row r="18797" spans="3:4" x14ac:dyDescent="0.3">
      <c r="C18797">
        <v>590841</v>
      </c>
      <c r="D18797">
        <v>2036376</v>
      </c>
    </row>
    <row r="18798" spans="3:4" x14ac:dyDescent="0.3">
      <c r="C18798">
        <v>590706</v>
      </c>
      <c r="D18798">
        <v>2036121</v>
      </c>
    </row>
    <row r="18799" spans="3:4" x14ac:dyDescent="0.3">
      <c r="C18799">
        <v>590555</v>
      </c>
      <c r="D18799">
        <v>2035871</v>
      </c>
    </row>
    <row r="18800" spans="3:4" x14ac:dyDescent="0.3">
      <c r="C18800">
        <v>590417</v>
      </c>
      <c r="D18800">
        <v>2035628</v>
      </c>
    </row>
    <row r="18801" spans="3:4" x14ac:dyDescent="0.3">
      <c r="C18801">
        <v>590275</v>
      </c>
      <c r="D18801">
        <v>2035381</v>
      </c>
    </row>
    <row r="18802" spans="3:4" x14ac:dyDescent="0.3">
      <c r="C18802">
        <v>590138</v>
      </c>
      <c r="D18802">
        <v>2035130</v>
      </c>
    </row>
    <row r="18803" spans="3:4" x14ac:dyDescent="0.3">
      <c r="C18803">
        <v>590018</v>
      </c>
      <c r="D18803">
        <v>2034638</v>
      </c>
    </row>
    <row r="18804" spans="3:4" x14ac:dyDescent="0.3">
      <c r="C18804">
        <v>589874</v>
      </c>
      <c r="D18804">
        <v>2034146</v>
      </c>
    </row>
    <row r="18805" spans="3:4" x14ac:dyDescent="0.3">
      <c r="C18805">
        <v>589726</v>
      </c>
      <c r="D18805">
        <v>2033879</v>
      </c>
    </row>
    <row r="18806" spans="3:4" x14ac:dyDescent="0.3">
      <c r="C18806">
        <v>589592</v>
      </c>
      <c r="D18806">
        <v>2033155</v>
      </c>
    </row>
    <row r="18807" spans="3:4" x14ac:dyDescent="0.3">
      <c r="C18807">
        <v>589463</v>
      </c>
      <c r="D18807">
        <v>2032880</v>
      </c>
    </row>
    <row r="18808" spans="3:4" x14ac:dyDescent="0.3">
      <c r="C18808">
        <v>589312</v>
      </c>
      <c r="D18808">
        <v>2032395</v>
      </c>
    </row>
    <row r="18809" spans="3:4" x14ac:dyDescent="0.3">
      <c r="C18809">
        <v>589167</v>
      </c>
      <c r="D18809">
        <v>2032143</v>
      </c>
    </row>
    <row r="18810" spans="3:4" x14ac:dyDescent="0.3">
      <c r="C18810">
        <v>589067</v>
      </c>
      <c r="D18810">
        <v>2031915</v>
      </c>
    </row>
    <row r="18811" spans="3:4" x14ac:dyDescent="0.3">
      <c r="C18811">
        <v>587008</v>
      </c>
      <c r="D18811">
        <v>2031543</v>
      </c>
    </row>
    <row r="18812" spans="3:4" x14ac:dyDescent="0.3">
      <c r="C18812">
        <v>1237145</v>
      </c>
      <c r="D18812">
        <v>2031165</v>
      </c>
    </row>
    <row r="18813" spans="3:4" x14ac:dyDescent="0.3">
      <c r="C18813">
        <v>1236349</v>
      </c>
      <c r="D18813">
        <v>2030769</v>
      </c>
    </row>
    <row r="18814" spans="3:4" x14ac:dyDescent="0.3">
      <c r="C18814">
        <v>1235061</v>
      </c>
      <c r="D18814">
        <v>2030501</v>
      </c>
    </row>
    <row r="18815" spans="3:4" x14ac:dyDescent="0.3">
      <c r="C18815">
        <v>1234448</v>
      </c>
      <c r="D18815">
        <v>229250</v>
      </c>
    </row>
    <row r="18816" spans="3:4" x14ac:dyDescent="0.3">
      <c r="C18816">
        <v>1233972</v>
      </c>
      <c r="D18816">
        <v>227766</v>
      </c>
    </row>
    <row r="18817" spans="3:4" x14ac:dyDescent="0.3">
      <c r="C18817">
        <v>1233343</v>
      </c>
      <c r="D18817">
        <v>226653</v>
      </c>
    </row>
    <row r="18818" spans="3:4" x14ac:dyDescent="0.3">
      <c r="C18818">
        <v>1232842</v>
      </c>
      <c r="D18818">
        <v>225773</v>
      </c>
    </row>
    <row r="18819" spans="3:4" x14ac:dyDescent="0.3">
      <c r="C18819">
        <v>1232349</v>
      </c>
      <c r="D18819">
        <v>224793</v>
      </c>
    </row>
    <row r="18820" spans="3:4" x14ac:dyDescent="0.3">
      <c r="C18820">
        <v>1232150</v>
      </c>
      <c r="D18820">
        <v>223935</v>
      </c>
    </row>
    <row r="18821" spans="3:4" x14ac:dyDescent="0.3">
      <c r="C18821">
        <v>1231697</v>
      </c>
      <c r="D18821">
        <v>222927</v>
      </c>
    </row>
    <row r="18822" spans="3:4" x14ac:dyDescent="0.3">
      <c r="C18822">
        <v>1231315</v>
      </c>
      <c r="D18822">
        <v>222283</v>
      </c>
    </row>
    <row r="18823" spans="3:4" x14ac:dyDescent="0.3">
      <c r="C18823">
        <v>1230936</v>
      </c>
      <c r="D18823">
        <v>261087</v>
      </c>
    </row>
    <row r="18824" spans="3:4" x14ac:dyDescent="0.3">
      <c r="C18824">
        <v>1230563</v>
      </c>
      <c r="D18824">
        <v>280701</v>
      </c>
    </row>
    <row r="18825" spans="3:4" x14ac:dyDescent="0.3">
      <c r="C18825">
        <v>1230284</v>
      </c>
      <c r="D18825">
        <v>279478</v>
      </c>
    </row>
    <row r="18826" spans="3:4" x14ac:dyDescent="0.3">
      <c r="C18826">
        <v>1230137</v>
      </c>
      <c r="D18826">
        <v>280760</v>
      </c>
    </row>
    <row r="18827" spans="3:4" x14ac:dyDescent="0.3">
      <c r="C18827">
        <v>1230013</v>
      </c>
      <c r="D18827">
        <v>277711</v>
      </c>
    </row>
    <row r="18828" spans="3:4" x14ac:dyDescent="0.3">
      <c r="C18828">
        <v>1229873</v>
      </c>
      <c r="D18828">
        <v>277297</v>
      </c>
    </row>
    <row r="18829" spans="3:4" x14ac:dyDescent="0.3">
      <c r="C18829">
        <v>1228815</v>
      </c>
      <c r="D18829">
        <v>276054</v>
      </c>
    </row>
    <row r="18830" spans="3:4" x14ac:dyDescent="0.3">
      <c r="C18830">
        <v>1237391</v>
      </c>
      <c r="D18830">
        <v>281393</v>
      </c>
    </row>
    <row r="18831" spans="3:4" x14ac:dyDescent="0.3">
      <c r="C18831">
        <v>1236645</v>
      </c>
      <c r="D18831">
        <v>290333</v>
      </c>
    </row>
    <row r="18832" spans="3:4" x14ac:dyDescent="0.3">
      <c r="C18832">
        <v>1235956</v>
      </c>
      <c r="D18832">
        <v>290535</v>
      </c>
    </row>
    <row r="18833" spans="3:4" x14ac:dyDescent="0.3">
      <c r="C18833">
        <v>1234537</v>
      </c>
      <c r="D18833">
        <v>290350</v>
      </c>
    </row>
    <row r="18834" spans="3:4" x14ac:dyDescent="0.3">
      <c r="C18834">
        <v>1233899</v>
      </c>
      <c r="D18834">
        <v>295379</v>
      </c>
    </row>
    <row r="18835" spans="3:4" x14ac:dyDescent="0.3">
      <c r="C18835">
        <v>1233380</v>
      </c>
      <c r="D18835">
        <v>302790</v>
      </c>
    </row>
    <row r="18836" spans="3:4" x14ac:dyDescent="0.3">
      <c r="C18836">
        <v>1232772</v>
      </c>
      <c r="D18836">
        <v>301775</v>
      </c>
    </row>
    <row r="18837" spans="3:4" x14ac:dyDescent="0.3">
      <c r="C18837">
        <v>1232296</v>
      </c>
      <c r="D18837">
        <v>300658</v>
      </c>
    </row>
    <row r="18838" spans="3:4" x14ac:dyDescent="0.3">
      <c r="C18838">
        <v>1231849</v>
      </c>
      <c r="D18838">
        <v>299803</v>
      </c>
    </row>
    <row r="18839" spans="3:4" x14ac:dyDescent="0.3">
      <c r="C18839">
        <v>1231477</v>
      </c>
      <c r="D18839">
        <v>298811</v>
      </c>
    </row>
    <row r="18840" spans="3:4" x14ac:dyDescent="0.3">
      <c r="C18840">
        <v>1231003</v>
      </c>
      <c r="D18840">
        <v>298070</v>
      </c>
    </row>
    <row r="18841" spans="3:4" x14ac:dyDescent="0.3">
      <c r="C18841">
        <v>1230432</v>
      </c>
      <c r="D18841">
        <v>297228</v>
      </c>
    </row>
    <row r="18842" spans="3:4" x14ac:dyDescent="0.3">
      <c r="C18842">
        <v>1507677</v>
      </c>
      <c r="D18842">
        <v>296470</v>
      </c>
    </row>
    <row r="18843" spans="3:4" x14ac:dyDescent="0.3">
      <c r="C18843">
        <v>1539834</v>
      </c>
      <c r="D18843">
        <v>295933</v>
      </c>
    </row>
    <row r="18844" spans="3:4" x14ac:dyDescent="0.3">
      <c r="C18844">
        <v>1539724</v>
      </c>
      <c r="D18844">
        <v>370551</v>
      </c>
    </row>
    <row r="18845" spans="3:4" x14ac:dyDescent="0.3">
      <c r="C18845">
        <v>1539468</v>
      </c>
      <c r="D18845">
        <v>369404</v>
      </c>
    </row>
    <row r="18846" spans="3:4" x14ac:dyDescent="0.3">
      <c r="C18846">
        <v>1539322</v>
      </c>
      <c r="D18846">
        <v>368945</v>
      </c>
    </row>
    <row r="18847" spans="3:4" x14ac:dyDescent="0.3">
      <c r="C18847">
        <v>1539187</v>
      </c>
      <c r="D18847">
        <v>368452</v>
      </c>
    </row>
    <row r="18848" spans="3:4" x14ac:dyDescent="0.3">
      <c r="C18848">
        <v>1539053</v>
      </c>
      <c r="D18848">
        <v>367751</v>
      </c>
    </row>
    <row r="18849" spans="3:4" x14ac:dyDescent="0.3">
      <c r="C18849">
        <v>1538934</v>
      </c>
      <c r="D18849">
        <v>367120</v>
      </c>
    </row>
    <row r="18850" spans="3:4" x14ac:dyDescent="0.3">
      <c r="C18850">
        <v>1538808</v>
      </c>
      <c r="D18850">
        <v>370732</v>
      </c>
    </row>
    <row r="18851" spans="3:4" x14ac:dyDescent="0.3">
      <c r="C18851">
        <v>1538748</v>
      </c>
      <c r="D18851">
        <v>384642</v>
      </c>
    </row>
    <row r="18852" spans="3:4" x14ac:dyDescent="0.3">
      <c r="C18852">
        <v>1538611</v>
      </c>
      <c r="D18852">
        <v>383159</v>
      </c>
    </row>
    <row r="18853" spans="3:4" x14ac:dyDescent="0.3">
      <c r="C18853">
        <v>1538488</v>
      </c>
      <c r="D18853">
        <v>381656</v>
      </c>
    </row>
    <row r="18854" spans="3:4" x14ac:dyDescent="0.3">
      <c r="C18854">
        <v>1538362</v>
      </c>
      <c r="D18854">
        <v>380561</v>
      </c>
    </row>
    <row r="18855" spans="3:4" x14ac:dyDescent="0.3">
      <c r="C18855">
        <v>1538141</v>
      </c>
      <c r="D18855">
        <v>379266</v>
      </c>
    </row>
    <row r="18856" spans="3:4" x14ac:dyDescent="0.3">
      <c r="C18856">
        <v>1538027</v>
      </c>
      <c r="D18856">
        <v>377994</v>
      </c>
    </row>
    <row r="18857" spans="3:4" x14ac:dyDescent="0.3">
      <c r="C18857">
        <v>1537891</v>
      </c>
      <c r="D18857">
        <v>377054</v>
      </c>
    </row>
    <row r="18858" spans="3:4" x14ac:dyDescent="0.3">
      <c r="C18858">
        <v>1533665</v>
      </c>
      <c r="D18858">
        <v>376321</v>
      </c>
    </row>
    <row r="18859" spans="3:4" x14ac:dyDescent="0.3">
      <c r="C18859">
        <v>1564631</v>
      </c>
      <c r="D18859">
        <v>374640</v>
      </c>
    </row>
    <row r="18860" spans="3:4" x14ac:dyDescent="0.3">
      <c r="C18860">
        <v>1564157</v>
      </c>
      <c r="D18860">
        <v>373356</v>
      </c>
    </row>
    <row r="18861" spans="3:4" x14ac:dyDescent="0.3">
      <c r="C18861">
        <v>1563719</v>
      </c>
      <c r="D18861">
        <v>371912</v>
      </c>
    </row>
    <row r="18862" spans="3:4" x14ac:dyDescent="0.3">
      <c r="C18862">
        <v>1563425</v>
      </c>
      <c r="D18862">
        <v>371769</v>
      </c>
    </row>
    <row r="18863" spans="3:4" x14ac:dyDescent="0.3">
      <c r="C18863">
        <v>1563171</v>
      </c>
      <c r="D18863">
        <v>387269</v>
      </c>
    </row>
    <row r="18864" spans="3:4" x14ac:dyDescent="0.3">
      <c r="C18864">
        <v>1562922</v>
      </c>
      <c r="D18864">
        <v>389441</v>
      </c>
    </row>
    <row r="18865" spans="3:4" x14ac:dyDescent="0.3">
      <c r="C18865">
        <v>1562681</v>
      </c>
      <c r="D18865">
        <v>389125</v>
      </c>
    </row>
    <row r="18866" spans="3:4" x14ac:dyDescent="0.3">
      <c r="C18866">
        <v>1562475</v>
      </c>
      <c r="D18866">
        <v>388881</v>
      </c>
    </row>
    <row r="18867" spans="3:4" x14ac:dyDescent="0.3">
      <c r="C18867">
        <v>1562183</v>
      </c>
      <c r="D18867">
        <v>388574</v>
      </c>
    </row>
    <row r="18868" spans="3:4" x14ac:dyDescent="0.3">
      <c r="C18868">
        <v>1561977</v>
      </c>
      <c r="D18868">
        <v>388295</v>
      </c>
    </row>
    <row r="18869" spans="3:4" x14ac:dyDescent="0.3">
      <c r="C18869">
        <v>1561736</v>
      </c>
      <c r="D18869">
        <v>387967</v>
      </c>
    </row>
    <row r="18870" spans="3:4" x14ac:dyDescent="0.3">
      <c r="C18870">
        <v>1561484</v>
      </c>
      <c r="D18870">
        <v>387680</v>
      </c>
    </row>
    <row r="18871" spans="3:4" x14ac:dyDescent="0.3">
      <c r="C18871">
        <v>1561234</v>
      </c>
      <c r="D18871">
        <v>387400</v>
      </c>
    </row>
    <row r="18872" spans="3:4" x14ac:dyDescent="0.3">
      <c r="C18872">
        <v>1560983</v>
      </c>
      <c r="D18872">
        <v>394759</v>
      </c>
    </row>
    <row r="18873" spans="3:4" x14ac:dyDescent="0.3">
      <c r="C18873">
        <v>1560816</v>
      </c>
      <c r="D18873">
        <v>458343</v>
      </c>
    </row>
    <row r="18874" spans="3:4" x14ac:dyDescent="0.3">
      <c r="C18874">
        <v>1556403</v>
      </c>
      <c r="D18874">
        <v>458073</v>
      </c>
    </row>
    <row r="18875" spans="3:4" x14ac:dyDescent="0.3">
      <c r="C18875">
        <v>1667359</v>
      </c>
      <c r="D18875">
        <v>457812</v>
      </c>
    </row>
    <row r="18876" spans="3:4" x14ac:dyDescent="0.3">
      <c r="C18876">
        <v>1667022</v>
      </c>
      <c r="D18876">
        <v>457345</v>
      </c>
    </row>
    <row r="18877" spans="3:4" x14ac:dyDescent="0.3">
      <c r="C18877">
        <v>1666402</v>
      </c>
      <c r="D18877">
        <v>455304</v>
      </c>
    </row>
    <row r="18878" spans="3:4" x14ac:dyDescent="0.3">
      <c r="C18878">
        <v>1665792</v>
      </c>
      <c r="D18878">
        <v>475072</v>
      </c>
    </row>
    <row r="18879" spans="3:4" x14ac:dyDescent="0.3">
      <c r="C18879">
        <v>1665186</v>
      </c>
      <c r="D18879">
        <v>473543</v>
      </c>
    </row>
    <row r="18880" spans="3:4" x14ac:dyDescent="0.3">
      <c r="C18880">
        <v>1664570</v>
      </c>
      <c r="D18880">
        <v>472043</v>
      </c>
    </row>
    <row r="18881" spans="3:4" x14ac:dyDescent="0.3">
      <c r="C18881">
        <v>1664181</v>
      </c>
      <c r="D18881">
        <v>470067</v>
      </c>
    </row>
    <row r="18882" spans="3:4" x14ac:dyDescent="0.3">
      <c r="C18882">
        <v>1663615</v>
      </c>
      <c r="D18882">
        <v>468599</v>
      </c>
    </row>
    <row r="18883" spans="3:4" x14ac:dyDescent="0.3">
      <c r="C18883">
        <v>1662874</v>
      </c>
      <c r="D18883">
        <v>466937</v>
      </c>
    </row>
    <row r="18884" spans="3:4" x14ac:dyDescent="0.3">
      <c r="C18884">
        <v>1662397</v>
      </c>
      <c r="D18884">
        <v>465695</v>
      </c>
    </row>
    <row r="18885" spans="3:4" x14ac:dyDescent="0.3">
      <c r="C18885">
        <v>1661644</v>
      </c>
      <c r="D18885">
        <v>464456</v>
      </c>
    </row>
    <row r="18886" spans="3:4" x14ac:dyDescent="0.3">
      <c r="C18886">
        <v>1661161</v>
      </c>
      <c r="D18886">
        <v>463222</v>
      </c>
    </row>
    <row r="18887" spans="3:4" x14ac:dyDescent="0.3">
      <c r="C18887">
        <v>1660446</v>
      </c>
      <c r="D18887">
        <v>462307</v>
      </c>
    </row>
    <row r="18888" spans="3:4" x14ac:dyDescent="0.3">
      <c r="C18888">
        <v>1660067</v>
      </c>
      <c r="D18888">
        <v>461566</v>
      </c>
    </row>
    <row r="18889" spans="3:4" x14ac:dyDescent="0.3">
      <c r="C18889">
        <v>1659150</v>
      </c>
      <c r="D18889">
        <v>502913</v>
      </c>
    </row>
    <row r="18890" spans="3:4" x14ac:dyDescent="0.3">
      <c r="C18890">
        <v>1658575</v>
      </c>
      <c r="D18890">
        <v>502488</v>
      </c>
    </row>
    <row r="18891" spans="3:4" x14ac:dyDescent="0.3">
      <c r="C18891">
        <v>1658012</v>
      </c>
      <c r="D18891">
        <v>501992</v>
      </c>
    </row>
    <row r="18892" spans="3:4" x14ac:dyDescent="0.3">
      <c r="C18892">
        <v>1657173</v>
      </c>
      <c r="D18892">
        <v>500902</v>
      </c>
    </row>
    <row r="18893" spans="3:4" x14ac:dyDescent="0.3">
      <c r="C18893">
        <v>1656702</v>
      </c>
      <c r="D18893">
        <v>499986</v>
      </c>
    </row>
    <row r="18894" spans="3:4" x14ac:dyDescent="0.3">
      <c r="C18894">
        <v>1654502</v>
      </c>
      <c r="D18894">
        <v>499062</v>
      </c>
    </row>
    <row r="18895" spans="3:4" x14ac:dyDescent="0.3">
      <c r="C18895">
        <v>1654229</v>
      </c>
      <c r="D18895">
        <v>496823</v>
      </c>
    </row>
    <row r="18896" spans="3:4" x14ac:dyDescent="0.3">
      <c r="C18896">
        <v>1701105</v>
      </c>
      <c r="D18896">
        <v>496072</v>
      </c>
    </row>
    <row r="18897" spans="3:4" x14ac:dyDescent="0.3">
      <c r="C18897">
        <v>1700550</v>
      </c>
      <c r="D18897">
        <v>495153</v>
      </c>
    </row>
    <row r="18898" spans="3:4" x14ac:dyDescent="0.3">
      <c r="C18898">
        <v>1698128</v>
      </c>
      <c r="D18898">
        <v>494671</v>
      </c>
    </row>
    <row r="18899" spans="3:4" x14ac:dyDescent="0.3">
      <c r="C18899">
        <v>1697553</v>
      </c>
      <c r="D18899">
        <v>493759</v>
      </c>
    </row>
    <row r="18900" spans="3:4" x14ac:dyDescent="0.3">
      <c r="C18900">
        <v>1694590</v>
      </c>
      <c r="D18900">
        <v>490731</v>
      </c>
    </row>
    <row r="18901" spans="3:4" x14ac:dyDescent="0.3">
      <c r="C18901">
        <v>1694017</v>
      </c>
      <c r="D18901">
        <v>490347</v>
      </c>
    </row>
    <row r="18902" spans="3:4" x14ac:dyDescent="0.3">
      <c r="C18902">
        <v>1692081</v>
      </c>
      <c r="D18902">
        <v>539259</v>
      </c>
    </row>
    <row r="18903" spans="3:4" x14ac:dyDescent="0.3">
      <c r="C18903">
        <v>1691654</v>
      </c>
      <c r="D18903">
        <v>562448</v>
      </c>
    </row>
    <row r="18904" spans="3:4" x14ac:dyDescent="0.3">
      <c r="C18904">
        <v>1734105</v>
      </c>
      <c r="D18904">
        <v>562351</v>
      </c>
    </row>
    <row r="18905" spans="3:4" x14ac:dyDescent="0.3">
      <c r="C18905">
        <v>1732423</v>
      </c>
      <c r="D18905">
        <v>562194</v>
      </c>
    </row>
    <row r="18906" spans="3:4" x14ac:dyDescent="0.3">
      <c r="C18906">
        <v>1731576</v>
      </c>
      <c r="D18906">
        <v>562028</v>
      </c>
    </row>
    <row r="18907" spans="3:4" x14ac:dyDescent="0.3">
      <c r="C18907">
        <v>1730190</v>
      </c>
      <c r="D18907">
        <v>561842</v>
      </c>
    </row>
    <row r="18908" spans="3:4" x14ac:dyDescent="0.3">
      <c r="C18908">
        <v>1729347</v>
      </c>
      <c r="D18908">
        <v>561665</v>
      </c>
    </row>
    <row r="18909" spans="3:4" x14ac:dyDescent="0.3">
      <c r="C18909">
        <v>1728248</v>
      </c>
      <c r="D18909">
        <v>561463</v>
      </c>
    </row>
    <row r="18910" spans="3:4" x14ac:dyDescent="0.3">
      <c r="C18910">
        <v>1727413</v>
      </c>
      <c r="D18910">
        <v>561254</v>
      </c>
    </row>
    <row r="18911" spans="3:4" x14ac:dyDescent="0.3">
      <c r="C18911">
        <v>1726363</v>
      </c>
      <c r="D18911">
        <v>561068</v>
      </c>
    </row>
    <row r="18912" spans="3:4" x14ac:dyDescent="0.3">
      <c r="C18912">
        <v>1725520</v>
      </c>
      <c r="D18912">
        <v>560877</v>
      </c>
    </row>
    <row r="18913" spans="3:4" x14ac:dyDescent="0.3">
      <c r="C18913">
        <v>1724668</v>
      </c>
      <c r="D18913">
        <v>560694</v>
      </c>
    </row>
    <row r="18914" spans="3:4" x14ac:dyDescent="0.3">
      <c r="C18914">
        <v>1723847</v>
      </c>
      <c r="D18914">
        <v>560492</v>
      </c>
    </row>
    <row r="18915" spans="3:4" x14ac:dyDescent="0.3">
      <c r="C18915">
        <v>1722994</v>
      </c>
      <c r="D18915">
        <v>585524</v>
      </c>
    </row>
    <row r="18916" spans="3:4" x14ac:dyDescent="0.3">
      <c r="C18916">
        <v>1722155</v>
      </c>
      <c r="D18916">
        <v>583968</v>
      </c>
    </row>
    <row r="18917" spans="3:4" x14ac:dyDescent="0.3">
      <c r="C18917">
        <v>1721062</v>
      </c>
      <c r="D18917">
        <v>583583</v>
      </c>
    </row>
    <row r="18918" spans="3:4" x14ac:dyDescent="0.3">
      <c r="C18918">
        <v>1720222</v>
      </c>
      <c r="D18918">
        <v>1006204</v>
      </c>
    </row>
    <row r="18919" spans="3:4" x14ac:dyDescent="0.3">
      <c r="C18919">
        <v>1719410</v>
      </c>
      <c r="D18919">
        <v>1005546</v>
      </c>
    </row>
    <row r="18920" spans="3:4" x14ac:dyDescent="0.3">
      <c r="C18920">
        <v>1718649</v>
      </c>
      <c r="D18920">
        <v>1004596</v>
      </c>
    </row>
    <row r="18921" spans="3:4" x14ac:dyDescent="0.3">
      <c r="C18921">
        <v>1718487</v>
      </c>
      <c r="D18921">
        <v>1003626</v>
      </c>
    </row>
    <row r="18922" spans="3:4" x14ac:dyDescent="0.3">
      <c r="C18922">
        <v>1718376</v>
      </c>
      <c r="D18922">
        <v>1002513</v>
      </c>
    </row>
    <row r="18923" spans="3:4" x14ac:dyDescent="0.3">
      <c r="C18923">
        <v>1717962</v>
      </c>
      <c r="D18923">
        <v>1001656</v>
      </c>
    </row>
    <row r="18924" spans="3:4" x14ac:dyDescent="0.3">
      <c r="C18924">
        <v>1738684</v>
      </c>
      <c r="D18924">
        <v>1001287</v>
      </c>
    </row>
    <row r="18925" spans="3:4" x14ac:dyDescent="0.3">
      <c r="C18925">
        <v>1736635</v>
      </c>
      <c r="D18925">
        <v>1024867</v>
      </c>
    </row>
    <row r="18926" spans="3:4" x14ac:dyDescent="0.3">
      <c r="C18926">
        <v>1735579</v>
      </c>
      <c r="D18926">
        <v>1024385</v>
      </c>
    </row>
    <row r="18927" spans="3:4" x14ac:dyDescent="0.3">
      <c r="C18927">
        <v>1734747</v>
      </c>
      <c r="D18927">
        <v>1023653</v>
      </c>
    </row>
    <row r="18928" spans="3:4" x14ac:dyDescent="0.3">
      <c r="C18928">
        <v>1734168</v>
      </c>
      <c r="D18928">
        <v>1022909</v>
      </c>
    </row>
    <row r="18929" spans="3:4" x14ac:dyDescent="0.3">
      <c r="C18929">
        <v>1733065</v>
      </c>
      <c r="D18929">
        <v>1021925</v>
      </c>
    </row>
    <row r="18930" spans="3:4" x14ac:dyDescent="0.3">
      <c r="C18930">
        <v>1732230</v>
      </c>
      <c r="D18930">
        <v>1020687</v>
      </c>
    </row>
    <row r="18931" spans="3:4" x14ac:dyDescent="0.3">
      <c r="C18931">
        <v>1731381</v>
      </c>
      <c r="D18931">
        <v>1016650</v>
      </c>
    </row>
    <row r="18932" spans="3:4" x14ac:dyDescent="0.3">
      <c r="C18932">
        <v>1730286</v>
      </c>
      <c r="D18932">
        <v>1014845</v>
      </c>
    </row>
    <row r="18933" spans="3:4" x14ac:dyDescent="0.3">
      <c r="C18933">
        <v>1729712</v>
      </c>
      <c r="D18933">
        <v>1013865</v>
      </c>
    </row>
    <row r="18934" spans="3:4" x14ac:dyDescent="0.3">
      <c r="C18934">
        <v>1728673</v>
      </c>
      <c r="D18934">
        <v>1012372</v>
      </c>
    </row>
    <row r="18935" spans="3:4" x14ac:dyDescent="0.3">
      <c r="C18935">
        <v>1727819</v>
      </c>
      <c r="D18935">
        <v>1010398</v>
      </c>
    </row>
    <row r="18936" spans="3:4" x14ac:dyDescent="0.3">
      <c r="C18936">
        <v>1726976</v>
      </c>
      <c r="D18936">
        <v>1008440</v>
      </c>
    </row>
    <row r="18937" spans="3:4" x14ac:dyDescent="0.3">
      <c r="C18937">
        <v>1726154</v>
      </c>
      <c r="D18937">
        <v>1607376</v>
      </c>
    </row>
    <row r="18938" spans="3:4" x14ac:dyDescent="0.3">
      <c r="C18938">
        <v>1725313</v>
      </c>
      <c r="D18938">
        <v>1606815</v>
      </c>
    </row>
    <row r="18939" spans="3:4" x14ac:dyDescent="0.3">
      <c r="C18939">
        <v>1724206</v>
      </c>
      <c r="D18939">
        <v>1606248</v>
      </c>
    </row>
    <row r="18940" spans="3:4" x14ac:dyDescent="0.3">
      <c r="C18940">
        <v>1723356</v>
      </c>
      <c r="D18940">
        <v>1605211</v>
      </c>
    </row>
    <row r="18941" spans="3:4" x14ac:dyDescent="0.3">
      <c r="C18941">
        <v>1722260</v>
      </c>
      <c r="D18941">
        <v>1605004</v>
      </c>
    </row>
    <row r="18942" spans="3:4" x14ac:dyDescent="0.3">
      <c r="C18942">
        <v>1721963</v>
      </c>
      <c r="D18942">
        <v>1604450</v>
      </c>
    </row>
    <row r="18943" spans="3:4" x14ac:dyDescent="0.3">
      <c r="C18943">
        <v>1719983</v>
      </c>
      <c r="D18943">
        <v>1603704</v>
      </c>
    </row>
    <row r="18944" spans="3:4" x14ac:dyDescent="0.3">
      <c r="C18944">
        <v>1810148</v>
      </c>
      <c r="D18944">
        <v>1602952</v>
      </c>
    </row>
    <row r="18945" spans="3:4" x14ac:dyDescent="0.3">
      <c r="C18945">
        <v>1810063</v>
      </c>
      <c r="D18945">
        <v>1602036</v>
      </c>
    </row>
    <row r="18946" spans="3:4" x14ac:dyDescent="0.3">
      <c r="C18946">
        <v>1809978</v>
      </c>
      <c r="D18946">
        <v>1601451</v>
      </c>
    </row>
    <row r="18947" spans="3:4" x14ac:dyDescent="0.3">
      <c r="C18947">
        <v>1809739</v>
      </c>
      <c r="D18947">
        <v>1600660</v>
      </c>
    </row>
    <row r="18948" spans="3:4" x14ac:dyDescent="0.3">
      <c r="C18948">
        <v>1809042</v>
      </c>
      <c r="D18948">
        <v>1599800</v>
      </c>
    </row>
    <row r="18949" spans="3:4" x14ac:dyDescent="0.3">
      <c r="C18949">
        <v>1808815</v>
      </c>
      <c r="D18949">
        <v>1599131</v>
      </c>
    </row>
    <row r="18950" spans="3:4" x14ac:dyDescent="0.3">
      <c r="C18950">
        <v>1808566</v>
      </c>
      <c r="D18950">
        <v>1598256</v>
      </c>
    </row>
    <row r="18951" spans="3:4" x14ac:dyDescent="0.3">
      <c r="C18951">
        <v>1808309</v>
      </c>
      <c r="D18951">
        <v>1597385</v>
      </c>
    </row>
    <row r="18952" spans="3:4" x14ac:dyDescent="0.3">
      <c r="C18952">
        <v>1808060</v>
      </c>
      <c r="D18952">
        <v>1597012</v>
      </c>
    </row>
    <row r="18953" spans="3:4" x14ac:dyDescent="0.3">
      <c r="C18953">
        <v>1807824</v>
      </c>
      <c r="D18953">
        <v>1596752</v>
      </c>
    </row>
    <row r="18954" spans="3:4" x14ac:dyDescent="0.3">
      <c r="C18954">
        <v>1807513</v>
      </c>
      <c r="D18954">
        <v>1596554</v>
      </c>
    </row>
    <row r="18955" spans="3:4" x14ac:dyDescent="0.3">
      <c r="C18955">
        <v>1807138</v>
      </c>
      <c r="D18955">
        <v>1596285</v>
      </c>
    </row>
    <row r="18956" spans="3:4" x14ac:dyDescent="0.3">
      <c r="C18956">
        <v>1806746</v>
      </c>
      <c r="D18956">
        <v>1594425</v>
      </c>
    </row>
    <row r="18957" spans="3:4" x14ac:dyDescent="0.3">
      <c r="C18957">
        <v>1806195</v>
      </c>
      <c r="D18957">
        <v>1578555</v>
      </c>
    </row>
    <row r="18958" spans="3:4" x14ac:dyDescent="0.3">
      <c r="C18958">
        <v>1805813</v>
      </c>
      <c r="D18958">
        <v>171930</v>
      </c>
    </row>
    <row r="18959" spans="3:4" x14ac:dyDescent="0.3">
      <c r="C18959">
        <v>1804086</v>
      </c>
      <c r="D18959">
        <v>171438</v>
      </c>
    </row>
    <row r="18960" spans="3:4" x14ac:dyDescent="0.3">
      <c r="C18960">
        <v>1827271</v>
      </c>
      <c r="D18960">
        <v>171246</v>
      </c>
    </row>
    <row r="18961" spans="3:4" x14ac:dyDescent="0.3">
      <c r="C18961">
        <v>1826030</v>
      </c>
      <c r="D18961">
        <v>217404</v>
      </c>
    </row>
    <row r="18962" spans="3:4" x14ac:dyDescent="0.3">
      <c r="C18962">
        <v>1824984</v>
      </c>
      <c r="D18962">
        <v>216546</v>
      </c>
    </row>
    <row r="18963" spans="3:4" x14ac:dyDescent="0.3">
      <c r="C18963">
        <v>1823858</v>
      </c>
      <c r="D18963">
        <v>215162</v>
      </c>
    </row>
    <row r="18964" spans="3:4" x14ac:dyDescent="0.3">
      <c r="C18964">
        <v>1822794</v>
      </c>
      <c r="D18964">
        <v>214325</v>
      </c>
    </row>
    <row r="18965" spans="3:4" x14ac:dyDescent="0.3">
      <c r="C18965">
        <v>1821399</v>
      </c>
      <c r="D18965">
        <v>213470</v>
      </c>
    </row>
    <row r="18966" spans="3:4" x14ac:dyDescent="0.3">
      <c r="C18966">
        <v>1820282</v>
      </c>
      <c r="D18966">
        <v>211824</v>
      </c>
    </row>
    <row r="18967" spans="3:4" x14ac:dyDescent="0.3">
      <c r="C18967">
        <v>1819704</v>
      </c>
      <c r="D18967">
        <v>210419</v>
      </c>
    </row>
    <row r="18968" spans="3:4" x14ac:dyDescent="0.3">
      <c r="C18968">
        <v>1818601</v>
      </c>
      <c r="D18968">
        <v>209844</v>
      </c>
    </row>
    <row r="18969" spans="3:4" x14ac:dyDescent="0.3">
      <c r="C18969">
        <v>1817490</v>
      </c>
      <c r="D18969">
        <v>209007</v>
      </c>
    </row>
    <row r="18970" spans="3:4" x14ac:dyDescent="0.3">
      <c r="C18970">
        <v>1816376</v>
      </c>
      <c r="D18970">
        <v>221126</v>
      </c>
    </row>
    <row r="18971" spans="3:4" x14ac:dyDescent="0.3">
      <c r="C18971">
        <v>1815569</v>
      </c>
      <c r="D18971">
        <v>220572</v>
      </c>
    </row>
    <row r="18972" spans="3:4" x14ac:dyDescent="0.3">
      <c r="C18972">
        <v>1814770</v>
      </c>
      <c r="D18972">
        <v>219851</v>
      </c>
    </row>
    <row r="18973" spans="3:4" x14ac:dyDescent="0.3">
      <c r="C18973">
        <v>1814398</v>
      </c>
      <c r="D18973">
        <v>219226</v>
      </c>
    </row>
    <row r="18974" spans="3:4" x14ac:dyDescent="0.3">
      <c r="C18974">
        <v>1813897</v>
      </c>
      <c r="D18974">
        <v>218608</v>
      </c>
    </row>
    <row r="18975" spans="3:4" x14ac:dyDescent="0.3">
      <c r="C18975">
        <v>1813223</v>
      </c>
      <c r="D18975">
        <v>288055</v>
      </c>
    </row>
    <row r="18976" spans="3:4" x14ac:dyDescent="0.3">
      <c r="C18976">
        <v>1813020</v>
      </c>
      <c r="D18976">
        <v>287030</v>
      </c>
    </row>
    <row r="18977" spans="3:4" x14ac:dyDescent="0.3">
      <c r="C18977">
        <v>1812620</v>
      </c>
      <c r="D18977">
        <v>286715</v>
      </c>
    </row>
    <row r="18978" spans="3:4" x14ac:dyDescent="0.3">
      <c r="C18978">
        <v>2512540</v>
      </c>
      <c r="D18978">
        <v>286242</v>
      </c>
    </row>
    <row r="18979" spans="3:4" x14ac:dyDescent="0.3">
      <c r="C18979">
        <v>2511875</v>
      </c>
      <c r="D18979">
        <v>285763</v>
      </c>
    </row>
    <row r="18980" spans="3:4" x14ac:dyDescent="0.3">
      <c r="C18980">
        <v>2511029</v>
      </c>
      <c r="D18980">
        <v>285449</v>
      </c>
    </row>
    <row r="18981" spans="3:4" x14ac:dyDescent="0.3">
      <c r="C18981">
        <v>2510307</v>
      </c>
      <c r="D18981">
        <v>284832</v>
      </c>
    </row>
    <row r="18982" spans="3:4" x14ac:dyDescent="0.3">
      <c r="C18982">
        <v>2509319</v>
      </c>
      <c r="D18982">
        <v>284213</v>
      </c>
    </row>
    <row r="18983" spans="3:4" x14ac:dyDescent="0.3">
      <c r="C18983">
        <v>2508847</v>
      </c>
      <c r="D18983">
        <v>283333</v>
      </c>
    </row>
    <row r="18984" spans="3:4" x14ac:dyDescent="0.3">
      <c r="C18984">
        <v>2508175</v>
      </c>
      <c r="D18984">
        <v>282865</v>
      </c>
    </row>
    <row r="18985" spans="3:4" x14ac:dyDescent="0.3">
      <c r="C18985">
        <v>2507519</v>
      </c>
      <c r="D18985">
        <v>282076</v>
      </c>
    </row>
    <row r="18986" spans="3:4" x14ac:dyDescent="0.3">
      <c r="C18986">
        <v>2506460</v>
      </c>
      <c r="D18986">
        <v>281311</v>
      </c>
    </row>
    <row r="18987" spans="3:4" x14ac:dyDescent="0.3">
      <c r="C18987">
        <v>2505372</v>
      </c>
      <c r="D18987">
        <v>280522</v>
      </c>
    </row>
    <row r="18988" spans="3:4" x14ac:dyDescent="0.3">
      <c r="C18988">
        <v>2504720</v>
      </c>
      <c r="D18988">
        <v>278846</v>
      </c>
    </row>
    <row r="18989" spans="3:4" x14ac:dyDescent="0.3">
      <c r="C18989">
        <v>2504283</v>
      </c>
      <c r="D18989">
        <v>272933</v>
      </c>
    </row>
    <row r="18990" spans="3:4" x14ac:dyDescent="0.3">
      <c r="C18990">
        <v>2503625</v>
      </c>
      <c r="D18990">
        <v>289102</v>
      </c>
    </row>
    <row r="18991" spans="3:4" x14ac:dyDescent="0.3">
      <c r="C18991">
        <v>2502757</v>
      </c>
      <c r="D18991">
        <v>288786</v>
      </c>
    </row>
    <row r="18992" spans="3:4" x14ac:dyDescent="0.3">
      <c r="C18992">
        <v>2502110</v>
      </c>
      <c r="D18992">
        <v>288628</v>
      </c>
    </row>
    <row r="18993" spans="3:4" x14ac:dyDescent="0.3">
      <c r="C18993">
        <v>2501444</v>
      </c>
      <c r="D18993">
        <v>288459</v>
      </c>
    </row>
    <row r="18994" spans="3:4" x14ac:dyDescent="0.3">
      <c r="C18994">
        <v>2500603</v>
      </c>
      <c r="D18994">
        <v>288283</v>
      </c>
    </row>
    <row r="18995" spans="3:4" x14ac:dyDescent="0.3">
      <c r="C18995">
        <v>2500160</v>
      </c>
      <c r="D18995">
        <v>288170</v>
      </c>
    </row>
    <row r="18996" spans="3:4" x14ac:dyDescent="0.3">
      <c r="C18996">
        <v>2499548</v>
      </c>
      <c r="D18996">
        <v>290129</v>
      </c>
    </row>
    <row r="18997" spans="3:4" x14ac:dyDescent="0.3">
      <c r="C18997">
        <v>2499156</v>
      </c>
      <c r="D18997">
        <v>289990</v>
      </c>
    </row>
    <row r="18998" spans="3:4" x14ac:dyDescent="0.3">
      <c r="C18998">
        <v>2496555</v>
      </c>
      <c r="D18998">
        <v>289837</v>
      </c>
    </row>
    <row r="18999" spans="3:4" x14ac:dyDescent="0.3">
      <c r="C18999">
        <v>30833</v>
      </c>
      <c r="D18999">
        <v>289673</v>
      </c>
    </row>
    <row r="19000" spans="3:4" x14ac:dyDescent="0.3">
      <c r="C19000">
        <v>29402</v>
      </c>
      <c r="D19000">
        <v>289517</v>
      </c>
    </row>
    <row r="19001" spans="3:4" x14ac:dyDescent="0.3">
      <c r="C19001">
        <v>28956</v>
      </c>
      <c r="D19001">
        <v>289356</v>
      </c>
    </row>
    <row r="19002" spans="3:4" x14ac:dyDescent="0.3">
      <c r="C19002">
        <v>28749</v>
      </c>
      <c r="D19002">
        <v>289197</v>
      </c>
    </row>
    <row r="19003" spans="3:4" x14ac:dyDescent="0.3">
      <c r="C19003">
        <v>28542</v>
      </c>
      <c r="D19003">
        <v>289111</v>
      </c>
    </row>
    <row r="19004" spans="3:4" x14ac:dyDescent="0.3">
      <c r="C19004">
        <v>16314</v>
      </c>
      <c r="D19004">
        <v>464251</v>
      </c>
    </row>
    <row r="19005" spans="3:4" x14ac:dyDescent="0.3">
      <c r="C19005">
        <v>29474</v>
      </c>
      <c r="D19005">
        <v>461658</v>
      </c>
    </row>
    <row r="19006" spans="3:4" x14ac:dyDescent="0.3">
      <c r="C19006">
        <v>28609</v>
      </c>
      <c r="D19006">
        <v>460359</v>
      </c>
    </row>
    <row r="19007" spans="3:4" x14ac:dyDescent="0.3">
      <c r="C19007">
        <v>28288</v>
      </c>
      <c r="D19007">
        <v>459707</v>
      </c>
    </row>
    <row r="19008" spans="3:4" x14ac:dyDescent="0.3">
      <c r="C19008">
        <v>28109</v>
      </c>
      <c r="D19008">
        <v>459285</v>
      </c>
    </row>
    <row r="19009" spans="3:4" x14ac:dyDescent="0.3">
      <c r="C19009">
        <v>27923</v>
      </c>
      <c r="D19009">
        <v>458634</v>
      </c>
    </row>
    <row r="19010" spans="3:4" x14ac:dyDescent="0.3">
      <c r="C19010">
        <v>27788</v>
      </c>
      <c r="D19010">
        <v>457993</v>
      </c>
    </row>
    <row r="19011" spans="3:4" x14ac:dyDescent="0.3">
      <c r="C19011">
        <v>27106</v>
      </c>
      <c r="D19011">
        <v>457349</v>
      </c>
    </row>
    <row r="19012" spans="3:4" x14ac:dyDescent="0.3">
      <c r="C19012">
        <v>26175</v>
      </c>
      <c r="D19012">
        <v>456731</v>
      </c>
    </row>
    <row r="19013" spans="3:4" x14ac:dyDescent="0.3">
      <c r="C19013">
        <v>25541</v>
      </c>
      <c r="D19013">
        <v>455883</v>
      </c>
    </row>
    <row r="19014" spans="3:4" x14ac:dyDescent="0.3">
      <c r="C19014">
        <v>24627</v>
      </c>
      <c r="D19014">
        <v>455655</v>
      </c>
    </row>
    <row r="19015" spans="3:4" x14ac:dyDescent="0.3">
      <c r="C19015">
        <v>13536</v>
      </c>
      <c r="D19015">
        <v>454995</v>
      </c>
    </row>
    <row r="19016" spans="3:4" x14ac:dyDescent="0.3">
      <c r="C19016">
        <v>79076</v>
      </c>
      <c r="D19016">
        <v>452958</v>
      </c>
    </row>
    <row r="19017" spans="3:4" x14ac:dyDescent="0.3">
      <c r="C19017">
        <v>78345</v>
      </c>
      <c r="D19017">
        <v>451854</v>
      </c>
    </row>
    <row r="19018" spans="3:4" x14ac:dyDescent="0.3">
      <c r="C19018">
        <v>78168</v>
      </c>
      <c r="D19018">
        <v>450639</v>
      </c>
    </row>
    <row r="19019" spans="3:4" x14ac:dyDescent="0.3">
      <c r="C19019">
        <v>78044</v>
      </c>
      <c r="D19019">
        <v>448594</v>
      </c>
    </row>
    <row r="19020" spans="3:4" x14ac:dyDescent="0.3">
      <c r="C19020">
        <v>77881</v>
      </c>
      <c r="D19020">
        <v>949780</v>
      </c>
    </row>
    <row r="19021" spans="3:4" x14ac:dyDescent="0.3">
      <c r="C19021">
        <v>77590</v>
      </c>
      <c r="D19021">
        <v>949495</v>
      </c>
    </row>
    <row r="19022" spans="3:4" x14ac:dyDescent="0.3">
      <c r="C19022">
        <v>77430</v>
      </c>
      <c r="D19022">
        <v>949318</v>
      </c>
    </row>
    <row r="19023" spans="3:4" x14ac:dyDescent="0.3">
      <c r="C19023">
        <v>77268</v>
      </c>
      <c r="D19023">
        <v>948567</v>
      </c>
    </row>
    <row r="19024" spans="3:4" x14ac:dyDescent="0.3">
      <c r="C19024">
        <v>77148</v>
      </c>
      <c r="D19024">
        <v>947932</v>
      </c>
    </row>
    <row r="19025" spans="3:4" x14ac:dyDescent="0.3">
      <c r="C19025">
        <v>77002</v>
      </c>
      <c r="D19025">
        <v>947000</v>
      </c>
    </row>
    <row r="19026" spans="3:4" x14ac:dyDescent="0.3">
      <c r="C19026">
        <v>76847</v>
      </c>
      <c r="D19026">
        <v>946477</v>
      </c>
    </row>
    <row r="19027" spans="3:4" x14ac:dyDescent="0.3">
      <c r="C19027">
        <v>76807</v>
      </c>
      <c r="D19027">
        <v>946231</v>
      </c>
    </row>
    <row r="19028" spans="3:4" x14ac:dyDescent="0.3">
      <c r="C19028">
        <v>96133</v>
      </c>
      <c r="D19028">
        <v>945866</v>
      </c>
    </row>
    <row r="19029" spans="3:4" x14ac:dyDescent="0.3">
      <c r="C19029">
        <v>96002</v>
      </c>
      <c r="D19029">
        <v>945355</v>
      </c>
    </row>
    <row r="19030" spans="3:4" x14ac:dyDescent="0.3">
      <c r="C19030">
        <v>95834</v>
      </c>
      <c r="D19030">
        <v>944605</v>
      </c>
    </row>
    <row r="19031" spans="3:4" x14ac:dyDescent="0.3">
      <c r="C19031">
        <v>95676</v>
      </c>
      <c r="D19031">
        <v>943874</v>
      </c>
    </row>
    <row r="19032" spans="3:4" x14ac:dyDescent="0.3">
      <c r="C19032">
        <v>95521</v>
      </c>
      <c r="D19032">
        <v>943252</v>
      </c>
    </row>
    <row r="19033" spans="3:4" x14ac:dyDescent="0.3">
      <c r="C19033">
        <v>95364</v>
      </c>
      <c r="D19033">
        <v>943014</v>
      </c>
    </row>
    <row r="19034" spans="3:4" x14ac:dyDescent="0.3">
      <c r="C19034">
        <v>95212</v>
      </c>
      <c r="D19034">
        <v>942775</v>
      </c>
    </row>
    <row r="19035" spans="3:4" x14ac:dyDescent="0.3">
      <c r="C19035">
        <v>95186</v>
      </c>
      <c r="D19035">
        <v>942400</v>
      </c>
    </row>
    <row r="19036" spans="3:4" x14ac:dyDescent="0.3">
      <c r="C19036">
        <v>97116</v>
      </c>
      <c r="D19036">
        <v>941881</v>
      </c>
    </row>
    <row r="19037" spans="3:4" x14ac:dyDescent="0.3">
      <c r="C19037">
        <v>97008</v>
      </c>
      <c r="D19037">
        <v>941030</v>
      </c>
    </row>
    <row r="19038" spans="3:4" x14ac:dyDescent="0.3">
      <c r="C19038">
        <v>96831</v>
      </c>
      <c r="D19038">
        <v>991905</v>
      </c>
    </row>
    <row r="19039" spans="3:4" x14ac:dyDescent="0.3">
      <c r="C19039">
        <v>96662</v>
      </c>
      <c r="D19039">
        <v>990360</v>
      </c>
    </row>
    <row r="19040" spans="3:4" x14ac:dyDescent="0.3">
      <c r="C19040">
        <v>96498</v>
      </c>
      <c r="D19040">
        <v>988883</v>
      </c>
    </row>
    <row r="19041" spans="3:4" x14ac:dyDescent="0.3">
      <c r="C19041">
        <v>96354</v>
      </c>
      <c r="D19041">
        <v>986896</v>
      </c>
    </row>
    <row r="19042" spans="3:4" x14ac:dyDescent="0.3">
      <c r="C19042">
        <v>96195</v>
      </c>
      <c r="D19042">
        <v>985228</v>
      </c>
    </row>
    <row r="19043" spans="3:4" x14ac:dyDescent="0.3">
      <c r="C19043">
        <v>96146</v>
      </c>
      <c r="D19043">
        <v>984230</v>
      </c>
    </row>
    <row r="19044" spans="3:4" x14ac:dyDescent="0.3">
      <c r="C19044">
        <v>103238</v>
      </c>
      <c r="D19044">
        <v>983478</v>
      </c>
    </row>
    <row r="19045" spans="3:4" x14ac:dyDescent="0.3">
      <c r="C19045">
        <v>103126</v>
      </c>
      <c r="D19045">
        <v>982971</v>
      </c>
    </row>
    <row r="19046" spans="3:4" x14ac:dyDescent="0.3">
      <c r="C19046">
        <v>103011</v>
      </c>
      <c r="D19046">
        <v>1000694</v>
      </c>
    </row>
    <row r="19047" spans="3:4" x14ac:dyDescent="0.3">
      <c r="C19047">
        <v>102863</v>
      </c>
      <c r="D19047">
        <v>1000454</v>
      </c>
    </row>
    <row r="19048" spans="3:4" x14ac:dyDescent="0.3">
      <c r="C19048">
        <v>102714</v>
      </c>
      <c r="D19048">
        <v>1000188</v>
      </c>
    </row>
    <row r="19049" spans="3:4" x14ac:dyDescent="0.3">
      <c r="C19049">
        <v>102562</v>
      </c>
      <c r="D19049">
        <v>999984</v>
      </c>
    </row>
    <row r="19050" spans="3:4" x14ac:dyDescent="0.3">
      <c r="C19050">
        <v>102424</v>
      </c>
      <c r="D19050">
        <v>999784</v>
      </c>
    </row>
    <row r="19051" spans="3:4" x14ac:dyDescent="0.3">
      <c r="C19051">
        <v>102260</v>
      </c>
      <c r="D19051">
        <v>999585</v>
      </c>
    </row>
    <row r="19052" spans="3:4" x14ac:dyDescent="0.3">
      <c r="C19052">
        <v>102218</v>
      </c>
      <c r="D19052">
        <v>999385</v>
      </c>
    </row>
    <row r="19053" spans="3:4" x14ac:dyDescent="0.3">
      <c r="C19053">
        <v>102112</v>
      </c>
      <c r="D19053">
        <v>999184</v>
      </c>
    </row>
    <row r="19054" spans="3:4" x14ac:dyDescent="0.3">
      <c r="C19054">
        <v>101965</v>
      </c>
      <c r="D19054">
        <v>998971</v>
      </c>
    </row>
    <row r="19055" spans="3:4" x14ac:dyDescent="0.3">
      <c r="C19055">
        <v>101818</v>
      </c>
      <c r="D19055">
        <v>998691</v>
      </c>
    </row>
    <row r="19056" spans="3:4" x14ac:dyDescent="0.3">
      <c r="C19056">
        <v>101669</v>
      </c>
      <c r="D19056">
        <v>1015852</v>
      </c>
    </row>
    <row r="19057" spans="3:4" x14ac:dyDescent="0.3">
      <c r="C19057">
        <v>101521</v>
      </c>
      <c r="D19057">
        <v>1015126</v>
      </c>
    </row>
    <row r="19058" spans="3:4" x14ac:dyDescent="0.3">
      <c r="C19058">
        <v>101384</v>
      </c>
      <c r="D19058">
        <v>1012549</v>
      </c>
    </row>
    <row r="19059" spans="3:4" x14ac:dyDescent="0.3">
      <c r="C19059">
        <v>101260</v>
      </c>
      <c r="D19059">
        <v>1011482</v>
      </c>
    </row>
    <row r="19060" spans="3:4" x14ac:dyDescent="0.3">
      <c r="C19060">
        <v>113674</v>
      </c>
      <c r="D19060">
        <v>1011097</v>
      </c>
    </row>
    <row r="19061" spans="3:4" x14ac:dyDescent="0.3">
      <c r="C19061">
        <v>113161</v>
      </c>
      <c r="D19061">
        <v>1010358</v>
      </c>
    </row>
    <row r="19062" spans="3:4" x14ac:dyDescent="0.3">
      <c r="C19062">
        <v>112935</v>
      </c>
      <c r="D19062">
        <v>1009621</v>
      </c>
    </row>
    <row r="19063" spans="3:4" x14ac:dyDescent="0.3">
      <c r="C19063">
        <v>112712</v>
      </c>
      <c r="D19063">
        <v>1008866</v>
      </c>
    </row>
    <row r="19064" spans="3:4" x14ac:dyDescent="0.3">
      <c r="C19064">
        <v>112512</v>
      </c>
      <c r="D19064">
        <v>1007932</v>
      </c>
    </row>
    <row r="19065" spans="3:4" x14ac:dyDescent="0.3">
      <c r="C19065">
        <v>112294</v>
      </c>
      <c r="D19065">
        <v>1006939</v>
      </c>
    </row>
    <row r="19066" spans="3:4" x14ac:dyDescent="0.3">
      <c r="C19066">
        <v>112077</v>
      </c>
      <c r="D19066">
        <v>1006436</v>
      </c>
    </row>
    <row r="19067" spans="3:4" x14ac:dyDescent="0.3">
      <c r="C19067">
        <v>111697</v>
      </c>
      <c r="D19067">
        <v>1005987</v>
      </c>
    </row>
    <row r="19068" spans="3:4" x14ac:dyDescent="0.3">
      <c r="C19068">
        <v>20724</v>
      </c>
      <c r="D19068">
        <v>1005787</v>
      </c>
    </row>
    <row r="19069" spans="3:4" x14ac:dyDescent="0.3">
      <c r="C19069">
        <v>20183</v>
      </c>
      <c r="D19069">
        <v>1005422</v>
      </c>
    </row>
    <row r="19070" spans="3:4" x14ac:dyDescent="0.3">
      <c r="C19070">
        <v>19997</v>
      </c>
      <c r="D19070">
        <v>1005050</v>
      </c>
    </row>
    <row r="19071" spans="3:4" x14ac:dyDescent="0.3">
      <c r="C19071">
        <v>19799</v>
      </c>
      <c r="D19071">
        <v>1054257</v>
      </c>
    </row>
    <row r="19072" spans="3:4" x14ac:dyDescent="0.3">
      <c r="C19072">
        <v>19595</v>
      </c>
      <c r="D19072">
        <v>1053806</v>
      </c>
    </row>
    <row r="19073" spans="3:4" x14ac:dyDescent="0.3">
      <c r="C19073">
        <v>19382</v>
      </c>
      <c r="D19073">
        <v>1053315</v>
      </c>
    </row>
    <row r="19074" spans="3:4" x14ac:dyDescent="0.3">
      <c r="C19074">
        <v>19189</v>
      </c>
      <c r="D19074">
        <v>1052816</v>
      </c>
    </row>
    <row r="19075" spans="3:4" x14ac:dyDescent="0.3">
      <c r="C19075">
        <v>18955</v>
      </c>
      <c r="D19075">
        <v>1052305</v>
      </c>
    </row>
    <row r="19076" spans="3:4" x14ac:dyDescent="0.3">
      <c r="C19076">
        <v>18781</v>
      </c>
      <c r="D19076">
        <v>1051559</v>
      </c>
    </row>
    <row r="19077" spans="3:4" x14ac:dyDescent="0.3">
      <c r="C19077">
        <v>6995</v>
      </c>
      <c r="D19077">
        <v>1050835</v>
      </c>
    </row>
    <row r="19078" spans="3:4" x14ac:dyDescent="0.3">
      <c r="C19078">
        <v>33098</v>
      </c>
      <c r="D19078">
        <v>1050072</v>
      </c>
    </row>
    <row r="19079" spans="3:4" x14ac:dyDescent="0.3">
      <c r="C19079">
        <v>32676</v>
      </c>
      <c r="D19079">
        <v>1048828</v>
      </c>
    </row>
    <row r="19080" spans="3:4" x14ac:dyDescent="0.3">
      <c r="C19080">
        <v>32517</v>
      </c>
      <c r="D19080">
        <v>1047170</v>
      </c>
    </row>
    <row r="19081" spans="3:4" x14ac:dyDescent="0.3">
      <c r="C19081">
        <v>32403</v>
      </c>
      <c r="D19081">
        <v>1045492</v>
      </c>
    </row>
    <row r="19082" spans="3:4" x14ac:dyDescent="0.3">
      <c r="C19082">
        <v>32322</v>
      </c>
      <c r="D19082">
        <v>22563</v>
      </c>
    </row>
    <row r="19083" spans="3:4" x14ac:dyDescent="0.3">
      <c r="C19083">
        <v>32266</v>
      </c>
      <c r="D19083">
        <v>21306</v>
      </c>
    </row>
    <row r="19084" spans="3:4" x14ac:dyDescent="0.3">
      <c r="C19084">
        <v>32140</v>
      </c>
      <c r="D19084">
        <v>20266</v>
      </c>
    </row>
    <row r="19085" spans="3:4" x14ac:dyDescent="0.3">
      <c r="C19085">
        <v>31908</v>
      </c>
      <c r="D19085">
        <v>19480</v>
      </c>
    </row>
    <row r="19086" spans="3:4" x14ac:dyDescent="0.3">
      <c r="C19086">
        <v>31660</v>
      </c>
      <c r="D19086">
        <v>27155</v>
      </c>
    </row>
    <row r="19087" spans="3:4" x14ac:dyDescent="0.3">
      <c r="C19087">
        <v>31402</v>
      </c>
      <c r="D19087">
        <v>26622</v>
      </c>
    </row>
    <row r="19088" spans="3:4" x14ac:dyDescent="0.3">
      <c r="C19088">
        <v>31159</v>
      </c>
      <c r="D19088">
        <v>26398</v>
      </c>
    </row>
    <row r="19089" spans="3:4" x14ac:dyDescent="0.3">
      <c r="C19089">
        <v>30904</v>
      </c>
      <c r="D19089">
        <v>26192</v>
      </c>
    </row>
    <row r="19090" spans="3:4" x14ac:dyDescent="0.3">
      <c r="C19090">
        <v>30546</v>
      </c>
      <c r="D19090">
        <v>26018</v>
      </c>
    </row>
    <row r="19091" spans="3:4" x14ac:dyDescent="0.3">
      <c r="C19091">
        <v>30411</v>
      </c>
      <c r="D19091">
        <v>25883</v>
      </c>
    </row>
    <row r="19092" spans="3:4" x14ac:dyDescent="0.3">
      <c r="C19092">
        <v>30335</v>
      </c>
      <c r="D19092">
        <v>25699</v>
      </c>
    </row>
    <row r="19093" spans="3:4" x14ac:dyDescent="0.3">
      <c r="C19093">
        <v>30263</v>
      </c>
      <c r="D19093">
        <v>25536</v>
      </c>
    </row>
    <row r="19094" spans="3:4" x14ac:dyDescent="0.3">
      <c r="C19094">
        <v>30209</v>
      </c>
      <c r="D19094">
        <v>25346</v>
      </c>
    </row>
    <row r="19095" spans="3:4" x14ac:dyDescent="0.3">
      <c r="C19095">
        <v>30140</v>
      </c>
      <c r="D19095">
        <v>25173</v>
      </c>
    </row>
    <row r="19096" spans="3:4" x14ac:dyDescent="0.3">
      <c r="C19096">
        <v>30068</v>
      </c>
      <c r="D19096">
        <v>210362</v>
      </c>
    </row>
    <row r="19097" spans="3:4" x14ac:dyDescent="0.3">
      <c r="C19097">
        <v>29999</v>
      </c>
      <c r="D19097">
        <v>209884</v>
      </c>
    </row>
    <row r="19098" spans="3:4" x14ac:dyDescent="0.3">
      <c r="C19098">
        <v>29811</v>
      </c>
      <c r="D19098">
        <v>209692</v>
      </c>
    </row>
    <row r="19099" spans="3:4" x14ac:dyDescent="0.3">
      <c r="C19099">
        <v>29793</v>
      </c>
      <c r="D19099">
        <v>209452</v>
      </c>
    </row>
    <row r="19100" spans="3:4" x14ac:dyDescent="0.3">
      <c r="C19100">
        <v>31436</v>
      </c>
      <c r="D19100">
        <v>209238</v>
      </c>
    </row>
    <row r="19101" spans="3:4" x14ac:dyDescent="0.3">
      <c r="C19101">
        <v>30870</v>
      </c>
      <c r="D19101">
        <v>208679</v>
      </c>
    </row>
    <row r="19102" spans="3:4" x14ac:dyDescent="0.3">
      <c r="C19102">
        <v>30655</v>
      </c>
      <c r="D19102">
        <v>208464</v>
      </c>
    </row>
    <row r="19103" spans="3:4" x14ac:dyDescent="0.3">
      <c r="C19103">
        <v>30499</v>
      </c>
      <c r="D19103">
        <v>208284</v>
      </c>
    </row>
    <row r="19104" spans="3:4" x14ac:dyDescent="0.3">
      <c r="C19104">
        <v>30331</v>
      </c>
      <c r="D19104">
        <v>19208</v>
      </c>
    </row>
    <row r="19105" spans="3:4" x14ac:dyDescent="0.3">
      <c r="C19105">
        <v>30160</v>
      </c>
      <c r="D19105">
        <v>18077</v>
      </c>
    </row>
    <row r="19106" spans="3:4" x14ac:dyDescent="0.3">
      <c r="C19106">
        <v>30007</v>
      </c>
      <c r="D19106">
        <v>17438</v>
      </c>
    </row>
    <row r="19107" spans="3:4" x14ac:dyDescent="0.3">
      <c r="C19107">
        <v>29811</v>
      </c>
      <c r="D19107">
        <v>1050</v>
      </c>
    </row>
    <row r="19108" spans="3:4" x14ac:dyDescent="0.3">
      <c r="C19108">
        <v>29643</v>
      </c>
      <c r="D19108">
        <v>240058</v>
      </c>
    </row>
    <row r="19109" spans="3:4" x14ac:dyDescent="0.3">
      <c r="C19109">
        <v>29485</v>
      </c>
      <c r="D19109">
        <v>239709</v>
      </c>
    </row>
    <row r="19110" spans="3:4" x14ac:dyDescent="0.3">
      <c r="C19110">
        <v>22958</v>
      </c>
      <c r="D19110">
        <v>239259</v>
      </c>
    </row>
    <row r="19111" spans="3:4" x14ac:dyDescent="0.3">
      <c r="C19111">
        <v>177048</v>
      </c>
      <c r="D19111">
        <v>238583</v>
      </c>
    </row>
    <row r="19112" spans="3:4" x14ac:dyDescent="0.3">
      <c r="C19112">
        <v>176556</v>
      </c>
      <c r="D19112">
        <v>237937</v>
      </c>
    </row>
    <row r="19113" spans="3:4" x14ac:dyDescent="0.3">
      <c r="C19113">
        <v>176346</v>
      </c>
      <c r="D19113">
        <v>237385</v>
      </c>
    </row>
    <row r="19114" spans="3:4" x14ac:dyDescent="0.3">
      <c r="C19114">
        <v>176177</v>
      </c>
      <c r="D19114">
        <v>241024</v>
      </c>
    </row>
    <row r="19115" spans="3:4" x14ac:dyDescent="0.3">
      <c r="C19115">
        <v>175992</v>
      </c>
      <c r="D19115">
        <v>240829</v>
      </c>
    </row>
    <row r="19116" spans="3:4" x14ac:dyDescent="0.3">
      <c r="C19116">
        <v>175799</v>
      </c>
      <c r="D19116">
        <v>240618</v>
      </c>
    </row>
    <row r="19117" spans="3:4" x14ac:dyDescent="0.3">
      <c r="C19117">
        <v>175620</v>
      </c>
      <c r="D19117">
        <v>240466</v>
      </c>
    </row>
    <row r="19118" spans="3:4" x14ac:dyDescent="0.3">
      <c r="C19118">
        <v>175431</v>
      </c>
      <c r="D19118">
        <v>240271</v>
      </c>
    </row>
    <row r="19119" spans="3:4" x14ac:dyDescent="0.3">
      <c r="C19119">
        <v>175234</v>
      </c>
      <c r="D19119">
        <v>240096</v>
      </c>
    </row>
    <row r="19120" spans="3:4" x14ac:dyDescent="0.3">
      <c r="C19120">
        <v>175012</v>
      </c>
      <c r="D19120">
        <v>240068</v>
      </c>
    </row>
    <row r="19121" spans="3:4" x14ac:dyDescent="0.3">
      <c r="C19121">
        <v>164762</v>
      </c>
      <c r="D19121">
        <v>36302</v>
      </c>
    </row>
    <row r="19122" spans="3:4" x14ac:dyDescent="0.3">
      <c r="C19122">
        <v>38810</v>
      </c>
      <c r="D19122">
        <v>34559</v>
      </c>
    </row>
    <row r="19123" spans="3:4" x14ac:dyDescent="0.3">
      <c r="C19123">
        <v>38570</v>
      </c>
      <c r="D19123">
        <v>170862</v>
      </c>
    </row>
    <row r="19124" spans="3:4" x14ac:dyDescent="0.3">
      <c r="C19124">
        <v>38385</v>
      </c>
      <c r="D19124">
        <v>170124</v>
      </c>
    </row>
    <row r="19125" spans="3:4" x14ac:dyDescent="0.3">
      <c r="C19125">
        <v>38189</v>
      </c>
      <c r="D19125">
        <v>169855</v>
      </c>
    </row>
    <row r="19126" spans="3:4" x14ac:dyDescent="0.3">
      <c r="C19126">
        <v>38035</v>
      </c>
      <c r="D19126">
        <v>238479</v>
      </c>
    </row>
    <row r="19127" spans="3:4" x14ac:dyDescent="0.3">
      <c r="C19127">
        <v>37829</v>
      </c>
      <c r="D19127">
        <v>236669</v>
      </c>
    </row>
    <row r="19128" spans="3:4" x14ac:dyDescent="0.3">
      <c r="C19128">
        <v>37631</v>
      </c>
      <c r="D19128">
        <v>236110</v>
      </c>
    </row>
    <row r="19129" spans="3:4" x14ac:dyDescent="0.3">
      <c r="C19129">
        <v>37423</v>
      </c>
      <c r="D19129">
        <v>235287</v>
      </c>
    </row>
    <row r="19130" spans="3:4" x14ac:dyDescent="0.3">
      <c r="C19130">
        <v>37245</v>
      </c>
      <c r="D19130">
        <v>234733</v>
      </c>
    </row>
    <row r="19131" spans="3:4" x14ac:dyDescent="0.3">
      <c r="C19131">
        <v>37074</v>
      </c>
      <c r="D19131">
        <v>235129</v>
      </c>
    </row>
    <row r="19132" spans="3:4" x14ac:dyDescent="0.3">
      <c r="C19132">
        <v>36885</v>
      </c>
      <c r="D19132">
        <v>231775</v>
      </c>
    </row>
    <row r="19133" spans="3:4" x14ac:dyDescent="0.3">
      <c r="C19133">
        <v>47477</v>
      </c>
      <c r="D19133">
        <v>227784</v>
      </c>
    </row>
    <row r="19134" spans="3:4" x14ac:dyDescent="0.3">
      <c r="C19134">
        <v>46542</v>
      </c>
      <c r="D19134">
        <v>225049</v>
      </c>
    </row>
    <row r="19135" spans="3:4" x14ac:dyDescent="0.3">
      <c r="C19135">
        <v>46367</v>
      </c>
      <c r="D19135">
        <v>223073</v>
      </c>
    </row>
    <row r="19136" spans="3:4" x14ac:dyDescent="0.3">
      <c r="C19136">
        <v>46202</v>
      </c>
      <c r="D19136">
        <v>222266</v>
      </c>
    </row>
    <row r="19137" spans="3:4" x14ac:dyDescent="0.3">
      <c r="C19137">
        <v>45981</v>
      </c>
      <c r="D19137">
        <v>220833</v>
      </c>
    </row>
    <row r="19138" spans="3:4" x14ac:dyDescent="0.3">
      <c r="C19138">
        <v>45826</v>
      </c>
      <c r="D19138">
        <v>244105</v>
      </c>
    </row>
    <row r="19139" spans="3:4" x14ac:dyDescent="0.3">
      <c r="C19139">
        <v>45630</v>
      </c>
      <c r="D19139">
        <v>243950</v>
      </c>
    </row>
    <row r="19140" spans="3:4" x14ac:dyDescent="0.3">
      <c r="C19140">
        <v>45439</v>
      </c>
      <c r="D19140">
        <v>243841</v>
      </c>
    </row>
    <row r="19141" spans="3:4" x14ac:dyDescent="0.3">
      <c r="C19141">
        <v>45033</v>
      </c>
      <c r="D19141">
        <v>243733</v>
      </c>
    </row>
    <row r="19142" spans="3:4" x14ac:dyDescent="0.3">
      <c r="C19142">
        <v>44674</v>
      </c>
      <c r="D19142">
        <v>243626</v>
      </c>
    </row>
    <row r="19143" spans="3:4" x14ac:dyDescent="0.3">
      <c r="C19143">
        <v>25253</v>
      </c>
      <c r="D19143">
        <v>243517</v>
      </c>
    </row>
    <row r="19144" spans="3:4" x14ac:dyDescent="0.3">
      <c r="C19144">
        <v>30803</v>
      </c>
      <c r="D19144">
        <v>243415</v>
      </c>
    </row>
    <row r="19145" spans="3:4" x14ac:dyDescent="0.3">
      <c r="C19145">
        <v>30329</v>
      </c>
      <c r="D19145">
        <v>243313</v>
      </c>
    </row>
    <row r="19146" spans="3:4" x14ac:dyDescent="0.3">
      <c r="C19146">
        <v>30134</v>
      </c>
      <c r="D19146">
        <v>243177</v>
      </c>
    </row>
    <row r="19147" spans="3:4" x14ac:dyDescent="0.3">
      <c r="C19147">
        <v>29950</v>
      </c>
      <c r="D19147">
        <v>242897</v>
      </c>
    </row>
    <row r="19148" spans="3:4" x14ac:dyDescent="0.3">
      <c r="C19148">
        <v>29771</v>
      </c>
      <c r="D19148">
        <v>242837</v>
      </c>
    </row>
    <row r="19149" spans="3:4" x14ac:dyDescent="0.3">
      <c r="C19149">
        <v>29570</v>
      </c>
      <c r="D19149">
        <v>225685</v>
      </c>
    </row>
    <row r="19150" spans="3:4" x14ac:dyDescent="0.3">
      <c r="C19150">
        <v>29343</v>
      </c>
      <c r="D19150">
        <v>294106</v>
      </c>
    </row>
    <row r="19151" spans="3:4" x14ac:dyDescent="0.3">
      <c r="C19151">
        <v>28976</v>
      </c>
      <c r="D19151">
        <v>293789</v>
      </c>
    </row>
    <row r="19152" spans="3:4" x14ac:dyDescent="0.3">
      <c r="C19152">
        <v>28654</v>
      </c>
      <c r="D19152">
        <v>292925</v>
      </c>
    </row>
    <row r="19153" spans="3:4" x14ac:dyDescent="0.3">
      <c r="C19153">
        <v>28341</v>
      </c>
      <c r="D19153">
        <v>292267</v>
      </c>
    </row>
    <row r="19154" spans="3:4" x14ac:dyDescent="0.3">
      <c r="C19154">
        <v>20489</v>
      </c>
      <c r="D19154">
        <v>290732</v>
      </c>
    </row>
    <row r="19155" spans="3:4" x14ac:dyDescent="0.3">
      <c r="C19155">
        <v>202789</v>
      </c>
      <c r="D19155">
        <v>289306</v>
      </c>
    </row>
    <row r="19156" spans="3:4" x14ac:dyDescent="0.3">
      <c r="C19156">
        <v>199131</v>
      </c>
      <c r="D19156">
        <v>287829</v>
      </c>
    </row>
    <row r="19157" spans="3:4" x14ac:dyDescent="0.3">
      <c r="C19157">
        <v>197955</v>
      </c>
      <c r="D19157">
        <v>287075</v>
      </c>
    </row>
    <row r="19158" spans="3:4" x14ac:dyDescent="0.3">
      <c r="C19158">
        <v>197191</v>
      </c>
      <c r="D19158">
        <v>285859</v>
      </c>
    </row>
    <row r="19159" spans="3:4" x14ac:dyDescent="0.3">
      <c r="C19159">
        <v>196201</v>
      </c>
      <c r="D19159">
        <v>283499</v>
      </c>
    </row>
    <row r="19160" spans="3:4" x14ac:dyDescent="0.3">
      <c r="C19160">
        <v>195715</v>
      </c>
      <c r="D19160">
        <v>282096</v>
      </c>
    </row>
    <row r="19161" spans="3:4" x14ac:dyDescent="0.3">
      <c r="C19161">
        <v>194891</v>
      </c>
      <c r="D19161">
        <v>280201</v>
      </c>
    </row>
    <row r="19162" spans="3:4" x14ac:dyDescent="0.3">
      <c r="C19162">
        <v>194422</v>
      </c>
      <c r="D19162">
        <v>276137</v>
      </c>
    </row>
    <row r="19163" spans="3:4" x14ac:dyDescent="0.3">
      <c r="C19163">
        <v>193954</v>
      </c>
      <c r="D19163">
        <v>309650</v>
      </c>
    </row>
    <row r="19164" spans="3:4" x14ac:dyDescent="0.3">
      <c r="C19164">
        <v>189354</v>
      </c>
      <c r="D19164">
        <v>309048</v>
      </c>
    </row>
    <row r="19165" spans="3:4" x14ac:dyDescent="0.3">
      <c r="C19165">
        <v>121076</v>
      </c>
      <c r="D19165">
        <v>308561</v>
      </c>
    </row>
    <row r="19166" spans="3:4" x14ac:dyDescent="0.3">
      <c r="C19166">
        <v>120760</v>
      </c>
      <c r="D19166">
        <v>308182</v>
      </c>
    </row>
    <row r="19167" spans="3:4" x14ac:dyDescent="0.3">
      <c r="C19167">
        <v>120536</v>
      </c>
      <c r="D19167">
        <v>307812</v>
      </c>
    </row>
    <row r="19168" spans="3:4" x14ac:dyDescent="0.3">
      <c r="C19168">
        <v>120281</v>
      </c>
      <c r="D19168">
        <v>306803</v>
      </c>
    </row>
    <row r="19169" spans="3:4" x14ac:dyDescent="0.3">
      <c r="C19169">
        <v>120105</v>
      </c>
      <c r="D19169">
        <v>298622</v>
      </c>
    </row>
    <row r="19170" spans="3:4" x14ac:dyDescent="0.3">
      <c r="C19170">
        <v>202980</v>
      </c>
      <c r="D19170">
        <v>327280</v>
      </c>
    </row>
    <row r="19171" spans="3:4" x14ac:dyDescent="0.3">
      <c r="C19171">
        <v>202758</v>
      </c>
      <c r="D19171">
        <v>313342</v>
      </c>
    </row>
    <row r="19172" spans="3:4" x14ac:dyDescent="0.3">
      <c r="C19172">
        <v>201067</v>
      </c>
      <c r="D19172">
        <v>311663</v>
      </c>
    </row>
    <row r="19173" spans="3:4" x14ac:dyDescent="0.3">
      <c r="C19173">
        <v>200123</v>
      </c>
      <c r="D19173">
        <v>309702</v>
      </c>
    </row>
    <row r="19174" spans="3:4" x14ac:dyDescent="0.3">
      <c r="C19174">
        <v>199192</v>
      </c>
      <c r="D19174">
        <v>344320</v>
      </c>
    </row>
    <row r="19175" spans="3:4" x14ac:dyDescent="0.3">
      <c r="C19175">
        <v>198125</v>
      </c>
      <c r="D19175">
        <v>342848</v>
      </c>
    </row>
    <row r="19176" spans="3:4" x14ac:dyDescent="0.3">
      <c r="C19176">
        <v>197380</v>
      </c>
      <c r="D19176">
        <v>341333</v>
      </c>
    </row>
    <row r="19177" spans="3:4" x14ac:dyDescent="0.3">
      <c r="C19177">
        <v>196513</v>
      </c>
      <c r="D19177">
        <v>337219</v>
      </c>
    </row>
    <row r="19178" spans="3:4" x14ac:dyDescent="0.3">
      <c r="C19178">
        <v>195527</v>
      </c>
      <c r="D19178">
        <v>336347</v>
      </c>
    </row>
    <row r="19179" spans="3:4" x14ac:dyDescent="0.3">
      <c r="C19179">
        <v>194757</v>
      </c>
      <c r="D19179">
        <v>335247</v>
      </c>
    </row>
    <row r="19180" spans="3:4" x14ac:dyDescent="0.3">
      <c r="C19180">
        <v>189353</v>
      </c>
      <c r="D19180">
        <v>334160</v>
      </c>
    </row>
    <row r="19181" spans="3:4" x14ac:dyDescent="0.3">
      <c r="C19181">
        <v>130281</v>
      </c>
      <c r="D19181">
        <v>333532</v>
      </c>
    </row>
    <row r="19182" spans="3:4" x14ac:dyDescent="0.3">
      <c r="C19182">
        <v>128440</v>
      </c>
      <c r="D19182">
        <v>332900</v>
      </c>
    </row>
    <row r="19183" spans="3:4" x14ac:dyDescent="0.3">
      <c r="C19183">
        <v>127497</v>
      </c>
      <c r="D19183">
        <v>332348</v>
      </c>
    </row>
    <row r="19184" spans="3:4" x14ac:dyDescent="0.3">
      <c r="C19184">
        <v>126556</v>
      </c>
      <c r="D19184">
        <v>331601</v>
      </c>
    </row>
    <row r="19185" spans="3:4" x14ac:dyDescent="0.3">
      <c r="C19185">
        <v>125336</v>
      </c>
      <c r="D19185">
        <v>330939</v>
      </c>
    </row>
    <row r="19186" spans="3:4" x14ac:dyDescent="0.3">
      <c r="C19186">
        <v>207971</v>
      </c>
      <c r="D19186">
        <v>328195</v>
      </c>
    </row>
    <row r="19187" spans="3:4" x14ac:dyDescent="0.3">
      <c r="C19187">
        <v>207743</v>
      </c>
      <c r="D19187">
        <v>347156</v>
      </c>
    </row>
    <row r="19188" spans="3:4" x14ac:dyDescent="0.3">
      <c r="C19188">
        <v>207489</v>
      </c>
      <c r="D19188">
        <v>346899</v>
      </c>
    </row>
    <row r="19189" spans="3:4" x14ac:dyDescent="0.3">
      <c r="C19189">
        <v>206990</v>
      </c>
      <c r="D19189">
        <v>346556</v>
      </c>
    </row>
    <row r="19190" spans="3:4" x14ac:dyDescent="0.3">
      <c r="C19190">
        <v>206693</v>
      </c>
      <c r="D19190">
        <v>346385</v>
      </c>
    </row>
    <row r="19191" spans="3:4" x14ac:dyDescent="0.3">
      <c r="C19191">
        <v>206432</v>
      </c>
      <c r="D19191">
        <v>346129</v>
      </c>
    </row>
    <row r="19192" spans="3:4" x14ac:dyDescent="0.3">
      <c r="C19192">
        <v>206092</v>
      </c>
      <c r="D19192">
        <v>345988</v>
      </c>
    </row>
    <row r="19193" spans="3:4" x14ac:dyDescent="0.3">
      <c r="C19193">
        <v>154024</v>
      </c>
      <c r="D19193">
        <v>345878</v>
      </c>
    </row>
    <row r="19194" spans="3:4" x14ac:dyDescent="0.3">
      <c r="C19194">
        <v>153842</v>
      </c>
      <c r="D19194">
        <v>345791</v>
      </c>
    </row>
    <row r="19195" spans="3:4" x14ac:dyDescent="0.3">
      <c r="C19195">
        <v>153594</v>
      </c>
      <c r="D19195">
        <v>345705</v>
      </c>
    </row>
    <row r="19196" spans="3:4" x14ac:dyDescent="0.3">
      <c r="C19196">
        <v>153359</v>
      </c>
      <c r="D19196">
        <v>345603</v>
      </c>
    </row>
    <row r="19197" spans="3:4" x14ac:dyDescent="0.3">
      <c r="C19197">
        <v>153141</v>
      </c>
      <c r="D19197">
        <v>345511</v>
      </c>
    </row>
    <row r="19198" spans="3:4" x14ac:dyDescent="0.3">
      <c r="C19198">
        <v>152858</v>
      </c>
      <c r="D19198">
        <v>345434</v>
      </c>
    </row>
    <row r="19199" spans="3:4" x14ac:dyDescent="0.3">
      <c r="C19199">
        <v>152567</v>
      </c>
      <c r="D19199">
        <v>345350</v>
      </c>
    </row>
    <row r="19200" spans="3:4" x14ac:dyDescent="0.3">
      <c r="C19200">
        <v>152311</v>
      </c>
      <c r="D19200">
        <v>345094</v>
      </c>
    </row>
    <row r="19201" spans="3:4" x14ac:dyDescent="0.3">
      <c r="C19201">
        <v>152088</v>
      </c>
      <c r="D19201">
        <v>344999</v>
      </c>
    </row>
    <row r="19202" spans="3:4" x14ac:dyDescent="0.3">
      <c r="C19202">
        <v>214447</v>
      </c>
      <c r="D19202">
        <v>344911</v>
      </c>
    </row>
    <row r="19203" spans="3:4" x14ac:dyDescent="0.3">
      <c r="C19203">
        <v>214159</v>
      </c>
      <c r="D19203">
        <v>330197</v>
      </c>
    </row>
    <row r="19204" spans="3:4" x14ac:dyDescent="0.3">
      <c r="C19204">
        <v>213890</v>
      </c>
      <c r="D19204">
        <v>375639</v>
      </c>
    </row>
    <row r="19205" spans="3:4" x14ac:dyDescent="0.3">
      <c r="C19205">
        <v>213646</v>
      </c>
      <c r="D19205">
        <v>372649</v>
      </c>
    </row>
    <row r="19206" spans="3:4" x14ac:dyDescent="0.3">
      <c r="C19206">
        <v>213399</v>
      </c>
      <c r="D19206">
        <v>371650</v>
      </c>
    </row>
    <row r="19207" spans="3:4" x14ac:dyDescent="0.3">
      <c r="C19207">
        <v>213180</v>
      </c>
      <c r="D19207">
        <v>368453</v>
      </c>
    </row>
    <row r="19208" spans="3:4" x14ac:dyDescent="0.3">
      <c r="C19208">
        <v>212919</v>
      </c>
      <c r="D19208">
        <v>368218</v>
      </c>
    </row>
    <row r="19209" spans="3:4" x14ac:dyDescent="0.3">
      <c r="C19209">
        <v>212654</v>
      </c>
      <c r="D19209">
        <v>367352</v>
      </c>
    </row>
    <row r="19210" spans="3:4" x14ac:dyDescent="0.3">
      <c r="C19210">
        <v>210040</v>
      </c>
      <c r="D19210">
        <v>366704</v>
      </c>
    </row>
    <row r="19211" spans="3:4" x14ac:dyDescent="0.3">
      <c r="C19211">
        <v>183873</v>
      </c>
      <c r="D19211">
        <v>365843</v>
      </c>
    </row>
    <row r="19212" spans="3:4" x14ac:dyDescent="0.3">
      <c r="C19212">
        <v>183411</v>
      </c>
      <c r="D19212">
        <v>365175</v>
      </c>
    </row>
    <row r="19213" spans="3:4" x14ac:dyDescent="0.3">
      <c r="C19213">
        <v>183036</v>
      </c>
      <c r="D19213">
        <v>364329</v>
      </c>
    </row>
    <row r="19214" spans="3:4" x14ac:dyDescent="0.3">
      <c r="C19214">
        <v>182503</v>
      </c>
      <c r="D19214">
        <v>363455</v>
      </c>
    </row>
    <row r="19215" spans="3:4" x14ac:dyDescent="0.3">
      <c r="C19215">
        <v>182012</v>
      </c>
      <c r="D19215">
        <v>361704</v>
      </c>
    </row>
    <row r="19216" spans="3:4" x14ac:dyDescent="0.3">
      <c r="C19216">
        <v>180626</v>
      </c>
      <c r="D19216">
        <v>361061</v>
      </c>
    </row>
    <row r="19217" spans="3:4" x14ac:dyDescent="0.3">
      <c r="C19217">
        <v>180382</v>
      </c>
      <c r="D19217">
        <v>357568</v>
      </c>
    </row>
    <row r="19218" spans="3:4" x14ac:dyDescent="0.3">
      <c r="C19218">
        <v>179950</v>
      </c>
      <c r="D19218">
        <v>373275</v>
      </c>
    </row>
    <row r="19219" spans="3:4" x14ac:dyDescent="0.3">
      <c r="C19219">
        <v>179552</v>
      </c>
      <c r="D19219">
        <v>361618</v>
      </c>
    </row>
    <row r="19220" spans="3:4" x14ac:dyDescent="0.3">
      <c r="C19220">
        <v>246898</v>
      </c>
      <c r="D19220">
        <v>360780</v>
      </c>
    </row>
    <row r="19221" spans="3:4" x14ac:dyDescent="0.3">
      <c r="C19221">
        <v>246605</v>
      </c>
      <c r="D19221">
        <v>357628</v>
      </c>
    </row>
    <row r="19222" spans="3:4" x14ac:dyDescent="0.3">
      <c r="C19222">
        <v>246372</v>
      </c>
      <c r="D19222">
        <v>396992</v>
      </c>
    </row>
    <row r="19223" spans="3:4" x14ac:dyDescent="0.3">
      <c r="C19223">
        <v>246161</v>
      </c>
      <c r="D19223">
        <v>395588</v>
      </c>
    </row>
    <row r="19224" spans="3:4" x14ac:dyDescent="0.3">
      <c r="C19224">
        <v>245882</v>
      </c>
      <c r="D19224">
        <v>394858</v>
      </c>
    </row>
    <row r="19225" spans="3:4" x14ac:dyDescent="0.3">
      <c r="C19225">
        <v>245632</v>
      </c>
      <c r="D19225">
        <v>393761</v>
      </c>
    </row>
    <row r="19226" spans="3:4" x14ac:dyDescent="0.3">
      <c r="C19226">
        <v>245388</v>
      </c>
      <c r="D19226">
        <v>391795</v>
      </c>
    </row>
    <row r="19227" spans="3:4" x14ac:dyDescent="0.3">
      <c r="C19227">
        <v>245207</v>
      </c>
      <c r="D19227">
        <v>390686</v>
      </c>
    </row>
    <row r="19228" spans="3:4" x14ac:dyDescent="0.3">
      <c r="C19228">
        <v>244718</v>
      </c>
      <c r="D19228">
        <v>389578</v>
      </c>
    </row>
    <row r="19229" spans="3:4" x14ac:dyDescent="0.3">
      <c r="C19229">
        <v>251052</v>
      </c>
      <c r="D19229">
        <v>388189</v>
      </c>
    </row>
    <row r="19230" spans="3:4" x14ac:dyDescent="0.3">
      <c r="C19230">
        <v>250794</v>
      </c>
      <c r="D19230">
        <v>384383</v>
      </c>
    </row>
    <row r="19231" spans="3:4" x14ac:dyDescent="0.3">
      <c r="C19231">
        <v>250568</v>
      </c>
      <c r="D19231">
        <v>383863</v>
      </c>
    </row>
    <row r="19232" spans="3:4" x14ac:dyDescent="0.3">
      <c r="C19232">
        <v>250367</v>
      </c>
      <c r="D19232">
        <v>382960</v>
      </c>
    </row>
    <row r="19233" spans="3:4" x14ac:dyDescent="0.3">
      <c r="C19233">
        <v>250124</v>
      </c>
      <c r="D19233">
        <v>412258</v>
      </c>
    </row>
    <row r="19234" spans="3:4" x14ac:dyDescent="0.3">
      <c r="C19234">
        <v>249741</v>
      </c>
      <c r="D19234">
        <v>410470</v>
      </c>
    </row>
    <row r="19235" spans="3:4" x14ac:dyDescent="0.3">
      <c r="C19235">
        <v>249466</v>
      </c>
      <c r="D19235">
        <v>407980</v>
      </c>
    </row>
    <row r="19236" spans="3:4" x14ac:dyDescent="0.3">
      <c r="C19236">
        <v>249252</v>
      </c>
      <c r="D19236">
        <v>404956</v>
      </c>
    </row>
    <row r="19237" spans="3:4" x14ac:dyDescent="0.3">
      <c r="C19237">
        <v>247029</v>
      </c>
      <c r="D19237">
        <v>403872</v>
      </c>
    </row>
    <row r="19238" spans="3:4" x14ac:dyDescent="0.3">
      <c r="C19238">
        <v>205812</v>
      </c>
      <c r="D19238">
        <v>403430</v>
      </c>
    </row>
    <row r="19239" spans="3:4" x14ac:dyDescent="0.3">
      <c r="C19239">
        <v>205557</v>
      </c>
      <c r="D19239">
        <v>402760</v>
      </c>
    </row>
    <row r="19240" spans="3:4" x14ac:dyDescent="0.3">
      <c r="C19240">
        <v>205285</v>
      </c>
      <c r="D19240">
        <v>401691</v>
      </c>
    </row>
    <row r="19241" spans="3:4" x14ac:dyDescent="0.3">
      <c r="C19241">
        <v>205042</v>
      </c>
      <c r="D19241">
        <v>400825</v>
      </c>
    </row>
    <row r="19242" spans="3:4" x14ac:dyDescent="0.3">
      <c r="C19242">
        <v>204798</v>
      </c>
      <c r="D19242">
        <v>398193</v>
      </c>
    </row>
    <row r="19243" spans="3:4" x14ac:dyDescent="0.3">
      <c r="C19243">
        <v>204555</v>
      </c>
      <c r="D19243">
        <v>397471</v>
      </c>
    </row>
    <row r="19244" spans="3:4" x14ac:dyDescent="0.3">
      <c r="C19244">
        <v>204291</v>
      </c>
      <c r="D19244">
        <v>415437</v>
      </c>
    </row>
    <row r="19245" spans="3:4" x14ac:dyDescent="0.3">
      <c r="C19245">
        <v>204014</v>
      </c>
      <c r="D19245">
        <v>415106</v>
      </c>
    </row>
    <row r="19246" spans="3:4" x14ac:dyDescent="0.3">
      <c r="C19246">
        <v>191665</v>
      </c>
      <c r="D19246">
        <v>414583</v>
      </c>
    </row>
    <row r="19247" spans="3:4" x14ac:dyDescent="0.3">
      <c r="C19247">
        <v>209917</v>
      </c>
      <c r="D19247">
        <v>414146</v>
      </c>
    </row>
    <row r="19248" spans="3:4" x14ac:dyDescent="0.3">
      <c r="C19248">
        <v>209645</v>
      </c>
      <c r="D19248">
        <v>412429</v>
      </c>
    </row>
    <row r="19249" spans="3:4" x14ac:dyDescent="0.3">
      <c r="C19249">
        <v>209403</v>
      </c>
      <c r="D19249">
        <v>408716</v>
      </c>
    </row>
    <row r="19250" spans="3:4" x14ac:dyDescent="0.3">
      <c r="C19250">
        <v>209172</v>
      </c>
      <c r="D19250">
        <v>407335</v>
      </c>
    </row>
    <row r="19251" spans="3:4" x14ac:dyDescent="0.3">
      <c r="C19251">
        <v>208940</v>
      </c>
      <c r="D19251">
        <v>406479</v>
      </c>
    </row>
    <row r="19252" spans="3:4" x14ac:dyDescent="0.3">
      <c r="C19252">
        <v>208683</v>
      </c>
      <c r="D19252">
        <v>405365</v>
      </c>
    </row>
    <row r="19253" spans="3:4" x14ac:dyDescent="0.3">
      <c r="C19253">
        <v>208440</v>
      </c>
      <c r="D19253">
        <v>397545</v>
      </c>
    </row>
    <row r="19254" spans="3:4" x14ac:dyDescent="0.3">
      <c r="C19254">
        <v>208194</v>
      </c>
      <c r="D19254">
        <v>423516</v>
      </c>
    </row>
    <row r="19255" spans="3:4" x14ac:dyDescent="0.3">
      <c r="C19255">
        <v>208036</v>
      </c>
      <c r="D19255">
        <v>423149</v>
      </c>
    </row>
    <row r="19256" spans="3:4" x14ac:dyDescent="0.3">
      <c r="C19256">
        <v>255122</v>
      </c>
      <c r="D19256">
        <v>422279</v>
      </c>
    </row>
    <row r="19257" spans="3:4" x14ac:dyDescent="0.3">
      <c r="C19257">
        <v>254935</v>
      </c>
      <c r="D19257">
        <v>420549</v>
      </c>
    </row>
    <row r="19258" spans="3:4" x14ac:dyDescent="0.3">
      <c r="C19258">
        <v>254711</v>
      </c>
      <c r="D19258">
        <v>419185</v>
      </c>
    </row>
    <row r="19259" spans="3:4" x14ac:dyDescent="0.3">
      <c r="C19259">
        <v>254497</v>
      </c>
      <c r="D19259">
        <v>418686</v>
      </c>
    </row>
    <row r="19260" spans="3:4" x14ac:dyDescent="0.3">
      <c r="C19260">
        <v>254307</v>
      </c>
      <c r="D19260">
        <v>418317</v>
      </c>
    </row>
    <row r="19261" spans="3:4" x14ac:dyDescent="0.3">
      <c r="C19261">
        <v>254091</v>
      </c>
      <c r="D19261">
        <v>418060</v>
      </c>
    </row>
    <row r="19262" spans="3:4" x14ac:dyDescent="0.3">
      <c r="C19262">
        <v>253863</v>
      </c>
      <c r="D19262">
        <v>417558</v>
      </c>
    </row>
    <row r="19263" spans="3:4" x14ac:dyDescent="0.3">
      <c r="C19263">
        <v>253522</v>
      </c>
      <c r="D19263">
        <v>417078</v>
      </c>
    </row>
    <row r="19264" spans="3:4" x14ac:dyDescent="0.3">
      <c r="C19264">
        <v>253243</v>
      </c>
      <c r="D19264">
        <v>416576</v>
      </c>
    </row>
    <row r="19265" spans="3:4" x14ac:dyDescent="0.3">
      <c r="C19265">
        <v>251085</v>
      </c>
      <c r="D19265">
        <v>415571</v>
      </c>
    </row>
    <row r="19266" spans="3:4" x14ac:dyDescent="0.3">
      <c r="C19266">
        <v>848858</v>
      </c>
      <c r="D19266">
        <v>415631</v>
      </c>
    </row>
    <row r="19267" spans="3:4" x14ac:dyDescent="0.3">
      <c r="C19267">
        <v>847936</v>
      </c>
      <c r="D19267">
        <v>454083</v>
      </c>
    </row>
    <row r="19268" spans="3:4" x14ac:dyDescent="0.3">
      <c r="C19268">
        <v>847532</v>
      </c>
      <c r="D19268">
        <v>453651</v>
      </c>
    </row>
    <row r="19269" spans="3:4" x14ac:dyDescent="0.3">
      <c r="C19269">
        <v>846995</v>
      </c>
      <c r="D19269">
        <v>453243</v>
      </c>
    </row>
    <row r="19270" spans="3:4" x14ac:dyDescent="0.3">
      <c r="C19270">
        <v>846541</v>
      </c>
      <c r="D19270">
        <v>453082</v>
      </c>
    </row>
    <row r="19271" spans="3:4" x14ac:dyDescent="0.3">
      <c r="C19271">
        <v>846231</v>
      </c>
      <c r="D19271">
        <v>452976</v>
      </c>
    </row>
    <row r="19272" spans="3:4" x14ac:dyDescent="0.3">
      <c r="C19272">
        <v>845673</v>
      </c>
      <c r="D19272">
        <v>452852</v>
      </c>
    </row>
    <row r="19273" spans="3:4" x14ac:dyDescent="0.3">
      <c r="C19273">
        <v>842853</v>
      </c>
      <c r="D19273">
        <v>452732</v>
      </c>
    </row>
    <row r="19274" spans="3:4" x14ac:dyDescent="0.3">
      <c r="C19274">
        <v>257193</v>
      </c>
      <c r="D19274">
        <v>452597</v>
      </c>
    </row>
    <row r="19275" spans="3:4" x14ac:dyDescent="0.3">
      <c r="C19275">
        <v>256957</v>
      </c>
      <c r="D19275">
        <v>452457</v>
      </c>
    </row>
    <row r="19276" spans="3:4" x14ac:dyDescent="0.3">
      <c r="C19276">
        <v>256715</v>
      </c>
      <c r="D19276">
        <v>452383</v>
      </c>
    </row>
    <row r="19277" spans="3:4" x14ac:dyDescent="0.3">
      <c r="C19277">
        <v>256484</v>
      </c>
      <c r="D19277">
        <v>452298</v>
      </c>
    </row>
    <row r="19278" spans="3:4" x14ac:dyDescent="0.3">
      <c r="C19278">
        <v>256251</v>
      </c>
      <c r="D19278">
        <v>452170</v>
      </c>
    </row>
    <row r="19279" spans="3:4" x14ac:dyDescent="0.3">
      <c r="C19279">
        <v>256005</v>
      </c>
      <c r="D19279">
        <v>452039</v>
      </c>
    </row>
    <row r="19280" spans="3:4" x14ac:dyDescent="0.3">
      <c r="C19280">
        <v>255751</v>
      </c>
      <c r="D19280">
        <v>451871</v>
      </c>
    </row>
    <row r="19281" spans="3:4" x14ac:dyDescent="0.3">
      <c r="C19281">
        <v>255491</v>
      </c>
      <c r="D19281">
        <v>526573</v>
      </c>
    </row>
    <row r="19282" spans="3:4" x14ac:dyDescent="0.3">
      <c r="C19282">
        <v>255260</v>
      </c>
      <c r="D19282">
        <v>578619</v>
      </c>
    </row>
    <row r="19283" spans="3:4" x14ac:dyDescent="0.3">
      <c r="C19283">
        <v>1100577</v>
      </c>
      <c r="D19283">
        <v>577131</v>
      </c>
    </row>
    <row r="19284" spans="3:4" x14ac:dyDescent="0.3">
      <c r="C19284">
        <v>1100348</v>
      </c>
      <c r="D19284">
        <v>611772</v>
      </c>
    </row>
    <row r="19285" spans="3:4" x14ac:dyDescent="0.3">
      <c r="C19285">
        <v>1100111</v>
      </c>
      <c r="D19285">
        <v>601542</v>
      </c>
    </row>
    <row r="19286" spans="3:4" x14ac:dyDescent="0.3">
      <c r="C19286">
        <v>1099868</v>
      </c>
      <c r="D19286">
        <v>600673</v>
      </c>
    </row>
    <row r="19287" spans="3:4" x14ac:dyDescent="0.3">
      <c r="C19287">
        <v>1099669</v>
      </c>
      <c r="D19287">
        <v>649431</v>
      </c>
    </row>
    <row r="19288" spans="3:4" x14ac:dyDescent="0.3">
      <c r="C19288">
        <v>1099429</v>
      </c>
      <c r="D19288">
        <v>649349</v>
      </c>
    </row>
    <row r="19289" spans="3:4" x14ac:dyDescent="0.3">
      <c r="C19289">
        <v>1099196</v>
      </c>
      <c r="D19289">
        <v>649275</v>
      </c>
    </row>
    <row r="19290" spans="3:4" x14ac:dyDescent="0.3">
      <c r="C19290">
        <v>271366</v>
      </c>
      <c r="D19290">
        <v>649174</v>
      </c>
    </row>
    <row r="19291" spans="3:4" x14ac:dyDescent="0.3">
      <c r="C19291">
        <v>271144</v>
      </c>
      <c r="D19291">
        <v>648060</v>
      </c>
    </row>
    <row r="19292" spans="3:4" x14ac:dyDescent="0.3">
      <c r="C19292">
        <v>270893</v>
      </c>
      <c r="D19292">
        <v>647123</v>
      </c>
    </row>
    <row r="19293" spans="3:4" x14ac:dyDescent="0.3">
      <c r="C19293">
        <v>270623</v>
      </c>
      <c r="D19293">
        <v>646577</v>
      </c>
    </row>
    <row r="19294" spans="3:4" x14ac:dyDescent="0.3">
      <c r="C19294">
        <v>270400</v>
      </c>
      <c r="D19294">
        <v>645848</v>
      </c>
    </row>
    <row r="19295" spans="3:4" x14ac:dyDescent="0.3">
      <c r="C19295">
        <v>270185</v>
      </c>
      <c r="D19295">
        <v>645478</v>
      </c>
    </row>
    <row r="19296" spans="3:4" x14ac:dyDescent="0.3">
      <c r="C19296">
        <v>269907</v>
      </c>
      <c r="D19296">
        <v>645004</v>
      </c>
    </row>
    <row r="19297" spans="3:4" x14ac:dyDescent="0.3">
      <c r="C19297">
        <v>269647</v>
      </c>
      <c r="D19297">
        <v>644613</v>
      </c>
    </row>
    <row r="19298" spans="3:4" x14ac:dyDescent="0.3">
      <c r="C19298">
        <v>267413</v>
      </c>
      <c r="D19298">
        <v>644149</v>
      </c>
    </row>
    <row r="19299" spans="3:4" x14ac:dyDescent="0.3">
      <c r="C19299">
        <v>1124224</v>
      </c>
      <c r="D19299">
        <v>635879</v>
      </c>
    </row>
    <row r="19300" spans="3:4" x14ac:dyDescent="0.3">
      <c r="C19300">
        <v>1123763</v>
      </c>
      <c r="D19300">
        <v>669336</v>
      </c>
    </row>
    <row r="19301" spans="3:4" x14ac:dyDescent="0.3">
      <c r="C19301">
        <v>1123510</v>
      </c>
      <c r="D19301">
        <v>668887</v>
      </c>
    </row>
    <row r="19302" spans="3:4" x14ac:dyDescent="0.3">
      <c r="C19302">
        <v>1123251</v>
      </c>
      <c r="D19302">
        <v>668666</v>
      </c>
    </row>
    <row r="19303" spans="3:4" x14ac:dyDescent="0.3">
      <c r="C19303">
        <v>1123006</v>
      </c>
      <c r="D19303">
        <v>668445</v>
      </c>
    </row>
    <row r="19304" spans="3:4" x14ac:dyDescent="0.3">
      <c r="C19304">
        <v>1122740</v>
      </c>
      <c r="D19304">
        <v>668018</v>
      </c>
    </row>
    <row r="19305" spans="3:4" x14ac:dyDescent="0.3">
      <c r="C19305">
        <v>1122479</v>
      </c>
      <c r="D19305">
        <v>667797</v>
      </c>
    </row>
    <row r="19306" spans="3:4" x14ac:dyDescent="0.3">
      <c r="C19306">
        <v>1117520</v>
      </c>
      <c r="D19306">
        <v>667349</v>
      </c>
    </row>
    <row r="19307" spans="3:4" x14ac:dyDescent="0.3">
      <c r="C19307">
        <v>277424</v>
      </c>
      <c r="D19307">
        <v>666851</v>
      </c>
    </row>
    <row r="19308" spans="3:4" x14ac:dyDescent="0.3">
      <c r="C19308">
        <v>277158</v>
      </c>
      <c r="D19308">
        <v>666579</v>
      </c>
    </row>
    <row r="19309" spans="3:4" x14ac:dyDescent="0.3">
      <c r="C19309">
        <v>276906</v>
      </c>
      <c r="D19309">
        <v>665358</v>
      </c>
    </row>
    <row r="19310" spans="3:4" x14ac:dyDescent="0.3">
      <c r="C19310">
        <v>276723</v>
      </c>
      <c r="D19310">
        <v>664361</v>
      </c>
    </row>
    <row r="19311" spans="3:4" x14ac:dyDescent="0.3">
      <c r="C19311">
        <v>276479</v>
      </c>
      <c r="D19311">
        <v>663121</v>
      </c>
    </row>
    <row r="19312" spans="3:4" x14ac:dyDescent="0.3">
      <c r="C19312">
        <v>276225</v>
      </c>
      <c r="D19312">
        <v>654708</v>
      </c>
    </row>
    <row r="19313" spans="3:4" x14ac:dyDescent="0.3">
      <c r="C19313">
        <v>275946</v>
      </c>
      <c r="D19313">
        <v>684494</v>
      </c>
    </row>
    <row r="19314" spans="3:4" x14ac:dyDescent="0.3">
      <c r="C19314">
        <v>275688</v>
      </c>
      <c r="D19314">
        <v>684458</v>
      </c>
    </row>
    <row r="19315" spans="3:4" x14ac:dyDescent="0.3">
      <c r="C19315">
        <v>273476</v>
      </c>
      <c r="D19315">
        <v>684425</v>
      </c>
    </row>
    <row r="19316" spans="3:4" x14ac:dyDescent="0.3">
      <c r="C19316">
        <v>284879</v>
      </c>
      <c r="D19316">
        <v>684408</v>
      </c>
    </row>
    <row r="19317" spans="3:4" x14ac:dyDescent="0.3">
      <c r="C19317">
        <v>284661</v>
      </c>
      <c r="D19317">
        <v>684377</v>
      </c>
    </row>
    <row r="19318" spans="3:4" x14ac:dyDescent="0.3">
      <c r="C19318">
        <v>284444</v>
      </c>
      <c r="D19318">
        <v>684340</v>
      </c>
    </row>
    <row r="19319" spans="3:4" x14ac:dyDescent="0.3">
      <c r="C19319">
        <v>284215</v>
      </c>
      <c r="D19319">
        <v>684298</v>
      </c>
    </row>
    <row r="19320" spans="3:4" x14ac:dyDescent="0.3">
      <c r="C19320">
        <v>283921</v>
      </c>
      <c r="D19320">
        <v>684253</v>
      </c>
    </row>
    <row r="19321" spans="3:4" x14ac:dyDescent="0.3">
      <c r="C19321">
        <v>283705</v>
      </c>
      <c r="D19321">
        <v>684191</v>
      </c>
    </row>
    <row r="19322" spans="3:4" x14ac:dyDescent="0.3">
      <c r="C19322">
        <v>283474</v>
      </c>
      <c r="D19322">
        <v>684114</v>
      </c>
    </row>
    <row r="19323" spans="3:4" x14ac:dyDescent="0.3">
      <c r="C19323">
        <v>283211</v>
      </c>
      <c r="D19323">
        <v>684022</v>
      </c>
    </row>
    <row r="19324" spans="3:4" x14ac:dyDescent="0.3">
      <c r="C19324">
        <v>282972</v>
      </c>
      <c r="D19324">
        <v>683862</v>
      </c>
    </row>
    <row r="19325" spans="3:4" x14ac:dyDescent="0.3">
      <c r="C19325">
        <v>289312</v>
      </c>
      <c r="D19325">
        <v>683178</v>
      </c>
    </row>
    <row r="19326" spans="3:4" x14ac:dyDescent="0.3">
      <c r="C19326">
        <v>289117</v>
      </c>
      <c r="D19326">
        <v>682820</v>
      </c>
    </row>
    <row r="19327" spans="3:4" x14ac:dyDescent="0.3">
      <c r="C19327">
        <v>288878</v>
      </c>
      <c r="D19327">
        <v>682367</v>
      </c>
    </row>
    <row r="19328" spans="3:4" x14ac:dyDescent="0.3">
      <c r="C19328">
        <v>288626</v>
      </c>
      <c r="D19328">
        <v>682052</v>
      </c>
    </row>
    <row r="19329" spans="3:4" x14ac:dyDescent="0.3">
      <c r="C19329">
        <v>288418</v>
      </c>
      <c r="D19329">
        <v>681934</v>
      </c>
    </row>
    <row r="19330" spans="3:4" x14ac:dyDescent="0.3">
      <c r="C19330">
        <v>288177</v>
      </c>
      <c r="D19330">
        <v>681727</v>
      </c>
    </row>
    <row r="19331" spans="3:4" x14ac:dyDescent="0.3">
      <c r="C19331">
        <v>287926</v>
      </c>
      <c r="D19331">
        <v>681516</v>
      </c>
    </row>
    <row r="19332" spans="3:4" x14ac:dyDescent="0.3">
      <c r="C19332">
        <v>287699</v>
      </c>
      <c r="D19332">
        <v>681299</v>
      </c>
    </row>
    <row r="19333" spans="3:4" x14ac:dyDescent="0.3">
      <c r="C19333">
        <v>287466</v>
      </c>
      <c r="D19333">
        <v>681080</v>
      </c>
    </row>
    <row r="19334" spans="3:4" x14ac:dyDescent="0.3">
      <c r="C19334">
        <v>280607</v>
      </c>
      <c r="D19334">
        <v>680431</v>
      </c>
    </row>
    <row r="19335" spans="3:4" x14ac:dyDescent="0.3">
      <c r="C19335">
        <v>293555</v>
      </c>
      <c r="D19335">
        <v>680194</v>
      </c>
    </row>
    <row r="19336" spans="3:4" x14ac:dyDescent="0.3">
      <c r="C19336">
        <v>293341</v>
      </c>
      <c r="D19336">
        <v>679765</v>
      </c>
    </row>
    <row r="19337" spans="3:4" x14ac:dyDescent="0.3">
      <c r="C19337">
        <v>293107</v>
      </c>
      <c r="D19337">
        <v>679550</v>
      </c>
    </row>
    <row r="19338" spans="3:4" x14ac:dyDescent="0.3">
      <c r="C19338">
        <v>292860</v>
      </c>
      <c r="D19338">
        <v>679328</v>
      </c>
    </row>
    <row r="19339" spans="3:4" x14ac:dyDescent="0.3">
      <c r="C19339">
        <v>292632</v>
      </c>
      <c r="D19339">
        <v>679107</v>
      </c>
    </row>
    <row r="19340" spans="3:4" x14ac:dyDescent="0.3">
      <c r="C19340">
        <v>292412</v>
      </c>
      <c r="D19340">
        <v>678729</v>
      </c>
    </row>
    <row r="19341" spans="3:4" x14ac:dyDescent="0.3">
      <c r="C19341">
        <v>292153</v>
      </c>
      <c r="D19341">
        <v>678505</v>
      </c>
    </row>
    <row r="19342" spans="3:4" x14ac:dyDescent="0.3">
      <c r="C19342">
        <v>291910</v>
      </c>
      <c r="D19342">
        <v>678282</v>
      </c>
    </row>
    <row r="19343" spans="3:4" x14ac:dyDescent="0.3">
      <c r="C19343">
        <v>291682</v>
      </c>
      <c r="D19343">
        <v>677856</v>
      </c>
    </row>
    <row r="19344" spans="3:4" x14ac:dyDescent="0.3">
      <c r="C19344">
        <v>297467</v>
      </c>
      <c r="D19344">
        <v>677620</v>
      </c>
    </row>
    <row r="19345" spans="3:4" x14ac:dyDescent="0.3">
      <c r="C19345">
        <v>296983</v>
      </c>
      <c r="D19345">
        <v>676992</v>
      </c>
    </row>
    <row r="19346" spans="3:4" x14ac:dyDescent="0.3">
      <c r="C19346">
        <v>296652</v>
      </c>
      <c r="D19346">
        <v>670033</v>
      </c>
    </row>
    <row r="19347" spans="3:4" x14ac:dyDescent="0.3">
      <c r="C19347">
        <v>296292</v>
      </c>
      <c r="D19347">
        <v>681892</v>
      </c>
    </row>
    <row r="19348" spans="3:4" x14ac:dyDescent="0.3">
      <c r="C19348">
        <v>295917</v>
      </c>
      <c r="D19348">
        <v>681668</v>
      </c>
    </row>
    <row r="19349" spans="3:4" x14ac:dyDescent="0.3">
      <c r="C19349">
        <v>295552</v>
      </c>
      <c r="D19349">
        <v>681430</v>
      </c>
    </row>
    <row r="19350" spans="3:4" x14ac:dyDescent="0.3">
      <c r="C19350">
        <v>295287</v>
      </c>
      <c r="D19350">
        <v>680804</v>
      </c>
    </row>
    <row r="19351" spans="3:4" x14ac:dyDescent="0.3">
      <c r="C19351">
        <v>294865</v>
      </c>
      <c r="D19351">
        <v>680369</v>
      </c>
    </row>
    <row r="19352" spans="3:4" x14ac:dyDescent="0.3">
      <c r="C19352">
        <v>294496</v>
      </c>
      <c r="D19352">
        <v>679917</v>
      </c>
    </row>
    <row r="19353" spans="3:4" x14ac:dyDescent="0.3">
      <c r="C19353">
        <v>294184</v>
      </c>
      <c r="D19353">
        <v>679498</v>
      </c>
    </row>
    <row r="19354" spans="3:4" x14ac:dyDescent="0.3">
      <c r="C19354">
        <v>293818</v>
      </c>
      <c r="D19354">
        <v>679264</v>
      </c>
    </row>
    <row r="19355" spans="3:4" x14ac:dyDescent="0.3">
      <c r="C19355">
        <v>293677</v>
      </c>
      <c r="D19355">
        <v>677102</v>
      </c>
    </row>
    <row r="19356" spans="3:4" x14ac:dyDescent="0.3">
      <c r="C19356">
        <v>303735</v>
      </c>
      <c r="D19356">
        <v>676507</v>
      </c>
    </row>
    <row r="19357" spans="3:4" x14ac:dyDescent="0.3">
      <c r="C19357">
        <v>303490</v>
      </c>
      <c r="D19357">
        <v>675957</v>
      </c>
    </row>
    <row r="19358" spans="3:4" x14ac:dyDescent="0.3">
      <c r="C19358">
        <v>303255</v>
      </c>
      <c r="D19358">
        <v>675747</v>
      </c>
    </row>
    <row r="19359" spans="3:4" x14ac:dyDescent="0.3">
      <c r="C19359">
        <v>303054</v>
      </c>
      <c r="D19359">
        <v>675559</v>
      </c>
    </row>
    <row r="19360" spans="3:4" x14ac:dyDescent="0.3">
      <c r="C19360">
        <v>302808</v>
      </c>
      <c r="D19360">
        <v>675384</v>
      </c>
    </row>
    <row r="19361" spans="3:4" x14ac:dyDescent="0.3">
      <c r="C19361">
        <v>302437</v>
      </c>
      <c r="D19361">
        <v>675205</v>
      </c>
    </row>
    <row r="19362" spans="3:4" x14ac:dyDescent="0.3">
      <c r="C19362">
        <v>301439</v>
      </c>
      <c r="D19362">
        <v>675027</v>
      </c>
    </row>
    <row r="19363" spans="3:4" x14ac:dyDescent="0.3">
      <c r="C19363">
        <v>301001</v>
      </c>
      <c r="D19363">
        <v>674834</v>
      </c>
    </row>
    <row r="19364" spans="3:4" x14ac:dyDescent="0.3">
      <c r="C19364">
        <v>309657</v>
      </c>
      <c r="D19364">
        <v>674642</v>
      </c>
    </row>
    <row r="19365" spans="3:4" x14ac:dyDescent="0.3">
      <c r="C19365">
        <v>309470</v>
      </c>
      <c r="D19365">
        <v>674279</v>
      </c>
    </row>
    <row r="19366" spans="3:4" x14ac:dyDescent="0.3">
      <c r="C19366">
        <v>309223</v>
      </c>
      <c r="D19366">
        <v>674089</v>
      </c>
    </row>
    <row r="19367" spans="3:4" x14ac:dyDescent="0.3">
      <c r="C19367">
        <v>309010</v>
      </c>
      <c r="D19367">
        <v>673895</v>
      </c>
    </row>
    <row r="19368" spans="3:4" x14ac:dyDescent="0.3">
      <c r="C19368">
        <v>308746</v>
      </c>
      <c r="D19368">
        <v>673352</v>
      </c>
    </row>
    <row r="19369" spans="3:4" x14ac:dyDescent="0.3">
      <c r="C19369">
        <v>308489</v>
      </c>
      <c r="D19369">
        <v>672858</v>
      </c>
    </row>
    <row r="19370" spans="3:4" x14ac:dyDescent="0.3">
      <c r="C19370">
        <v>308262</v>
      </c>
      <c r="D19370">
        <v>672529</v>
      </c>
    </row>
    <row r="19371" spans="3:4" x14ac:dyDescent="0.3">
      <c r="C19371">
        <v>308022</v>
      </c>
      <c r="D19371">
        <v>671961</v>
      </c>
    </row>
    <row r="19372" spans="3:4" x14ac:dyDescent="0.3">
      <c r="C19372">
        <v>307755</v>
      </c>
      <c r="D19372">
        <v>671695</v>
      </c>
    </row>
    <row r="19373" spans="3:4" x14ac:dyDescent="0.3">
      <c r="C19373">
        <v>305803</v>
      </c>
      <c r="D19373">
        <v>670162</v>
      </c>
    </row>
    <row r="19374" spans="3:4" x14ac:dyDescent="0.3">
      <c r="C19374">
        <v>328304</v>
      </c>
      <c r="D19374">
        <v>655028</v>
      </c>
    </row>
    <row r="19375" spans="3:4" x14ac:dyDescent="0.3">
      <c r="C19375">
        <v>327646</v>
      </c>
      <c r="D19375">
        <v>695427</v>
      </c>
    </row>
    <row r="19376" spans="3:4" x14ac:dyDescent="0.3">
      <c r="C19376">
        <v>326903</v>
      </c>
      <c r="D19376">
        <v>694293</v>
      </c>
    </row>
    <row r="19377" spans="3:4" x14ac:dyDescent="0.3">
      <c r="C19377">
        <v>326627</v>
      </c>
      <c r="D19377">
        <v>690608</v>
      </c>
    </row>
    <row r="19378" spans="3:4" x14ac:dyDescent="0.3">
      <c r="C19378">
        <v>326007</v>
      </c>
      <c r="D19378">
        <v>689992</v>
      </c>
    </row>
    <row r="19379" spans="3:4" x14ac:dyDescent="0.3">
      <c r="C19379">
        <v>325452</v>
      </c>
      <c r="D19379">
        <v>689220</v>
      </c>
    </row>
    <row r="19380" spans="3:4" x14ac:dyDescent="0.3">
      <c r="C19380">
        <v>324973</v>
      </c>
      <c r="D19380">
        <v>688269</v>
      </c>
    </row>
    <row r="19381" spans="3:4" x14ac:dyDescent="0.3">
      <c r="C19381">
        <v>324635</v>
      </c>
      <c r="D19381">
        <v>686918</v>
      </c>
    </row>
    <row r="19382" spans="3:4" x14ac:dyDescent="0.3">
      <c r="C19382">
        <v>324136</v>
      </c>
      <c r="D19382">
        <v>686705</v>
      </c>
    </row>
    <row r="19383" spans="3:4" x14ac:dyDescent="0.3">
      <c r="C19383">
        <v>323258</v>
      </c>
      <c r="D19383">
        <v>686521</v>
      </c>
    </row>
    <row r="19384" spans="3:4" x14ac:dyDescent="0.3">
      <c r="C19384">
        <v>372134</v>
      </c>
      <c r="D19384">
        <v>686239</v>
      </c>
    </row>
    <row r="19385" spans="3:4" x14ac:dyDescent="0.3">
      <c r="C19385">
        <v>368618</v>
      </c>
      <c r="D19385">
        <v>697024</v>
      </c>
    </row>
    <row r="19386" spans="3:4" x14ac:dyDescent="0.3">
      <c r="C19386">
        <v>365811</v>
      </c>
      <c r="D19386">
        <v>695936</v>
      </c>
    </row>
    <row r="19387" spans="3:4" x14ac:dyDescent="0.3">
      <c r="C19387">
        <v>460023</v>
      </c>
      <c r="D19387">
        <v>695548</v>
      </c>
    </row>
    <row r="19388" spans="3:4" x14ac:dyDescent="0.3">
      <c r="C19388">
        <v>459487</v>
      </c>
      <c r="D19388">
        <v>710335</v>
      </c>
    </row>
    <row r="19389" spans="3:4" x14ac:dyDescent="0.3">
      <c r="C19389">
        <v>458829</v>
      </c>
      <c r="D19389">
        <v>709949</v>
      </c>
    </row>
    <row r="19390" spans="3:4" x14ac:dyDescent="0.3">
      <c r="C19390">
        <v>458218</v>
      </c>
      <c r="D19390">
        <v>709571</v>
      </c>
    </row>
    <row r="19391" spans="3:4" x14ac:dyDescent="0.3">
      <c r="C19391">
        <v>494573</v>
      </c>
      <c r="D19391">
        <v>709204</v>
      </c>
    </row>
    <row r="19392" spans="3:4" x14ac:dyDescent="0.3">
      <c r="C19392">
        <v>492281</v>
      </c>
      <c r="D19392">
        <v>708919</v>
      </c>
    </row>
    <row r="19393" spans="3:4" x14ac:dyDescent="0.3">
      <c r="C19393">
        <v>490640</v>
      </c>
      <c r="D19393">
        <v>708462</v>
      </c>
    </row>
    <row r="19394" spans="3:4" x14ac:dyDescent="0.3">
      <c r="C19394">
        <v>488846</v>
      </c>
      <c r="D19394">
        <v>708007</v>
      </c>
    </row>
    <row r="19395" spans="3:4" x14ac:dyDescent="0.3">
      <c r="C19395">
        <v>483458</v>
      </c>
      <c r="D19395">
        <v>707541</v>
      </c>
    </row>
    <row r="19396" spans="3:4" x14ac:dyDescent="0.3">
      <c r="C19396">
        <v>556137</v>
      </c>
      <c r="D19396">
        <v>707077</v>
      </c>
    </row>
    <row r="19397" spans="3:4" x14ac:dyDescent="0.3">
      <c r="C19397">
        <v>553189</v>
      </c>
      <c r="D19397">
        <v>706717</v>
      </c>
    </row>
    <row r="19398" spans="3:4" x14ac:dyDescent="0.3">
      <c r="C19398">
        <v>551116</v>
      </c>
      <c r="D19398">
        <v>706198</v>
      </c>
    </row>
    <row r="19399" spans="3:4" x14ac:dyDescent="0.3">
      <c r="C19399">
        <v>549804</v>
      </c>
      <c r="D19399">
        <v>705583</v>
      </c>
    </row>
    <row r="19400" spans="3:4" x14ac:dyDescent="0.3">
      <c r="C19400">
        <v>543841</v>
      </c>
      <c r="D19400">
        <v>704983</v>
      </c>
    </row>
    <row r="19401" spans="3:4" x14ac:dyDescent="0.3">
      <c r="C19401">
        <v>608246</v>
      </c>
      <c r="D19401">
        <v>704474</v>
      </c>
    </row>
    <row r="19402" spans="3:4" x14ac:dyDescent="0.3">
      <c r="C19402">
        <v>606339</v>
      </c>
      <c r="D19402">
        <v>704103</v>
      </c>
    </row>
    <row r="19403" spans="3:4" x14ac:dyDescent="0.3">
      <c r="C19403">
        <v>605221</v>
      </c>
      <c r="D19403">
        <v>703481</v>
      </c>
    </row>
    <row r="19404" spans="3:4" x14ac:dyDescent="0.3">
      <c r="C19404">
        <v>604186</v>
      </c>
      <c r="D19404">
        <v>702871</v>
      </c>
    </row>
    <row r="19405" spans="3:4" x14ac:dyDescent="0.3">
      <c r="C19405">
        <v>599540</v>
      </c>
      <c r="D19405">
        <v>702243</v>
      </c>
    </row>
    <row r="19406" spans="3:4" x14ac:dyDescent="0.3">
      <c r="C19406">
        <v>34801</v>
      </c>
      <c r="D19406">
        <v>688627</v>
      </c>
    </row>
    <row r="19407" spans="3:4" x14ac:dyDescent="0.3">
      <c r="C19407">
        <v>33361</v>
      </c>
      <c r="D19407">
        <v>723804</v>
      </c>
    </row>
    <row r="19408" spans="3:4" x14ac:dyDescent="0.3">
      <c r="C19408">
        <v>32820</v>
      </c>
      <c r="D19408">
        <v>722859</v>
      </c>
    </row>
    <row r="19409" spans="3:4" x14ac:dyDescent="0.3">
      <c r="C19409">
        <v>32180</v>
      </c>
      <c r="D19409">
        <v>722120</v>
      </c>
    </row>
    <row r="19410" spans="3:4" x14ac:dyDescent="0.3">
      <c r="C19410">
        <v>31624</v>
      </c>
      <c r="D19410">
        <v>721023</v>
      </c>
    </row>
    <row r="19411" spans="3:4" x14ac:dyDescent="0.3">
      <c r="C19411">
        <v>27811</v>
      </c>
      <c r="D19411">
        <v>720264</v>
      </c>
    </row>
    <row r="19412" spans="3:4" x14ac:dyDescent="0.3">
      <c r="C19412">
        <v>36726</v>
      </c>
      <c r="D19412">
        <v>719509</v>
      </c>
    </row>
    <row r="19413" spans="3:4" x14ac:dyDescent="0.3">
      <c r="C19413">
        <v>36364</v>
      </c>
      <c r="D19413">
        <v>718603</v>
      </c>
    </row>
    <row r="19414" spans="3:4" x14ac:dyDescent="0.3">
      <c r="C19414">
        <v>36108</v>
      </c>
      <c r="D19414">
        <v>717673</v>
      </c>
    </row>
    <row r="19415" spans="3:4" x14ac:dyDescent="0.3">
      <c r="C19415">
        <v>35619</v>
      </c>
      <c r="D19415">
        <v>715806</v>
      </c>
    </row>
    <row r="19416" spans="3:4" x14ac:dyDescent="0.3">
      <c r="C19416">
        <v>35294</v>
      </c>
      <c r="D19416">
        <v>715028</v>
      </c>
    </row>
    <row r="19417" spans="3:4" x14ac:dyDescent="0.3">
      <c r="C19417">
        <v>35056</v>
      </c>
      <c r="D19417">
        <v>714393</v>
      </c>
    </row>
    <row r="19418" spans="3:4" x14ac:dyDescent="0.3">
      <c r="C19418">
        <v>27872</v>
      </c>
      <c r="D19418">
        <v>713330</v>
      </c>
    </row>
    <row r="19419" spans="3:4" x14ac:dyDescent="0.3">
      <c r="C19419">
        <v>620286</v>
      </c>
      <c r="D19419">
        <v>712920</v>
      </c>
    </row>
    <row r="19420" spans="3:4" x14ac:dyDescent="0.3">
      <c r="C19420">
        <v>619897</v>
      </c>
      <c r="D19420">
        <v>711702</v>
      </c>
    </row>
    <row r="19421" spans="3:4" x14ac:dyDescent="0.3">
      <c r="C19421">
        <v>618661</v>
      </c>
      <c r="D19421">
        <v>722573</v>
      </c>
    </row>
    <row r="19422" spans="3:4" x14ac:dyDescent="0.3">
      <c r="C19422">
        <v>617805</v>
      </c>
      <c r="D19422">
        <v>741280</v>
      </c>
    </row>
    <row r="19423" spans="3:4" x14ac:dyDescent="0.3">
      <c r="C19423">
        <v>616978</v>
      </c>
      <c r="D19423">
        <v>739321</v>
      </c>
    </row>
    <row r="19424" spans="3:4" x14ac:dyDescent="0.3">
      <c r="C19424">
        <v>611190</v>
      </c>
      <c r="D19424">
        <v>737644</v>
      </c>
    </row>
    <row r="19425" spans="3:4" x14ac:dyDescent="0.3">
      <c r="C19425">
        <v>641486</v>
      </c>
      <c r="D19425">
        <v>734374</v>
      </c>
    </row>
    <row r="19426" spans="3:4" x14ac:dyDescent="0.3">
      <c r="C19426">
        <v>639468</v>
      </c>
      <c r="D19426">
        <v>733398</v>
      </c>
    </row>
    <row r="19427" spans="3:4" x14ac:dyDescent="0.3">
      <c r="C19427">
        <v>637913</v>
      </c>
      <c r="D19427">
        <v>732410</v>
      </c>
    </row>
    <row r="19428" spans="3:4" x14ac:dyDescent="0.3">
      <c r="C19428">
        <v>627049</v>
      </c>
      <c r="D19428">
        <v>732151</v>
      </c>
    </row>
    <row r="19429" spans="3:4" x14ac:dyDescent="0.3">
      <c r="C19429">
        <v>641496</v>
      </c>
      <c r="D19429">
        <v>731677</v>
      </c>
    </row>
    <row r="19430" spans="3:4" x14ac:dyDescent="0.3">
      <c r="C19430">
        <v>638813</v>
      </c>
      <c r="D19430">
        <v>729965</v>
      </c>
    </row>
    <row r="19431" spans="3:4" x14ac:dyDescent="0.3">
      <c r="C19431">
        <v>637201</v>
      </c>
      <c r="D19431">
        <v>729520</v>
      </c>
    </row>
    <row r="19432" spans="3:4" x14ac:dyDescent="0.3">
      <c r="C19432">
        <v>636076</v>
      </c>
      <c r="D19432">
        <v>729080</v>
      </c>
    </row>
    <row r="19433" spans="3:4" x14ac:dyDescent="0.3">
      <c r="C19433">
        <v>634586</v>
      </c>
      <c r="D19433">
        <v>727787</v>
      </c>
    </row>
    <row r="19434" spans="3:4" x14ac:dyDescent="0.3">
      <c r="C19434">
        <v>627112</v>
      </c>
      <c r="D19434">
        <v>726940</v>
      </c>
    </row>
    <row r="19435" spans="3:4" x14ac:dyDescent="0.3">
      <c r="C19435">
        <v>881543</v>
      </c>
      <c r="D19435">
        <v>726365</v>
      </c>
    </row>
    <row r="19436" spans="3:4" x14ac:dyDescent="0.3">
      <c r="C19436">
        <v>880165</v>
      </c>
      <c r="D19436">
        <v>725546</v>
      </c>
    </row>
    <row r="19437" spans="3:4" x14ac:dyDescent="0.3">
      <c r="C19437">
        <v>879244</v>
      </c>
      <c r="D19437">
        <v>725517</v>
      </c>
    </row>
    <row r="19438" spans="3:4" x14ac:dyDescent="0.3">
      <c r="C19438">
        <v>878586</v>
      </c>
      <c r="D19438">
        <v>737953</v>
      </c>
    </row>
    <row r="19439" spans="3:4" x14ac:dyDescent="0.3">
      <c r="C19439">
        <v>877430</v>
      </c>
      <c r="D19439">
        <v>734409</v>
      </c>
    </row>
    <row r="19440" spans="3:4" x14ac:dyDescent="0.3">
      <c r="C19440">
        <v>877128</v>
      </c>
      <c r="D19440">
        <v>733417</v>
      </c>
    </row>
    <row r="19441" spans="3:4" x14ac:dyDescent="0.3">
      <c r="C19441">
        <v>876871</v>
      </c>
      <c r="D19441">
        <v>732411</v>
      </c>
    </row>
    <row r="19442" spans="3:4" x14ac:dyDescent="0.3">
      <c r="C19442">
        <v>876575</v>
      </c>
      <c r="D19442">
        <v>731939</v>
      </c>
    </row>
    <row r="19443" spans="3:4" x14ac:dyDescent="0.3">
      <c r="C19443">
        <v>876344</v>
      </c>
      <c r="D19443">
        <v>731083</v>
      </c>
    </row>
    <row r="19444" spans="3:4" x14ac:dyDescent="0.3">
      <c r="C19444">
        <v>886554</v>
      </c>
      <c r="D19444">
        <v>730216</v>
      </c>
    </row>
    <row r="19445" spans="3:4" x14ac:dyDescent="0.3">
      <c r="C19445">
        <v>884791</v>
      </c>
      <c r="D19445">
        <v>729349</v>
      </c>
    </row>
    <row r="19446" spans="3:4" x14ac:dyDescent="0.3">
      <c r="C19446">
        <v>882036</v>
      </c>
      <c r="D19446">
        <v>729127</v>
      </c>
    </row>
    <row r="19447" spans="3:4" x14ac:dyDescent="0.3">
      <c r="C19447">
        <v>881784</v>
      </c>
      <c r="D19447">
        <v>728476</v>
      </c>
    </row>
    <row r="19448" spans="3:4" x14ac:dyDescent="0.3">
      <c r="C19448">
        <v>903253</v>
      </c>
      <c r="D19448">
        <v>727809</v>
      </c>
    </row>
    <row r="19449" spans="3:4" x14ac:dyDescent="0.3">
      <c r="C19449">
        <v>902936</v>
      </c>
      <c r="D19449">
        <v>726978</v>
      </c>
    </row>
    <row r="19450" spans="3:4" x14ac:dyDescent="0.3">
      <c r="C19450">
        <v>899708</v>
      </c>
      <c r="D19450">
        <v>726599</v>
      </c>
    </row>
    <row r="19451" spans="3:4" x14ac:dyDescent="0.3">
      <c r="C19451">
        <v>921308</v>
      </c>
      <c r="D19451">
        <v>726043</v>
      </c>
    </row>
    <row r="19452" spans="3:4" x14ac:dyDescent="0.3">
      <c r="C19452">
        <v>920143</v>
      </c>
      <c r="D19452">
        <v>725605</v>
      </c>
    </row>
    <row r="19453" spans="3:4" x14ac:dyDescent="0.3">
      <c r="C19453">
        <v>918927</v>
      </c>
      <c r="D19453">
        <v>725495</v>
      </c>
    </row>
    <row r="19454" spans="3:4" x14ac:dyDescent="0.3">
      <c r="C19454">
        <v>916602</v>
      </c>
      <c r="D19454">
        <v>740878</v>
      </c>
    </row>
    <row r="19455" spans="3:4" x14ac:dyDescent="0.3">
      <c r="C19455">
        <v>914082</v>
      </c>
      <c r="D19455">
        <v>738369</v>
      </c>
    </row>
    <row r="19456" spans="3:4" x14ac:dyDescent="0.3">
      <c r="C19456">
        <v>912301</v>
      </c>
      <c r="D19456">
        <v>736711</v>
      </c>
    </row>
    <row r="19457" spans="3:4" x14ac:dyDescent="0.3">
      <c r="C19457">
        <v>910981</v>
      </c>
      <c r="D19457">
        <v>734809</v>
      </c>
    </row>
    <row r="19458" spans="3:4" x14ac:dyDescent="0.3">
      <c r="C19458">
        <v>903325</v>
      </c>
      <c r="D19458">
        <v>732335</v>
      </c>
    </row>
    <row r="19459" spans="3:4" x14ac:dyDescent="0.3">
      <c r="C19459">
        <v>954723</v>
      </c>
      <c r="D19459">
        <v>730800</v>
      </c>
    </row>
    <row r="19460" spans="3:4" x14ac:dyDescent="0.3">
      <c r="C19460">
        <v>953504</v>
      </c>
      <c r="D19460">
        <v>729702</v>
      </c>
    </row>
    <row r="19461" spans="3:4" x14ac:dyDescent="0.3">
      <c r="C19461">
        <v>952747</v>
      </c>
      <c r="D19461">
        <v>728614</v>
      </c>
    </row>
    <row r="19462" spans="3:4" x14ac:dyDescent="0.3">
      <c r="C19462">
        <v>952195</v>
      </c>
      <c r="D19462">
        <v>727309</v>
      </c>
    </row>
    <row r="19463" spans="3:4" x14ac:dyDescent="0.3">
      <c r="C19463">
        <v>951171</v>
      </c>
      <c r="D19463">
        <v>725966</v>
      </c>
    </row>
    <row r="19464" spans="3:4" x14ac:dyDescent="0.3">
      <c r="C19464">
        <v>950811</v>
      </c>
      <c r="D19464">
        <v>725475</v>
      </c>
    </row>
    <row r="19465" spans="3:4" x14ac:dyDescent="0.3">
      <c r="C19465">
        <v>950520</v>
      </c>
      <c r="D19465">
        <v>758000</v>
      </c>
    </row>
    <row r="19466" spans="3:4" x14ac:dyDescent="0.3">
      <c r="C19466">
        <v>950170</v>
      </c>
      <c r="D19466">
        <v>750508</v>
      </c>
    </row>
    <row r="19467" spans="3:4" x14ac:dyDescent="0.3">
      <c r="C19467">
        <v>949886</v>
      </c>
      <c r="D19467">
        <v>750266</v>
      </c>
    </row>
    <row r="19468" spans="3:4" x14ac:dyDescent="0.3">
      <c r="C19468">
        <v>949602</v>
      </c>
      <c r="D19468">
        <v>749965</v>
      </c>
    </row>
    <row r="19469" spans="3:4" x14ac:dyDescent="0.3">
      <c r="C19469">
        <v>949319</v>
      </c>
      <c r="D19469">
        <v>748985</v>
      </c>
    </row>
    <row r="19470" spans="3:4" x14ac:dyDescent="0.3">
      <c r="C19470">
        <v>948962</v>
      </c>
      <c r="D19470">
        <v>748496</v>
      </c>
    </row>
    <row r="19471" spans="3:4" x14ac:dyDescent="0.3">
      <c r="C19471">
        <v>948763</v>
      </c>
      <c r="D19471">
        <v>748110</v>
      </c>
    </row>
    <row r="19472" spans="3:4" x14ac:dyDescent="0.3">
      <c r="C19472">
        <v>940496</v>
      </c>
      <c r="D19472">
        <v>747372</v>
      </c>
    </row>
    <row r="19473" spans="3:4" x14ac:dyDescent="0.3">
      <c r="C19473">
        <v>963125</v>
      </c>
      <c r="D19473">
        <v>746771</v>
      </c>
    </row>
    <row r="19474" spans="3:4" x14ac:dyDescent="0.3">
      <c r="C19474">
        <v>962660</v>
      </c>
      <c r="D19474">
        <v>746125</v>
      </c>
    </row>
    <row r="19475" spans="3:4" x14ac:dyDescent="0.3">
      <c r="C19475">
        <v>961733</v>
      </c>
      <c r="D19475">
        <v>745639</v>
      </c>
    </row>
    <row r="19476" spans="3:4" x14ac:dyDescent="0.3">
      <c r="C19476">
        <v>960697</v>
      </c>
      <c r="D19476">
        <v>745255</v>
      </c>
    </row>
    <row r="19477" spans="3:4" x14ac:dyDescent="0.3">
      <c r="C19477">
        <v>960143</v>
      </c>
      <c r="D19477">
        <v>744635</v>
      </c>
    </row>
    <row r="19478" spans="3:4" x14ac:dyDescent="0.3">
      <c r="C19478">
        <v>959763</v>
      </c>
      <c r="D19478">
        <v>744030</v>
      </c>
    </row>
    <row r="19479" spans="3:4" x14ac:dyDescent="0.3">
      <c r="C19479">
        <v>958841</v>
      </c>
      <c r="D19479">
        <v>742496</v>
      </c>
    </row>
    <row r="19480" spans="3:4" x14ac:dyDescent="0.3">
      <c r="C19480">
        <v>958469</v>
      </c>
      <c r="D19480">
        <v>742424</v>
      </c>
    </row>
    <row r="19481" spans="3:4" x14ac:dyDescent="0.3">
      <c r="C19481">
        <v>958149</v>
      </c>
      <c r="D19481">
        <v>776061</v>
      </c>
    </row>
    <row r="19482" spans="3:4" x14ac:dyDescent="0.3">
      <c r="C19482">
        <v>957872</v>
      </c>
      <c r="D19482">
        <v>775956</v>
      </c>
    </row>
    <row r="19483" spans="3:4" x14ac:dyDescent="0.3">
      <c r="C19483">
        <v>956921</v>
      </c>
      <c r="D19483">
        <v>775782</v>
      </c>
    </row>
    <row r="19484" spans="3:4" x14ac:dyDescent="0.3">
      <c r="C19484">
        <v>966941</v>
      </c>
      <c r="D19484">
        <v>775599</v>
      </c>
    </row>
    <row r="19485" spans="3:4" x14ac:dyDescent="0.3">
      <c r="C19485">
        <v>966631</v>
      </c>
      <c r="D19485">
        <v>775314</v>
      </c>
    </row>
    <row r="19486" spans="3:4" x14ac:dyDescent="0.3">
      <c r="C19486">
        <v>966206</v>
      </c>
      <c r="D19486">
        <v>773909</v>
      </c>
    </row>
    <row r="19487" spans="3:4" x14ac:dyDescent="0.3">
      <c r="C19487">
        <v>965216</v>
      </c>
      <c r="D19487">
        <v>773674</v>
      </c>
    </row>
    <row r="19488" spans="3:4" x14ac:dyDescent="0.3">
      <c r="C19488">
        <v>964798</v>
      </c>
      <c r="D19488">
        <v>773370</v>
      </c>
    </row>
    <row r="19489" spans="3:4" x14ac:dyDescent="0.3">
      <c r="C19489">
        <v>964476</v>
      </c>
      <c r="D19489">
        <v>773061</v>
      </c>
    </row>
    <row r="19490" spans="3:4" x14ac:dyDescent="0.3">
      <c r="C19490">
        <v>963856</v>
      </c>
      <c r="D19490">
        <v>772746</v>
      </c>
    </row>
    <row r="19491" spans="3:4" x14ac:dyDescent="0.3">
      <c r="C19491">
        <v>963241</v>
      </c>
      <c r="D19491">
        <v>772428</v>
      </c>
    </row>
    <row r="19492" spans="3:4" x14ac:dyDescent="0.3">
      <c r="C19492">
        <v>979207</v>
      </c>
      <c r="D19492">
        <v>772132</v>
      </c>
    </row>
    <row r="19493" spans="3:4" x14ac:dyDescent="0.3">
      <c r="C19493">
        <v>978917</v>
      </c>
      <c r="D19493">
        <v>771865</v>
      </c>
    </row>
    <row r="19494" spans="3:4" x14ac:dyDescent="0.3">
      <c r="C19494">
        <v>978435</v>
      </c>
      <c r="D19494">
        <v>771623</v>
      </c>
    </row>
    <row r="19495" spans="3:4" x14ac:dyDescent="0.3">
      <c r="C19495">
        <v>978115</v>
      </c>
      <c r="D19495">
        <v>771379</v>
      </c>
    </row>
    <row r="19496" spans="3:4" x14ac:dyDescent="0.3">
      <c r="C19496">
        <v>977764</v>
      </c>
      <c r="D19496">
        <v>771306</v>
      </c>
    </row>
    <row r="19497" spans="3:4" x14ac:dyDescent="0.3">
      <c r="C19497">
        <v>977461</v>
      </c>
      <c r="D19497">
        <v>764776</v>
      </c>
    </row>
    <row r="19498" spans="3:4" x14ac:dyDescent="0.3">
      <c r="C19498">
        <v>977215</v>
      </c>
      <c r="D19498">
        <v>764511</v>
      </c>
    </row>
    <row r="19499" spans="3:4" x14ac:dyDescent="0.3">
      <c r="C19499">
        <v>976966</v>
      </c>
      <c r="D19499">
        <v>764267</v>
      </c>
    </row>
    <row r="19500" spans="3:4" x14ac:dyDescent="0.3">
      <c r="C19500">
        <v>973168</v>
      </c>
      <c r="D19500">
        <v>764031</v>
      </c>
    </row>
    <row r="19501" spans="3:4" x14ac:dyDescent="0.3">
      <c r="C19501">
        <v>989630</v>
      </c>
      <c r="D19501">
        <v>763871</v>
      </c>
    </row>
    <row r="19502" spans="3:4" x14ac:dyDescent="0.3">
      <c r="C19502">
        <v>988946</v>
      </c>
      <c r="D19502">
        <v>763743</v>
      </c>
    </row>
    <row r="19503" spans="3:4" x14ac:dyDescent="0.3">
      <c r="C19503">
        <v>988614</v>
      </c>
      <c r="D19503">
        <v>763368</v>
      </c>
    </row>
    <row r="19504" spans="3:4" x14ac:dyDescent="0.3">
      <c r="C19504">
        <v>988330</v>
      </c>
      <c r="D19504">
        <v>763218</v>
      </c>
    </row>
    <row r="19505" spans="3:4" x14ac:dyDescent="0.3">
      <c r="C19505">
        <v>987889</v>
      </c>
      <c r="D19505">
        <v>763008</v>
      </c>
    </row>
    <row r="19506" spans="3:4" x14ac:dyDescent="0.3">
      <c r="C19506">
        <v>987674</v>
      </c>
      <c r="D19506">
        <v>751503</v>
      </c>
    </row>
    <row r="19507" spans="3:4" x14ac:dyDescent="0.3">
      <c r="C19507">
        <v>987424</v>
      </c>
      <c r="D19507">
        <v>777582</v>
      </c>
    </row>
    <row r="19508" spans="3:4" x14ac:dyDescent="0.3">
      <c r="C19508">
        <v>983398</v>
      </c>
      <c r="D19508">
        <v>777502</v>
      </c>
    </row>
    <row r="19509" spans="3:4" x14ac:dyDescent="0.3">
      <c r="C19509">
        <v>1022661</v>
      </c>
      <c r="D19509">
        <v>777402</v>
      </c>
    </row>
    <row r="19510" spans="3:4" x14ac:dyDescent="0.3">
      <c r="C19510">
        <v>1022241</v>
      </c>
      <c r="D19510">
        <v>777215</v>
      </c>
    </row>
    <row r="19511" spans="3:4" x14ac:dyDescent="0.3">
      <c r="C19511">
        <v>1021684</v>
      </c>
      <c r="D19511">
        <v>777076</v>
      </c>
    </row>
    <row r="19512" spans="3:4" x14ac:dyDescent="0.3">
      <c r="C19512">
        <v>1021358</v>
      </c>
      <c r="D19512">
        <v>776917</v>
      </c>
    </row>
    <row r="19513" spans="3:4" x14ac:dyDescent="0.3">
      <c r="C19513">
        <v>1020947</v>
      </c>
      <c r="D19513">
        <v>776783</v>
      </c>
    </row>
    <row r="19514" spans="3:4" x14ac:dyDescent="0.3">
      <c r="C19514">
        <v>1018912</v>
      </c>
      <c r="D19514">
        <v>776657</v>
      </c>
    </row>
    <row r="19515" spans="3:4" x14ac:dyDescent="0.3">
      <c r="C19515">
        <v>1118078</v>
      </c>
      <c r="D19515">
        <v>776526</v>
      </c>
    </row>
    <row r="19516" spans="3:4" x14ac:dyDescent="0.3">
      <c r="C19516">
        <v>1117055</v>
      </c>
      <c r="D19516">
        <v>776340</v>
      </c>
    </row>
    <row r="19517" spans="3:4" x14ac:dyDescent="0.3">
      <c r="C19517">
        <v>1113234</v>
      </c>
      <c r="D19517">
        <v>776050</v>
      </c>
    </row>
    <row r="19518" spans="3:4" x14ac:dyDescent="0.3">
      <c r="C19518">
        <v>1127798</v>
      </c>
      <c r="D19518">
        <v>775687</v>
      </c>
    </row>
    <row r="19519" spans="3:4" x14ac:dyDescent="0.3">
      <c r="C19519">
        <v>1127060</v>
      </c>
      <c r="D19519">
        <v>796387</v>
      </c>
    </row>
    <row r="19520" spans="3:4" x14ac:dyDescent="0.3">
      <c r="C19520">
        <v>1126716</v>
      </c>
      <c r="D19520">
        <v>814527</v>
      </c>
    </row>
    <row r="19521" spans="3:4" x14ac:dyDescent="0.3">
      <c r="C19521">
        <v>1126456</v>
      </c>
      <c r="D19521">
        <v>813616</v>
      </c>
    </row>
    <row r="19522" spans="3:4" x14ac:dyDescent="0.3">
      <c r="C19522">
        <v>1125795</v>
      </c>
      <c r="D19522">
        <v>812392</v>
      </c>
    </row>
    <row r="19523" spans="3:4" x14ac:dyDescent="0.3">
      <c r="C19523">
        <v>1125473</v>
      </c>
      <c r="D19523">
        <v>811610</v>
      </c>
    </row>
    <row r="19524" spans="3:4" x14ac:dyDescent="0.3">
      <c r="C19524">
        <v>1125117</v>
      </c>
      <c r="D19524">
        <v>811319</v>
      </c>
    </row>
    <row r="19525" spans="3:4" x14ac:dyDescent="0.3">
      <c r="C19525">
        <v>1119935</v>
      </c>
      <c r="D19525">
        <v>810776</v>
      </c>
    </row>
    <row r="19526" spans="3:4" x14ac:dyDescent="0.3">
      <c r="C19526">
        <v>1299413</v>
      </c>
      <c r="D19526">
        <v>810475</v>
      </c>
    </row>
    <row r="19527" spans="3:4" x14ac:dyDescent="0.3">
      <c r="C19527">
        <v>1296964</v>
      </c>
      <c r="D19527">
        <v>809383</v>
      </c>
    </row>
    <row r="19528" spans="3:4" x14ac:dyDescent="0.3">
      <c r="C19528">
        <v>1294760</v>
      </c>
      <c r="D19528">
        <v>808811</v>
      </c>
    </row>
    <row r="19529" spans="3:4" x14ac:dyDescent="0.3">
      <c r="C19529">
        <v>1291121</v>
      </c>
      <c r="D19529">
        <v>808524</v>
      </c>
    </row>
    <row r="19530" spans="3:4" x14ac:dyDescent="0.3">
      <c r="C19530">
        <v>1288607</v>
      </c>
      <c r="D19530">
        <v>807702</v>
      </c>
    </row>
    <row r="19531" spans="3:4" x14ac:dyDescent="0.3">
      <c r="C19531">
        <v>1286674</v>
      </c>
      <c r="D19531">
        <v>806868</v>
      </c>
    </row>
    <row r="19532" spans="3:4" x14ac:dyDescent="0.3">
      <c r="C19532">
        <v>1282631</v>
      </c>
      <c r="D19532">
        <v>806313</v>
      </c>
    </row>
    <row r="19533" spans="3:4" x14ac:dyDescent="0.3">
      <c r="C19533">
        <v>1269495</v>
      </c>
      <c r="D19533">
        <v>805741</v>
      </c>
    </row>
    <row r="19534" spans="3:4" x14ac:dyDescent="0.3">
      <c r="C19534">
        <v>1298075</v>
      </c>
      <c r="D19534">
        <v>805487</v>
      </c>
    </row>
    <row r="19535" spans="3:4" x14ac:dyDescent="0.3">
      <c r="C19535">
        <v>1294604</v>
      </c>
      <c r="D19535">
        <v>804955</v>
      </c>
    </row>
    <row r="19536" spans="3:4" x14ac:dyDescent="0.3">
      <c r="C19536">
        <v>1290127</v>
      </c>
      <c r="D19536">
        <v>804651</v>
      </c>
    </row>
    <row r="19537" spans="3:4" x14ac:dyDescent="0.3">
      <c r="C19537">
        <v>1287358</v>
      </c>
      <c r="D19537">
        <v>804099</v>
      </c>
    </row>
    <row r="19538" spans="3:4" x14ac:dyDescent="0.3">
      <c r="C19538">
        <v>1283977</v>
      </c>
      <c r="D19538">
        <v>798985</v>
      </c>
    </row>
    <row r="19539" spans="3:4" x14ac:dyDescent="0.3">
      <c r="C19539">
        <v>1283063</v>
      </c>
      <c r="D19539">
        <v>798762</v>
      </c>
    </row>
    <row r="19540" spans="3:4" x14ac:dyDescent="0.3">
      <c r="C19540">
        <v>1269592</v>
      </c>
      <c r="D19540">
        <v>798543</v>
      </c>
    </row>
    <row r="19541" spans="3:4" x14ac:dyDescent="0.3">
      <c r="C19541">
        <v>1326048</v>
      </c>
      <c r="D19541">
        <v>798158</v>
      </c>
    </row>
    <row r="19542" spans="3:4" x14ac:dyDescent="0.3">
      <c r="C19542">
        <v>1323318</v>
      </c>
      <c r="D19542">
        <v>797957</v>
      </c>
    </row>
    <row r="19543" spans="3:4" x14ac:dyDescent="0.3">
      <c r="C19543">
        <v>1322188</v>
      </c>
      <c r="D19543">
        <v>797577</v>
      </c>
    </row>
    <row r="19544" spans="3:4" x14ac:dyDescent="0.3">
      <c r="C19544">
        <v>1321214</v>
      </c>
      <c r="D19544">
        <v>796473</v>
      </c>
    </row>
    <row r="19545" spans="3:4" x14ac:dyDescent="0.3">
      <c r="C19545">
        <v>1320097</v>
      </c>
      <c r="D19545">
        <v>833464</v>
      </c>
    </row>
    <row r="19546" spans="3:4" x14ac:dyDescent="0.3">
      <c r="C19546">
        <v>1319089</v>
      </c>
      <c r="D19546">
        <v>833325</v>
      </c>
    </row>
    <row r="19547" spans="3:4" x14ac:dyDescent="0.3">
      <c r="C19547">
        <v>1318311</v>
      </c>
      <c r="D19547">
        <v>833166</v>
      </c>
    </row>
    <row r="19548" spans="3:4" x14ac:dyDescent="0.3">
      <c r="C19548">
        <v>1330137</v>
      </c>
      <c r="D19548">
        <v>832998</v>
      </c>
    </row>
    <row r="19549" spans="3:4" x14ac:dyDescent="0.3">
      <c r="C19549">
        <v>1329855</v>
      </c>
      <c r="D19549">
        <v>832825</v>
      </c>
    </row>
    <row r="19550" spans="3:4" x14ac:dyDescent="0.3">
      <c r="C19550">
        <v>1329562</v>
      </c>
      <c r="D19550">
        <v>832590</v>
      </c>
    </row>
    <row r="19551" spans="3:4" x14ac:dyDescent="0.3">
      <c r="C19551">
        <v>1329379</v>
      </c>
      <c r="D19551">
        <v>832288</v>
      </c>
    </row>
    <row r="19552" spans="3:4" x14ac:dyDescent="0.3">
      <c r="C19552">
        <v>1328998</v>
      </c>
      <c r="D19552">
        <v>831974</v>
      </c>
    </row>
    <row r="19553" spans="3:4" x14ac:dyDescent="0.3">
      <c r="C19553">
        <v>1328738</v>
      </c>
      <c r="D19553">
        <v>831598</v>
      </c>
    </row>
    <row r="19554" spans="3:4" x14ac:dyDescent="0.3">
      <c r="C19554">
        <v>1328459</v>
      </c>
      <c r="D19554">
        <v>830942</v>
      </c>
    </row>
    <row r="19555" spans="3:4" x14ac:dyDescent="0.3">
      <c r="C19555">
        <v>1328187</v>
      </c>
      <c r="D19555">
        <v>830324</v>
      </c>
    </row>
    <row r="19556" spans="3:4" x14ac:dyDescent="0.3">
      <c r="C19556">
        <v>1337912</v>
      </c>
      <c r="D19556">
        <v>830081</v>
      </c>
    </row>
    <row r="19557" spans="3:4" x14ac:dyDescent="0.3">
      <c r="C19557">
        <v>1335729</v>
      </c>
      <c r="D19557">
        <v>829752</v>
      </c>
    </row>
    <row r="19558" spans="3:4" x14ac:dyDescent="0.3">
      <c r="C19558">
        <v>1335485</v>
      </c>
      <c r="D19558">
        <v>815001</v>
      </c>
    </row>
    <row r="19559" spans="3:4" x14ac:dyDescent="0.3">
      <c r="C19559">
        <v>1335208</v>
      </c>
      <c r="D19559">
        <v>844124</v>
      </c>
    </row>
    <row r="19560" spans="3:4" x14ac:dyDescent="0.3">
      <c r="C19560">
        <v>1334944</v>
      </c>
      <c r="D19560">
        <v>843919</v>
      </c>
    </row>
    <row r="19561" spans="3:4" x14ac:dyDescent="0.3">
      <c r="C19561">
        <v>1334633</v>
      </c>
      <c r="D19561">
        <v>843743</v>
      </c>
    </row>
    <row r="19562" spans="3:4" x14ac:dyDescent="0.3">
      <c r="C19562">
        <v>1334455</v>
      </c>
      <c r="D19562">
        <v>843576</v>
      </c>
    </row>
    <row r="19563" spans="3:4" x14ac:dyDescent="0.3">
      <c r="C19563">
        <v>1334178</v>
      </c>
      <c r="D19563">
        <v>843405</v>
      </c>
    </row>
    <row r="19564" spans="3:4" x14ac:dyDescent="0.3">
      <c r="C19564">
        <v>1332203</v>
      </c>
      <c r="D19564">
        <v>843250</v>
      </c>
    </row>
    <row r="19565" spans="3:4" x14ac:dyDescent="0.3">
      <c r="C19565">
        <v>1348302</v>
      </c>
      <c r="D19565">
        <v>843044</v>
      </c>
    </row>
    <row r="19566" spans="3:4" x14ac:dyDescent="0.3">
      <c r="C19566">
        <v>1347075</v>
      </c>
      <c r="D19566">
        <v>842869</v>
      </c>
    </row>
    <row r="19567" spans="3:4" x14ac:dyDescent="0.3">
      <c r="C19567">
        <v>1345807</v>
      </c>
      <c r="D19567">
        <v>842673</v>
      </c>
    </row>
    <row r="19568" spans="3:4" x14ac:dyDescent="0.3">
      <c r="C19568">
        <v>1343760</v>
      </c>
      <c r="D19568">
        <v>842341</v>
      </c>
    </row>
    <row r="19569" spans="3:4" x14ac:dyDescent="0.3">
      <c r="C19569">
        <v>1342689</v>
      </c>
      <c r="D19569">
        <v>842098</v>
      </c>
    </row>
    <row r="19570" spans="3:4" x14ac:dyDescent="0.3">
      <c r="C19570">
        <v>1341457</v>
      </c>
      <c r="D19570">
        <v>841975</v>
      </c>
    </row>
    <row r="19571" spans="3:4" x14ac:dyDescent="0.3">
      <c r="C19571">
        <v>1340199</v>
      </c>
      <c r="D19571">
        <v>841853</v>
      </c>
    </row>
    <row r="19572" spans="3:4" x14ac:dyDescent="0.3">
      <c r="C19572">
        <v>1339177</v>
      </c>
      <c r="D19572">
        <v>841689</v>
      </c>
    </row>
    <row r="19573" spans="3:4" x14ac:dyDescent="0.3">
      <c r="C19573">
        <v>1397150</v>
      </c>
      <c r="D19573">
        <v>852001</v>
      </c>
    </row>
    <row r="19574" spans="3:4" x14ac:dyDescent="0.3">
      <c r="C19574">
        <v>1396809</v>
      </c>
      <c r="D19574">
        <v>851752</v>
      </c>
    </row>
    <row r="19575" spans="3:4" x14ac:dyDescent="0.3">
      <c r="C19575">
        <v>1394815</v>
      </c>
      <c r="D19575">
        <v>851376</v>
      </c>
    </row>
    <row r="19576" spans="3:4" x14ac:dyDescent="0.3">
      <c r="C19576">
        <v>1392605</v>
      </c>
      <c r="D19576">
        <v>850899</v>
      </c>
    </row>
    <row r="19577" spans="3:4" x14ac:dyDescent="0.3">
      <c r="C19577">
        <v>1390954</v>
      </c>
      <c r="D19577">
        <v>850501</v>
      </c>
    </row>
    <row r="19578" spans="3:4" x14ac:dyDescent="0.3">
      <c r="C19578">
        <v>1388436</v>
      </c>
      <c r="D19578">
        <v>850130</v>
      </c>
    </row>
    <row r="19579" spans="3:4" x14ac:dyDescent="0.3">
      <c r="C19579">
        <v>1387036</v>
      </c>
      <c r="D19579">
        <v>849777</v>
      </c>
    </row>
    <row r="19580" spans="3:4" x14ac:dyDescent="0.3">
      <c r="C19580">
        <v>1385086</v>
      </c>
      <c r="D19580">
        <v>849389</v>
      </c>
    </row>
    <row r="19581" spans="3:4" x14ac:dyDescent="0.3">
      <c r="C19581">
        <v>1383137</v>
      </c>
      <c r="D19581">
        <v>848907</v>
      </c>
    </row>
    <row r="19582" spans="3:4" x14ac:dyDescent="0.3">
      <c r="C19582">
        <v>1382002</v>
      </c>
      <c r="D19582">
        <v>858384</v>
      </c>
    </row>
    <row r="19583" spans="3:4" x14ac:dyDescent="0.3">
      <c r="C19583">
        <v>1380168</v>
      </c>
      <c r="D19583">
        <v>858293</v>
      </c>
    </row>
    <row r="19584" spans="3:4" x14ac:dyDescent="0.3">
      <c r="C19584">
        <v>1376813</v>
      </c>
      <c r="D19584">
        <v>858125</v>
      </c>
    </row>
    <row r="19585" spans="3:4" x14ac:dyDescent="0.3">
      <c r="C19585">
        <v>1427953</v>
      </c>
      <c r="D19585">
        <v>857867</v>
      </c>
    </row>
    <row r="19586" spans="3:4" x14ac:dyDescent="0.3">
      <c r="C19586">
        <v>1427565</v>
      </c>
      <c r="D19586">
        <v>851796</v>
      </c>
    </row>
    <row r="19587" spans="3:4" x14ac:dyDescent="0.3">
      <c r="C19587">
        <v>1427333</v>
      </c>
      <c r="D19587">
        <v>851029</v>
      </c>
    </row>
    <row r="19588" spans="3:4" x14ac:dyDescent="0.3">
      <c r="C19588">
        <v>1427013</v>
      </c>
      <c r="D19588">
        <v>848319</v>
      </c>
    </row>
    <row r="19589" spans="3:4" x14ac:dyDescent="0.3">
      <c r="C19589">
        <v>1426767</v>
      </c>
      <c r="D19589">
        <v>847887</v>
      </c>
    </row>
    <row r="19590" spans="3:4" x14ac:dyDescent="0.3">
      <c r="C19590">
        <v>1426383</v>
      </c>
      <c r="D19590">
        <v>847604</v>
      </c>
    </row>
    <row r="19591" spans="3:4" x14ac:dyDescent="0.3">
      <c r="C19591">
        <v>1425964</v>
      </c>
      <c r="D19591">
        <v>847236</v>
      </c>
    </row>
    <row r="19592" spans="3:4" x14ac:dyDescent="0.3">
      <c r="C19592">
        <v>1425592</v>
      </c>
      <c r="D19592">
        <v>845879</v>
      </c>
    </row>
    <row r="19593" spans="3:4" x14ac:dyDescent="0.3">
      <c r="C19593">
        <v>1425214</v>
      </c>
      <c r="D19593">
        <v>845643</v>
      </c>
    </row>
    <row r="19594" spans="3:4" x14ac:dyDescent="0.3">
      <c r="C19594">
        <v>1424832</v>
      </c>
      <c r="D19594">
        <v>841109</v>
      </c>
    </row>
    <row r="19595" spans="3:4" x14ac:dyDescent="0.3">
      <c r="C19595">
        <v>1424418</v>
      </c>
      <c r="D19595">
        <v>879012</v>
      </c>
    </row>
    <row r="19596" spans="3:4" x14ac:dyDescent="0.3">
      <c r="C19596">
        <v>1415291</v>
      </c>
      <c r="D19596">
        <v>877841</v>
      </c>
    </row>
    <row r="19597" spans="3:4" x14ac:dyDescent="0.3">
      <c r="C19597">
        <v>183426</v>
      </c>
      <c r="D19597">
        <v>877349</v>
      </c>
    </row>
    <row r="19598" spans="3:4" x14ac:dyDescent="0.3">
      <c r="C19598">
        <v>183023</v>
      </c>
      <c r="D19598">
        <v>876480</v>
      </c>
    </row>
    <row r="19599" spans="3:4" x14ac:dyDescent="0.3">
      <c r="C19599">
        <v>182828</v>
      </c>
      <c r="D19599">
        <v>876194</v>
      </c>
    </row>
    <row r="19600" spans="3:4" x14ac:dyDescent="0.3">
      <c r="C19600">
        <v>181697</v>
      </c>
      <c r="D19600">
        <v>875985</v>
      </c>
    </row>
    <row r="19601" spans="3:4" x14ac:dyDescent="0.3">
      <c r="C19601">
        <v>181155</v>
      </c>
      <c r="D19601">
        <v>875744</v>
      </c>
    </row>
    <row r="19602" spans="3:4" x14ac:dyDescent="0.3">
      <c r="C19602">
        <v>180673</v>
      </c>
      <c r="D19602">
        <v>875490</v>
      </c>
    </row>
    <row r="19603" spans="3:4" x14ac:dyDescent="0.3">
      <c r="C19603">
        <v>180220</v>
      </c>
      <c r="D19603">
        <v>875243</v>
      </c>
    </row>
    <row r="19604" spans="3:4" x14ac:dyDescent="0.3">
      <c r="C19604">
        <v>179844</v>
      </c>
      <c r="D19604">
        <v>875004</v>
      </c>
    </row>
    <row r="19605" spans="3:4" x14ac:dyDescent="0.3">
      <c r="C19605">
        <v>179521</v>
      </c>
      <c r="D19605">
        <v>874774</v>
      </c>
    </row>
    <row r="19606" spans="3:4" x14ac:dyDescent="0.3">
      <c r="C19606">
        <v>179149</v>
      </c>
      <c r="D19606">
        <v>874648</v>
      </c>
    </row>
    <row r="19607" spans="3:4" x14ac:dyDescent="0.3">
      <c r="C19607">
        <v>178792</v>
      </c>
      <c r="D19607">
        <v>874538</v>
      </c>
    </row>
    <row r="19608" spans="3:4" x14ac:dyDescent="0.3">
      <c r="C19608">
        <v>176035</v>
      </c>
      <c r="D19608">
        <v>870243</v>
      </c>
    </row>
    <row r="19609" spans="3:4" x14ac:dyDescent="0.3">
      <c r="C19609">
        <v>505253</v>
      </c>
      <c r="D19609">
        <v>898678</v>
      </c>
    </row>
    <row r="19610" spans="3:4" x14ac:dyDescent="0.3">
      <c r="C19610">
        <v>504176</v>
      </c>
      <c r="D19610">
        <v>898314</v>
      </c>
    </row>
    <row r="19611" spans="3:4" x14ac:dyDescent="0.3">
      <c r="C19611">
        <v>503695</v>
      </c>
      <c r="D19611">
        <v>897936</v>
      </c>
    </row>
    <row r="19612" spans="3:4" x14ac:dyDescent="0.3">
      <c r="C19612">
        <v>502948</v>
      </c>
      <c r="D19612">
        <v>897045</v>
      </c>
    </row>
    <row r="19613" spans="3:4" x14ac:dyDescent="0.3">
      <c r="C19613">
        <v>502322</v>
      </c>
      <c r="D19613">
        <v>896475</v>
      </c>
    </row>
    <row r="19614" spans="3:4" x14ac:dyDescent="0.3">
      <c r="C19614">
        <v>501837</v>
      </c>
      <c r="D19614">
        <v>895922</v>
      </c>
    </row>
    <row r="19615" spans="3:4" x14ac:dyDescent="0.3">
      <c r="C19615">
        <v>501077</v>
      </c>
      <c r="D19615">
        <v>895728</v>
      </c>
    </row>
    <row r="19616" spans="3:4" x14ac:dyDescent="0.3">
      <c r="C19616">
        <v>500310</v>
      </c>
      <c r="D19616">
        <v>895535</v>
      </c>
    </row>
    <row r="19617" spans="3:4" x14ac:dyDescent="0.3">
      <c r="C19617">
        <v>499986</v>
      </c>
      <c r="D19617">
        <v>895185</v>
      </c>
    </row>
    <row r="19618" spans="3:4" x14ac:dyDescent="0.3">
      <c r="C19618">
        <v>499061</v>
      </c>
      <c r="D19618">
        <v>894860</v>
      </c>
    </row>
    <row r="19619" spans="3:4" x14ac:dyDescent="0.3">
      <c r="C19619">
        <v>497366</v>
      </c>
      <c r="D19619">
        <v>894316</v>
      </c>
    </row>
    <row r="19620" spans="3:4" x14ac:dyDescent="0.3">
      <c r="C19620">
        <v>496579</v>
      </c>
      <c r="D19620">
        <v>893798</v>
      </c>
    </row>
    <row r="19621" spans="3:4" x14ac:dyDescent="0.3">
      <c r="C19621">
        <v>495972</v>
      </c>
      <c r="D19621">
        <v>893436</v>
      </c>
    </row>
    <row r="19622" spans="3:4" x14ac:dyDescent="0.3">
      <c r="C19622">
        <v>495415</v>
      </c>
      <c r="D19622">
        <v>892907</v>
      </c>
    </row>
    <row r="19623" spans="3:4" x14ac:dyDescent="0.3">
      <c r="C19623">
        <v>492954</v>
      </c>
      <c r="D19623">
        <v>892208</v>
      </c>
    </row>
    <row r="19624" spans="3:4" x14ac:dyDescent="0.3">
      <c r="C19624">
        <v>1152239</v>
      </c>
      <c r="D19624">
        <v>891571</v>
      </c>
    </row>
    <row r="19625" spans="3:4" x14ac:dyDescent="0.3">
      <c r="C19625">
        <v>1151387</v>
      </c>
      <c r="D19625">
        <v>890835</v>
      </c>
    </row>
    <row r="19626" spans="3:4" x14ac:dyDescent="0.3">
      <c r="C19626">
        <v>1150884</v>
      </c>
      <c r="D19626">
        <v>889848</v>
      </c>
    </row>
    <row r="19627" spans="3:4" x14ac:dyDescent="0.3">
      <c r="C19627">
        <v>1150328</v>
      </c>
      <c r="D19627">
        <v>888488</v>
      </c>
    </row>
    <row r="19628" spans="3:4" x14ac:dyDescent="0.3">
      <c r="C19628">
        <v>1149765</v>
      </c>
      <c r="D19628">
        <v>887095</v>
      </c>
    </row>
    <row r="19629" spans="3:4" x14ac:dyDescent="0.3">
      <c r="C19629">
        <v>1149191</v>
      </c>
      <c r="D19629">
        <v>886063</v>
      </c>
    </row>
    <row r="19630" spans="3:4" x14ac:dyDescent="0.3">
      <c r="C19630">
        <v>1148560</v>
      </c>
      <c r="D19630">
        <v>885392</v>
      </c>
    </row>
    <row r="19631" spans="3:4" x14ac:dyDescent="0.3">
      <c r="C19631">
        <v>1148176</v>
      </c>
      <c r="D19631">
        <v>884852</v>
      </c>
    </row>
    <row r="19632" spans="3:4" x14ac:dyDescent="0.3">
      <c r="C19632">
        <v>1147615</v>
      </c>
      <c r="D19632">
        <v>880631</v>
      </c>
    </row>
    <row r="19633" spans="3:4" x14ac:dyDescent="0.3">
      <c r="C19633">
        <v>1146974</v>
      </c>
      <c r="D19633">
        <v>916465</v>
      </c>
    </row>
    <row r="19634" spans="3:4" x14ac:dyDescent="0.3">
      <c r="C19634">
        <v>1146604</v>
      </c>
      <c r="D19634">
        <v>916258</v>
      </c>
    </row>
    <row r="19635" spans="3:4" x14ac:dyDescent="0.3">
      <c r="C19635">
        <v>1146326</v>
      </c>
      <c r="D19635">
        <v>915882</v>
      </c>
    </row>
    <row r="19636" spans="3:4" x14ac:dyDescent="0.3">
      <c r="C19636">
        <v>28023</v>
      </c>
      <c r="D19636">
        <v>915564</v>
      </c>
    </row>
    <row r="19637" spans="3:4" x14ac:dyDescent="0.3">
      <c r="C19637">
        <v>26756</v>
      </c>
      <c r="D19637">
        <v>915319</v>
      </c>
    </row>
    <row r="19638" spans="3:4" x14ac:dyDescent="0.3">
      <c r="C19638">
        <v>26109</v>
      </c>
      <c r="D19638">
        <v>915108</v>
      </c>
    </row>
    <row r="19639" spans="3:4" x14ac:dyDescent="0.3">
      <c r="C19639">
        <v>25046</v>
      </c>
      <c r="D19639">
        <v>1096189</v>
      </c>
    </row>
    <row r="19640" spans="3:4" x14ac:dyDescent="0.3">
      <c r="C19640">
        <v>24248</v>
      </c>
      <c r="D19640">
        <v>1096123</v>
      </c>
    </row>
    <row r="19641" spans="3:4" x14ac:dyDescent="0.3">
      <c r="C19641">
        <v>23644</v>
      </c>
      <c r="D19641">
        <v>1096059</v>
      </c>
    </row>
    <row r="19642" spans="3:4" x14ac:dyDescent="0.3">
      <c r="C19642">
        <v>22863</v>
      </c>
      <c r="D19642">
        <v>1092054</v>
      </c>
    </row>
    <row r="19643" spans="3:4" x14ac:dyDescent="0.3">
      <c r="C19643">
        <v>21943</v>
      </c>
      <c r="D19643">
        <v>1108265</v>
      </c>
    </row>
    <row r="19644" spans="3:4" x14ac:dyDescent="0.3">
      <c r="C19644">
        <v>21020</v>
      </c>
      <c r="D19644">
        <v>1108002</v>
      </c>
    </row>
    <row r="19645" spans="3:4" x14ac:dyDescent="0.3">
      <c r="C19645">
        <v>20092</v>
      </c>
      <c r="D19645">
        <v>1107800</v>
      </c>
    </row>
    <row r="19646" spans="3:4" x14ac:dyDescent="0.3">
      <c r="C19646">
        <v>19599</v>
      </c>
      <c r="D19646">
        <v>1107621</v>
      </c>
    </row>
    <row r="19647" spans="3:4" x14ac:dyDescent="0.3">
      <c r="C19647">
        <v>6122</v>
      </c>
      <c r="D19647">
        <v>1107566</v>
      </c>
    </row>
    <row r="19648" spans="3:4" x14ac:dyDescent="0.3">
      <c r="C19648">
        <v>190935</v>
      </c>
      <c r="D19648">
        <v>1107521</v>
      </c>
    </row>
    <row r="19649" spans="3:4" x14ac:dyDescent="0.3">
      <c r="C19649">
        <v>190060</v>
      </c>
      <c r="D19649">
        <v>1107477</v>
      </c>
    </row>
    <row r="19650" spans="3:4" x14ac:dyDescent="0.3">
      <c r="C19650">
        <v>189811</v>
      </c>
      <c r="D19650">
        <v>1107421</v>
      </c>
    </row>
    <row r="19651" spans="3:4" x14ac:dyDescent="0.3">
      <c r="C19651">
        <v>189653</v>
      </c>
      <c r="D19651">
        <v>1107401</v>
      </c>
    </row>
    <row r="19652" spans="3:4" x14ac:dyDescent="0.3">
      <c r="C19652">
        <v>1262157</v>
      </c>
      <c r="D19652">
        <v>1121157</v>
      </c>
    </row>
    <row r="19653" spans="3:4" x14ac:dyDescent="0.3">
      <c r="C19653">
        <v>1261133</v>
      </c>
      <c r="D19653">
        <v>1121100</v>
      </c>
    </row>
    <row r="19654" spans="3:4" x14ac:dyDescent="0.3">
      <c r="C19654">
        <v>1260266</v>
      </c>
      <c r="D19654">
        <v>1121038</v>
      </c>
    </row>
    <row r="19655" spans="3:4" x14ac:dyDescent="0.3">
      <c r="C19655">
        <v>1259509</v>
      </c>
      <c r="D19655">
        <v>1120810</v>
      </c>
    </row>
    <row r="19656" spans="3:4" x14ac:dyDescent="0.3">
      <c r="C19656">
        <v>1258641</v>
      </c>
      <c r="D19656">
        <v>1120705</v>
      </c>
    </row>
    <row r="19657" spans="3:4" x14ac:dyDescent="0.3">
      <c r="C19657">
        <v>1257773</v>
      </c>
      <c r="D19657">
        <v>1120574</v>
      </c>
    </row>
    <row r="19658" spans="3:4" x14ac:dyDescent="0.3">
      <c r="C19658">
        <v>1257044</v>
      </c>
      <c r="D19658">
        <v>1131064</v>
      </c>
    </row>
    <row r="19659" spans="3:4" x14ac:dyDescent="0.3">
      <c r="C19659">
        <v>1256393</v>
      </c>
      <c r="D19659">
        <v>1130336</v>
      </c>
    </row>
    <row r="19660" spans="3:4" x14ac:dyDescent="0.3">
      <c r="C19660">
        <v>1255788</v>
      </c>
      <c r="D19660">
        <v>1129782</v>
      </c>
    </row>
    <row r="19661" spans="3:4" x14ac:dyDescent="0.3">
      <c r="C19661">
        <v>1255248</v>
      </c>
      <c r="D19661">
        <v>1129200</v>
      </c>
    </row>
    <row r="19662" spans="3:4" x14ac:dyDescent="0.3">
      <c r="C19662">
        <v>1255182</v>
      </c>
      <c r="D19662">
        <v>1128455</v>
      </c>
    </row>
    <row r="19663" spans="3:4" x14ac:dyDescent="0.3">
      <c r="C19663">
        <v>1276333</v>
      </c>
      <c r="D19663">
        <v>1126796</v>
      </c>
    </row>
    <row r="19664" spans="3:4" x14ac:dyDescent="0.3">
      <c r="C19664">
        <v>1275314</v>
      </c>
      <c r="D19664">
        <v>1126062</v>
      </c>
    </row>
    <row r="19665" spans="3:4" x14ac:dyDescent="0.3">
      <c r="C19665">
        <v>1274168</v>
      </c>
      <c r="D19665">
        <v>1125319</v>
      </c>
    </row>
    <row r="19666" spans="3:4" x14ac:dyDescent="0.3">
      <c r="C19666">
        <v>1273536</v>
      </c>
      <c r="D19666">
        <v>865019</v>
      </c>
    </row>
    <row r="19667" spans="3:4" x14ac:dyDescent="0.3">
      <c r="C19667">
        <v>1272409</v>
      </c>
      <c r="D19667">
        <v>863066</v>
      </c>
    </row>
    <row r="19668" spans="3:4" x14ac:dyDescent="0.3">
      <c r="C19668">
        <v>1271814</v>
      </c>
      <c r="D19668">
        <v>1128389</v>
      </c>
    </row>
    <row r="19669" spans="3:4" x14ac:dyDescent="0.3">
      <c r="C19669">
        <v>1271325</v>
      </c>
      <c r="D19669">
        <v>1124845</v>
      </c>
    </row>
    <row r="19670" spans="3:4" x14ac:dyDescent="0.3">
      <c r="C19670">
        <v>1270942</v>
      </c>
      <c r="D19670">
        <v>1124293</v>
      </c>
    </row>
    <row r="19671" spans="3:4" x14ac:dyDescent="0.3">
      <c r="C19671">
        <v>1270557</v>
      </c>
      <c r="D19671">
        <v>1123727</v>
      </c>
    </row>
    <row r="19672" spans="3:4" x14ac:dyDescent="0.3">
      <c r="C19672">
        <v>1268076</v>
      </c>
      <c r="D19672">
        <v>1122984</v>
      </c>
    </row>
    <row r="19673" spans="3:4" x14ac:dyDescent="0.3">
      <c r="C19673">
        <v>1304108</v>
      </c>
      <c r="D19673">
        <v>1120657</v>
      </c>
    </row>
    <row r="19674" spans="3:4" x14ac:dyDescent="0.3">
      <c r="C19674">
        <v>1300916</v>
      </c>
      <c r="D19674">
        <v>1133123</v>
      </c>
    </row>
    <row r="19675" spans="3:4" x14ac:dyDescent="0.3">
      <c r="C19675">
        <v>1299763</v>
      </c>
      <c r="D19675">
        <v>1132200</v>
      </c>
    </row>
    <row r="19676" spans="3:4" x14ac:dyDescent="0.3">
      <c r="C19676">
        <v>1298300</v>
      </c>
      <c r="D19676">
        <v>1131256</v>
      </c>
    </row>
    <row r="19677" spans="3:4" x14ac:dyDescent="0.3">
      <c r="C19677">
        <v>1296807</v>
      </c>
      <c r="D19677">
        <v>1129574</v>
      </c>
    </row>
    <row r="19678" spans="3:4" x14ac:dyDescent="0.3">
      <c r="C19678">
        <v>1295678</v>
      </c>
      <c r="D19678">
        <v>1128105</v>
      </c>
    </row>
    <row r="19679" spans="3:4" x14ac:dyDescent="0.3">
      <c r="C19679">
        <v>1294028</v>
      </c>
      <c r="D19679">
        <v>1127526</v>
      </c>
    </row>
    <row r="19680" spans="3:4" x14ac:dyDescent="0.3">
      <c r="C19680">
        <v>1290193</v>
      </c>
      <c r="D19680">
        <v>1135229</v>
      </c>
    </row>
    <row r="19681" spans="3:4" x14ac:dyDescent="0.3">
      <c r="C19681">
        <v>1284095</v>
      </c>
      <c r="D19681">
        <v>1135026</v>
      </c>
    </row>
    <row r="19682" spans="3:4" x14ac:dyDescent="0.3">
      <c r="C19682">
        <v>232789</v>
      </c>
      <c r="D19682">
        <v>1134834</v>
      </c>
    </row>
    <row r="19683" spans="3:4" x14ac:dyDescent="0.3">
      <c r="C19683">
        <v>231715</v>
      </c>
      <c r="D19683">
        <v>1134456</v>
      </c>
    </row>
    <row r="19684" spans="3:4" x14ac:dyDescent="0.3">
      <c r="C19684">
        <v>231335</v>
      </c>
      <c r="D19684">
        <v>1148862</v>
      </c>
    </row>
    <row r="19685" spans="3:4" x14ac:dyDescent="0.3">
      <c r="C19685">
        <v>230968</v>
      </c>
      <c r="D19685">
        <v>1148360</v>
      </c>
    </row>
    <row r="19686" spans="3:4" x14ac:dyDescent="0.3">
      <c r="C19686">
        <v>230773</v>
      </c>
      <c r="D19686">
        <v>1146638</v>
      </c>
    </row>
    <row r="19687" spans="3:4" x14ac:dyDescent="0.3">
      <c r="C19687">
        <v>230590</v>
      </c>
      <c r="D19687">
        <v>1146120</v>
      </c>
    </row>
    <row r="19688" spans="3:4" x14ac:dyDescent="0.3">
      <c r="C19688">
        <v>230399</v>
      </c>
      <c r="D19688">
        <v>1145377</v>
      </c>
    </row>
    <row r="19689" spans="3:4" x14ac:dyDescent="0.3">
      <c r="C19689">
        <v>230216</v>
      </c>
      <c r="D19689">
        <v>1144901</v>
      </c>
    </row>
    <row r="19690" spans="3:4" x14ac:dyDescent="0.3">
      <c r="C19690">
        <v>230018</v>
      </c>
      <c r="D19690">
        <v>1144385</v>
      </c>
    </row>
    <row r="19691" spans="3:4" x14ac:dyDescent="0.3">
      <c r="C19691">
        <v>229833</v>
      </c>
      <c r="D19691">
        <v>1143901</v>
      </c>
    </row>
    <row r="19692" spans="3:4" x14ac:dyDescent="0.3">
      <c r="C19692">
        <v>597317</v>
      </c>
      <c r="D19692">
        <v>1143644</v>
      </c>
    </row>
    <row r="19693" spans="3:4" x14ac:dyDescent="0.3">
      <c r="C19693">
        <v>596895</v>
      </c>
      <c r="D19693">
        <v>1143158</v>
      </c>
    </row>
    <row r="19694" spans="3:4" x14ac:dyDescent="0.3">
      <c r="C19694">
        <v>596513</v>
      </c>
      <c r="D19694">
        <v>1142663</v>
      </c>
    </row>
    <row r="19695" spans="3:4" x14ac:dyDescent="0.3">
      <c r="C19695">
        <v>596138</v>
      </c>
      <c r="D19695">
        <v>1142164</v>
      </c>
    </row>
    <row r="19696" spans="3:4" x14ac:dyDescent="0.3">
      <c r="C19696">
        <v>595885</v>
      </c>
      <c r="D19696">
        <v>1141665</v>
      </c>
    </row>
    <row r="19697" spans="3:4" x14ac:dyDescent="0.3">
      <c r="C19697">
        <v>595667</v>
      </c>
      <c r="D19697">
        <v>1141193</v>
      </c>
    </row>
    <row r="19698" spans="3:4" x14ac:dyDescent="0.3">
      <c r="C19698">
        <v>595473</v>
      </c>
      <c r="D19698">
        <v>1140744</v>
      </c>
    </row>
    <row r="19699" spans="3:4" x14ac:dyDescent="0.3">
      <c r="C19699">
        <v>595110</v>
      </c>
      <c r="D19699">
        <v>1140517</v>
      </c>
    </row>
    <row r="19700" spans="3:4" x14ac:dyDescent="0.3">
      <c r="C19700">
        <v>594694</v>
      </c>
      <c r="D19700">
        <v>1140302</v>
      </c>
    </row>
    <row r="19701" spans="3:4" x14ac:dyDescent="0.3">
      <c r="C19701">
        <v>594303</v>
      </c>
      <c r="D19701">
        <v>1140079</v>
      </c>
    </row>
    <row r="19702" spans="3:4" x14ac:dyDescent="0.3">
      <c r="C19702">
        <v>690929</v>
      </c>
      <c r="D19702">
        <v>1139709</v>
      </c>
    </row>
    <row r="19703" spans="3:4" x14ac:dyDescent="0.3">
      <c r="C19703">
        <v>690557</v>
      </c>
      <c r="D19703">
        <v>1139499</v>
      </c>
    </row>
    <row r="19704" spans="3:4" x14ac:dyDescent="0.3">
      <c r="C19704">
        <v>690097</v>
      </c>
      <c r="D19704">
        <v>1138968</v>
      </c>
    </row>
    <row r="19705" spans="3:4" x14ac:dyDescent="0.3">
      <c r="C19705">
        <v>689538</v>
      </c>
      <c r="D19705">
        <v>1138753</v>
      </c>
    </row>
    <row r="19706" spans="3:4" x14ac:dyDescent="0.3">
      <c r="C19706">
        <v>689051</v>
      </c>
      <c r="D19706">
        <v>1138222</v>
      </c>
    </row>
    <row r="19707" spans="3:4" x14ac:dyDescent="0.3">
      <c r="C19707">
        <v>688497</v>
      </c>
      <c r="D19707">
        <v>1137844</v>
      </c>
    </row>
    <row r="19708" spans="3:4" x14ac:dyDescent="0.3">
      <c r="C19708">
        <v>688088</v>
      </c>
      <c r="D19708">
        <v>1137290</v>
      </c>
    </row>
    <row r="19709" spans="3:4" x14ac:dyDescent="0.3">
      <c r="C19709">
        <v>687683</v>
      </c>
      <c r="D19709">
        <v>1136902</v>
      </c>
    </row>
    <row r="19710" spans="3:4" x14ac:dyDescent="0.3">
      <c r="C19710">
        <v>687311</v>
      </c>
      <c r="D19710">
        <v>1136361</v>
      </c>
    </row>
    <row r="19711" spans="3:4" x14ac:dyDescent="0.3">
      <c r="C19711">
        <v>686931</v>
      </c>
      <c r="D19711">
        <v>1135990</v>
      </c>
    </row>
    <row r="19712" spans="3:4" x14ac:dyDescent="0.3">
      <c r="C19712">
        <v>686554</v>
      </c>
      <c r="D19712">
        <v>1135646</v>
      </c>
    </row>
    <row r="19713" spans="3:4" x14ac:dyDescent="0.3">
      <c r="C19713">
        <v>686312</v>
      </c>
      <c r="D19713">
        <v>1135299</v>
      </c>
    </row>
    <row r="19714" spans="3:4" x14ac:dyDescent="0.3">
      <c r="C19714">
        <v>678881</v>
      </c>
      <c r="D19714">
        <v>1146382</v>
      </c>
    </row>
    <row r="19715" spans="3:4" x14ac:dyDescent="0.3">
      <c r="C19715">
        <v>1144207</v>
      </c>
      <c r="D19715">
        <v>1144394</v>
      </c>
    </row>
    <row r="19716" spans="3:4" x14ac:dyDescent="0.3">
      <c r="C19716">
        <v>1143579</v>
      </c>
      <c r="D19716">
        <v>1143887</v>
      </c>
    </row>
    <row r="19717" spans="3:4" x14ac:dyDescent="0.3">
      <c r="C19717">
        <v>1142840</v>
      </c>
      <c r="D19717">
        <v>1143152</v>
      </c>
    </row>
    <row r="19718" spans="3:4" x14ac:dyDescent="0.3">
      <c r="C19718">
        <v>1142364</v>
      </c>
      <c r="D19718">
        <v>1142645</v>
      </c>
    </row>
    <row r="19719" spans="3:4" x14ac:dyDescent="0.3">
      <c r="C19719">
        <v>1141803</v>
      </c>
      <c r="D19719">
        <v>1141919</v>
      </c>
    </row>
    <row r="19720" spans="3:4" x14ac:dyDescent="0.3">
      <c r="C19720">
        <v>1141263</v>
      </c>
      <c r="D19720">
        <v>1141438</v>
      </c>
    </row>
    <row r="19721" spans="3:4" x14ac:dyDescent="0.3">
      <c r="C19721">
        <v>1140702</v>
      </c>
      <c r="D19721">
        <v>1140729</v>
      </c>
    </row>
    <row r="19722" spans="3:4" x14ac:dyDescent="0.3">
      <c r="C19722">
        <v>1140332</v>
      </c>
      <c r="D19722">
        <v>1140282</v>
      </c>
    </row>
    <row r="19723" spans="3:4" x14ac:dyDescent="0.3">
      <c r="C19723">
        <v>1139777</v>
      </c>
      <c r="D19723">
        <v>1138765</v>
      </c>
    </row>
    <row r="19724" spans="3:4" x14ac:dyDescent="0.3">
      <c r="C19724">
        <v>1139224</v>
      </c>
      <c r="D19724">
        <v>1138212</v>
      </c>
    </row>
    <row r="19725" spans="3:4" x14ac:dyDescent="0.3">
      <c r="C19725">
        <v>1138731</v>
      </c>
      <c r="D19725">
        <v>1137656</v>
      </c>
    </row>
    <row r="19726" spans="3:4" x14ac:dyDescent="0.3">
      <c r="C19726">
        <v>1138022</v>
      </c>
      <c r="D19726">
        <v>1137107</v>
      </c>
    </row>
    <row r="19727" spans="3:4" x14ac:dyDescent="0.3">
      <c r="C19727">
        <v>1156155</v>
      </c>
      <c r="D19727">
        <v>1135413</v>
      </c>
    </row>
    <row r="19728" spans="3:4" x14ac:dyDescent="0.3">
      <c r="C19728">
        <v>1155878</v>
      </c>
      <c r="D19728">
        <v>1135327</v>
      </c>
    </row>
    <row r="19729" spans="3:4" x14ac:dyDescent="0.3">
      <c r="C19729">
        <v>1155520</v>
      </c>
      <c r="D19729">
        <v>1151785</v>
      </c>
    </row>
    <row r="19730" spans="3:4" x14ac:dyDescent="0.3">
      <c r="C19730">
        <v>1155207</v>
      </c>
      <c r="D19730">
        <v>1151558</v>
      </c>
    </row>
    <row r="19731" spans="3:4" x14ac:dyDescent="0.3">
      <c r="C19731">
        <v>1154841</v>
      </c>
      <c r="D19731">
        <v>1150948</v>
      </c>
    </row>
    <row r="19732" spans="3:4" x14ac:dyDescent="0.3">
      <c r="C19732">
        <v>1154507</v>
      </c>
      <c r="D19732">
        <v>1149704</v>
      </c>
    </row>
    <row r="19733" spans="3:4" x14ac:dyDescent="0.3">
      <c r="C19733">
        <v>1153963</v>
      </c>
      <c r="D19733">
        <v>1147946</v>
      </c>
    </row>
    <row r="19734" spans="3:4" x14ac:dyDescent="0.3">
      <c r="C19734">
        <v>1153412</v>
      </c>
      <c r="D19734">
        <v>1146707</v>
      </c>
    </row>
    <row r="19735" spans="3:4" x14ac:dyDescent="0.3">
      <c r="C19735">
        <v>1152987</v>
      </c>
      <c r="D19735">
        <v>1145726</v>
      </c>
    </row>
    <row r="19736" spans="3:4" x14ac:dyDescent="0.3">
      <c r="C19736">
        <v>1151905</v>
      </c>
      <c r="D19736">
        <v>1144984</v>
      </c>
    </row>
    <row r="19737" spans="3:4" x14ac:dyDescent="0.3">
      <c r="C19737">
        <v>1151355</v>
      </c>
      <c r="D19737">
        <v>1144246</v>
      </c>
    </row>
    <row r="19738" spans="3:4" x14ac:dyDescent="0.3">
      <c r="C19738">
        <v>1149614</v>
      </c>
      <c r="D19738">
        <v>1164228</v>
      </c>
    </row>
    <row r="19739" spans="3:4" x14ac:dyDescent="0.3">
      <c r="C19739">
        <v>32839</v>
      </c>
      <c r="D19739">
        <v>1163814</v>
      </c>
    </row>
    <row r="19740" spans="3:4" x14ac:dyDescent="0.3">
      <c r="C19740">
        <v>31005</v>
      </c>
      <c r="D19740">
        <v>1163394</v>
      </c>
    </row>
    <row r="19741" spans="3:4" x14ac:dyDescent="0.3">
      <c r="C19741">
        <v>30260</v>
      </c>
      <c r="D19741">
        <v>1161871</v>
      </c>
    </row>
    <row r="19742" spans="3:4" x14ac:dyDescent="0.3">
      <c r="C19742">
        <v>29558</v>
      </c>
      <c r="D19742">
        <v>1161224</v>
      </c>
    </row>
    <row r="19743" spans="3:4" x14ac:dyDescent="0.3">
      <c r="C19743">
        <v>5917</v>
      </c>
      <c r="D19743">
        <v>1160576</v>
      </c>
    </row>
    <row r="19744" spans="3:4" x14ac:dyDescent="0.3">
      <c r="C19744">
        <v>25401</v>
      </c>
      <c r="D19744">
        <v>1159913</v>
      </c>
    </row>
    <row r="19745" spans="3:4" x14ac:dyDescent="0.3">
      <c r="C19745">
        <v>23943</v>
      </c>
      <c r="D19745">
        <v>1159429</v>
      </c>
    </row>
    <row r="19746" spans="3:4" x14ac:dyDescent="0.3">
      <c r="C19746">
        <v>23388</v>
      </c>
      <c r="D19746">
        <v>1159157</v>
      </c>
    </row>
    <row r="19747" spans="3:4" x14ac:dyDescent="0.3">
      <c r="C19747">
        <v>22810</v>
      </c>
      <c r="D19747">
        <v>1158430</v>
      </c>
    </row>
    <row r="19748" spans="3:4" x14ac:dyDescent="0.3">
      <c r="C19748">
        <v>22239</v>
      </c>
      <c r="D19748">
        <v>1157438</v>
      </c>
    </row>
    <row r="19749" spans="3:4" x14ac:dyDescent="0.3">
      <c r="C19749">
        <v>21796</v>
      </c>
      <c r="D19749">
        <v>1155736</v>
      </c>
    </row>
    <row r="19750" spans="3:4" x14ac:dyDescent="0.3">
      <c r="C19750">
        <v>21373</v>
      </c>
      <c r="D19750">
        <v>1155002</v>
      </c>
    </row>
    <row r="19751" spans="3:4" x14ac:dyDescent="0.3">
      <c r="C19751">
        <v>20931</v>
      </c>
      <c r="D19751">
        <v>1154386</v>
      </c>
    </row>
    <row r="19752" spans="3:4" x14ac:dyDescent="0.3">
      <c r="C19752">
        <v>20292</v>
      </c>
      <c r="D19752">
        <v>1153696</v>
      </c>
    </row>
    <row r="19753" spans="3:4" x14ac:dyDescent="0.3">
      <c r="C19753">
        <v>231262</v>
      </c>
      <c r="D19753">
        <v>1135458</v>
      </c>
    </row>
    <row r="19754" spans="3:4" x14ac:dyDescent="0.3">
      <c r="C19754">
        <v>230983</v>
      </c>
      <c r="D19754">
        <v>1168199</v>
      </c>
    </row>
    <row r="19755" spans="3:4" x14ac:dyDescent="0.3">
      <c r="C19755">
        <v>230738</v>
      </c>
      <c r="D19755">
        <v>1167435</v>
      </c>
    </row>
    <row r="19756" spans="3:4" x14ac:dyDescent="0.3">
      <c r="C19756">
        <v>230516</v>
      </c>
      <c r="D19756">
        <v>1165144</v>
      </c>
    </row>
    <row r="19757" spans="3:4" x14ac:dyDescent="0.3">
      <c r="C19757">
        <v>230319</v>
      </c>
      <c r="D19757">
        <v>1163601</v>
      </c>
    </row>
    <row r="19758" spans="3:4" x14ac:dyDescent="0.3">
      <c r="C19758">
        <v>230075</v>
      </c>
      <c r="D19758">
        <v>1160777</v>
      </c>
    </row>
    <row r="19759" spans="3:4" x14ac:dyDescent="0.3">
      <c r="C19759">
        <v>229820</v>
      </c>
      <c r="D19759">
        <v>1159674</v>
      </c>
    </row>
    <row r="19760" spans="3:4" x14ac:dyDescent="0.3">
      <c r="C19760">
        <v>229609</v>
      </c>
      <c r="D19760">
        <v>1159154</v>
      </c>
    </row>
    <row r="19761" spans="3:4" x14ac:dyDescent="0.3">
      <c r="C19761">
        <v>229388</v>
      </c>
      <c r="D19761">
        <v>1158177</v>
      </c>
    </row>
    <row r="19762" spans="3:4" x14ac:dyDescent="0.3">
      <c r="C19762">
        <v>227211</v>
      </c>
      <c r="D19762">
        <v>1157175</v>
      </c>
    </row>
    <row r="19763" spans="3:4" x14ac:dyDescent="0.3">
      <c r="C19763">
        <v>299899</v>
      </c>
      <c r="D19763">
        <v>1155982</v>
      </c>
    </row>
    <row r="19764" spans="3:4" x14ac:dyDescent="0.3">
      <c r="C19764">
        <v>299583</v>
      </c>
      <c r="D19764">
        <v>1135519</v>
      </c>
    </row>
    <row r="19765" spans="3:4" x14ac:dyDescent="0.3">
      <c r="C19765">
        <v>296380</v>
      </c>
      <c r="D19765">
        <v>1220873</v>
      </c>
    </row>
    <row r="19766" spans="3:4" x14ac:dyDescent="0.3">
      <c r="C19766">
        <v>295760</v>
      </c>
      <c r="D19766">
        <v>1206839</v>
      </c>
    </row>
    <row r="19767" spans="3:4" x14ac:dyDescent="0.3">
      <c r="C19767">
        <v>295381</v>
      </c>
      <c r="D19767">
        <v>1205695</v>
      </c>
    </row>
    <row r="19768" spans="3:4" x14ac:dyDescent="0.3">
      <c r="C19768">
        <v>294758</v>
      </c>
      <c r="D19768">
        <v>1231532</v>
      </c>
    </row>
    <row r="19769" spans="3:4" x14ac:dyDescent="0.3">
      <c r="C19769">
        <v>294143</v>
      </c>
      <c r="D19769">
        <v>1230011</v>
      </c>
    </row>
    <row r="19770" spans="3:4" x14ac:dyDescent="0.3">
      <c r="C19770">
        <v>293639</v>
      </c>
      <c r="D19770">
        <v>1229085</v>
      </c>
    </row>
    <row r="19771" spans="3:4" x14ac:dyDescent="0.3">
      <c r="C19771">
        <v>293019</v>
      </c>
      <c r="D19771">
        <v>1227761</v>
      </c>
    </row>
    <row r="19772" spans="3:4" x14ac:dyDescent="0.3">
      <c r="C19772">
        <v>292403</v>
      </c>
      <c r="D19772">
        <v>1227582</v>
      </c>
    </row>
    <row r="19773" spans="3:4" x14ac:dyDescent="0.3">
      <c r="C19773">
        <v>291774</v>
      </c>
      <c r="D19773">
        <v>1227116</v>
      </c>
    </row>
    <row r="19774" spans="3:4" x14ac:dyDescent="0.3">
      <c r="C19774">
        <v>291419</v>
      </c>
      <c r="D19774">
        <v>1227024</v>
      </c>
    </row>
    <row r="19775" spans="3:4" x14ac:dyDescent="0.3">
      <c r="C19775">
        <v>290923</v>
      </c>
      <c r="D19775">
        <v>1226923</v>
      </c>
    </row>
    <row r="19776" spans="3:4" x14ac:dyDescent="0.3">
      <c r="C19776">
        <v>290476</v>
      </c>
      <c r="D19776">
        <v>1226664</v>
      </c>
    </row>
    <row r="19777" spans="3:4" x14ac:dyDescent="0.3">
      <c r="C19777">
        <v>285267</v>
      </c>
      <c r="D19777">
        <v>1226578</v>
      </c>
    </row>
    <row r="19778" spans="3:4" x14ac:dyDescent="0.3">
      <c r="C19778">
        <v>312550</v>
      </c>
      <c r="D19778">
        <v>1226551</v>
      </c>
    </row>
    <row r="19779" spans="3:4" x14ac:dyDescent="0.3">
      <c r="C19779">
        <v>311806</v>
      </c>
      <c r="D19779">
        <v>1226462</v>
      </c>
    </row>
    <row r="19780" spans="3:4" x14ac:dyDescent="0.3">
      <c r="C19780">
        <v>311431</v>
      </c>
      <c r="D19780">
        <v>1226367</v>
      </c>
    </row>
    <row r="19781" spans="3:4" x14ac:dyDescent="0.3">
      <c r="C19781">
        <v>311139</v>
      </c>
      <c r="D19781">
        <v>1226198</v>
      </c>
    </row>
    <row r="19782" spans="3:4" x14ac:dyDescent="0.3">
      <c r="C19782">
        <v>310735</v>
      </c>
      <c r="D19782">
        <v>1226097</v>
      </c>
    </row>
    <row r="19783" spans="3:4" x14ac:dyDescent="0.3">
      <c r="C19783">
        <v>308679</v>
      </c>
      <c r="D19783">
        <v>1225647</v>
      </c>
    </row>
    <row r="19784" spans="3:4" x14ac:dyDescent="0.3">
      <c r="C19784">
        <v>306203</v>
      </c>
      <c r="D19784">
        <v>1225380</v>
      </c>
    </row>
    <row r="19785" spans="3:4" x14ac:dyDescent="0.3">
      <c r="C19785">
        <v>305748</v>
      </c>
      <c r="D19785">
        <v>1225299</v>
      </c>
    </row>
    <row r="19786" spans="3:4" x14ac:dyDescent="0.3">
      <c r="C19786">
        <v>305441</v>
      </c>
      <c r="D19786">
        <v>1254167</v>
      </c>
    </row>
    <row r="19787" spans="3:4" x14ac:dyDescent="0.3">
      <c r="C19787">
        <v>312598</v>
      </c>
      <c r="D19787">
        <v>1254057</v>
      </c>
    </row>
    <row r="19788" spans="3:4" x14ac:dyDescent="0.3">
      <c r="C19788">
        <v>308381</v>
      </c>
      <c r="D19788">
        <v>1253992</v>
      </c>
    </row>
    <row r="19789" spans="3:4" x14ac:dyDescent="0.3">
      <c r="C19789">
        <v>308067</v>
      </c>
      <c r="D19789">
        <v>1253931</v>
      </c>
    </row>
    <row r="19790" spans="3:4" x14ac:dyDescent="0.3">
      <c r="C19790">
        <v>307709</v>
      </c>
      <c r="D19790">
        <v>1253862</v>
      </c>
    </row>
    <row r="19791" spans="3:4" x14ac:dyDescent="0.3">
      <c r="C19791">
        <v>307358</v>
      </c>
      <c r="D19791">
        <v>1253797</v>
      </c>
    </row>
    <row r="19792" spans="3:4" x14ac:dyDescent="0.3">
      <c r="C19792">
        <v>306984</v>
      </c>
      <c r="D19792">
        <v>1253693</v>
      </c>
    </row>
    <row r="19793" spans="3:4" x14ac:dyDescent="0.3">
      <c r="C19793">
        <v>306598</v>
      </c>
      <c r="D19793">
        <v>1253542</v>
      </c>
    </row>
    <row r="19794" spans="3:4" x14ac:dyDescent="0.3">
      <c r="C19794">
        <v>314843</v>
      </c>
      <c r="D19794">
        <v>1253296</v>
      </c>
    </row>
    <row r="19795" spans="3:4" x14ac:dyDescent="0.3">
      <c r="C19795">
        <v>314543</v>
      </c>
      <c r="D19795">
        <v>1253060</v>
      </c>
    </row>
    <row r="19796" spans="3:4" x14ac:dyDescent="0.3">
      <c r="C19796">
        <v>314179</v>
      </c>
      <c r="D19796">
        <v>1252824</v>
      </c>
    </row>
    <row r="19797" spans="3:4" x14ac:dyDescent="0.3">
      <c r="C19797">
        <v>313815</v>
      </c>
      <c r="D19797">
        <v>1251493</v>
      </c>
    </row>
    <row r="19798" spans="3:4" x14ac:dyDescent="0.3">
      <c r="C19798">
        <v>313481</v>
      </c>
      <c r="D19798">
        <v>1376375</v>
      </c>
    </row>
    <row r="19799" spans="3:4" x14ac:dyDescent="0.3">
      <c r="C19799">
        <v>313071</v>
      </c>
      <c r="D19799">
        <v>1375026</v>
      </c>
    </row>
    <row r="19800" spans="3:4" x14ac:dyDescent="0.3">
      <c r="C19800">
        <v>312704</v>
      </c>
      <c r="D19800">
        <v>1373724</v>
      </c>
    </row>
    <row r="19801" spans="3:4" x14ac:dyDescent="0.3">
      <c r="C19801">
        <v>319080</v>
      </c>
      <c r="D19801">
        <v>1372413</v>
      </c>
    </row>
    <row r="19802" spans="3:4" x14ac:dyDescent="0.3">
      <c r="C19802">
        <v>318713</v>
      </c>
      <c r="D19802">
        <v>1370762</v>
      </c>
    </row>
    <row r="19803" spans="3:4" x14ac:dyDescent="0.3">
      <c r="C19803">
        <v>318350</v>
      </c>
      <c r="D19803">
        <v>1369643</v>
      </c>
    </row>
    <row r="19804" spans="3:4" x14ac:dyDescent="0.3">
      <c r="C19804">
        <v>317992</v>
      </c>
      <c r="D19804">
        <v>1367753</v>
      </c>
    </row>
    <row r="19805" spans="3:4" x14ac:dyDescent="0.3">
      <c r="C19805">
        <v>317625</v>
      </c>
      <c r="D19805">
        <v>1381965</v>
      </c>
    </row>
    <row r="19806" spans="3:4" x14ac:dyDescent="0.3">
      <c r="C19806">
        <v>317290</v>
      </c>
      <c r="D19806">
        <v>1380881</v>
      </c>
    </row>
    <row r="19807" spans="3:4" x14ac:dyDescent="0.3">
      <c r="C19807">
        <v>316934</v>
      </c>
      <c r="D19807">
        <v>1644505</v>
      </c>
    </row>
    <row r="19808" spans="3:4" x14ac:dyDescent="0.3">
      <c r="C19808">
        <v>358792</v>
      </c>
      <c r="D19808">
        <v>1642784</v>
      </c>
    </row>
    <row r="19809" spans="3:4" x14ac:dyDescent="0.3">
      <c r="C19809">
        <v>358420</v>
      </c>
      <c r="D19809">
        <v>1640936</v>
      </c>
    </row>
    <row r="19810" spans="3:4" x14ac:dyDescent="0.3">
      <c r="C19810">
        <v>358079</v>
      </c>
      <c r="D19810">
        <v>1640059</v>
      </c>
    </row>
    <row r="19811" spans="3:4" x14ac:dyDescent="0.3">
      <c r="C19811">
        <v>363322</v>
      </c>
      <c r="D19811">
        <v>1638574</v>
      </c>
    </row>
    <row r="19812" spans="3:4" x14ac:dyDescent="0.3">
      <c r="C19812">
        <v>361045</v>
      </c>
      <c r="D19812">
        <v>1695751</v>
      </c>
    </row>
    <row r="19813" spans="3:4" x14ac:dyDescent="0.3">
      <c r="C19813">
        <v>360691</v>
      </c>
      <c r="D19813">
        <v>1695724</v>
      </c>
    </row>
    <row r="19814" spans="3:4" x14ac:dyDescent="0.3">
      <c r="C19814">
        <v>360322</v>
      </c>
      <c r="D19814">
        <v>1692443</v>
      </c>
    </row>
    <row r="19815" spans="3:4" x14ac:dyDescent="0.3">
      <c r="C19815">
        <v>359979</v>
      </c>
      <c r="D19815">
        <v>1692258</v>
      </c>
    </row>
    <row r="19816" spans="3:4" x14ac:dyDescent="0.3">
      <c r="C19816">
        <v>359562</v>
      </c>
      <c r="D19816">
        <v>1691857</v>
      </c>
    </row>
    <row r="19817" spans="3:4" x14ac:dyDescent="0.3">
      <c r="C19817">
        <v>359200</v>
      </c>
      <c r="D19817">
        <v>1691514</v>
      </c>
    </row>
    <row r="19818" spans="3:4" x14ac:dyDescent="0.3">
      <c r="C19818">
        <v>369901</v>
      </c>
      <c r="D19818">
        <v>1691484</v>
      </c>
    </row>
    <row r="19819" spans="3:4" x14ac:dyDescent="0.3">
      <c r="C19819">
        <v>369586</v>
      </c>
      <c r="D19819">
        <v>1691298</v>
      </c>
    </row>
    <row r="19820" spans="3:4" x14ac:dyDescent="0.3">
      <c r="C19820">
        <v>369218</v>
      </c>
      <c r="D19820">
        <v>1691004</v>
      </c>
    </row>
    <row r="19821" spans="3:4" x14ac:dyDescent="0.3">
      <c r="C19821">
        <v>368906</v>
      </c>
      <c r="D19821">
        <v>1690697</v>
      </c>
    </row>
    <row r="19822" spans="3:4" x14ac:dyDescent="0.3">
      <c r="C19822">
        <v>368539</v>
      </c>
      <c r="D19822">
        <v>1690386</v>
      </c>
    </row>
    <row r="19823" spans="3:4" x14ac:dyDescent="0.3">
      <c r="C19823">
        <v>368161</v>
      </c>
      <c r="D19823">
        <v>1689930</v>
      </c>
    </row>
    <row r="19824" spans="3:4" x14ac:dyDescent="0.3">
      <c r="C19824">
        <v>367827</v>
      </c>
      <c r="D19824">
        <v>1689593</v>
      </c>
    </row>
    <row r="19825" spans="3:4" x14ac:dyDescent="0.3">
      <c r="C19825">
        <v>365430</v>
      </c>
      <c r="D19825">
        <v>1689138</v>
      </c>
    </row>
    <row r="19826" spans="3:4" x14ac:dyDescent="0.3">
      <c r="C19826">
        <v>365049</v>
      </c>
      <c r="D19826">
        <v>1688705</v>
      </c>
    </row>
    <row r="19827" spans="3:4" x14ac:dyDescent="0.3">
      <c r="C19827">
        <v>364774</v>
      </c>
      <c r="D19827">
        <v>1688342</v>
      </c>
    </row>
    <row r="19828" spans="3:4" x14ac:dyDescent="0.3">
      <c r="C19828">
        <v>364322</v>
      </c>
      <c r="D19828">
        <v>1686027</v>
      </c>
    </row>
    <row r="19829" spans="3:4" x14ac:dyDescent="0.3">
      <c r="C19829">
        <v>363696</v>
      </c>
      <c r="D19829">
        <v>1792263</v>
      </c>
    </row>
    <row r="19830" spans="3:4" x14ac:dyDescent="0.3">
      <c r="C19830">
        <v>363333</v>
      </c>
      <c r="D19830">
        <v>1791535</v>
      </c>
    </row>
    <row r="19831" spans="3:4" x14ac:dyDescent="0.3">
      <c r="C19831">
        <v>417120</v>
      </c>
      <c r="D19831">
        <v>1790656</v>
      </c>
    </row>
    <row r="19832" spans="3:4" x14ac:dyDescent="0.3">
      <c r="C19832">
        <v>412540</v>
      </c>
      <c r="D19832">
        <v>1790219</v>
      </c>
    </row>
    <row r="19833" spans="3:4" x14ac:dyDescent="0.3">
      <c r="C19833">
        <v>412251</v>
      </c>
      <c r="D19833">
        <v>1789150</v>
      </c>
    </row>
    <row r="19834" spans="3:4" x14ac:dyDescent="0.3">
      <c r="C19834">
        <v>411899</v>
      </c>
      <c r="D19834">
        <v>1788921</v>
      </c>
    </row>
    <row r="19835" spans="3:4" x14ac:dyDescent="0.3">
      <c r="C19835">
        <v>411529</v>
      </c>
      <c r="D19835">
        <v>1788698</v>
      </c>
    </row>
    <row r="19836" spans="3:4" x14ac:dyDescent="0.3">
      <c r="C19836">
        <v>411194</v>
      </c>
      <c r="D19836">
        <v>1788485</v>
      </c>
    </row>
    <row r="19837" spans="3:4" x14ac:dyDescent="0.3">
      <c r="C19837">
        <v>421361</v>
      </c>
      <c r="D19837">
        <v>1788272</v>
      </c>
    </row>
    <row r="19838" spans="3:4" x14ac:dyDescent="0.3">
      <c r="C19838">
        <v>420099</v>
      </c>
      <c r="D19838">
        <v>1788057</v>
      </c>
    </row>
    <row r="19839" spans="3:4" x14ac:dyDescent="0.3">
      <c r="C19839">
        <v>419397</v>
      </c>
      <c r="D19839">
        <v>1787840</v>
      </c>
    </row>
    <row r="19840" spans="3:4" x14ac:dyDescent="0.3">
      <c r="C19840">
        <v>418713</v>
      </c>
      <c r="D19840">
        <v>1787420</v>
      </c>
    </row>
    <row r="19841" spans="3:4" x14ac:dyDescent="0.3">
      <c r="C19841">
        <v>417924</v>
      </c>
      <c r="D19841">
        <v>1787181</v>
      </c>
    </row>
    <row r="19842" spans="3:4" x14ac:dyDescent="0.3">
      <c r="C19842">
        <v>393247</v>
      </c>
      <c r="D19842">
        <v>1786958</v>
      </c>
    </row>
    <row r="19843" spans="3:4" x14ac:dyDescent="0.3">
      <c r="C19843">
        <v>391889</v>
      </c>
      <c r="D19843">
        <v>1786540</v>
      </c>
    </row>
    <row r="19844" spans="3:4" x14ac:dyDescent="0.3">
      <c r="C19844">
        <v>391253</v>
      </c>
      <c r="D19844">
        <v>1786318</v>
      </c>
    </row>
    <row r="19845" spans="3:4" x14ac:dyDescent="0.3">
      <c r="C19845">
        <v>390512</v>
      </c>
      <c r="D19845">
        <v>1785900</v>
      </c>
    </row>
    <row r="19846" spans="3:4" x14ac:dyDescent="0.3">
      <c r="C19846">
        <v>397063</v>
      </c>
      <c r="D19846">
        <v>1785873</v>
      </c>
    </row>
    <row r="19847" spans="3:4" x14ac:dyDescent="0.3">
      <c r="C19847">
        <v>395391</v>
      </c>
      <c r="D19847">
        <v>1785660</v>
      </c>
    </row>
    <row r="19848" spans="3:4" x14ac:dyDescent="0.3">
      <c r="C19848">
        <v>394362</v>
      </c>
      <c r="D19848">
        <v>1785249</v>
      </c>
    </row>
    <row r="19849" spans="3:4" x14ac:dyDescent="0.3">
      <c r="C19849">
        <v>393272</v>
      </c>
      <c r="D19849">
        <v>1785032</v>
      </c>
    </row>
    <row r="19850" spans="3:4" x14ac:dyDescent="0.3">
      <c r="C19850">
        <v>407772</v>
      </c>
      <c r="D19850">
        <v>1784811</v>
      </c>
    </row>
    <row r="19851" spans="3:4" x14ac:dyDescent="0.3">
      <c r="C19851">
        <v>407460</v>
      </c>
      <c r="D19851">
        <v>1784587</v>
      </c>
    </row>
    <row r="19852" spans="3:4" x14ac:dyDescent="0.3">
      <c r="C19852">
        <v>407126</v>
      </c>
      <c r="D19852">
        <v>1784357</v>
      </c>
    </row>
    <row r="19853" spans="3:4" x14ac:dyDescent="0.3">
      <c r="C19853">
        <v>406594</v>
      </c>
      <c r="D19853">
        <v>1783941</v>
      </c>
    </row>
    <row r="19854" spans="3:4" x14ac:dyDescent="0.3">
      <c r="C19854">
        <v>406099</v>
      </c>
      <c r="D19854">
        <v>1783714</v>
      </c>
    </row>
    <row r="19855" spans="3:4" x14ac:dyDescent="0.3">
      <c r="C19855">
        <v>405556</v>
      </c>
      <c r="D19855">
        <v>1783295</v>
      </c>
    </row>
    <row r="19856" spans="3:4" x14ac:dyDescent="0.3">
      <c r="C19856">
        <v>421112</v>
      </c>
      <c r="D19856">
        <v>1783054</v>
      </c>
    </row>
    <row r="19857" spans="3:4" x14ac:dyDescent="0.3">
      <c r="C19857">
        <v>420363</v>
      </c>
      <c r="D19857">
        <v>1782634</v>
      </c>
    </row>
    <row r="19858" spans="3:4" x14ac:dyDescent="0.3">
      <c r="C19858">
        <v>419622</v>
      </c>
      <c r="D19858">
        <v>1782400</v>
      </c>
    </row>
    <row r="19859" spans="3:4" x14ac:dyDescent="0.3">
      <c r="C19859">
        <v>418882</v>
      </c>
      <c r="D19859">
        <v>3825947</v>
      </c>
    </row>
    <row r="19860" spans="3:4" x14ac:dyDescent="0.3">
      <c r="C19860">
        <v>418194</v>
      </c>
      <c r="D19860">
        <v>3825311</v>
      </c>
    </row>
    <row r="19861" spans="3:4" x14ac:dyDescent="0.3">
      <c r="C19861">
        <v>417239</v>
      </c>
      <c r="D19861">
        <v>3824454</v>
      </c>
    </row>
    <row r="19862" spans="3:4" x14ac:dyDescent="0.3">
      <c r="C19862">
        <v>416451</v>
      </c>
      <c r="D19862">
        <v>3824230</v>
      </c>
    </row>
    <row r="19863" spans="3:4" x14ac:dyDescent="0.3">
      <c r="C19863">
        <v>485270</v>
      </c>
      <c r="D19863">
        <v>3824005</v>
      </c>
    </row>
    <row r="19864" spans="3:4" x14ac:dyDescent="0.3">
      <c r="C19864">
        <v>482457</v>
      </c>
      <c r="D19864">
        <v>3823784</v>
      </c>
    </row>
    <row r="19865" spans="3:4" x14ac:dyDescent="0.3">
      <c r="C19865">
        <v>480498</v>
      </c>
      <c r="D19865">
        <v>3823369</v>
      </c>
    </row>
    <row r="19866" spans="3:4" x14ac:dyDescent="0.3">
      <c r="C19866">
        <v>478240</v>
      </c>
      <c r="D19866">
        <v>3823146</v>
      </c>
    </row>
    <row r="19867" spans="3:4" x14ac:dyDescent="0.3">
      <c r="C19867">
        <v>476840</v>
      </c>
      <c r="D19867">
        <v>3822918</v>
      </c>
    </row>
    <row r="19868" spans="3:4" x14ac:dyDescent="0.3">
      <c r="C19868">
        <v>475722</v>
      </c>
      <c r="D19868">
        <v>3822691</v>
      </c>
    </row>
    <row r="19869" spans="3:4" x14ac:dyDescent="0.3">
      <c r="C19869">
        <v>499541</v>
      </c>
      <c r="D19869">
        <v>3822277</v>
      </c>
    </row>
    <row r="19870" spans="3:4" x14ac:dyDescent="0.3">
      <c r="C19870">
        <v>498590</v>
      </c>
      <c r="D19870">
        <v>3822056</v>
      </c>
    </row>
    <row r="19871" spans="3:4" x14ac:dyDescent="0.3">
      <c r="C19871">
        <v>498117</v>
      </c>
      <c r="D19871">
        <v>3821825</v>
      </c>
    </row>
    <row r="19872" spans="3:4" x14ac:dyDescent="0.3">
      <c r="C19872">
        <v>497369</v>
      </c>
      <c r="D19872">
        <v>3821243</v>
      </c>
    </row>
    <row r="19873" spans="3:4" x14ac:dyDescent="0.3">
      <c r="C19873">
        <v>497003</v>
      </c>
      <c r="D19873">
        <v>3820386</v>
      </c>
    </row>
    <row r="19874" spans="3:4" x14ac:dyDescent="0.3">
      <c r="C19874">
        <v>496367</v>
      </c>
      <c r="D19874">
        <v>3820212</v>
      </c>
    </row>
    <row r="19875" spans="3:4" x14ac:dyDescent="0.3">
      <c r="C19875">
        <v>495792</v>
      </c>
      <c r="D19875">
        <v>3819913</v>
      </c>
    </row>
    <row r="19876" spans="3:4" x14ac:dyDescent="0.3">
      <c r="C19876">
        <v>495062</v>
      </c>
      <c r="D19876">
        <v>3819749</v>
      </c>
    </row>
    <row r="19877" spans="3:4" x14ac:dyDescent="0.3">
      <c r="C19877">
        <v>494721</v>
      </c>
      <c r="D19877">
        <v>3819458</v>
      </c>
    </row>
    <row r="19878" spans="3:4" x14ac:dyDescent="0.3">
      <c r="C19878">
        <v>475957</v>
      </c>
      <c r="D19878">
        <v>3819299</v>
      </c>
    </row>
    <row r="19879" spans="3:4" x14ac:dyDescent="0.3">
      <c r="C19879">
        <v>980424</v>
      </c>
      <c r="D19879">
        <v>3819138</v>
      </c>
    </row>
    <row r="19880" spans="3:4" x14ac:dyDescent="0.3">
      <c r="C19880">
        <v>979716</v>
      </c>
      <c r="D19880">
        <v>3818973</v>
      </c>
    </row>
    <row r="19881" spans="3:4" x14ac:dyDescent="0.3">
      <c r="C19881">
        <v>979066</v>
      </c>
      <c r="D19881">
        <v>3818683</v>
      </c>
    </row>
    <row r="19882" spans="3:4" x14ac:dyDescent="0.3">
      <c r="C19882">
        <v>978392</v>
      </c>
      <c r="D19882">
        <v>3818365</v>
      </c>
    </row>
    <row r="19883" spans="3:4" x14ac:dyDescent="0.3">
      <c r="C19883">
        <v>977539</v>
      </c>
      <c r="D19883">
        <v>3818199</v>
      </c>
    </row>
    <row r="19884" spans="3:4" x14ac:dyDescent="0.3">
      <c r="C19884">
        <v>977108</v>
      </c>
      <c r="D19884">
        <v>3817909</v>
      </c>
    </row>
    <row r="19885" spans="3:4" x14ac:dyDescent="0.3">
      <c r="C19885">
        <v>976469</v>
      </c>
      <c r="D19885">
        <v>3817735</v>
      </c>
    </row>
    <row r="19886" spans="3:4" x14ac:dyDescent="0.3">
      <c r="C19886">
        <v>975980</v>
      </c>
      <c r="D19886">
        <v>3817440</v>
      </c>
    </row>
    <row r="19887" spans="3:4" x14ac:dyDescent="0.3">
      <c r="C19887">
        <v>975483</v>
      </c>
      <c r="D19887">
        <v>3817301</v>
      </c>
    </row>
    <row r="19888" spans="3:4" x14ac:dyDescent="0.3">
      <c r="C19888">
        <v>974620</v>
      </c>
      <c r="D19888">
        <v>3817194</v>
      </c>
    </row>
    <row r="19889" spans="3:4" x14ac:dyDescent="0.3">
      <c r="C19889">
        <v>974154</v>
      </c>
      <c r="D19889">
        <v>3816944</v>
      </c>
    </row>
    <row r="19890" spans="3:4" x14ac:dyDescent="0.3">
      <c r="C19890">
        <v>973859</v>
      </c>
      <c r="D19890">
        <v>3816839</v>
      </c>
    </row>
    <row r="19891" spans="3:4" x14ac:dyDescent="0.3">
      <c r="C19891">
        <v>973415</v>
      </c>
      <c r="D19891">
        <v>3816758</v>
      </c>
    </row>
    <row r="19892" spans="3:4" x14ac:dyDescent="0.3">
      <c r="C19892">
        <v>973045</v>
      </c>
      <c r="D19892">
        <v>3816648</v>
      </c>
    </row>
    <row r="19893" spans="3:4" x14ac:dyDescent="0.3">
      <c r="C19893">
        <v>972298</v>
      </c>
      <c r="D19893">
        <v>368782</v>
      </c>
    </row>
    <row r="19894" spans="3:4" x14ac:dyDescent="0.3">
      <c r="C19894">
        <v>969606</v>
      </c>
      <c r="D19894">
        <v>367756</v>
      </c>
    </row>
    <row r="19895" spans="3:4" x14ac:dyDescent="0.3">
      <c r="C19895">
        <v>1002850</v>
      </c>
      <c r="D19895">
        <v>367364</v>
      </c>
    </row>
    <row r="19896" spans="3:4" x14ac:dyDescent="0.3">
      <c r="C19896">
        <v>1000307</v>
      </c>
      <c r="D19896">
        <v>366920</v>
      </c>
    </row>
    <row r="19897" spans="3:4" x14ac:dyDescent="0.3">
      <c r="C19897">
        <v>999043</v>
      </c>
      <c r="D19897">
        <v>366528</v>
      </c>
    </row>
    <row r="19898" spans="3:4" x14ac:dyDescent="0.3">
      <c r="C19898">
        <v>998154</v>
      </c>
      <c r="D19898">
        <v>366066</v>
      </c>
    </row>
    <row r="19899" spans="3:4" x14ac:dyDescent="0.3">
      <c r="C19899">
        <v>996836</v>
      </c>
      <c r="D19899">
        <v>365604</v>
      </c>
    </row>
    <row r="19900" spans="3:4" x14ac:dyDescent="0.3">
      <c r="C19900">
        <v>995520</v>
      </c>
      <c r="D19900">
        <v>365144</v>
      </c>
    </row>
    <row r="19901" spans="3:4" x14ac:dyDescent="0.3">
      <c r="C19901">
        <v>994312</v>
      </c>
      <c r="D19901">
        <v>364690</v>
      </c>
    </row>
    <row r="19902" spans="3:4" x14ac:dyDescent="0.3">
      <c r="C19902">
        <v>993239</v>
      </c>
      <c r="D19902">
        <v>364297</v>
      </c>
    </row>
    <row r="19903" spans="3:4" x14ac:dyDescent="0.3">
      <c r="C19903">
        <v>992178</v>
      </c>
      <c r="D19903">
        <v>363838</v>
      </c>
    </row>
    <row r="19904" spans="3:4" x14ac:dyDescent="0.3">
      <c r="C19904">
        <v>991242</v>
      </c>
      <c r="D19904">
        <v>363455</v>
      </c>
    </row>
    <row r="19905" spans="3:4" x14ac:dyDescent="0.3">
      <c r="C19905">
        <v>990463</v>
      </c>
      <c r="D19905">
        <v>363193</v>
      </c>
    </row>
    <row r="19906" spans="3:4" x14ac:dyDescent="0.3">
      <c r="C19906">
        <v>989987</v>
      </c>
      <c r="D19906">
        <v>362867</v>
      </c>
    </row>
    <row r="19907" spans="3:4" x14ac:dyDescent="0.3">
      <c r="C19907">
        <v>988195</v>
      </c>
      <c r="D19907">
        <v>360411</v>
      </c>
    </row>
    <row r="19908" spans="3:4" x14ac:dyDescent="0.3">
      <c r="C19908">
        <v>1495449</v>
      </c>
      <c r="D19908">
        <v>3833571</v>
      </c>
    </row>
    <row r="19909" spans="3:4" x14ac:dyDescent="0.3">
      <c r="C19909">
        <v>1495263</v>
      </c>
      <c r="D19909">
        <v>33243</v>
      </c>
    </row>
    <row r="19910" spans="3:4" x14ac:dyDescent="0.3">
      <c r="C19910">
        <v>1495105</v>
      </c>
      <c r="D19910">
        <v>32556</v>
      </c>
    </row>
    <row r="19911" spans="3:4" x14ac:dyDescent="0.3">
      <c r="C19911">
        <v>1494930</v>
      </c>
      <c r="D19911">
        <v>32425</v>
      </c>
    </row>
    <row r="19912" spans="3:4" x14ac:dyDescent="0.3">
      <c r="C19912">
        <v>1494726</v>
      </c>
      <c r="D19912">
        <v>31953</v>
      </c>
    </row>
    <row r="19913" spans="3:4" x14ac:dyDescent="0.3">
      <c r="C19913">
        <v>1494543</v>
      </c>
      <c r="D19913">
        <v>31363</v>
      </c>
    </row>
    <row r="19914" spans="3:4" x14ac:dyDescent="0.3">
      <c r="C19914">
        <v>1494376</v>
      </c>
      <c r="D19914">
        <v>30751</v>
      </c>
    </row>
    <row r="19915" spans="3:4" x14ac:dyDescent="0.3">
      <c r="C19915">
        <v>1494193</v>
      </c>
      <c r="D19915">
        <v>30110</v>
      </c>
    </row>
    <row r="19916" spans="3:4" x14ac:dyDescent="0.3">
      <c r="C19916">
        <v>1494008</v>
      </c>
      <c r="D19916">
        <v>29733</v>
      </c>
    </row>
    <row r="19917" spans="3:4" x14ac:dyDescent="0.3">
      <c r="C19917">
        <v>1493833</v>
      </c>
      <c r="D19917">
        <v>29114</v>
      </c>
    </row>
    <row r="19918" spans="3:4" x14ac:dyDescent="0.3">
      <c r="C19918">
        <v>1493648</v>
      </c>
      <c r="D19918">
        <v>28592</v>
      </c>
    </row>
    <row r="19919" spans="3:4" x14ac:dyDescent="0.3">
      <c r="C19919">
        <v>1490054</v>
      </c>
      <c r="D19919">
        <v>28148</v>
      </c>
    </row>
    <row r="19920" spans="3:4" x14ac:dyDescent="0.3">
      <c r="C19920">
        <v>21967</v>
      </c>
      <c r="D19920">
        <v>16425</v>
      </c>
    </row>
    <row r="19921" spans="3:4" x14ac:dyDescent="0.3">
      <c r="C19921">
        <v>17832</v>
      </c>
      <c r="D19921">
        <v>2696433</v>
      </c>
    </row>
    <row r="19922" spans="3:4" x14ac:dyDescent="0.3">
      <c r="C19922">
        <v>6267</v>
      </c>
      <c r="D19922">
        <v>2695506</v>
      </c>
    </row>
    <row r="19923" spans="3:4" x14ac:dyDescent="0.3">
      <c r="C19923">
        <v>33248</v>
      </c>
      <c r="D19923">
        <v>2694730</v>
      </c>
    </row>
    <row r="19924" spans="3:4" x14ac:dyDescent="0.3">
      <c r="C19924">
        <v>32065</v>
      </c>
      <c r="D19924">
        <v>2693799</v>
      </c>
    </row>
    <row r="19925" spans="3:4" x14ac:dyDescent="0.3">
      <c r="C19925">
        <v>31874</v>
      </c>
      <c r="D19925">
        <v>2693006</v>
      </c>
    </row>
    <row r="19926" spans="3:4" x14ac:dyDescent="0.3">
      <c r="C19926">
        <v>31595</v>
      </c>
      <c r="D19926">
        <v>2692167</v>
      </c>
    </row>
    <row r="19927" spans="3:4" x14ac:dyDescent="0.3">
      <c r="C19927">
        <v>31416</v>
      </c>
      <c r="D19927">
        <v>2691974</v>
      </c>
    </row>
    <row r="19928" spans="3:4" x14ac:dyDescent="0.3">
      <c r="C19928">
        <v>30898</v>
      </c>
      <c r="D19928">
        <v>2691909</v>
      </c>
    </row>
    <row r="19929" spans="3:4" x14ac:dyDescent="0.3">
      <c r="C19929">
        <v>30526</v>
      </c>
      <c r="D19929">
        <v>2691846</v>
      </c>
    </row>
    <row r="19930" spans="3:4" x14ac:dyDescent="0.3">
      <c r="C19930">
        <v>30368</v>
      </c>
      <c r="D19930">
        <v>2691781</v>
      </c>
    </row>
    <row r="19931" spans="3:4" x14ac:dyDescent="0.3">
      <c r="C19931">
        <v>30213</v>
      </c>
      <c r="D19931">
        <v>2691682</v>
      </c>
    </row>
    <row r="19932" spans="3:4" x14ac:dyDescent="0.3">
      <c r="C19932">
        <v>30069</v>
      </c>
      <c r="D19932">
        <v>2691616</v>
      </c>
    </row>
    <row r="19933" spans="3:4" x14ac:dyDescent="0.3">
      <c r="C19933">
        <v>29924</v>
      </c>
      <c r="D19933">
        <v>2691546</v>
      </c>
    </row>
    <row r="19934" spans="3:4" x14ac:dyDescent="0.3">
      <c r="C19934">
        <v>29771</v>
      </c>
      <c r="D19934">
        <v>2691475</v>
      </c>
    </row>
    <row r="19935" spans="3:4" x14ac:dyDescent="0.3">
      <c r="C19935">
        <v>16640</v>
      </c>
      <c r="D19935">
        <v>2691407</v>
      </c>
    </row>
    <row r="19936" spans="3:4" x14ac:dyDescent="0.3">
      <c r="C19936">
        <v>20009</v>
      </c>
      <c r="D19936">
        <v>2689638</v>
      </c>
    </row>
    <row r="19937" spans="3:4" x14ac:dyDescent="0.3">
      <c r="C19937">
        <v>19582</v>
      </c>
      <c r="D19937">
        <v>2703237</v>
      </c>
    </row>
    <row r="19938" spans="3:4" x14ac:dyDescent="0.3">
      <c r="C19938">
        <v>19393</v>
      </c>
      <c r="D19938">
        <v>2702912</v>
      </c>
    </row>
    <row r="19939" spans="3:4" x14ac:dyDescent="0.3">
      <c r="C19939">
        <v>19218</v>
      </c>
      <c r="D19939">
        <v>2702490</v>
      </c>
    </row>
    <row r="19940" spans="3:4" x14ac:dyDescent="0.3">
      <c r="C19940">
        <v>19042</v>
      </c>
      <c r="D19940">
        <v>2702115</v>
      </c>
    </row>
    <row r="19941" spans="3:4" x14ac:dyDescent="0.3">
      <c r="C19941">
        <v>18866</v>
      </c>
      <c r="D19941">
        <v>2701751</v>
      </c>
    </row>
    <row r="19942" spans="3:4" x14ac:dyDescent="0.3">
      <c r="C19942">
        <v>18699</v>
      </c>
      <c r="D19942">
        <v>2689719</v>
      </c>
    </row>
    <row r="19943" spans="3:4" x14ac:dyDescent="0.3">
      <c r="C19943">
        <v>18561</v>
      </c>
      <c r="D19943">
        <v>5864032</v>
      </c>
    </row>
    <row r="19944" spans="3:4" x14ac:dyDescent="0.3">
      <c r="C19944">
        <v>18423</v>
      </c>
      <c r="D19944">
        <v>5864018</v>
      </c>
    </row>
    <row r="19945" spans="3:4" x14ac:dyDescent="0.3">
      <c r="C19945">
        <v>18238</v>
      </c>
      <c r="D19945">
        <v>5864000</v>
      </c>
    </row>
    <row r="19946" spans="3:4" x14ac:dyDescent="0.3">
      <c r="C19946">
        <v>18052</v>
      </c>
      <c r="D19946">
        <v>5863953</v>
      </c>
    </row>
    <row r="19947" spans="3:4" x14ac:dyDescent="0.3">
      <c r="C19947">
        <v>5954</v>
      </c>
      <c r="D19947">
        <v>5863910</v>
      </c>
    </row>
    <row r="19948" spans="3:4" x14ac:dyDescent="0.3">
      <c r="C19948">
        <v>17189</v>
      </c>
      <c r="D19948">
        <v>5863863</v>
      </c>
    </row>
    <row r="19949" spans="3:4" x14ac:dyDescent="0.3">
      <c r="C19949">
        <v>16379</v>
      </c>
      <c r="D19949">
        <v>5863817</v>
      </c>
    </row>
    <row r="19950" spans="3:4" x14ac:dyDescent="0.3">
      <c r="C19950">
        <v>15950</v>
      </c>
      <c r="D19950">
        <v>5863767</v>
      </c>
    </row>
    <row r="19951" spans="3:4" x14ac:dyDescent="0.3">
      <c r="C19951">
        <v>15570</v>
      </c>
      <c r="D19951">
        <v>5863687</v>
      </c>
    </row>
    <row r="19952" spans="3:4" x14ac:dyDescent="0.3">
      <c r="C19952">
        <v>15255</v>
      </c>
      <c r="D19952">
        <v>5863642</v>
      </c>
    </row>
    <row r="19953" spans="3:4" x14ac:dyDescent="0.3">
      <c r="C19953">
        <v>14897</v>
      </c>
      <c r="D19953">
        <v>5863595</v>
      </c>
    </row>
    <row r="19954" spans="3:4" x14ac:dyDescent="0.3">
      <c r="C19954">
        <v>14527</v>
      </c>
      <c r="D19954">
        <v>5863543</v>
      </c>
    </row>
    <row r="19955" spans="3:4" x14ac:dyDescent="0.3">
      <c r="C19955">
        <v>14078</v>
      </c>
      <c r="D19955">
        <v>5863490</v>
      </c>
    </row>
    <row r="19956" spans="3:4" x14ac:dyDescent="0.3">
      <c r="C19956">
        <v>13773</v>
      </c>
      <c r="D19956">
        <v>5863438</v>
      </c>
    </row>
    <row r="19957" spans="3:4" x14ac:dyDescent="0.3">
      <c r="C19957">
        <v>13577</v>
      </c>
      <c r="D19957">
        <v>5863382</v>
      </c>
    </row>
    <row r="19958" spans="3:4" x14ac:dyDescent="0.3">
      <c r="C19958">
        <v>9901</v>
      </c>
      <c r="D19958">
        <v>5863359</v>
      </c>
    </row>
    <row r="19959" spans="3:4" x14ac:dyDescent="0.3">
      <c r="C19959">
        <v>22106</v>
      </c>
      <c r="D19959">
        <v>5863341</v>
      </c>
    </row>
    <row r="19960" spans="3:4" x14ac:dyDescent="0.3">
      <c r="C19960">
        <v>21533</v>
      </c>
      <c r="D19960">
        <v>5863317</v>
      </c>
    </row>
    <row r="19961" spans="3:4" x14ac:dyDescent="0.3">
      <c r="C19961">
        <v>21287</v>
      </c>
      <c r="D19961">
        <v>5863292</v>
      </c>
    </row>
    <row r="19962" spans="3:4" x14ac:dyDescent="0.3">
      <c r="C19962">
        <v>21043</v>
      </c>
      <c r="D19962">
        <v>5863274</v>
      </c>
    </row>
    <row r="19963" spans="3:4" x14ac:dyDescent="0.3">
      <c r="C19963">
        <v>20800</v>
      </c>
      <c r="D19963">
        <v>5863250</v>
      </c>
    </row>
    <row r="19964" spans="3:4" x14ac:dyDescent="0.3">
      <c r="C19964">
        <v>20596</v>
      </c>
      <c r="D19964">
        <v>5863233</v>
      </c>
    </row>
    <row r="19965" spans="3:4" x14ac:dyDescent="0.3">
      <c r="C19965">
        <v>20465</v>
      </c>
      <c r="D19965">
        <v>5863212</v>
      </c>
    </row>
    <row r="19966" spans="3:4" x14ac:dyDescent="0.3">
      <c r="C19966">
        <v>20235</v>
      </c>
      <c r="D19966">
        <v>5863187</v>
      </c>
    </row>
    <row r="19967" spans="3:4" x14ac:dyDescent="0.3">
      <c r="C19967">
        <v>19998</v>
      </c>
      <c r="D19967">
        <v>5863164</v>
      </c>
    </row>
    <row r="19968" spans="3:4" x14ac:dyDescent="0.3">
      <c r="C19968">
        <v>19788</v>
      </c>
      <c r="D19968">
        <v>5863143</v>
      </c>
    </row>
    <row r="19969" spans="3:4" x14ac:dyDescent="0.3">
      <c r="C19969">
        <v>19560</v>
      </c>
      <c r="D19969">
        <v>5863122</v>
      </c>
    </row>
    <row r="19970" spans="3:4" x14ac:dyDescent="0.3">
      <c r="C19970">
        <v>19307</v>
      </c>
      <c r="D19970">
        <v>5863057</v>
      </c>
    </row>
    <row r="19971" spans="3:4" x14ac:dyDescent="0.3">
      <c r="C19971">
        <v>19104</v>
      </c>
      <c r="D19971">
        <v>5863002</v>
      </c>
    </row>
    <row r="19972" spans="3:4" x14ac:dyDescent="0.3">
      <c r="C19972">
        <v>18875</v>
      </c>
      <c r="D19972">
        <v>5862944</v>
      </c>
    </row>
    <row r="19973" spans="3:4" x14ac:dyDescent="0.3">
      <c r="C19973">
        <v>18735</v>
      </c>
      <c r="D19973">
        <v>5862871</v>
      </c>
    </row>
    <row r="19974" spans="3:4" x14ac:dyDescent="0.3">
      <c r="C19974">
        <v>18616</v>
      </c>
      <c r="D19974">
        <v>5862820</v>
      </c>
    </row>
    <row r="19975" spans="3:4" x14ac:dyDescent="0.3">
      <c r="C19975">
        <v>16403</v>
      </c>
      <c r="D19975">
        <v>5862757</v>
      </c>
    </row>
    <row r="19976" spans="3:4" x14ac:dyDescent="0.3">
      <c r="C19976">
        <v>211802</v>
      </c>
      <c r="D19976">
        <v>5862700</v>
      </c>
    </row>
    <row r="19977" spans="3:4" x14ac:dyDescent="0.3">
      <c r="C19977">
        <v>208830</v>
      </c>
      <c r="D19977">
        <v>5862633</v>
      </c>
    </row>
    <row r="19978" spans="3:4" x14ac:dyDescent="0.3">
      <c r="C19978">
        <v>207926</v>
      </c>
      <c r="D19978">
        <v>5862569</v>
      </c>
    </row>
    <row r="19979" spans="3:4" x14ac:dyDescent="0.3">
      <c r="C19979">
        <v>207443</v>
      </c>
      <c r="D19979">
        <v>5862493</v>
      </c>
    </row>
    <row r="19980" spans="3:4" x14ac:dyDescent="0.3">
      <c r="C19980">
        <v>206663</v>
      </c>
      <c r="D19980">
        <v>5862418</v>
      </c>
    </row>
    <row r="19981" spans="3:4" x14ac:dyDescent="0.3">
      <c r="C19981">
        <v>205755</v>
      </c>
      <c r="D19981">
        <v>5862383</v>
      </c>
    </row>
    <row r="19982" spans="3:4" x14ac:dyDescent="0.3">
      <c r="C19982">
        <v>204980</v>
      </c>
      <c r="D19982">
        <v>5862373</v>
      </c>
    </row>
    <row r="19983" spans="3:4" x14ac:dyDescent="0.3">
      <c r="C19983">
        <v>204205</v>
      </c>
      <c r="D19983">
        <v>5862325</v>
      </c>
    </row>
    <row r="19984" spans="3:4" x14ac:dyDescent="0.3">
      <c r="C19984">
        <v>203579</v>
      </c>
      <c r="D19984">
        <v>5862281</v>
      </c>
    </row>
    <row r="19985" spans="3:4" x14ac:dyDescent="0.3">
      <c r="C19985">
        <v>202840</v>
      </c>
      <c r="D19985">
        <v>5862241</v>
      </c>
    </row>
    <row r="19986" spans="3:4" x14ac:dyDescent="0.3">
      <c r="C19986">
        <v>202269</v>
      </c>
      <c r="D19986">
        <v>5862199</v>
      </c>
    </row>
    <row r="19987" spans="3:4" x14ac:dyDescent="0.3">
      <c r="C19987">
        <v>195831</v>
      </c>
      <c r="D19987">
        <v>5862157</v>
      </c>
    </row>
    <row r="19988" spans="3:4" x14ac:dyDescent="0.3">
      <c r="C19988">
        <v>17943</v>
      </c>
      <c r="D19988">
        <v>5862117</v>
      </c>
    </row>
    <row r="19989" spans="3:4" x14ac:dyDescent="0.3">
      <c r="C19989">
        <v>17380</v>
      </c>
      <c r="D19989">
        <v>5862069</v>
      </c>
    </row>
    <row r="19990" spans="3:4" x14ac:dyDescent="0.3">
      <c r="C19990">
        <v>17155</v>
      </c>
      <c r="D19990">
        <v>5862035</v>
      </c>
    </row>
    <row r="19991" spans="3:4" x14ac:dyDescent="0.3">
      <c r="C19991">
        <v>16744</v>
      </c>
      <c r="D19991">
        <v>23568</v>
      </c>
    </row>
    <row r="19992" spans="3:4" x14ac:dyDescent="0.3">
      <c r="C19992">
        <v>16336</v>
      </c>
      <c r="D19992">
        <v>291486</v>
      </c>
    </row>
    <row r="19993" spans="3:4" x14ac:dyDescent="0.3">
      <c r="C19993">
        <v>16119</v>
      </c>
      <c r="D19993">
        <v>281551</v>
      </c>
    </row>
    <row r="19994" spans="3:4" x14ac:dyDescent="0.3">
      <c r="C19994">
        <v>15977</v>
      </c>
      <c r="D19994">
        <v>276853</v>
      </c>
    </row>
    <row r="19995" spans="3:4" x14ac:dyDescent="0.3">
      <c r="C19995">
        <v>12756</v>
      </c>
      <c r="D19995">
        <v>275592</v>
      </c>
    </row>
    <row r="19996" spans="3:4" x14ac:dyDescent="0.3">
      <c r="C19996">
        <v>251377</v>
      </c>
      <c r="D19996">
        <v>274954</v>
      </c>
    </row>
    <row r="19997" spans="3:4" x14ac:dyDescent="0.3">
      <c r="C19997">
        <v>249515</v>
      </c>
      <c r="D19997">
        <v>312234</v>
      </c>
    </row>
    <row r="19998" spans="3:4" x14ac:dyDescent="0.3">
      <c r="C19998">
        <v>248576</v>
      </c>
      <c r="D19998">
        <v>312045</v>
      </c>
    </row>
    <row r="19999" spans="3:4" x14ac:dyDescent="0.3">
      <c r="C19999">
        <v>248364</v>
      </c>
      <c r="D19999">
        <v>311478</v>
      </c>
    </row>
    <row r="20000" spans="3:4" x14ac:dyDescent="0.3">
      <c r="C20000">
        <v>248149</v>
      </c>
      <c r="D20000">
        <v>311176</v>
      </c>
    </row>
    <row r="20001" spans="3:4" x14ac:dyDescent="0.3">
      <c r="C20001">
        <v>247902</v>
      </c>
      <c r="D20001">
        <v>310875</v>
      </c>
    </row>
    <row r="20002" spans="3:4" x14ac:dyDescent="0.3">
      <c r="C20002">
        <v>247699</v>
      </c>
      <c r="D20002">
        <v>310652</v>
      </c>
    </row>
    <row r="20003" spans="3:4" x14ac:dyDescent="0.3">
      <c r="C20003">
        <v>247577</v>
      </c>
      <c r="D20003">
        <v>3779659</v>
      </c>
    </row>
    <row r="20004" spans="3:4" x14ac:dyDescent="0.3">
      <c r="C20004">
        <v>8051</v>
      </c>
      <c r="D20004">
        <v>3779436</v>
      </c>
    </row>
    <row r="20005" spans="3:4" x14ac:dyDescent="0.3">
      <c r="C20005">
        <v>7454</v>
      </c>
      <c r="D20005">
        <v>3779418</v>
      </c>
    </row>
    <row r="20006" spans="3:4" x14ac:dyDescent="0.3">
      <c r="C20006">
        <v>7250</v>
      </c>
      <c r="D20006">
        <v>3779149</v>
      </c>
    </row>
    <row r="20007" spans="3:4" x14ac:dyDescent="0.3">
      <c r="C20007">
        <v>7058</v>
      </c>
      <c r="D20007">
        <v>3778879</v>
      </c>
    </row>
    <row r="20008" spans="3:4" x14ac:dyDescent="0.3">
      <c r="C20008">
        <v>6592</v>
      </c>
      <c r="D20008">
        <v>3778609</v>
      </c>
    </row>
    <row r="20009" spans="3:4" x14ac:dyDescent="0.3">
      <c r="C20009">
        <v>6361</v>
      </c>
      <c r="D20009">
        <v>3778587</v>
      </c>
    </row>
    <row r="20010" spans="3:4" x14ac:dyDescent="0.3">
      <c r="C20010">
        <v>6151</v>
      </c>
      <c r="D20010">
        <v>3778322</v>
      </c>
    </row>
    <row r="20011" spans="3:4" x14ac:dyDescent="0.3">
      <c r="C20011">
        <v>6082</v>
      </c>
      <c r="D20011">
        <v>3778062</v>
      </c>
    </row>
    <row r="20012" spans="3:4" x14ac:dyDescent="0.3">
      <c r="C20012">
        <v>10408</v>
      </c>
      <c r="D20012">
        <v>3777793</v>
      </c>
    </row>
    <row r="20013" spans="3:4" x14ac:dyDescent="0.3">
      <c r="C20013">
        <v>9761</v>
      </c>
      <c r="D20013">
        <v>3777522</v>
      </c>
    </row>
    <row r="20014" spans="3:4" x14ac:dyDescent="0.3">
      <c r="C20014">
        <v>9457</v>
      </c>
      <c r="D20014">
        <v>3777252</v>
      </c>
    </row>
    <row r="20015" spans="3:4" x14ac:dyDescent="0.3">
      <c r="C20015">
        <v>9187</v>
      </c>
      <c r="D20015">
        <v>3777227</v>
      </c>
    </row>
    <row r="20016" spans="3:4" x14ac:dyDescent="0.3">
      <c r="C20016">
        <v>8894</v>
      </c>
      <c r="D20016">
        <v>97445</v>
      </c>
    </row>
    <row r="20017" spans="3:4" x14ac:dyDescent="0.3">
      <c r="C20017">
        <v>8628</v>
      </c>
      <c r="D20017">
        <v>96969</v>
      </c>
    </row>
    <row r="20018" spans="3:4" x14ac:dyDescent="0.3">
      <c r="C20018">
        <v>8433</v>
      </c>
      <c r="D20018">
        <v>96423</v>
      </c>
    </row>
    <row r="20019" spans="3:4" x14ac:dyDescent="0.3">
      <c r="C20019">
        <v>8626</v>
      </c>
      <c r="D20019">
        <v>272027</v>
      </c>
    </row>
    <row r="20020" spans="3:4" x14ac:dyDescent="0.3">
      <c r="C20020">
        <v>7252</v>
      </c>
      <c r="D20020">
        <v>269423</v>
      </c>
    </row>
    <row r="20021" spans="3:4" x14ac:dyDescent="0.3">
      <c r="C20021">
        <v>6685</v>
      </c>
      <c r="D20021">
        <v>268416</v>
      </c>
    </row>
    <row r="20022" spans="3:4" x14ac:dyDescent="0.3">
      <c r="C20022">
        <v>6248</v>
      </c>
      <c r="D20022">
        <v>267860</v>
      </c>
    </row>
    <row r="20023" spans="3:4" x14ac:dyDescent="0.3">
      <c r="C20023">
        <v>5809</v>
      </c>
      <c r="D20023">
        <v>266926</v>
      </c>
    </row>
    <row r="20024" spans="3:4" x14ac:dyDescent="0.3">
      <c r="C20024">
        <v>5677</v>
      </c>
      <c r="D20024">
        <v>265984</v>
      </c>
    </row>
    <row r="20025" spans="3:4" x14ac:dyDescent="0.3">
      <c r="C20025">
        <v>5322</v>
      </c>
      <c r="D20025">
        <v>265042</v>
      </c>
    </row>
    <row r="20026" spans="3:4" x14ac:dyDescent="0.3">
      <c r="C20026">
        <v>321013</v>
      </c>
      <c r="D20026">
        <v>264487</v>
      </c>
    </row>
    <row r="20027" spans="3:4" x14ac:dyDescent="0.3">
      <c r="C20027">
        <v>320140</v>
      </c>
      <c r="D20027">
        <v>263565</v>
      </c>
    </row>
    <row r="20028" spans="3:4" x14ac:dyDescent="0.3">
      <c r="C20028">
        <v>319530</v>
      </c>
      <c r="D20028">
        <v>262998</v>
      </c>
    </row>
    <row r="20029" spans="3:4" x14ac:dyDescent="0.3">
      <c r="C20029">
        <v>319157</v>
      </c>
      <c r="D20029">
        <v>262076</v>
      </c>
    </row>
    <row r="20030" spans="3:4" x14ac:dyDescent="0.3">
      <c r="C20030">
        <v>319013</v>
      </c>
      <c r="D20030">
        <v>260978</v>
      </c>
    </row>
    <row r="20031" spans="3:4" x14ac:dyDescent="0.3">
      <c r="C20031">
        <v>318411</v>
      </c>
      <c r="D20031">
        <v>260218</v>
      </c>
    </row>
    <row r="20032" spans="3:4" x14ac:dyDescent="0.3">
      <c r="C20032">
        <v>318162</v>
      </c>
      <c r="D20032">
        <v>259194</v>
      </c>
    </row>
    <row r="20033" spans="3:4" x14ac:dyDescent="0.3">
      <c r="C20033">
        <v>317898</v>
      </c>
      <c r="D20033">
        <v>31000</v>
      </c>
    </row>
    <row r="20034" spans="3:4" x14ac:dyDescent="0.3">
      <c r="C20034">
        <v>317533</v>
      </c>
      <c r="D20034">
        <v>30840</v>
      </c>
    </row>
    <row r="20035" spans="3:4" x14ac:dyDescent="0.3">
      <c r="C20035">
        <v>317269</v>
      </c>
      <c r="D20035">
        <v>30649</v>
      </c>
    </row>
    <row r="20036" spans="3:4" x14ac:dyDescent="0.3">
      <c r="C20036">
        <v>316924</v>
      </c>
      <c r="D20036">
        <v>30473</v>
      </c>
    </row>
    <row r="20037" spans="3:4" x14ac:dyDescent="0.3">
      <c r="C20037">
        <v>316650</v>
      </c>
      <c r="D20037">
        <v>30361</v>
      </c>
    </row>
    <row r="20038" spans="3:4" x14ac:dyDescent="0.3">
      <c r="C20038">
        <v>316281</v>
      </c>
      <c r="D20038">
        <v>30189</v>
      </c>
    </row>
    <row r="20039" spans="3:4" x14ac:dyDescent="0.3">
      <c r="C20039">
        <v>316030</v>
      </c>
      <c r="D20039">
        <v>30017</v>
      </c>
    </row>
    <row r="20040" spans="3:4" x14ac:dyDescent="0.3">
      <c r="C20040">
        <v>315671</v>
      </c>
      <c r="D20040">
        <v>29822</v>
      </c>
    </row>
    <row r="20041" spans="3:4" x14ac:dyDescent="0.3">
      <c r="C20041">
        <v>315409</v>
      </c>
      <c r="D20041">
        <v>29624</v>
      </c>
    </row>
    <row r="20042" spans="3:4" x14ac:dyDescent="0.3">
      <c r="C20042">
        <v>315067</v>
      </c>
      <c r="D20042">
        <v>29423</v>
      </c>
    </row>
    <row r="20043" spans="3:4" x14ac:dyDescent="0.3">
      <c r="C20043">
        <v>314939</v>
      </c>
      <c r="D20043">
        <v>29248</v>
      </c>
    </row>
    <row r="20044" spans="3:4" x14ac:dyDescent="0.3">
      <c r="C20044">
        <v>314447</v>
      </c>
      <c r="D20044">
        <v>29077</v>
      </c>
    </row>
    <row r="20045" spans="3:4" x14ac:dyDescent="0.3">
      <c r="C20045">
        <v>314162</v>
      </c>
      <c r="D20045">
        <v>145183</v>
      </c>
    </row>
    <row r="20046" spans="3:4" x14ac:dyDescent="0.3">
      <c r="C20046">
        <v>313807</v>
      </c>
      <c r="D20046">
        <v>144091</v>
      </c>
    </row>
    <row r="20047" spans="3:4" x14ac:dyDescent="0.3">
      <c r="C20047">
        <v>313520</v>
      </c>
      <c r="D20047">
        <v>142998</v>
      </c>
    </row>
    <row r="20048" spans="3:4" x14ac:dyDescent="0.3">
      <c r="C20048">
        <v>313333</v>
      </c>
      <c r="D20048">
        <v>142133</v>
      </c>
    </row>
    <row r="20049" spans="3:4" x14ac:dyDescent="0.3">
      <c r="C20049">
        <v>313231</v>
      </c>
      <c r="D20049">
        <v>141043</v>
      </c>
    </row>
    <row r="20050" spans="3:4" x14ac:dyDescent="0.3">
      <c r="C20050">
        <v>310825</v>
      </c>
      <c r="D20050">
        <v>140173</v>
      </c>
    </row>
    <row r="20051" spans="3:4" x14ac:dyDescent="0.3">
      <c r="C20051">
        <v>310679</v>
      </c>
      <c r="D20051">
        <v>139382</v>
      </c>
    </row>
    <row r="20052" spans="3:4" x14ac:dyDescent="0.3">
      <c r="C20052">
        <v>310483</v>
      </c>
      <c r="D20052">
        <v>138853</v>
      </c>
    </row>
    <row r="20053" spans="3:4" x14ac:dyDescent="0.3">
      <c r="C20053">
        <v>310305</v>
      </c>
      <c r="D20053">
        <v>207265</v>
      </c>
    </row>
    <row r="20054" spans="3:4" x14ac:dyDescent="0.3">
      <c r="C20054">
        <v>310145</v>
      </c>
      <c r="D20054">
        <v>207124</v>
      </c>
    </row>
    <row r="20055" spans="3:4" x14ac:dyDescent="0.3">
      <c r="C20055">
        <v>309942</v>
      </c>
      <c r="D20055">
        <v>206919</v>
      </c>
    </row>
    <row r="20056" spans="3:4" x14ac:dyDescent="0.3">
      <c r="C20056">
        <v>309886</v>
      </c>
      <c r="D20056">
        <v>206704</v>
      </c>
    </row>
    <row r="20057" spans="3:4" x14ac:dyDescent="0.3">
      <c r="C20057">
        <v>309803</v>
      </c>
      <c r="D20057">
        <v>339806</v>
      </c>
    </row>
    <row r="20058" spans="3:4" x14ac:dyDescent="0.3">
      <c r="C20058">
        <v>309727</v>
      </c>
      <c r="D20058">
        <v>339338</v>
      </c>
    </row>
    <row r="20059" spans="3:4" x14ac:dyDescent="0.3">
      <c r="C20059">
        <v>309655</v>
      </c>
      <c r="D20059">
        <v>338787</v>
      </c>
    </row>
    <row r="20060" spans="3:4" x14ac:dyDescent="0.3">
      <c r="C20060">
        <v>309578</v>
      </c>
      <c r="D20060">
        <v>338237</v>
      </c>
    </row>
    <row r="20061" spans="3:4" x14ac:dyDescent="0.3">
      <c r="C20061">
        <v>309406</v>
      </c>
      <c r="D20061">
        <v>337668</v>
      </c>
    </row>
    <row r="20062" spans="3:4" x14ac:dyDescent="0.3">
      <c r="C20062">
        <v>309273</v>
      </c>
      <c r="D20062">
        <v>337241</v>
      </c>
    </row>
    <row r="20063" spans="3:4" x14ac:dyDescent="0.3">
      <c r="C20063">
        <v>309135</v>
      </c>
      <c r="D20063">
        <v>336865</v>
      </c>
    </row>
    <row r="20064" spans="3:4" x14ac:dyDescent="0.3">
      <c r="C20064">
        <v>308968</v>
      </c>
      <c r="D20064">
        <v>336622</v>
      </c>
    </row>
    <row r="20065" spans="3:4" x14ac:dyDescent="0.3">
      <c r="C20065">
        <v>308885</v>
      </c>
      <c r="D20065">
        <v>336236</v>
      </c>
    </row>
    <row r="20066" spans="3:4" x14ac:dyDescent="0.3">
      <c r="C20066">
        <v>308715</v>
      </c>
      <c r="D20066">
        <v>335873</v>
      </c>
    </row>
    <row r="20067" spans="3:4" x14ac:dyDescent="0.3">
      <c r="C20067">
        <v>308577</v>
      </c>
      <c r="D20067">
        <v>335495</v>
      </c>
    </row>
    <row r="20068" spans="3:4" x14ac:dyDescent="0.3">
      <c r="C20068">
        <v>308404</v>
      </c>
      <c r="D20068">
        <v>330995</v>
      </c>
    </row>
    <row r="20069" spans="3:4" x14ac:dyDescent="0.3">
      <c r="C20069">
        <v>308265</v>
      </c>
      <c r="D20069">
        <v>375732</v>
      </c>
    </row>
    <row r="20070" spans="3:4" x14ac:dyDescent="0.3">
      <c r="C20070">
        <v>308098</v>
      </c>
      <c r="D20070">
        <v>375530</v>
      </c>
    </row>
    <row r="20071" spans="3:4" x14ac:dyDescent="0.3">
      <c r="C20071">
        <v>308092</v>
      </c>
      <c r="D20071">
        <v>375106</v>
      </c>
    </row>
    <row r="20072" spans="3:4" x14ac:dyDescent="0.3">
      <c r="C20072">
        <v>96954</v>
      </c>
      <c r="D20072">
        <v>374060</v>
      </c>
    </row>
    <row r="20073" spans="3:4" x14ac:dyDescent="0.3">
      <c r="C20073">
        <v>96236</v>
      </c>
      <c r="D20073">
        <v>372492</v>
      </c>
    </row>
    <row r="20074" spans="3:4" x14ac:dyDescent="0.3">
      <c r="C20074">
        <v>95906</v>
      </c>
      <c r="D20074">
        <v>371718</v>
      </c>
    </row>
    <row r="20075" spans="3:4" x14ac:dyDescent="0.3">
      <c r="C20075">
        <v>95503</v>
      </c>
      <c r="D20075">
        <v>371191</v>
      </c>
    </row>
    <row r="20076" spans="3:4" x14ac:dyDescent="0.3">
      <c r="C20076">
        <v>95133</v>
      </c>
      <c r="D20076">
        <v>370723</v>
      </c>
    </row>
    <row r="20077" spans="3:4" x14ac:dyDescent="0.3">
      <c r="C20077">
        <v>94981</v>
      </c>
      <c r="D20077">
        <v>342544</v>
      </c>
    </row>
    <row r="20078" spans="3:4" x14ac:dyDescent="0.3">
      <c r="C20078">
        <v>62676</v>
      </c>
      <c r="D20078">
        <v>342267</v>
      </c>
    </row>
    <row r="20079" spans="3:4" x14ac:dyDescent="0.3">
      <c r="C20079">
        <v>61979</v>
      </c>
      <c r="D20079">
        <v>342087</v>
      </c>
    </row>
    <row r="20080" spans="3:4" x14ac:dyDescent="0.3">
      <c r="C20080">
        <v>61634</v>
      </c>
      <c r="D20080">
        <v>341876</v>
      </c>
    </row>
    <row r="20081" spans="3:4" x14ac:dyDescent="0.3">
      <c r="C20081">
        <v>70558</v>
      </c>
      <c r="D20081">
        <v>341662</v>
      </c>
    </row>
    <row r="20082" spans="3:4" x14ac:dyDescent="0.3">
      <c r="C20082">
        <v>65664</v>
      </c>
      <c r="D20082">
        <v>341445</v>
      </c>
    </row>
    <row r="20083" spans="3:4" x14ac:dyDescent="0.3">
      <c r="C20083">
        <v>65123</v>
      </c>
      <c r="D20083">
        <v>358169</v>
      </c>
    </row>
    <row r="20084" spans="3:4" x14ac:dyDescent="0.3">
      <c r="C20084">
        <v>64489</v>
      </c>
      <c r="D20084">
        <v>357068</v>
      </c>
    </row>
    <row r="20085" spans="3:4" x14ac:dyDescent="0.3">
      <c r="C20085">
        <v>63940</v>
      </c>
      <c r="D20085">
        <v>356204</v>
      </c>
    </row>
    <row r="20086" spans="3:4" x14ac:dyDescent="0.3">
      <c r="C20086">
        <v>63450</v>
      </c>
      <c r="D20086">
        <v>354726</v>
      </c>
    </row>
    <row r="20087" spans="3:4" x14ac:dyDescent="0.3">
      <c r="C20087">
        <v>63121</v>
      </c>
      <c r="D20087">
        <v>353246</v>
      </c>
    </row>
    <row r="20088" spans="3:4" x14ac:dyDescent="0.3">
      <c r="C20088">
        <v>62808</v>
      </c>
      <c r="D20088">
        <v>352479</v>
      </c>
    </row>
    <row r="20089" spans="3:4" x14ac:dyDescent="0.3">
      <c r="C20089">
        <v>85275</v>
      </c>
      <c r="D20089">
        <v>349053</v>
      </c>
    </row>
    <row r="20090" spans="3:4" x14ac:dyDescent="0.3">
      <c r="C20090">
        <v>75710</v>
      </c>
      <c r="D20090">
        <v>347662</v>
      </c>
    </row>
    <row r="20091" spans="3:4" x14ac:dyDescent="0.3">
      <c r="C20091">
        <v>74586</v>
      </c>
      <c r="D20091">
        <v>346571</v>
      </c>
    </row>
    <row r="20092" spans="3:4" x14ac:dyDescent="0.3">
      <c r="C20092">
        <v>73792</v>
      </c>
      <c r="D20092">
        <v>345288</v>
      </c>
    </row>
    <row r="20093" spans="3:4" x14ac:dyDescent="0.3">
      <c r="C20093">
        <v>73235</v>
      </c>
      <c r="D20093">
        <v>342602</v>
      </c>
    </row>
    <row r="20094" spans="3:4" x14ac:dyDescent="0.3">
      <c r="C20094">
        <v>72556</v>
      </c>
      <c r="D20094">
        <v>375050</v>
      </c>
    </row>
    <row r="20095" spans="3:4" x14ac:dyDescent="0.3">
      <c r="C20095">
        <v>71987</v>
      </c>
      <c r="D20095">
        <v>373584</v>
      </c>
    </row>
    <row r="20096" spans="3:4" x14ac:dyDescent="0.3">
      <c r="C20096">
        <v>70639</v>
      </c>
      <c r="D20096">
        <v>372691</v>
      </c>
    </row>
    <row r="20097" spans="3:4" x14ac:dyDescent="0.3">
      <c r="C20097">
        <v>88877</v>
      </c>
      <c r="D20097">
        <v>371782</v>
      </c>
    </row>
    <row r="20098" spans="3:4" x14ac:dyDescent="0.3">
      <c r="C20098">
        <v>88277</v>
      </c>
      <c r="D20098">
        <v>371254</v>
      </c>
    </row>
    <row r="20099" spans="3:4" x14ac:dyDescent="0.3">
      <c r="C20099">
        <v>87765</v>
      </c>
      <c r="D20099">
        <v>370491</v>
      </c>
    </row>
    <row r="20100" spans="3:4" x14ac:dyDescent="0.3">
      <c r="C20100">
        <v>87091</v>
      </c>
      <c r="D20100">
        <v>491151</v>
      </c>
    </row>
    <row r="20101" spans="3:4" x14ac:dyDescent="0.3">
      <c r="C20101">
        <v>85627</v>
      </c>
      <c r="D20101">
        <v>490988</v>
      </c>
    </row>
    <row r="20102" spans="3:4" x14ac:dyDescent="0.3">
      <c r="C20102">
        <v>105338</v>
      </c>
      <c r="D20102">
        <v>490848</v>
      </c>
    </row>
    <row r="20103" spans="3:4" x14ac:dyDescent="0.3">
      <c r="C20103">
        <v>103752</v>
      </c>
      <c r="D20103">
        <v>490680</v>
      </c>
    </row>
    <row r="20104" spans="3:4" x14ac:dyDescent="0.3">
      <c r="C20104">
        <v>110446</v>
      </c>
      <c r="D20104">
        <v>490512</v>
      </c>
    </row>
    <row r="20105" spans="3:4" x14ac:dyDescent="0.3">
      <c r="C20105">
        <v>109684</v>
      </c>
      <c r="D20105">
        <v>490340</v>
      </c>
    </row>
    <row r="20106" spans="3:4" x14ac:dyDescent="0.3">
      <c r="C20106">
        <v>108670</v>
      </c>
      <c r="D20106">
        <v>490185</v>
      </c>
    </row>
    <row r="20107" spans="3:4" x14ac:dyDescent="0.3">
      <c r="C20107">
        <v>107534</v>
      </c>
      <c r="D20107">
        <v>489908</v>
      </c>
    </row>
    <row r="20108" spans="3:4" x14ac:dyDescent="0.3">
      <c r="C20108">
        <v>122324</v>
      </c>
      <c r="D20108">
        <v>489757</v>
      </c>
    </row>
    <row r="20109" spans="3:4" x14ac:dyDescent="0.3">
      <c r="C20109">
        <v>121980</v>
      </c>
      <c r="D20109">
        <v>489590</v>
      </c>
    </row>
    <row r="20110" spans="3:4" x14ac:dyDescent="0.3">
      <c r="C20110">
        <v>121660</v>
      </c>
      <c r="D20110">
        <v>489413</v>
      </c>
    </row>
    <row r="20111" spans="3:4" x14ac:dyDescent="0.3">
      <c r="C20111">
        <v>121340</v>
      </c>
      <c r="D20111">
        <v>366870</v>
      </c>
    </row>
    <row r="20112" spans="3:4" x14ac:dyDescent="0.3">
      <c r="C20112">
        <v>120959</v>
      </c>
      <c r="D20112">
        <v>366754</v>
      </c>
    </row>
    <row r="20113" spans="3:4" x14ac:dyDescent="0.3">
      <c r="C20113">
        <v>120618</v>
      </c>
      <c r="D20113">
        <v>365128</v>
      </c>
    </row>
    <row r="20114" spans="3:4" x14ac:dyDescent="0.3">
      <c r="C20114">
        <v>142299</v>
      </c>
      <c r="D20114">
        <v>364957</v>
      </c>
    </row>
    <row r="20115" spans="3:4" x14ac:dyDescent="0.3">
      <c r="C20115">
        <v>142043</v>
      </c>
      <c r="D20115">
        <v>390599</v>
      </c>
    </row>
    <row r="20116" spans="3:4" x14ac:dyDescent="0.3">
      <c r="C20116">
        <v>141367</v>
      </c>
      <c r="D20116">
        <v>389464</v>
      </c>
    </row>
    <row r="20117" spans="3:4" x14ac:dyDescent="0.3">
      <c r="C20117">
        <v>140866</v>
      </c>
      <c r="D20117">
        <v>387814</v>
      </c>
    </row>
    <row r="20118" spans="3:4" x14ac:dyDescent="0.3">
      <c r="C20118">
        <v>140235</v>
      </c>
      <c r="D20118">
        <v>386413</v>
      </c>
    </row>
    <row r="20119" spans="3:4" x14ac:dyDescent="0.3">
      <c r="C20119">
        <v>139164</v>
      </c>
      <c r="D20119">
        <v>385277</v>
      </c>
    </row>
    <row r="20120" spans="3:4" x14ac:dyDescent="0.3">
      <c r="C20120">
        <v>197968</v>
      </c>
      <c r="D20120">
        <v>383609</v>
      </c>
    </row>
    <row r="20121" spans="3:4" x14ac:dyDescent="0.3">
      <c r="C20121">
        <v>197557</v>
      </c>
      <c r="D20121">
        <v>382807</v>
      </c>
    </row>
    <row r="20122" spans="3:4" x14ac:dyDescent="0.3">
      <c r="C20122">
        <v>197254</v>
      </c>
      <c r="D20122">
        <v>381091</v>
      </c>
    </row>
    <row r="20123" spans="3:4" x14ac:dyDescent="0.3">
      <c r="C20123">
        <v>196914</v>
      </c>
      <c r="D20123">
        <v>379845</v>
      </c>
    </row>
    <row r="20124" spans="3:4" x14ac:dyDescent="0.3">
      <c r="C20124">
        <v>196625</v>
      </c>
      <c r="D20124">
        <v>377182</v>
      </c>
    </row>
    <row r="20125" spans="3:4" x14ac:dyDescent="0.3">
      <c r="C20125">
        <v>196363</v>
      </c>
      <c r="D20125">
        <v>376794</v>
      </c>
    </row>
    <row r="20126" spans="3:4" x14ac:dyDescent="0.3">
      <c r="C20126">
        <v>194256</v>
      </c>
      <c r="D20126">
        <v>376608</v>
      </c>
    </row>
    <row r="20127" spans="3:4" x14ac:dyDescent="0.3">
      <c r="C20127">
        <v>193085</v>
      </c>
      <c r="D20127">
        <v>376143</v>
      </c>
    </row>
    <row r="20128" spans="3:4" x14ac:dyDescent="0.3">
      <c r="C20128">
        <v>191158</v>
      </c>
      <c r="D20128">
        <v>376271</v>
      </c>
    </row>
    <row r="20129" spans="3:4" x14ac:dyDescent="0.3">
      <c r="C20129">
        <v>190263</v>
      </c>
      <c r="D20129">
        <v>375987</v>
      </c>
    </row>
    <row r="20130" spans="3:4" x14ac:dyDescent="0.3">
      <c r="C20130">
        <v>189338</v>
      </c>
      <c r="D20130">
        <v>373086</v>
      </c>
    </row>
    <row r="20131" spans="3:4" x14ac:dyDescent="0.3">
      <c r="C20131">
        <v>187998</v>
      </c>
      <c r="D20131">
        <v>372211</v>
      </c>
    </row>
    <row r="20132" spans="3:4" x14ac:dyDescent="0.3">
      <c r="C20132">
        <v>186775</v>
      </c>
      <c r="D20132">
        <v>371370</v>
      </c>
    </row>
    <row r="20133" spans="3:4" x14ac:dyDescent="0.3">
      <c r="C20133">
        <v>168983</v>
      </c>
      <c r="D20133">
        <v>370659</v>
      </c>
    </row>
    <row r="20134" spans="3:4" x14ac:dyDescent="0.3">
      <c r="C20134">
        <v>168481</v>
      </c>
      <c r="D20134">
        <v>396784</v>
      </c>
    </row>
    <row r="20135" spans="3:4" x14ac:dyDescent="0.3">
      <c r="C20135">
        <v>168296</v>
      </c>
      <c r="D20135">
        <v>396614</v>
      </c>
    </row>
    <row r="20136" spans="3:4" x14ac:dyDescent="0.3">
      <c r="C20136">
        <v>168108</v>
      </c>
      <c r="D20136">
        <v>396511</v>
      </c>
    </row>
    <row r="20137" spans="3:4" x14ac:dyDescent="0.3">
      <c r="C20137">
        <v>167918</v>
      </c>
      <c r="D20137">
        <v>393389</v>
      </c>
    </row>
    <row r="20138" spans="3:4" x14ac:dyDescent="0.3">
      <c r="C20138">
        <v>167775</v>
      </c>
      <c r="D20138">
        <v>392457</v>
      </c>
    </row>
    <row r="20139" spans="3:4" x14ac:dyDescent="0.3">
      <c r="C20139">
        <v>197889</v>
      </c>
      <c r="D20139">
        <v>391127</v>
      </c>
    </row>
    <row r="20140" spans="3:4" x14ac:dyDescent="0.3">
      <c r="C20140">
        <v>185555</v>
      </c>
      <c r="D20140">
        <v>389576</v>
      </c>
    </row>
    <row r="20141" spans="3:4" x14ac:dyDescent="0.3">
      <c r="C20141">
        <v>185123</v>
      </c>
      <c r="D20141">
        <v>388165</v>
      </c>
    </row>
    <row r="20142" spans="3:4" x14ac:dyDescent="0.3">
      <c r="C20142">
        <v>184500</v>
      </c>
      <c r="D20142">
        <v>386230</v>
      </c>
    </row>
    <row r="20143" spans="3:4" x14ac:dyDescent="0.3">
      <c r="C20143">
        <v>183731</v>
      </c>
      <c r="D20143">
        <v>384540</v>
      </c>
    </row>
    <row r="20144" spans="3:4" x14ac:dyDescent="0.3">
      <c r="C20144">
        <v>183127</v>
      </c>
      <c r="D20144">
        <v>382428</v>
      </c>
    </row>
    <row r="20145" spans="3:4" x14ac:dyDescent="0.3">
      <c r="C20145">
        <v>181590</v>
      </c>
      <c r="D20145">
        <v>380927</v>
      </c>
    </row>
    <row r="20146" spans="3:4" x14ac:dyDescent="0.3">
      <c r="C20146">
        <v>180385</v>
      </c>
      <c r="D20146">
        <v>379693</v>
      </c>
    </row>
    <row r="20147" spans="3:4" x14ac:dyDescent="0.3">
      <c r="C20147">
        <v>179204</v>
      </c>
      <c r="D20147">
        <v>378951</v>
      </c>
    </row>
    <row r="20148" spans="3:4" x14ac:dyDescent="0.3">
      <c r="C20148">
        <v>177798</v>
      </c>
      <c r="D20148">
        <v>378211</v>
      </c>
    </row>
    <row r="20149" spans="3:4" x14ac:dyDescent="0.3">
      <c r="C20149">
        <v>176738</v>
      </c>
      <c r="D20149">
        <v>378191</v>
      </c>
    </row>
    <row r="20150" spans="3:4" x14ac:dyDescent="0.3">
      <c r="C20150">
        <v>175842</v>
      </c>
      <c r="D20150">
        <v>417441</v>
      </c>
    </row>
    <row r="20151" spans="3:4" x14ac:dyDescent="0.3">
      <c r="C20151">
        <v>174403</v>
      </c>
      <c r="D20151">
        <v>417257</v>
      </c>
    </row>
    <row r="20152" spans="3:4" x14ac:dyDescent="0.3">
      <c r="C20152">
        <v>173921</v>
      </c>
      <c r="D20152">
        <v>410394</v>
      </c>
    </row>
    <row r="20153" spans="3:4" x14ac:dyDescent="0.3">
      <c r="C20153">
        <v>202350</v>
      </c>
      <c r="D20153">
        <v>419738</v>
      </c>
    </row>
    <row r="20154" spans="3:4" x14ac:dyDescent="0.3">
      <c r="C20154">
        <v>202201</v>
      </c>
      <c r="D20154">
        <v>419111</v>
      </c>
    </row>
    <row r="20155" spans="3:4" x14ac:dyDescent="0.3">
      <c r="C20155">
        <v>202004</v>
      </c>
      <c r="D20155">
        <v>418623</v>
      </c>
    </row>
    <row r="20156" spans="3:4" x14ac:dyDescent="0.3">
      <c r="C20156">
        <v>201807</v>
      </c>
      <c r="D20156">
        <v>418065</v>
      </c>
    </row>
    <row r="20157" spans="3:4" x14ac:dyDescent="0.3">
      <c r="C20157">
        <v>201679</v>
      </c>
      <c r="D20157">
        <v>417544</v>
      </c>
    </row>
    <row r="20158" spans="3:4" x14ac:dyDescent="0.3">
      <c r="C20158">
        <v>201484</v>
      </c>
      <c r="D20158">
        <v>417490</v>
      </c>
    </row>
    <row r="20159" spans="3:4" x14ac:dyDescent="0.3">
      <c r="C20159">
        <v>201309</v>
      </c>
      <c r="D20159">
        <v>445503</v>
      </c>
    </row>
    <row r="20160" spans="3:4" x14ac:dyDescent="0.3">
      <c r="C20160">
        <v>200880</v>
      </c>
      <c r="D20160">
        <v>441837</v>
      </c>
    </row>
    <row r="20161" spans="3:4" x14ac:dyDescent="0.3">
      <c r="C20161">
        <v>200558</v>
      </c>
      <c r="D20161">
        <v>440590</v>
      </c>
    </row>
    <row r="20162" spans="3:4" x14ac:dyDescent="0.3">
      <c r="C20162">
        <v>199997</v>
      </c>
      <c r="D20162">
        <v>439116</v>
      </c>
    </row>
    <row r="20163" spans="3:4" x14ac:dyDescent="0.3">
      <c r="C20163">
        <v>199610</v>
      </c>
      <c r="D20163">
        <v>438116</v>
      </c>
    </row>
    <row r="20164" spans="3:4" x14ac:dyDescent="0.3">
      <c r="C20164">
        <v>198971</v>
      </c>
      <c r="D20164">
        <v>437355</v>
      </c>
    </row>
    <row r="20165" spans="3:4" x14ac:dyDescent="0.3">
      <c r="C20165">
        <v>198340</v>
      </c>
      <c r="D20165">
        <v>436614</v>
      </c>
    </row>
    <row r="20166" spans="3:4" x14ac:dyDescent="0.3">
      <c r="C20166">
        <v>197981</v>
      </c>
      <c r="D20166">
        <v>435885</v>
      </c>
    </row>
    <row r="20167" spans="3:4" x14ac:dyDescent="0.3">
      <c r="C20167">
        <v>216656</v>
      </c>
      <c r="D20167">
        <v>435379</v>
      </c>
    </row>
    <row r="20168" spans="3:4" x14ac:dyDescent="0.3">
      <c r="C20168">
        <v>216466</v>
      </c>
      <c r="D20168">
        <v>434446</v>
      </c>
    </row>
    <row r="20169" spans="3:4" x14ac:dyDescent="0.3">
      <c r="C20169">
        <v>216250</v>
      </c>
      <c r="D20169">
        <v>434218</v>
      </c>
    </row>
    <row r="20170" spans="3:4" x14ac:dyDescent="0.3">
      <c r="C20170">
        <v>215740</v>
      </c>
      <c r="D20170">
        <v>433772</v>
      </c>
    </row>
    <row r="20171" spans="3:4" x14ac:dyDescent="0.3">
      <c r="C20171">
        <v>215388</v>
      </c>
      <c r="D20171">
        <v>433134</v>
      </c>
    </row>
    <row r="20172" spans="3:4" x14ac:dyDescent="0.3">
      <c r="C20172">
        <v>215135</v>
      </c>
      <c r="D20172">
        <v>432479</v>
      </c>
    </row>
    <row r="20173" spans="3:4" x14ac:dyDescent="0.3">
      <c r="C20173">
        <v>214501</v>
      </c>
      <c r="D20173">
        <v>430950</v>
      </c>
    </row>
    <row r="20174" spans="3:4" x14ac:dyDescent="0.3">
      <c r="C20174">
        <v>214139</v>
      </c>
      <c r="D20174">
        <v>429448</v>
      </c>
    </row>
    <row r="20175" spans="3:4" x14ac:dyDescent="0.3">
      <c r="C20175">
        <v>213711</v>
      </c>
      <c r="D20175">
        <v>428126</v>
      </c>
    </row>
    <row r="20176" spans="3:4" x14ac:dyDescent="0.3">
      <c r="C20176">
        <v>213323</v>
      </c>
      <c r="D20176">
        <v>427040</v>
      </c>
    </row>
    <row r="20177" spans="3:4" x14ac:dyDescent="0.3">
      <c r="C20177">
        <v>212968</v>
      </c>
      <c r="D20177">
        <v>426831</v>
      </c>
    </row>
    <row r="20178" spans="3:4" x14ac:dyDescent="0.3">
      <c r="C20178">
        <v>212498</v>
      </c>
      <c r="D20178">
        <v>462593</v>
      </c>
    </row>
    <row r="20179" spans="3:4" x14ac:dyDescent="0.3">
      <c r="C20179">
        <v>212368</v>
      </c>
      <c r="D20179">
        <v>489291</v>
      </c>
    </row>
    <row r="20180" spans="3:4" x14ac:dyDescent="0.3">
      <c r="C20180">
        <v>226717</v>
      </c>
      <c r="D20180">
        <v>480403</v>
      </c>
    </row>
    <row r="20181" spans="3:4" x14ac:dyDescent="0.3">
      <c r="C20181">
        <v>226588</v>
      </c>
      <c r="D20181">
        <v>480051</v>
      </c>
    </row>
    <row r="20182" spans="3:4" x14ac:dyDescent="0.3">
      <c r="C20182">
        <v>226431</v>
      </c>
      <c r="D20182">
        <v>479636</v>
      </c>
    </row>
    <row r="20183" spans="3:4" x14ac:dyDescent="0.3">
      <c r="C20183">
        <v>226268</v>
      </c>
      <c r="D20183">
        <v>471104</v>
      </c>
    </row>
    <row r="20184" spans="3:4" x14ac:dyDescent="0.3">
      <c r="C20184">
        <v>226104</v>
      </c>
      <c r="D20184">
        <v>495254</v>
      </c>
    </row>
    <row r="20185" spans="3:4" x14ac:dyDescent="0.3">
      <c r="C20185">
        <v>225965</v>
      </c>
      <c r="D20185">
        <v>495066</v>
      </c>
    </row>
    <row r="20186" spans="3:4" x14ac:dyDescent="0.3">
      <c r="C20186">
        <v>225823</v>
      </c>
      <c r="D20186">
        <v>494864</v>
      </c>
    </row>
    <row r="20187" spans="3:4" x14ac:dyDescent="0.3">
      <c r="C20187">
        <v>225662</v>
      </c>
      <c r="D20187">
        <v>494660</v>
      </c>
    </row>
    <row r="20188" spans="3:4" x14ac:dyDescent="0.3">
      <c r="C20188">
        <v>225547</v>
      </c>
      <c r="D20188">
        <v>494494</v>
      </c>
    </row>
    <row r="20189" spans="3:4" x14ac:dyDescent="0.3">
      <c r="C20189">
        <v>225402</v>
      </c>
      <c r="D20189">
        <v>494343</v>
      </c>
    </row>
    <row r="20190" spans="3:4" x14ac:dyDescent="0.3">
      <c r="C20190">
        <v>225213</v>
      </c>
      <c r="D20190">
        <v>494166</v>
      </c>
    </row>
    <row r="20191" spans="3:4" x14ac:dyDescent="0.3">
      <c r="C20191">
        <v>224117</v>
      </c>
      <c r="D20191">
        <v>493969</v>
      </c>
    </row>
    <row r="20192" spans="3:4" x14ac:dyDescent="0.3">
      <c r="C20192">
        <v>223393</v>
      </c>
      <c r="D20192">
        <v>493803</v>
      </c>
    </row>
    <row r="20193" spans="3:4" x14ac:dyDescent="0.3">
      <c r="C20193">
        <v>216684</v>
      </c>
      <c r="D20193">
        <v>493619</v>
      </c>
    </row>
    <row r="20194" spans="3:4" x14ac:dyDescent="0.3">
      <c r="C20194">
        <v>225044</v>
      </c>
      <c r="D20194">
        <v>493431</v>
      </c>
    </row>
    <row r="20195" spans="3:4" x14ac:dyDescent="0.3">
      <c r="C20195">
        <v>224387</v>
      </c>
      <c r="D20195">
        <v>512704</v>
      </c>
    </row>
    <row r="20196" spans="3:4" x14ac:dyDescent="0.3">
      <c r="C20196">
        <v>223594</v>
      </c>
      <c r="D20196">
        <v>505349</v>
      </c>
    </row>
    <row r="20197" spans="3:4" x14ac:dyDescent="0.3">
      <c r="C20197">
        <v>222525</v>
      </c>
      <c r="D20197">
        <v>505170</v>
      </c>
    </row>
    <row r="20198" spans="3:4" x14ac:dyDescent="0.3">
      <c r="C20198">
        <v>221161</v>
      </c>
      <c r="D20198">
        <v>504928</v>
      </c>
    </row>
    <row r="20199" spans="3:4" x14ac:dyDescent="0.3">
      <c r="C20199">
        <v>220604</v>
      </c>
      <c r="D20199">
        <v>504727</v>
      </c>
    </row>
    <row r="20200" spans="3:4" x14ac:dyDescent="0.3">
      <c r="C20200">
        <v>220207</v>
      </c>
      <c r="D20200">
        <v>504483</v>
      </c>
    </row>
    <row r="20201" spans="3:4" x14ac:dyDescent="0.3">
      <c r="C20201">
        <v>219648</v>
      </c>
      <c r="D20201">
        <v>503296</v>
      </c>
    </row>
    <row r="20202" spans="3:4" x14ac:dyDescent="0.3">
      <c r="C20202">
        <v>219293</v>
      </c>
      <c r="D20202">
        <v>503059</v>
      </c>
    </row>
    <row r="20203" spans="3:4" x14ac:dyDescent="0.3">
      <c r="C20203">
        <v>218821</v>
      </c>
      <c r="D20203">
        <v>502864</v>
      </c>
    </row>
    <row r="20204" spans="3:4" x14ac:dyDescent="0.3">
      <c r="C20204">
        <v>218272</v>
      </c>
      <c r="D20204">
        <v>502627</v>
      </c>
    </row>
    <row r="20205" spans="3:4" x14ac:dyDescent="0.3">
      <c r="C20205">
        <v>217630</v>
      </c>
      <c r="D20205">
        <v>502385</v>
      </c>
    </row>
    <row r="20206" spans="3:4" x14ac:dyDescent="0.3">
      <c r="C20206">
        <v>212351</v>
      </c>
      <c r="D20206">
        <v>502174</v>
      </c>
    </row>
    <row r="20207" spans="3:4" x14ac:dyDescent="0.3">
      <c r="C20207">
        <v>240909</v>
      </c>
      <c r="D20207">
        <v>501934</v>
      </c>
    </row>
    <row r="20208" spans="3:4" x14ac:dyDescent="0.3">
      <c r="C20208">
        <v>240649</v>
      </c>
      <c r="D20208">
        <v>501691</v>
      </c>
    </row>
    <row r="20209" spans="3:4" x14ac:dyDescent="0.3">
      <c r="C20209">
        <v>240356</v>
      </c>
      <c r="D20209">
        <v>501537</v>
      </c>
    </row>
    <row r="20210" spans="3:4" x14ac:dyDescent="0.3">
      <c r="C20210">
        <v>240092</v>
      </c>
      <c r="D20210">
        <v>501380</v>
      </c>
    </row>
    <row r="20211" spans="3:4" x14ac:dyDescent="0.3">
      <c r="C20211">
        <v>239777</v>
      </c>
      <c r="D20211">
        <v>501335</v>
      </c>
    </row>
    <row r="20212" spans="3:4" x14ac:dyDescent="0.3">
      <c r="C20212">
        <v>239420</v>
      </c>
      <c r="D20212">
        <v>519322</v>
      </c>
    </row>
    <row r="20213" spans="3:4" x14ac:dyDescent="0.3">
      <c r="C20213">
        <v>239136</v>
      </c>
      <c r="D20213">
        <v>514715</v>
      </c>
    </row>
    <row r="20214" spans="3:4" x14ac:dyDescent="0.3">
      <c r="C20214">
        <v>238992</v>
      </c>
      <c r="D20214">
        <v>514529</v>
      </c>
    </row>
    <row r="20215" spans="3:4" x14ac:dyDescent="0.3">
      <c r="C20215">
        <v>236002</v>
      </c>
      <c r="D20215">
        <v>514342</v>
      </c>
    </row>
    <row r="20216" spans="3:4" x14ac:dyDescent="0.3">
      <c r="C20216">
        <v>235353</v>
      </c>
      <c r="D20216">
        <v>514179</v>
      </c>
    </row>
    <row r="20217" spans="3:4" x14ac:dyDescent="0.3">
      <c r="C20217">
        <v>234884</v>
      </c>
      <c r="D20217">
        <v>514004</v>
      </c>
    </row>
    <row r="20218" spans="3:4" x14ac:dyDescent="0.3">
      <c r="C20218">
        <v>234552</v>
      </c>
      <c r="D20218">
        <v>513824</v>
      </c>
    </row>
    <row r="20219" spans="3:4" x14ac:dyDescent="0.3">
      <c r="C20219">
        <v>233986</v>
      </c>
      <c r="D20219">
        <v>513657</v>
      </c>
    </row>
    <row r="20220" spans="3:4" x14ac:dyDescent="0.3">
      <c r="C20220">
        <v>233776</v>
      </c>
      <c r="D20220">
        <v>513344</v>
      </c>
    </row>
    <row r="20221" spans="3:4" x14ac:dyDescent="0.3">
      <c r="C20221">
        <v>233573</v>
      </c>
      <c r="D20221">
        <v>513151</v>
      </c>
    </row>
    <row r="20222" spans="3:4" x14ac:dyDescent="0.3">
      <c r="C20222">
        <v>233385</v>
      </c>
      <c r="D20222">
        <v>512972</v>
      </c>
    </row>
    <row r="20223" spans="3:4" x14ac:dyDescent="0.3">
      <c r="C20223">
        <v>233191</v>
      </c>
      <c r="D20223">
        <v>530000</v>
      </c>
    </row>
    <row r="20224" spans="3:4" x14ac:dyDescent="0.3">
      <c r="C20224">
        <v>233023</v>
      </c>
      <c r="D20224">
        <v>529370</v>
      </c>
    </row>
    <row r="20225" spans="3:4" x14ac:dyDescent="0.3">
      <c r="C20225">
        <v>238906</v>
      </c>
      <c r="D20225">
        <v>528961</v>
      </c>
    </row>
    <row r="20226" spans="3:4" x14ac:dyDescent="0.3">
      <c r="C20226">
        <v>238734</v>
      </c>
      <c r="D20226">
        <v>528634</v>
      </c>
    </row>
    <row r="20227" spans="3:4" x14ac:dyDescent="0.3">
      <c r="C20227">
        <v>238108</v>
      </c>
      <c r="D20227">
        <v>528014</v>
      </c>
    </row>
    <row r="20228" spans="3:4" x14ac:dyDescent="0.3">
      <c r="C20228">
        <v>237724</v>
      </c>
      <c r="D20228">
        <v>527397</v>
      </c>
    </row>
    <row r="20229" spans="3:4" x14ac:dyDescent="0.3">
      <c r="C20229">
        <v>237292</v>
      </c>
      <c r="D20229">
        <v>526774</v>
      </c>
    </row>
    <row r="20230" spans="3:4" x14ac:dyDescent="0.3">
      <c r="C20230">
        <v>236976</v>
      </c>
      <c r="D20230">
        <v>525812</v>
      </c>
    </row>
    <row r="20231" spans="3:4" x14ac:dyDescent="0.3">
      <c r="C20231">
        <v>236625</v>
      </c>
      <c r="D20231">
        <v>525331</v>
      </c>
    </row>
    <row r="20232" spans="3:4" x14ac:dyDescent="0.3">
      <c r="C20232">
        <v>236353</v>
      </c>
      <c r="D20232">
        <v>525172</v>
      </c>
    </row>
    <row r="20233" spans="3:4" x14ac:dyDescent="0.3">
      <c r="C20233">
        <v>236041</v>
      </c>
      <c r="D20233">
        <v>524886</v>
      </c>
    </row>
    <row r="20234" spans="3:4" x14ac:dyDescent="0.3">
      <c r="C20234">
        <v>235511</v>
      </c>
      <c r="D20234">
        <v>524710</v>
      </c>
    </row>
    <row r="20235" spans="3:4" x14ac:dyDescent="0.3">
      <c r="C20235">
        <v>230909</v>
      </c>
      <c r="D20235">
        <v>524111</v>
      </c>
    </row>
    <row r="20236" spans="3:4" x14ac:dyDescent="0.3">
      <c r="C20236">
        <v>257255</v>
      </c>
      <c r="D20236">
        <v>523646</v>
      </c>
    </row>
    <row r="20237" spans="3:4" x14ac:dyDescent="0.3">
      <c r="C20237">
        <v>257093</v>
      </c>
      <c r="D20237">
        <v>523028</v>
      </c>
    </row>
    <row r="20238" spans="3:4" x14ac:dyDescent="0.3">
      <c r="C20238">
        <v>256930</v>
      </c>
      <c r="D20238">
        <v>522388</v>
      </c>
    </row>
    <row r="20239" spans="3:4" x14ac:dyDescent="0.3">
      <c r="C20239">
        <v>256781</v>
      </c>
      <c r="D20239">
        <v>521630</v>
      </c>
    </row>
    <row r="20240" spans="3:4" x14ac:dyDescent="0.3">
      <c r="C20240">
        <v>256594</v>
      </c>
      <c r="D20240">
        <v>521000</v>
      </c>
    </row>
    <row r="20241" spans="3:4" x14ac:dyDescent="0.3">
      <c r="C20241">
        <v>256390</v>
      </c>
      <c r="D20241">
        <v>520861</v>
      </c>
    </row>
    <row r="20242" spans="3:4" x14ac:dyDescent="0.3">
      <c r="C20242">
        <v>258299</v>
      </c>
      <c r="D20242">
        <v>874926</v>
      </c>
    </row>
    <row r="20243" spans="3:4" x14ac:dyDescent="0.3">
      <c r="C20243">
        <v>258177</v>
      </c>
      <c r="D20243">
        <v>873937</v>
      </c>
    </row>
    <row r="20244" spans="3:4" x14ac:dyDescent="0.3">
      <c r="C20244">
        <v>258007</v>
      </c>
      <c r="D20244">
        <v>872671</v>
      </c>
    </row>
    <row r="20245" spans="3:4" x14ac:dyDescent="0.3">
      <c r="C20245">
        <v>257814</v>
      </c>
      <c r="D20245">
        <v>872127</v>
      </c>
    </row>
    <row r="20246" spans="3:4" x14ac:dyDescent="0.3">
      <c r="C20246">
        <v>257615</v>
      </c>
      <c r="D20246">
        <v>871844</v>
      </c>
    </row>
    <row r="20247" spans="3:4" x14ac:dyDescent="0.3">
      <c r="C20247">
        <v>257421</v>
      </c>
      <c r="D20247">
        <v>871297</v>
      </c>
    </row>
    <row r="20248" spans="3:4" x14ac:dyDescent="0.3">
      <c r="C20248">
        <v>257266</v>
      </c>
      <c r="D20248">
        <v>870726</v>
      </c>
    </row>
    <row r="20249" spans="3:4" x14ac:dyDescent="0.3">
      <c r="C20249">
        <v>255554</v>
      </c>
      <c r="D20249">
        <v>869622</v>
      </c>
    </row>
    <row r="20250" spans="3:4" x14ac:dyDescent="0.3">
      <c r="C20250">
        <v>255146</v>
      </c>
      <c r="D20250">
        <v>869343</v>
      </c>
    </row>
    <row r="20251" spans="3:4" x14ac:dyDescent="0.3">
      <c r="C20251">
        <v>254754</v>
      </c>
      <c r="D20251">
        <v>869049</v>
      </c>
    </row>
    <row r="20252" spans="3:4" x14ac:dyDescent="0.3">
      <c r="C20252">
        <v>254208</v>
      </c>
      <c r="D20252">
        <v>868233</v>
      </c>
    </row>
    <row r="20253" spans="3:4" x14ac:dyDescent="0.3">
      <c r="C20253">
        <v>253647</v>
      </c>
      <c r="D20253">
        <v>3209937</v>
      </c>
    </row>
    <row r="20254" spans="3:4" x14ac:dyDescent="0.3">
      <c r="C20254">
        <v>253271</v>
      </c>
      <c r="D20254">
        <v>3209766</v>
      </c>
    </row>
    <row r="20255" spans="3:4" x14ac:dyDescent="0.3">
      <c r="C20255">
        <v>252797</v>
      </c>
      <c r="D20255">
        <v>3209474</v>
      </c>
    </row>
    <row r="20256" spans="3:4" x14ac:dyDescent="0.3">
      <c r="C20256">
        <v>252239</v>
      </c>
      <c r="D20256">
        <v>3209299</v>
      </c>
    </row>
    <row r="20257" spans="3:4" x14ac:dyDescent="0.3">
      <c r="C20257">
        <v>251784</v>
      </c>
      <c r="D20257">
        <v>3209010</v>
      </c>
    </row>
    <row r="20258" spans="3:4" x14ac:dyDescent="0.3">
      <c r="C20258">
        <v>251323</v>
      </c>
      <c r="D20258">
        <v>3208837</v>
      </c>
    </row>
    <row r="20259" spans="3:4" x14ac:dyDescent="0.3">
      <c r="C20259">
        <v>250328</v>
      </c>
      <c r="D20259">
        <v>3208422</v>
      </c>
    </row>
    <row r="20260" spans="3:4" x14ac:dyDescent="0.3">
      <c r="C20260">
        <v>279842</v>
      </c>
      <c r="D20260">
        <v>3208203</v>
      </c>
    </row>
    <row r="20261" spans="3:4" x14ac:dyDescent="0.3">
      <c r="C20261">
        <v>279065</v>
      </c>
      <c r="D20261">
        <v>3207759</v>
      </c>
    </row>
    <row r="20262" spans="3:4" x14ac:dyDescent="0.3">
      <c r="C20262">
        <v>278390</v>
      </c>
      <c r="D20262">
        <v>3207330</v>
      </c>
    </row>
    <row r="20263" spans="3:4" x14ac:dyDescent="0.3">
      <c r="C20263">
        <v>277768</v>
      </c>
      <c r="D20263">
        <v>3206678</v>
      </c>
    </row>
    <row r="20264" spans="3:4" x14ac:dyDescent="0.3">
      <c r="C20264">
        <v>277121</v>
      </c>
      <c r="D20264">
        <v>3206446</v>
      </c>
    </row>
    <row r="20265" spans="3:4" x14ac:dyDescent="0.3">
      <c r="C20265">
        <v>276223</v>
      </c>
      <c r="D20265">
        <v>3206026</v>
      </c>
    </row>
    <row r="20266" spans="3:4" x14ac:dyDescent="0.3">
      <c r="C20266">
        <v>275641</v>
      </c>
      <c r="D20266">
        <v>3205600</v>
      </c>
    </row>
    <row r="20267" spans="3:4" x14ac:dyDescent="0.3">
      <c r="C20267">
        <v>269344</v>
      </c>
      <c r="D20267">
        <v>3205362</v>
      </c>
    </row>
    <row r="20268" spans="3:4" x14ac:dyDescent="0.3">
      <c r="C20268">
        <v>269218</v>
      </c>
      <c r="D20268">
        <v>3204943</v>
      </c>
    </row>
    <row r="20269" spans="3:4" x14ac:dyDescent="0.3">
      <c r="C20269">
        <v>269042</v>
      </c>
      <c r="D20269">
        <v>3204712</v>
      </c>
    </row>
    <row r="20270" spans="3:4" x14ac:dyDescent="0.3">
      <c r="C20270">
        <v>268886</v>
      </c>
      <c r="D20270">
        <v>3204350</v>
      </c>
    </row>
    <row r="20271" spans="3:4" x14ac:dyDescent="0.3">
      <c r="C20271">
        <v>268699</v>
      </c>
      <c r="D20271">
        <v>3204117</v>
      </c>
    </row>
    <row r="20272" spans="3:4" x14ac:dyDescent="0.3">
      <c r="C20272">
        <v>268552</v>
      </c>
      <c r="D20272">
        <v>3203697</v>
      </c>
    </row>
    <row r="20273" spans="3:4" x14ac:dyDescent="0.3">
      <c r="C20273">
        <v>268390</v>
      </c>
      <c r="D20273">
        <v>3203276</v>
      </c>
    </row>
    <row r="20274" spans="3:4" x14ac:dyDescent="0.3">
      <c r="C20274">
        <v>294815</v>
      </c>
      <c r="D20274">
        <v>3203031</v>
      </c>
    </row>
    <row r="20275" spans="3:4" x14ac:dyDescent="0.3">
      <c r="C20275">
        <v>292233</v>
      </c>
      <c r="D20275">
        <v>3202621</v>
      </c>
    </row>
    <row r="20276" spans="3:4" x14ac:dyDescent="0.3">
      <c r="C20276">
        <v>291782</v>
      </c>
      <c r="D20276">
        <v>3202390</v>
      </c>
    </row>
    <row r="20277" spans="3:4" x14ac:dyDescent="0.3">
      <c r="C20277">
        <v>291453</v>
      </c>
      <c r="D20277">
        <v>3201932</v>
      </c>
    </row>
    <row r="20278" spans="3:4" x14ac:dyDescent="0.3">
      <c r="C20278">
        <v>291097</v>
      </c>
      <c r="D20278">
        <v>3201503</v>
      </c>
    </row>
    <row r="20279" spans="3:4" x14ac:dyDescent="0.3">
      <c r="C20279">
        <v>290729</v>
      </c>
      <c r="D20279">
        <v>3201039</v>
      </c>
    </row>
    <row r="20280" spans="3:4" x14ac:dyDescent="0.3">
      <c r="C20280">
        <v>290465</v>
      </c>
      <c r="D20280">
        <v>3200805</v>
      </c>
    </row>
    <row r="20281" spans="3:4" x14ac:dyDescent="0.3">
      <c r="C20281">
        <v>290297</v>
      </c>
      <c r="D20281">
        <v>3200373</v>
      </c>
    </row>
    <row r="20282" spans="3:4" x14ac:dyDescent="0.3">
      <c r="C20282">
        <v>290114</v>
      </c>
      <c r="D20282">
        <v>3199969</v>
      </c>
    </row>
    <row r="20283" spans="3:4" x14ac:dyDescent="0.3">
      <c r="C20283">
        <v>289919</v>
      </c>
      <c r="D20283">
        <v>3199597</v>
      </c>
    </row>
    <row r="20284" spans="3:4" x14ac:dyDescent="0.3">
      <c r="C20284">
        <v>289739</v>
      </c>
      <c r="D20284">
        <v>3199233</v>
      </c>
    </row>
    <row r="20285" spans="3:4" x14ac:dyDescent="0.3">
      <c r="C20285">
        <v>289565</v>
      </c>
      <c r="D20285">
        <v>3198868</v>
      </c>
    </row>
    <row r="20286" spans="3:4" x14ac:dyDescent="0.3">
      <c r="C20286">
        <v>289394</v>
      </c>
      <c r="D20286">
        <v>3198496</v>
      </c>
    </row>
    <row r="20287" spans="3:4" x14ac:dyDescent="0.3">
      <c r="C20287">
        <v>283838</v>
      </c>
      <c r="D20287">
        <v>3198153</v>
      </c>
    </row>
    <row r="20288" spans="3:4" x14ac:dyDescent="0.3">
      <c r="C20288">
        <v>300988</v>
      </c>
      <c r="D20288">
        <v>3198017</v>
      </c>
    </row>
    <row r="20289" spans="3:4" x14ac:dyDescent="0.3">
      <c r="C20289">
        <v>300755</v>
      </c>
      <c r="D20289">
        <v>4558369</v>
      </c>
    </row>
    <row r="20290" spans="3:4" x14ac:dyDescent="0.3">
      <c r="C20290">
        <v>300515</v>
      </c>
      <c r="D20290">
        <v>4558136</v>
      </c>
    </row>
    <row r="20291" spans="3:4" x14ac:dyDescent="0.3">
      <c r="C20291">
        <v>300098</v>
      </c>
      <c r="D20291">
        <v>4557700</v>
      </c>
    </row>
    <row r="20292" spans="3:4" x14ac:dyDescent="0.3">
      <c r="C20292">
        <v>299704</v>
      </c>
      <c r="D20292">
        <v>4557074</v>
      </c>
    </row>
    <row r="20293" spans="3:4" x14ac:dyDescent="0.3">
      <c r="C20293">
        <v>299389</v>
      </c>
      <c r="D20293">
        <v>4556872</v>
      </c>
    </row>
    <row r="20294" spans="3:4" x14ac:dyDescent="0.3">
      <c r="C20294">
        <v>298400</v>
      </c>
      <c r="D20294">
        <v>4556534</v>
      </c>
    </row>
    <row r="20295" spans="3:4" x14ac:dyDescent="0.3">
      <c r="C20295">
        <v>298219</v>
      </c>
      <c r="D20295">
        <v>4556164</v>
      </c>
    </row>
    <row r="20296" spans="3:4" x14ac:dyDescent="0.3">
      <c r="C20296">
        <v>298047</v>
      </c>
      <c r="D20296">
        <v>4555800</v>
      </c>
    </row>
    <row r="20297" spans="3:4" x14ac:dyDescent="0.3">
      <c r="C20297">
        <v>297839</v>
      </c>
      <c r="D20297">
        <v>4555430</v>
      </c>
    </row>
    <row r="20298" spans="3:4" x14ac:dyDescent="0.3">
      <c r="C20298">
        <v>297651</v>
      </c>
      <c r="D20298">
        <v>4555059</v>
      </c>
    </row>
    <row r="20299" spans="3:4" x14ac:dyDescent="0.3">
      <c r="C20299">
        <v>297447</v>
      </c>
      <c r="D20299">
        <v>4554689</v>
      </c>
    </row>
    <row r="20300" spans="3:4" x14ac:dyDescent="0.3">
      <c r="C20300">
        <v>307228</v>
      </c>
      <c r="D20300">
        <v>4554306</v>
      </c>
    </row>
    <row r="20301" spans="3:4" x14ac:dyDescent="0.3">
      <c r="C20301">
        <v>306965</v>
      </c>
      <c r="D20301">
        <v>4553930</v>
      </c>
    </row>
    <row r="20302" spans="3:4" x14ac:dyDescent="0.3">
      <c r="C20302">
        <v>306402</v>
      </c>
      <c r="D20302">
        <v>4553553</v>
      </c>
    </row>
    <row r="20303" spans="3:4" x14ac:dyDescent="0.3">
      <c r="C20303">
        <v>306077</v>
      </c>
      <c r="D20303">
        <v>4553181</v>
      </c>
    </row>
    <row r="20304" spans="3:4" x14ac:dyDescent="0.3">
      <c r="C20304">
        <v>305759</v>
      </c>
      <c r="D20304">
        <v>4552810</v>
      </c>
    </row>
    <row r="20305" spans="3:4" x14ac:dyDescent="0.3">
      <c r="C20305">
        <v>305502</v>
      </c>
      <c r="D20305">
        <v>4552453</v>
      </c>
    </row>
    <row r="20306" spans="3:4" x14ac:dyDescent="0.3">
      <c r="C20306">
        <v>305151</v>
      </c>
      <c r="D20306">
        <v>4552246</v>
      </c>
    </row>
    <row r="20307" spans="3:4" x14ac:dyDescent="0.3">
      <c r="C20307">
        <v>304760</v>
      </c>
      <c r="D20307">
        <v>4551947</v>
      </c>
    </row>
    <row r="20308" spans="3:4" x14ac:dyDescent="0.3">
      <c r="C20308">
        <v>304314</v>
      </c>
      <c r="D20308">
        <v>4551647</v>
      </c>
    </row>
    <row r="20309" spans="3:4" x14ac:dyDescent="0.3">
      <c r="C20309">
        <v>303836</v>
      </c>
      <c r="D20309">
        <v>4551472</v>
      </c>
    </row>
    <row r="20310" spans="3:4" x14ac:dyDescent="0.3">
      <c r="C20310">
        <v>303365</v>
      </c>
      <c r="D20310">
        <v>4551163</v>
      </c>
    </row>
    <row r="20311" spans="3:4" x14ac:dyDescent="0.3">
      <c r="C20311">
        <v>302892</v>
      </c>
      <c r="D20311">
        <v>4550874</v>
      </c>
    </row>
    <row r="20312" spans="3:4" x14ac:dyDescent="0.3">
      <c r="C20312">
        <v>302347</v>
      </c>
      <c r="D20312">
        <v>4550691</v>
      </c>
    </row>
    <row r="20313" spans="3:4" x14ac:dyDescent="0.3">
      <c r="C20313">
        <v>297446</v>
      </c>
      <c r="D20313">
        <v>4550386</v>
      </c>
    </row>
    <row r="20314" spans="3:4" x14ac:dyDescent="0.3">
      <c r="C20314">
        <v>353420</v>
      </c>
      <c r="D20314">
        <v>4550091</v>
      </c>
    </row>
    <row r="20315" spans="3:4" x14ac:dyDescent="0.3">
      <c r="C20315">
        <v>353145</v>
      </c>
      <c r="D20315">
        <v>4549790</v>
      </c>
    </row>
    <row r="20316" spans="3:4" x14ac:dyDescent="0.3">
      <c r="C20316">
        <v>350530</v>
      </c>
      <c r="D20316">
        <v>4549616</v>
      </c>
    </row>
    <row r="20317" spans="3:4" x14ac:dyDescent="0.3">
      <c r="C20317">
        <v>349950</v>
      </c>
      <c r="D20317">
        <v>4549316</v>
      </c>
    </row>
    <row r="20318" spans="3:4" x14ac:dyDescent="0.3">
      <c r="C20318">
        <v>357493</v>
      </c>
      <c r="D20318">
        <v>4544361</v>
      </c>
    </row>
    <row r="20319" spans="3:4" x14ac:dyDescent="0.3">
      <c r="C20319">
        <v>357025</v>
      </c>
      <c r="D20319">
        <v>4577378</v>
      </c>
    </row>
    <row r="20320" spans="3:4" x14ac:dyDescent="0.3">
      <c r="C20320">
        <v>356645</v>
      </c>
      <c r="D20320">
        <v>4577321</v>
      </c>
    </row>
    <row r="20321" spans="3:4" x14ac:dyDescent="0.3">
      <c r="C20321">
        <v>356099</v>
      </c>
      <c r="D20321">
        <v>4577263</v>
      </c>
    </row>
    <row r="20322" spans="3:4" x14ac:dyDescent="0.3">
      <c r="C20322">
        <v>355637</v>
      </c>
      <c r="D20322">
        <v>4577215</v>
      </c>
    </row>
    <row r="20323" spans="3:4" x14ac:dyDescent="0.3">
      <c r="C20323">
        <v>355194</v>
      </c>
      <c r="D20323">
        <v>4577169</v>
      </c>
    </row>
    <row r="20324" spans="3:4" x14ac:dyDescent="0.3">
      <c r="C20324">
        <v>354836</v>
      </c>
      <c r="D20324">
        <v>4577118</v>
      </c>
    </row>
    <row r="20325" spans="3:4" x14ac:dyDescent="0.3">
      <c r="C20325">
        <v>403736</v>
      </c>
      <c r="D20325">
        <v>4577081</v>
      </c>
    </row>
    <row r="20326" spans="3:4" x14ac:dyDescent="0.3">
      <c r="C20326">
        <v>403227</v>
      </c>
      <c r="D20326">
        <v>4577034</v>
      </c>
    </row>
    <row r="20327" spans="3:4" x14ac:dyDescent="0.3">
      <c r="C20327">
        <v>402981</v>
      </c>
      <c r="D20327">
        <v>4576985</v>
      </c>
    </row>
    <row r="20328" spans="3:4" x14ac:dyDescent="0.3">
      <c r="C20328">
        <v>402361</v>
      </c>
      <c r="D20328">
        <v>4576942</v>
      </c>
    </row>
    <row r="20329" spans="3:4" x14ac:dyDescent="0.3">
      <c r="C20329">
        <v>401865</v>
      </c>
      <c r="D20329">
        <v>4576887</v>
      </c>
    </row>
    <row r="20330" spans="3:4" x14ac:dyDescent="0.3">
      <c r="C20330">
        <v>401247</v>
      </c>
      <c r="D20330">
        <v>4576839</v>
      </c>
    </row>
    <row r="20331" spans="3:4" x14ac:dyDescent="0.3">
      <c r="C20331">
        <v>400630</v>
      </c>
      <c r="D20331">
        <v>4576731</v>
      </c>
    </row>
    <row r="20332" spans="3:4" x14ac:dyDescent="0.3">
      <c r="C20332">
        <v>400012</v>
      </c>
      <c r="D20332">
        <v>4576681</v>
      </c>
    </row>
    <row r="20333" spans="3:4" x14ac:dyDescent="0.3">
      <c r="C20333">
        <v>399380</v>
      </c>
      <c r="D20333">
        <v>4576599</v>
      </c>
    </row>
    <row r="20334" spans="3:4" x14ac:dyDescent="0.3">
      <c r="C20334">
        <v>398970</v>
      </c>
      <c r="D20334">
        <v>4576533</v>
      </c>
    </row>
    <row r="20335" spans="3:4" x14ac:dyDescent="0.3">
      <c r="C20335">
        <v>398511</v>
      </c>
      <c r="D20335">
        <v>4576471</v>
      </c>
    </row>
    <row r="20336" spans="3:4" x14ac:dyDescent="0.3">
      <c r="C20336">
        <v>398051</v>
      </c>
      <c r="D20336">
        <v>4576407</v>
      </c>
    </row>
    <row r="20337" spans="3:4" x14ac:dyDescent="0.3">
      <c r="C20337">
        <v>397308</v>
      </c>
      <c r="D20337">
        <v>4576334</v>
      </c>
    </row>
    <row r="20338" spans="3:4" x14ac:dyDescent="0.3">
      <c r="C20338">
        <v>396924</v>
      </c>
      <c r="D20338">
        <v>4576268</v>
      </c>
    </row>
    <row r="20339" spans="3:4" x14ac:dyDescent="0.3">
      <c r="C20339">
        <v>396550</v>
      </c>
      <c r="D20339">
        <v>4576217</v>
      </c>
    </row>
    <row r="20340" spans="3:4" x14ac:dyDescent="0.3">
      <c r="C20340">
        <v>403770</v>
      </c>
      <c r="D20340">
        <v>4576156</v>
      </c>
    </row>
    <row r="20341" spans="3:4" x14ac:dyDescent="0.3">
      <c r="C20341">
        <v>402266</v>
      </c>
      <c r="D20341">
        <v>4576097</v>
      </c>
    </row>
    <row r="20342" spans="3:4" x14ac:dyDescent="0.3">
      <c r="C20342">
        <v>401519</v>
      </c>
      <c r="D20342">
        <v>4576045</v>
      </c>
    </row>
    <row r="20343" spans="3:4" x14ac:dyDescent="0.3">
      <c r="C20343">
        <v>400679</v>
      </c>
      <c r="D20343">
        <v>4575989</v>
      </c>
    </row>
    <row r="20344" spans="3:4" x14ac:dyDescent="0.3">
      <c r="C20344">
        <v>399931</v>
      </c>
      <c r="D20344">
        <v>4575935</v>
      </c>
    </row>
    <row r="20345" spans="3:4" x14ac:dyDescent="0.3">
      <c r="C20345">
        <v>399431</v>
      </c>
      <c r="D20345">
        <v>4575881</v>
      </c>
    </row>
    <row r="20346" spans="3:4" x14ac:dyDescent="0.3">
      <c r="C20346">
        <v>398990</v>
      </c>
      <c r="D20346">
        <v>4575805</v>
      </c>
    </row>
    <row r="20347" spans="3:4" x14ac:dyDescent="0.3">
      <c r="C20347">
        <v>398542</v>
      </c>
      <c r="D20347">
        <v>4575738</v>
      </c>
    </row>
    <row r="20348" spans="3:4" x14ac:dyDescent="0.3">
      <c r="C20348">
        <v>398070</v>
      </c>
      <c r="D20348">
        <v>4575673</v>
      </c>
    </row>
    <row r="20349" spans="3:4" x14ac:dyDescent="0.3">
      <c r="C20349">
        <v>397522</v>
      </c>
      <c r="D20349">
        <v>4575608</v>
      </c>
    </row>
    <row r="20350" spans="3:4" x14ac:dyDescent="0.3">
      <c r="C20350">
        <v>397134</v>
      </c>
      <c r="D20350">
        <v>4575399</v>
      </c>
    </row>
    <row r="20351" spans="3:4" x14ac:dyDescent="0.3">
      <c r="C20351">
        <v>396582</v>
      </c>
      <c r="D20351">
        <v>4575019</v>
      </c>
    </row>
    <row r="20352" spans="3:4" x14ac:dyDescent="0.3">
      <c r="C20352">
        <v>392315</v>
      </c>
      <c r="D20352">
        <v>4574451</v>
      </c>
    </row>
    <row r="20353" spans="3:4" x14ac:dyDescent="0.3">
      <c r="C20353">
        <v>391445</v>
      </c>
      <c r="D20353">
        <v>5293424</v>
      </c>
    </row>
    <row r="20354" spans="3:4" x14ac:dyDescent="0.3">
      <c r="C20354">
        <v>391075</v>
      </c>
      <c r="D20354">
        <v>5293248</v>
      </c>
    </row>
    <row r="20355" spans="3:4" x14ac:dyDescent="0.3">
      <c r="C20355">
        <v>390705</v>
      </c>
      <c r="D20355">
        <v>5292886</v>
      </c>
    </row>
    <row r="20356" spans="3:4" x14ac:dyDescent="0.3">
      <c r="C20356">
        <v>390096</v>
      </c>
      <c r="D20356">
        <v>5292515</v>
      </c>
    </row>
    <row r="20357" spans="3:4" x14ac:dyDescent="0.3">
      <c r="C20357">
        <v>389362</v>
      </c>
      <c r="D20357">
        <v>5292127</v>
      </c>
    </row>
    <row r="20358" spans="3:4" x14ac:dyDescent="0.3">
      <c r="C20358">
        <v>388744</v>
      </c>
      <c r="D20358">
        <v>5291592</v>
      </c>
    </row>
    <row r="20359" spans="3:4" x14ac:dyDescent="0.3">
      <c r="C20359">
        <v>388119</v>
      </c>
      <c r="D20359">
        <v>5291218</v>
      </c>
    </row>
    <row r="20360" spans="3:4" x14ac:dyDescent="0.3">
      <c r="C20360">
        <v>387485</v>
      </c>
      <c r="D20360">
        <v>5290948</v>
      </c>
    </row>
    <row r="20361" spans="3:4" x14ac:dyDescent="0.3">
      <c r="C20361">
        <v>386696</v>
      </c>
      <c r="D20361">
        <v>5290512</v>
      </c>
    </row>
    <row r="20362" spans="3:4" x14ac:dyDescent="0.3">
      <c r="C20362">
        <v>386356</v>
      </c>
      <c r="D20362">
        <v>5289787</v>
      </c>
    </row>
    <row r="20363" spans="3:4" x14ac:dyDescent="0.3">
      <c r="C20363">
        <v>385941</v>
      </c>
      <c r="D20363">
        <v>5289318</v>
      </c>
    </row>
    <row r="20364" spans="3:4" x14ac:dyDescent="0.3">
      <c r="C20364">
        <v>385622</v>
      </c>
      <c r="D20364">
        <v>5288758</v>
      </c>
    </row>
    <row r="20365" spans="3:4" x14ac:dyDescent="0.3">
      <c r="C20365">
        <v>385395</v>
      </c>
      <c r="D20365">
        <v>5287934</v>
      </c>
    </row>
    <row r="20366" spans="3:4" x14ac:dyDescent="0.3">
      <c r="C20366">
        <v>385204</v>
      </c>
      <c r="D20366">
        <v>5287629</v>
      </c>
    </row>
    <row r="20367" spans="3:4" x14ac:dyDescent="0.3">
      <c r="C20367">
        <v>384519</v>
      </c>
      <c r="D20367">
        <v>5287072</v>
      </c>
    </row>
    <row r="20368" spans="3:4" x14ac:dyDescent="0.3">
      <c r="C20368">
        <v>373445</v>
      </c>
      <c r="D20368">
        <v>5277340</v>
      </c>
    </row>
    <row r="20369" spans="3:4" x14ac:dyDescent="0.3">
      <c r="C20369">
        <v>373206</v>
      </c>
      <c r="D20369">
        <v>5314511</v>
      </c>
    </row>
    <row r="20370" spans="3:4" x14ac:dyDescent="0.3">
      <c r="C20370">
        <v>372825</v>
      </c>
      <c r="D20370">
        <v>5314347</v>
      </c>
    </row>
    <row r="20371" spans="3:4" x14ac:dyDescent="0.3">
      <c r="C20371">
        <v>372561</v>
      </c>
      <c r="D20371">
        <v>5313995</v>
      </c>
    </row>
    <row r="20372" spans="3:4" x14ac:dyDescent="0.3">
      <c r="C20372">
        <v>372354</v>
      </c>
      <c r="D20372">
        <v>5313831</v>
      </c>
    </row>
    <row r="20373" spans="3:4" x14ac:dyDescent="0.3">
      <c r="C20373">
        <v>372191</v>
      </c>
      <c r="D20373">
        <v>5313669</v>
      </c>
    </row>
    <row r="20374" spans="3:4" x14ac:dyDescent="0.3">
      <c r="C20374">
        <v>372035</v>
      </c>
      <c r="D20374">
        <v>5313375</v>
      </c>
    </row>
    <row r="20375" spans="3:4" x14ac:dyDescent="0.3">
      <c r="C20375">
        <v>371829</v>
      </c>
      <c r="D20375">
        <v>5783842</v>
      </c>
    </row>
    <row r="20376" spans="3:4" x14ac:dyDescent="0.3">
      <c r="C20376">
        <v>371613</v>
      </c>
      <c r="D20376">
        <v>5783760</v>
      </c>
    </row>
    <row r="20377" spans="3:4" x14ac:dyDescent="0.3">
      <c r="C20377">
        <v>371411</v>
      </c>
      <c r="D20377">
        <v>5783651</v>
      </c>
    </row>
    <row r="20378" spans="3:4" x14ac:dyDescent="0.3">
      <c r="C20378">
        <v>403897</v>
      </c>
      <c r="D20378">
        <v>5783575</v>
      </c>
    </row>
    <row r="20379" spans="3:4" x14ac:dyDescent="0.3">
      <c r="C20379">
        <v>403462</v>
      </c>
      <c r="D20379">
        <v>5783456</v>
      </c>
    </row>
    <row r="20380" spans="3:4" x14ac:dyDescent="0.3">
      <c r="C20380">
        <v>402958</v>
      </c>
      <c r="D20380">
        <v>5783345</v>
      </c>
    </row>
    <row r="20381" spans="3:4" x14ac:dyDescent="0.3">
      <c r="C20381">
        <v>402206</v>
      </c>
      <c r="D20381">
        <v>5782601</v>
      </c>
    </row>
    <row r="20382" spans="3:4" x14ac:dyDescent="0.3">
      <c r="C20382">
        <v>401469</v>
      </c>
      <c r="D20382">
        <v>5782527</v>
      </c>
    </row>
    <row r="20383" spans="3:4" x14ac:dyDescent="0.3">
      <c r="C20383">
        <v>400718</v>
      </c>
      <c r="D20383">
        <v>5782423</v>
      </c>
    </row>
    <row r="20384" spans="3:4" x14ac:dyDescent="0.3">
      <c r="C20384">
        <v>399989</v>
      </c>
      <c r="D20384">
        <v>5782297</v>
      </c>
    </row>
    <row r="20385" spans="3:4" x14ac:dyDescent="0.3">
      <c r="C20385">
        <v>399354</v>
      </c>
      <c r="D20385">
        <v>5781181</v>
      </c>
    </row>
    <row r="20386" spans="3:4" x14ac:dyDescent="0.3">
      <c r="C20386">
        <v>414508</v>
      </c>
      <c r="D20386">
        <v>5781105</v>
      </c>
    </row>
    <row r="20387" spans="3:4" x14ac:dyDescent="0.3">
      <c r="C20387">
        <v>414437</v>
      </c>
      <c r="D20387">
        <v>5781033</v>
      </c>
    </row>
    <row r="20388" spans="3:4" x14ac:dyDescent="0.3">
      <c r="C20388">
        <v>414286</v>
      </c>
      <c r="D20388">
        <v>5780926</v>
      </c>
    </row>
    <row r="20389" spans="3:4" x14ac:dyDescent="0.3">
      <c r="C20389">
        <v>414071</v>
      </c>
      <c r="D20389">
        <v>5780857</v>
      </c>
    </row>
    <row r="20390" spans="3:4" x14ac:dyDescent="0.3">
      <c r="C20390">
        <v>413902</v>
      </c>
      <c r="D20390">
        <v>5780782</v>
      </c>
    </row>
    <row r="20391" spans="3:4" x14ac:dyDescent="0.3">
      <c r="C20391">
        <v>413744</v>
      </c>
      <c r="D20391">
        <v>5780724</v>
      </c>
    </row>
    <row r="20392" spans="3:4" x14ac:dyDescent="0.3">
      <c r="C20392">
        <v>412036</v>
      </c>
      <c r="D20392">
        <v>5780685</v>
      </c>
    </row>
    <row r="20393" spans="3:4" x14ac:dyDescent="0.3">
      <c r="C20393">
        <v>411698</v>
      </c>
      <c r="D20393">
        <v>38201</v>
      </c>
    </row>
    <row r="20394" spans="3:4" x14ac:dyDescent="0.3">
      <c r="C20394">
        <v>411314</v>
      </c>
      <c r="D20394">
        <v>35523</v>
      </c>
    </row>
    <row r="20395" spans="3:4" x14ac:dyDescent="0.3">
      <c r="C20395">
        <v>410958</v>
      </c>
      <c r="D20395">
        <v>34664</v>
      </c>
    </row>
    <row r="20396" spans="3:4" x14ac:dyDescent="0.3">
      <c r="C20396">
        <v>410403</v>
      </c>
      <c r="D20396">
        <v>33569</v>
      </c>
    </row>
    <row r="20397" spans="3:4" x14ac:dyDescent="0.3">
      <c r="C20397">
        <v>410022</v>
      </c>
      <c r="D20397">
        <v>32425</v>
      </c>
    </row>
    <row r="20398" spans="3:4" x14ac:dyDescent="0.3">
      <c r="C20398">
        <v>409572</v>
      </c>
      <c r="D20398">
        <v>31476</v>
      </c>
    </row>
    <row r="20399" spans="3:4" x14ac:dyDescent="0.3">
      <c r="C20399">
        <v>409105</v>
      </c>
      <c r="D20399">
        <v>30367</v>
      </c>
    </row>
    <row r="20400" spans="3:4" x14ac:dyDescent="0.3">
      <c r="C20400">
        <v>403918</v>
      </c>
      <c r="D20400">
        <v>29263</v>
      </c>
    </row>
    <row r="20401" spans="3:4" x14ac:dyDescent="0.3">
      <c r="C20401">
        <v>416635</v>
      </c>
      <c r="D20401">
        <v>28684</v>
      </c>
    </row>
    <row r="20402" spans="3:4" x14ac:dyDescent="0.3">
      <c r="C20402">
        <v>416539</v>
      </c>
      <c r="D20402">
        <v>27762</v>
      </c>
    </row>
    <row r="20403" spans="3:4" x14ac:dyDescent="0.3">
      <c r="C20403">
        <v>416415</v>
      </c>
      <c r="D20403">
        <v>360730</v>
      </c>
    </row>
    <row r="20404" spans="3:4" x14ac:dyDescent="0.3">
      <c r="C20404">
        <v>416258</v>
      </c>
      <c r="D20404">
        <v>416213</v>
      </c>
    </row>
    <row r="20405" spans="3:4" x14ac:dyDescent="0.3">
      <c r="C20405">
        <v>416090</v>
      </c>
      <c r="D20405">
        <v>414826</v>
      </c>
    </row>
    <row r="20406" spans="3:4" x14ac:dyDescent="0.3">
      <c r="C20406">
        <v>415908</v>
      </c>
      <c r="D20406">
        <v>413435</v>
      </c>
    </row>
    <row r="20407" spans="3:4" x14ac:dyDescent="0.3">
      <c r="C20407">
        <v>415726</v>
      </c>
      <c r="D20407">
        <v>1127931</v>
      </c>
    </row>
    <row r="20408" spans="3:4" x14ac:dyDescent="0.3">
      <c r="C20408">
        <v>415549</v>
      </c>
      <c r="D20408">
        <v>1127681</v>
      </c>
    </row>
    <row r="20409" spans="3:4" x14ac:dyDescent="0.3">
      <c r="C20409">
        <v>415410</v>
      </c>
      <c r="D20409">
        <v>1127522</v>
      </c>
    </row>
    <row r="20410" spans="3:4" x14ac:dyDescent="0.3">
      <c r="C20410">
        <v>415257</v>
      </c>
      <c r="D20410">
        <v>1127364</v>
      </c>
    </row>
    <row r="20411" spans="3:4" x14ac:dyDescent="0.3">
      <c r="C20411">
        <v>415096</v>
      </c>
      <c r="D20411">
        <v>1127058</v>
      </c>
    </row>
    <row r="20412" spans="3:4" x14ac:dyDescent="0.3">
      <c r="C20412">
        <v>414941</v>
      </c>
      <c r="D20412">
        <v>1126598</v>
      </c>
    </row>
    <row r="20413" spans="3:4" x14ac:dyDescent="0.3">
      <c r="C20413">
        <v>414784</v>
      </c>
      <c r="D20413">
        <v>1126282</v>
      </c>
    </row>
    <row r="20414" spans="3:4" x14ac:dyDescent="0.3">
      <c r="C20414">
        <v>414627</v>
      </c>
      <c r="D20414">
        <v>1125817</v>
      </c>
    </row>
    <row r="20415" spans="3:4" x14ac:dyDescent="0.3">
      <c r="C20415">
        <v>414555</v>
      </c>
      <c r="D20415">
        <v>1125347</v>
      </c>
    </row>
    <row r="20416" spans="3:4" x14ac:dyDescent="0.3">
      <c r="C20416">
        <v>384698</v>
      </c>
      <c r="D20416">
        <v>1125036</v>
      </c>
    </row>
    <row r="20417" spans="3:4" x14ac:dyDescent="0.3">
      <c r="C20417">
        <v>374064</v>
      </c>
      <c r="D20417">
        <v>1124246</v>
      </c>
    </row>
    <row r="20418" spans="3:4" x14ac:dyDescent="0.3">
      <c r="C20418">
        <v>373844</v>
      </c>
      <c r="D20418">
        <v>1123508</v>
      </c>
    </row>
    <row r="20419" spans="3:4" x14ac:dyDescent="0.3">
      <c r="C20419">
        <v>373643</v>
      </c>
      <c r="D20419">
        <v>1122727</v>
      </c>
    </row>
    <row r="20420" spans="3:4" x14ac:dyDescent="0.3">
      <c r="C20420">
        <v>373316</v>
      </c>
      <c r="D20420">
        <v>1121633</v>
      </c>
    </row>
    <row r="20421" spans="3:4" x14ac:dyDescent="0.3">
      <c r="C20421">
        <v>372882</v>
      </c>
      <c r="D20421">
        <v>1121259</v>
      </c>
    </row>
    <row r="20422" spans="3:4" x14ac:dyDescent="0.3">
      <c r="C20422">
        <v>371424</v>
      </c>
      <c r="D20422">
        <v>1121051</v>
      </c>
    </row>
    <row r="20423" spans="3:4" x14ac:dyDescent="0.3">
      <c r="C20423">
        <v>391860</v>
      </c>
      <c r="D20423">
        <v>1116639</v>
      </c>
    </row>
    <row r="20424" spans="3:4" x14ac:dyDescent="0.3">
      <c r="C20424">
        <v>391494</v>
      </c>
      <c r="D20424">
        <v>2658144</v>
      </c>
    </row>
    <row r="20425" spans="3:4" x14ac:dyDescent="0.3">
      <c r="C20425">
        <v>390819</v>
      </c>
      <c r="D20425">
        <v>2656756</v>
      </c>
    </row>
    <row r="20426" spans="3:4" x14ac:dyDescent="0.3">
      <c r="C20426">
        <v>390099</v>
      </c>
      <c r="D20426">
        <v>2655101</v>
      </c>
    </row>
    <row r="20427" spans="3:4" x14ac:dyDescent="0.3">
      <c r="C20427">
        <v>389240</v>
      </c>
      <c r="D20427">
        <v>2654527</v>
      </c>
    </row>
    <row r="20428" spans="3:4" x14ac:dyDescent="0.3">
      <c r="C20428">
        <v>388603</v>
      </c>
      <c r="D20428">
        <v>2654246</v>
      </c>
    </row>
    <row r="20429" spans="3:4" x14ac:dyDescent="0.3">
      <c r="C20429">
        <v>387251</v>
      </c>
      <c r="D20429">
        <v>2653963</v>
      </c>
    </row>
    <row r="20430" spans="3:4" x14ac:dyDescent="0.3">
      <c r="C20430">
        <v>386607</v>
      </c>
      <c r="D20430">
        <v>2653678</v>
      </c>
    </row>
    <row r="20431" spans="3:4" x14ac:dyDescent="0.3">
      <c r="C20431">
        <v>386228</v>
      </c>
      <c r="D20431">
        <v>2653138</v>
      </c>
    </row>
    <row r="20432" spans="3:4" x14ac:dyDescent="0.3">
      <c r="C20432">
        <v>385867</v>
      </c>
      <c r="D20432">
        <v>2652586</v>
      </c>
    </row>
    <row r="20433" spans="3:4" x14ac:dyDescent="0.3">
      <c r="C20433">
        <v>385542</v>
      </c>
      <c r="D20433">
        <v>2652282</v>
      </c>
    </row>
    <row r="20434" spans="3:4" x14ac:dyDescent="0.3">
      <c r="C20434">
        <v>411589</v>
      </c>
      <c r="D20434">
        <v>2651741</v>
      </c>
    </row>
    <row r="20435" spans="3:4" x14ac:dyDescent="0.3">
      <c r="C20435">
        <v>411298</v>
      </c>
      <c r="D20435">
        <v>2651166</v>
      </c>
    </row>
    <row r="20436" spans="3:4" x14ac:dyDescent="0.3">
      <c r="C20436">
        <v>410666</v>
      </c>
      <c r="D20436">
        <v>2646473</v>
      </c>
    </row>
    <row r="20437" spans="3:4" x14ac:dyDescent="0.3">
      <c r="C20437">
        <v>410088</v>
      </c>
      <c r="D20437">
        <v>2645587</v>
      </c>
    </row>
    <row r="20438" spans="3:4" x14ac:dyDescent="0.3">
      <c r="C20438">
        <v>409456</v>
      </c>
      <c r="D20438">
        <v>2645083</v>
      </c>
    </row>
    <row r="20439" spans="3:4" x14ac:dyDescent="0.3">
      <c r="C20439">
        <v>408870</v>
      </c>
      <c r="D20439">
        <v>2644577</v>
      </c>
    </row>
    <row r="20440" spans="3:4" x14ac:dyDescent="0.3">
      <c r="C20440">
        <v>408436</v>
      </c>
      <c r="D20440">
        <v>2644195</v>
      </c>
    </row>
    <row r="20441" spans="3:4" x14ac:dyDescent="0.3">
      <c r="C20441">
        <v>408011</v>
      </c>
      <c r="D20441">
        <v>3112886</v>
      </c>
    </row>
    <row r="20442" spans="3:4" x14ac:dyDescent="0.3">
      <c r="C20442">
        <v>407575</v>
      </c>
      <c r="D20442">
        <v>3112791</v>
      </c>
    </row>
    <row r="20443" spans="3:4" x14ac:dyDescent="0.3">
      <c r="C20443">
        <v>407209</v>
      </c>
      <c r="D20443">
        <v>3112608</v>
      </c>
    </row>
    <row r="20444" spans="3:4" x14ac:dyDescent="0.3">
      <c r="C20444">
        <v>406833</v>
      </c>
      <c r="D20444">
        <v>3112506</v>
      </c>
    </row>
    <row r="20445" spans="3:4" x14ac:dyDescent="0.3">
      <c r="C20445">
        <v>406363</v>
      </c>
      <c r="D20445">
        <v>3112324</v>
      </c>
    </row>
    <row r="20446" spans="3:4" x14ac:dyDescent="0.3">
      <c r="C20446">
        <v>406113</v>
      </c>
      <c r="D20446">
        <v>3112227</v>
      </c>
    </row>
    <row r="20447" spans="3:4" x14ac:dyDescent="0.3">
      <c r="C20447">
        <v>424372</v>
      </c>
      <c r="D20447">
        <v>3112123</v>
      </c>
    </row>
    <row r="20448" spans="3:4" x14ac:dyDescent="0.3">
      <c r="C20448">
        <v>424176</v>
      </c>
      <c r="D20448">
        <v>3111956</v>
      </c>
    </row>
    <row r="20449" spans="3:4" x14ac:dyDescent="0.3">
      <c r="C20449">
        <v>423982</v>
      </c>
      <c r="D20449">
        <v>3111862</v>
      </c>
    </row>
    <row r="20450" spans="3:4" x14ac:dyDescent="0.3">
      <c r="C20450">
        <v>423786</v>
      </c>
      <c r="D20450">
        <v>3111758</v>
      </c>
    </row>
    <row r="20451" spans="3:4" x14ac:dyDescent="0.3">
      <c r="C20451">
        <v>423617</v>
      </c>
      <c r="D20451">
        <v>3111587</v>
      </c>
    </row>
    <row r="20452" spans="3:4" x14ac:dyDescent="0.3">
      <c r="C20452">
        <v>423435</v>
      </c>
      <c r="D20452">
        <v>3111489</v>
      </c>
    </row>
    <row r="20453" spans="3:4" x14ac:dyDescent="0.3">
      <c r="C20453">
        <v>423211</v>
      </c>
      <c r="D20453">
        <v>3111390</v>
      </c>
    </row>
    <row r="20454" spans="3:4" x14ac:dyDescent="0.3">
      <c r="C20454">
        <v>422977</v>
      </c>
      <c r="D20454">
        <v>3111287</v>
      </c>
    </row>
    <row r="20455" spans="3:4" x14ac:dyDescent="0.3">
      <c r="C20455">
        <v>422653</v>
      </c>
      <c r="D20455">
        <v>3111128</v>
      </c>
    </row>
    <row r="20456" spans="3:4" x14ac:dyDescent="0.3">
      <c r="C20456">
        <v>422421</v>
      </c>
      <c r="D20456">
        <v>3111019</v>
      </c>
    </row>
    <row r="20457" spans="3:4" x14ac:dyDescent="0.3">
      <c r="C20457">
        <v>422010</v>
      </c>
      <c r="D20457">
        <v>3110914</v>
      </c>
    </row>
    <row r="20458" spans="3:4" x14ac:dyDescent="0.3">
      <c r="C20458">
        <v>421465</v>
      </c>
      <c r="D20458">
        <v>3110754</v>
      </c>
    </row>
    <row r="20459" spans="3:4" x14ac:dyDescent="0.3">
      <c r="C20459">
        <v>420901</v>
      </c>
      <c r="D20459">
        <v>3110650</v>
      </c>
    </row>
    <row r="20460" spans="3:4" x14ac:dyDescent="0.3">
      <c r="C20460">
        <v>420247</v>
      </c>
      <c r="D20460">
        <v>3110543</v>
      </c>
    </row>
    <row r="20461" spans="3:4" x14ac:dyDescent="0.3">
      <c r="C20461">
        <v>419600</v>
      </c>
      <c r="D20461">
        <v>3110380</v>
      </c>
    </row>
    <row r="20462" spans="3:4" x14ac:dyDescent="0.3">
      <c r="C20462">
        <v>419131</v>
      </c>
      <c r="D20462">
        <v>3110267</v>
      </c>
    </row>
    <row r="20463" spans="3:4" x14ac:dyDescent="0.3">
      <c r="C20463">
        <v>417498</v>
      </c>
      <c r="D20463">
        <v>3110119</v>
      </c>
    </row>
    <row r="20464" spans="3:4" x14ac:dyDescent="0.3">
      <c r="C20464">
        <v>417276</v>
      </c>
      <c r="D20464">
        <v>3110042</v>
      </c>
    </row>
    <row r="20465" spans="3:4" x14ac:dyDescent="0.3">
      <c r="C20465">
        <v>417050</v>
      </c>
      <c r="D20465">
        <v>3109932</v>
      </c>
    </row>
    <row r="20466" spans="3:4" x14ac:dyDescent="0.3">
      <c r="C20466">
        <v>416869</v>
      </c>
      <c r="D20466">
        <v>3109853</v>
      </c>
    </row>
    <row r="20467" spans="3:4" x14ac:dyDescent="0.3">
      <c r="C20467">
        <v>416694</v>
      </c>
      <c r="D20467">
        <v>3109743</v>
      </c>
    </row>
    <row r="20468" spans="3:4" x14ac:dyDescent="0.3">
      <c r="C20468">
        <v>447413</v>
      </c>
      <c r="D20468">
        <v>3109625</v>
      </c>
    </row>
    <row r="20469" spans="3:4" x14ac:dyDescent="0.3">
      <c r="C20469">
        <v>446483</v>
      </c>
      <c r="D20469">
        <v>3109507</v>
      </c>
    </row>
    <row r="20470" spans="3:4" x14ac:dyDescent="0.3">
      <c r="C20470">
        <v>445707</v>
      </c>
      <c r="D20470">
        <v>3109426</v>
      </c>
    </row>
    <row r="20471" spans="3:4" x14ac:dyDescent="0.3">
      <c r="C20471">
        <v>444918</v>
      </c>
      <c r="D20471">
        <v>3109314</v>
      </c>
    </row>
    <row r="20472" spans="3:4" x14ac:dyDescent="0.3">
      <c r="C20472">
        <v>444303</v>
      </c>
      <c r="D20472">
        <v>3109190</v>
      </c>
    </row>
    <row r="20473" spans="3:4" x14ac:dyDescent="0.3">
      <c r="C20473">
        <v>443373</v>
      </c>
      <c r="D20473">
        <v>3109107</v>
      </c>
    </row>
    <row r="20474" spans="3:4" x14ac:dyDescent="0.3">
      <c r="C20474">
        <v>442478</v>
      </c>
      <c r="D20474">
        <v>3108985</v>
      </c>
    </row>
    <row r="20475" spans="3:4" x14ac:dyDescent="0.3">
      <c r="C20475">
        <v>441725</v>
      </c>
      <c r="D20475">
        <v>3108862</v>
      </c>
    </row>
    <row r="20476" spans="3:4" x14ac:dyDescent="0.3">
      <c r="C20476">
        <v>440854</v>
      </c>
      <c r="D20476">
        <v>3108749</v>
      </c>
    </row>
    <row r="20477" spans="3:4" x14ac:dyDescent="0.3">
      <c r="C20477">
        <v>440233</v>
      </c>
      <c r="D20477">
        <v>3105274</v>
      </c>
    </row>
    <row r="20478" spans="3:4" x14ac:dyDescent="0.3">
      <c r="C20478">
        <v>439623</v>
      </c>
      <c r="D20478">
        <v>4535803</v>
      </c>
    </row>
    <row r="20479" spans="3:4" x14ac:dyDescent="0.3">
      <c r="C20479">
        <v>438892</v>
      </c>
      <c r="D20479">
        <v>4535621</v>
      </c>
    </row>
    <row r="20480" spans="3:4" x14ac:dyDescent="0.3">
      <c r="C20480">
        <v>437376</v>
      </c>
      <c r="D20480">
        <v>4535540</v>
      </c>
    </row>
    <row r="20481" spans="3:4" x14ac:dyDescent="0.3">
      <c r="C20481">
        <v>456666</v>
      </c>
      <c r="D20481">
        <v>4535430</v>
      </c>
    </row>
    <row r="20482" spans="3:4" x14ac:dyDescent="0.3">
      <c r="C20482">
        <v>455887</v>
      </c>
      <c r="D20482">
        <v>4535239</v>
      </c>
    </row>
    <row r="20483" spans="3:4" x14ac:dyDescent="0.3">
      <c r="C20483">
        <v>454965</v>
      </c>
      <c r="D20483">
        <v>4535059</v>
      </c>
    </row>
    <row r="20484" spans="3:4" x14ac:dyDescent="0.3">
      <c r="C20484">
        <v>454021</v>
      </c>
      <c r="D20484">
        <v>4534975</v>
      </c>
    </row>
    <row r="20485" spans="3:4" x14ac:dyDescent="0.3">
      <c r="C20485">
        <v>452961</v>
      </c>
      <c r="D20485">
        <v>4534858</v>
      </c>
    </row>
    <row r="20486" spans="3:4" x14ac:dyDescent="0.3">
      <c r="C20486">
        <v>452315</v>
      </c>
      <c r="D20486">
        <v>4534746</v>
      </c>
    </row>
    <row r="20487" spans="3:4" x14ac:dyDescent="0.3">
      <c r="C20487">
        <v>451384</v>
      </c>
      <c r="D20487">
        <v>4534626</v>
      </c>
    </row>
    <row r="20488" spans="3:4" x14ac:dyDescent="0.3">
      <c r="C20488">
        <v>450458</v>
      </c>
      <c r="D20488">
        <v>4534547</v>
      </c>
    </row>
    <row r="20489" spans="3:4" x14ac:dyDescent="0.3">
      <c r="C20489">
        <v>449420</v>
      </c>
      <c r="D20489">
        <v>4534428</v>
      </c>
    </row>
    <row r="20490" spans="3:4" x14ac:dyDescent="0.3">
      <c r="C20490">
        <v>448351</v>
      </c>
      <c r="D20490">
        <v>4534313</v>
      </c>
    </row>
    <row r="20491" spans="3:4" x14ac:dyDescent="0.3">
      <c r="C20491">
        <v>458098</v>
      </c>
      <c r="D20491">
        <v>4534234</v>
      </c>
    </row>
    <row r="20492" spans="3:4" x14ac:dyDescent="0.3">
      <c r="C20492">
        <v>457668</v>
      </c>
      <c r="D20492">
        <v>4534117</v>
      </c>
    </row>
    <row r="20493" spans="3:4" x14ac:dyDescent="0.3">
      <c r="C20493">
        <v>457269</v>
      </c>
      <c r="D20493">
        <v>4534000</v>
      </c>
    </row>
    <row r="20494" spans="3:4" x14ac:dyDescent="0.3">
      <c r="C20494">
        <v>456619</v>
      </c>
      <c r="D20494">
        <v>4533880</v>
      </c>
    </row>
    <row r="20495" spans="3:4" x14ac:dyDescent="0.3">
      <c r="C20495">
        <v>455548</v>
      </c>
      <c r="D20495">
        <v>4532908</v>
      </c>
    </row>
    <row r="20496" spans="3:4" x14ac:dyDescent="0.3">
      <c r="C20496">
        <v>454601</v>
      </c>
      <c r="D20496">
        <v>4552614</v>
      </c>
    </row>
    <row r="20497" spans="3:4" x14ac:dyDescent="0.3">
      <c r="C20497">
        <v>453532</v>
      </c>
      <c r="D20497">
        <v>4552104</v>
      </c>
    </row>
    <row r="20498" spans="3:4" x14ac:dyDescent="0.3">
      <c r="C20498">
        <v>452755</v>
      </c>
      <c r="D20498">
        <v>4551605</v>
      </c>
    </row>
    <row r="20499" spans="3:4" x14ac:dyDescent="0.3">
      <c r="C20499">
        <v>451802</v>
      </c>
      <c r="D20499">
        <v>4551114</v>
      </c>
    </row>
    <row r="20500" spans="3:4" x14ac:dyDescent="0.3">
      <c r="C20500">
        <v>450724</v>
      </c>
      <c r="D20500">
        <v>4550378</v>
      </c>
    </row>
    <row r="20501" spans="3:4" x14ac:dyDescent="0.3">
      <c r="C20501">
        <v>449649</v>
      </c>
      <c r="D20501">
        <v>4550104</v>
      </c>
    </row>
    <row r="20502" spans="3:4" x14ac:dyDescent="0.3">
      <c r="C20502">
        <v>437420</v>
      </c>
      <c r="D20502">
        <v>4549628</v>
      </c>
    </row>
    <row r="20503" spans="3:4" x14ac:dyDescent="0.3">
      <c r="C20503">
        <v>458014</v>
      </c>
      <c r="D20503">
        <v>4549360</v>
      </c>
    </row>
    <row r="20504" spans="3:4" x14ac:dyDescent="0.3">
      <c r="C20504">
        <v>457446</v>
      </c>
      <c r="D20504">
        <v>4548871</v>
      </c>
    </row>
    <row r="20505" spans="3:4" x14ac:dyDescent="0.3">
      <c r="C20505">
        <v>456296</v>
      </c>
      <c r="D20505">
        <v>4548328</v>
      </c>
    </row>
    <row r="20506" spans="3:4" x14ac:dyDescent="0.3">
      <c r="C20506">
        <v>455213</v>
      </c>
      <c r="D20506">
        <v>4547777</v>
      </c>
    </row>
    <row r="20507" spans="3:4" x14ac:dyDescent="0.3">
      <c r="C20507">
        <v>454271</v>
      </c>
      <c r="D20507">
        <v>4547217</v>
      </c>
    </row>
    <row r="20508" spans="3:4" x14ac:dyDescent="0.3">
      <c r="C20508">
        <v>453042</v>
      </c>
      <c r="D20508">
        <v>4546922</v>
      </c>
    </row>
    <row r="20509" spans="3:4" x14ac:dyDescent="0.3">
      <c r="C20509">
        <v>452097</v>
      </c>
      <c r="D20509">
        <v>4546400</v>
      </c>
    </row>
    <row r="20510" spans="3:4" x14ac:dyDescent="0.3">
      <c r="C20510">
        <v>451006</v>
      </c>
      <c r="D20510">
        <v>4545851</v>
      </c>
    </row>
    <row r="20511" spans="3:4" x14ac:dyDescent="0.3">
      <c r="C20511">
        <v>449930</v>
      </c>
      <c r="D20511">
        <v>4545549</v>
      </c>
    </row>
    <row r="20512" spans="3:4" x14ac:dyDescent="0.3">
      <c r="C20512">
        <v>437462</v>
      </c>
      <c r="D20512">
        <v>4544996</v>
      </c>
    </row>
    <row r="20513" spans="3:4" x14ac:dyDescent="0.3">
      <c r="C20513">
        <v>479617</v>
      </c>
      <c r="D20513">
        <v>4544445</v>
      </c>
    </row>
    <row r="20514" spans="3:4" x14ac:dyDescent="0.3">
      <c r="C20514">
        <v>475764</v>
      </c>
      <c r="D20514">
        <v>4543893</v>
      </c>
    </row>
    <row r="20515" spans="3:4" x14ac:dyDescent="0.3">
      <c r="C20515">
        <v>475464</v>
      </c>
      <c r="D20515">
        <v>4543596</v>
      </c>
    </row>
    <row r="20516" spans="3:4" x14ac:dyDescent="0.3">
      <c r="C20516">
        <v>475028</v>
      </c>
      <c r="D20516">
        <v>4543048</v>
      </c>
    </row>
    <row r="20517" spans="3:4" x14ac:dyDescent="0.3">
      <c r="C20517">
        <v>474646</v>
      </c>
      <c r="D20517">
        <v>4542489</v>
      </c>
    </row>
    <row r="20518" spans="3:4" x14ac:dyDescent="0.3">
      <c r="C20518">
        <v>474272</v>
      </c>
      <c r="D20518">
        <v>4541941</v>
      </c>
    </row>
    <row r="20519" spans="3:4" x14ac:dyDescent="0.3">
      <c r="C20519">
        <v>473847</v>
      </c>
      <c r="D20519">
        <v>4541390</v>
      </c>
    </row>
    <row r="20520" spans="3:4" x14ac:dyDescent="0.3">
      <c r="C20520">
        <v>473483</v>
      </c>
      <c r="D20520">
        <v>4540828</v>
      </c>
    </row>
    <row r="20521" spans="3:4" x14ac:dyDescent="0.3">
      <c r="C20521">
        <v>473092</v>
      </c>
      <c r="D20521">
        <v>4540557</v>
      </c>
    </row>
    <row r="20522" spans="3:4" x14ac:dyDescent="0.3">
      <c r="C20522">
        <v>462245</v>
      </c>
      <c r="D20522">
        <v>4540060</v>
      </c>
    </row>
    <row r="20523" spans="3:4" x14ac:dyDescent="0.3">
      <c r="C20523">
        <v>24627</v>
      </c>
      <c r="D20523">
        <v>4539562</v>
      </c>
    </row>
    <row r="20524" spans="3:4" x14ac:dyDescent="0.3">
      <c r="C20524">
        <v>24415</v>
      </c>
      <c r="D20524">
        <v>4539071</v>
      </c>
    </row>
    <row r="20525" spans="3:4" x14ac:dyDescent="0.3">
      <c r="C20525">
        <v>24210</v>
      </c>
      <c r="D20525">
        <v>4538606</v>
      </c>
    </row>
    <row r="20526" spans="3:4" x14ac:dyDescent="0.3">
      <c r="C20526">
        <v>24027</v>
      </c>
      <c r="D20526">
        <v>4538015</v>
      </c>
    </row>
    <row r="20527" spans="3:4" x14ac:dyDescent="0.3">
      <c r="C20527">
        <v>23799</v>
      </c>
      <c r="D20527">
        <v>4537835</v>
      </c>
    </row>
    <row r="20528" spans="3:4" x14ac:dyDescent="0.3">
      <c r="C20528">
        <v>23706</v>
      </c>
      <c r="D20528">
        <v>4537523</v>
      </c>
    </row>
    <row r="20529" spans="3:4" x14ac:dyDescent="0.3">
      <c r="C20529">
        <v>23476</v>
      </c>
      <c r="D20529">
        <v>4537212</v>
      </c>
    </row>
    <row r="20530" spans="3:4" x14ac:dyDescent="0.3">
      <c r="C20530">
        <v>23264</v>
      </c>
      <c r="D20530">
        <v>4536904</v>
      </c>
    </row>
    <row r="20531" spans="3:4" x14ac:dyDescent="0.3">
      <c r="C20531">
        <v>23171</v>
      </c>
      <c r="D20531">
        <v>4536595</v>
      </c>
    </row>
    <row r="20532" spans="3:4" x14ac:dyDescent="0.3">
      <c r="C20532">
        <v>23080</v>
      </c>
      <c r="D20532">
        <v>4535967</v>
      </c>
    </row>
    <row r="20533" spans="3:4" x14ac:dyDescent="0.3">
      <c r="C20533">
        <v>22851</v>
      </c>
      <c r="D20533">
        <v>5351871</v>
      </c>
    </row>
    <row r="20534" spans="3:4" x14ac:dyDescent="0.3">
      <c r="C20534">
        <v>14511</v>
      </c>
      <c r="D20534">
        <v>5351766</v>
      </c>
    </row>
    <row r="20535" spans="3:4" x14ac:dyDescent="0.3">
      <c r="C20535">
        <v>482962</v>
      </c>
      <c r="D20535">
        <v>5351693</v>
      </c>
    </row>
    <row r="20536" spans="3:4" x14ac:dyDescent="0.3">
      <c r="C20536">
        <v>482807</v>
      </c>
      <c r="D20536">
        <v>5351619</v>
      </c>
    </row>
    <row r="20537" spans="3:4" x14ac:dyDescent="0.3">
      <c r="C20537">
        <v>482629</v>
      </c>
      <c r="D20537">
        <v>5351519</v>
      </c>
    </row>
    <row r="20538" spans="3:4" x14ac:dyDescent="0.3">
      <c r="C20538">
        <v>482421</v>
      </c>
      <c r="D20538">
        <v>5351445</v>
      </c>
    </row>
    <row r="20539" spans="3:4" x14ac:dyDescent="0.3">
      <c r="C20539">
        <v>482217</v>
      </c>
      <c r="D20539">
        <v>5351361</v>
      </c>
    </row>
    <row r="20540" spans="3:4" x14ac:dyDescent="0.3">
      <c r="C20540">
        <v>482003</v>
      </c>
      <c r="D20540">
        <v>5351249</v>
      </c>
    </row>
    <row r="20541" spans="3:4" x14ac:dyDescent="0.3">
      <c r="C20541">
        <v>481770</v>
      </c>
      <c r="D20541">
        <v>5351174</v>
      </c>
    </row>
    <row r="20542" spans="3:4" x14ac:dyDescent="0.3">
      <c r="C20542">
        <v>481564</v>
      </c>
      <c r="D20542">
        <v>5351081</v>
      </c>
    </row>
    <row r="20543" spans="3:4" x14ac:dyDescent="0.3">
      <c r="C20543">
        <v>481402</v>
      </c>
      <c r="D20543">
        <v>5350970</v>
      </c>
    </row>
    <row r="20544" spans="3:4" x14ac:dyDescent="0.3">
      <c r="C20544">
        <v>481209</v>
      </c>
      <c r="D20544">
        <v>5350890</v>
      </c>
    </row>
    <row r="20545" spans="3:4" x14ac:dyDescent="0.3">
      <c r="C20545">
        <v>481001</v>
      </c>
      <c r="D20545">
        <v>5350789</v>
      </c>
    </row>
    <row r="20546" spans="3:4" x14ac:dyDescent="0.3">
      <c r="C20546">
        <v>472521</v>
      </c>
      <c r="D20546">
        <v>5350682</v>
      </c>
    </row>
    <row r="20547" spans="3:4" x14ac:dyDescent="0.3">
      <c r="C20547">
        <v>505502</v>
      </c>
      <c r="D20547">
        <v>5350578</v>
      </c>
    </row>
    <row r="20548" spans="3:4" x14ac:dyDescent="0.3">
      <c r="C20548">
        <v>504961</v>
      </c>
      <c r="D20548">
        <v>5350460</v>
      </c>
    </row>
    <row r="20549" spans="3:4" x14ac:dyDescent="0.3">
      <c r="C20549">
        <v>504696</v>
      </c>
      <c r="D20549">
        <v>5350351</v>
      </c>
    </row>
    <row r="20550" spans="3:4" x14ac:dyDescent="0.3">
      <c r="C20550">
        <v>504394</v>
      </c>
      <c r="D20550">
        <v>5350249</v>
      </c>
    </row>
    <row r="20551" spans="3:4" x14ac:dyDescent="0.3">
      <c r="C20551">
        <v>504208</v>
      </c>
      <c r="D20551">
        <v>5350147</v>
      </c>
    </row>
    <row r="20552" spans="3:4" x14ac:dyDescent="0.3">
      <c r="C20552">
        <v>504033</v>
      </c>
      <c r="D20552">
        <v>5350032</v>
      </c>
    </row>
    <row r="20553" spans="3:4" x14ac:dyDescent="0.3">
      <c r="C20553">
        <v>503592</v>
      </c>
      <c r="D20553">
        <v>5349927</v>
      </c>
    </row>
    <row r="20554" spans="3:4" x14ac:dyDescent="0.3">
      <c r="C20554">
        <v>503147</v>
      </c>
      <c r="D20554">
        <v>5377390</v>
      </c>
    </row>
    <row r="20555" spans="3:4" x14ac:dyDescent="0.3">
      <c r="C20555">
        <v>502782</v>
      </c>
      <c r="D20555">
        <v>5375167</v>
      </c>
    </row>
    <row r="20556" spans="3:4" x14ac:dyDescent="0.3">
      <c r="C20556">
        <v>502467</v>
      </c>
      <c r="D20556">
        <v>5373496</v>
      </c>
    </row>
    <row r="20557" spans="3:4" x14ac:dyDescent="0.3">
      <c r="C20557">
        <v>501988</v>
      </c>
      <c r="D20557">
        <v>5372383</v>
      </c>
    </row>
    <row r="20558" spans="3:4" x14ac:dyDescent="0.3">
      <c r="C20558">
        <v>501663</v>
      </c>
      <c r="D20558">
        <v>5371538</v>
      </c>
    </row>
    <row r="20559" spans="3:4" x14ac:dyDescent="0.3">
      <c r="C20559">
        <v>501640</v>
      </c>
      <c r="D20559">
        <v>5370961</v>
      </c>
    </row>
    <row r="20560" spans="3:4" x14ac:dyDescent="0.3">
      <c r="C20560">
        <v>505804</v>
      </c>
      <c r="D20560">
        <v>5370132</v>
      </c>
    </row>
    <row r="20561" spans="3:4" x14ac:dyDescent="0.3">
      <c r="C20561">
        <v>505459</v>
      </c>
      <c r="D20561">
        <v>5369301</v>
      </c>
    </row>
    <row r="20562" spans="3:4" x14ac:dyDescent="0.3">
      <c r="C20562">
        <v>505205</v>
      </c>
      <c r="D20562">
        <v>5368458</v>
      </c>
    </row>
    <row r="20563" spans="3:4" x14ac:dyDescent="0.3">
      <c r="C20563">
        <v>504770</v>
      </c>
      <c r="D20563">
        <v>5367353</v>
      </c>
    </row>
    <row r="20564" spans="3:4" x14ac:dyDescent="0.3">
      <c r="C20564">
        <v>504516</v>
      </c>
      <c r="D20564">
        <v>5366555</v>
      </c>
    </row>
    <row r="20565" spans="3:4" x14ac:dyDescent="0.3">
      <c r="C20565">
        <v>504283</v>
      </c>
      <c r="D20565">
        <v>5365576</v>
      </c>
    </row>
    <row r="20566" spans="3:4" x14ac:dyDescent="0.3">
      <c r="C20566">
        <v>504135</v>
      </c>
      <c r="D20566">
        <v>5364671</v>
      </c>
    </row>
    <row r="20567" spans="3:4" x14ac:dyDescent="0.3">
      <c r="C20567">
        <v>503962</v>
      </c>
      <c r="D20567">
        <v>48268</v>
      </c>
    </row>
    <row r="20568" spans="3:4" x14ac:dyDescent="0.3">
      <c r="C20568">
        <v>503790</v>
      </c>
      <c r="D20568">
        <v>48059</v>
      </c>
    </row>
    <row r="20569" spans="3:4" x14ac:dyDescent="0.3">
      <c r="C20569">
        <v>503644</v>
      </c>
      <c r="D20569">
        <v>47917</v>
      </c>
    </row>
    <row r="20570" spans="3:4" x14ac:dyDescent="0.3">
      <c r="C20570">
        <v>503462</v>
      </c>
      <c r="D20570">
        <v>47739</v>
      </c>
    </row>
    <row r="20571" spans="3:4" x14ac:dyDescent="0.3">
      <c r="C20571">
        <v>503280</v>
      </c>
      <c r="D20571">
        <v>47558</v>
      </c>
    </row>
    <row r="20572" spans="3:4" x14ac:dyDescent="0.3">
      <c r="C20572">
        <v>502975</v>
      </c>
      <c r="D20572">
        <v>47404</v>
      </c>
    </row>
    <row r="20573" spans="3:4" x14ac:dyDescent="0.3">
      <c r="C20573">
        <v>502778</v>
      </c>
      <c r="D20573">
        <v>47176</v>
      </c>
    </row>
    <row r="20574" spans="3:4" x14ac:dyDescent="0.3">
      <c r="C20574">
        <v>502104</v>
      </c>
      <c r="D20574">
        <v>46832</v>
      </c>
    </row>
    <row r="20575" spans="3:4" x14ac:dyDescent="0.3">
      <c r="C20575">
        <v>501839</v>
      </c>
      <c r="D20575">
        <v>46479</v>
      </c>
    </row>
    <row r="20576" spans="3:4" x14ac:dyDescent="0.3">
      <c r="C20576">
        <v>501670</v>
      </c>
      <c r="D20576">
        <v>45780</v>
      </c>
    </row>
    <row r="20577" spans="3:4" x14ac:dyDescent="0.3">
      <c r="C20577">
        <v>521133</v>
      </c>
      <c r="D20577">
        <v>44814</v>
      </c>
    </row>
    <row r="20578" spans="3:4" x14ac:dyDescent="0.3">
      <c r="C20578">
        <v>521011</v>
      </c>
      <c r="D20578">
        <v>43923</v>
      </c>
    </row>
    <row r="20579" spans="3:4" x14ac:dyDescent="0.3">
      <c r="C20579">
        <v>520904</v>
      </c>
      <c r="D20579">
        <v>43652</v>
      </c>
    </row>
    <row r="20580" spans="3:4" x14ac:dyDescent="0.3">
      <c r="C20580">
        <v>520783</v>
      </c>
      <c r="D20580">
        <v>43423</v>
      </c>
    </row>
    <row r="20581" spans="3:4" x14ac:dyDescent="0.3">
      <c r="C20581">
        <v>520522</v>
      </c>
      <c r="D20581">
        <v>16619</v>
      </c>
    </row>
    <row r="20582" spans="3:4" x14ac:dyDescent="0.3">
      <c r="C20582">
        <v>520343</v>
      </c>
      <c r="D20582">
        <v>385227</v>
      </c>
    </row>
    <row r="20583" spans="3:4" x14ac:dyDescent="0.3">
      <c r="C20583">
        <v>520224</v>
      </c>
      <c r="D20583">
        <v>385000</v>
      </c>
    </row>
    <row r="20584" spans="3:4" x14ac:dyDescent="0.3">
      <c r="C20584">
        <v>520106</v>
      </c>
      <c r="D20584">
        <v>384642</v>
      </c>
    </row>
    <row r="20585" spans="3:4" x14ac:dyDescent="0.3">
      <c r="C20585">
        <v>519988</v>
      </c>
      <c r="D20585">
        <v>384297</v>
      </c>
    </row>
    <row r="20586" spans="3:4" x14ac:dyDescent="0.3">
      <c r="C20586">
        <v>519848</v>
      </c>
      <c r="D20586">
        <v>383852</v>
      </c>
    </row>
    <row r="20587" spans="3:4" x14ac:dyDescent="0.3">
      <c r="C20587">
        <v>519647</v>
      </c>
      <c r="D20587">
        <v>382787</v>
      </c>
    </row>
    <row r="20588" spans="3:4" x14ac:dyDescent="0.3">
      <c r="C20588">
        <v>519445</v>
      </c>
      <c r="D20588">
        <v>381560</v>
      </c>
    </row>
    <row r="20589" spans="3:4" x14ac:dyDescent="0.3">
      <c r="C20589">
        <v>519361</v>
      </c>
      <c r="D20589">
        <v>381057</v>
      </c>
    </row>
    <row r="20590" spans="3:4" x14ac:dyDescent="0.3">
      <c r="C20590">
        <v>533592</v>
      </c>
      <c r="D20590">
        <v>379806</v>
      </c>
    </row>
    <row r="20591" spans="3:4" x14ac:dyDescent="0.3">
      <c r="C20591">
        <v>532722</v>
      </c>
      <c r="D20591">
        <v>378576</v>
      </c>
    </row>
    <row r="20592" spans="3:4" x14ac:dyDescent="0.3">
      <c r="C20592">
        <v>532255</v>
      </c>
      <c r="D20592">
        <v>377834</v>
      </c>
    </row>
    <row r="20593" spans="3:4" x14ac:dyDescent="0.3">
      <c r="C20593">
        <v>531771</v>
      </c>
      <c r="D20593">
        <v>377072</v>
      </c>
    </row>
    <row r="20594" spans="3:4" x14ac:dyDescent="0.3">
      <c r="C20594">
        <v>531476</v>
      </c>
      <c r="D20594">
        <v>376357</v>
      </c>
    </row>
    <row r="20595" spans="3:4" x14ac:dyDescent="0.3">
      <c r="C20595">
        <v>530996</v>
      </c>
      <c r="D20595">
        <v>375341</v>
      </c>
    </row>
    <row r="20596" spans="3:4" x14ac:dyDescent="0.3">
      <c r="C20596">
        <v>530550</v>
      </c>
      <c r="D20596">
        <v>374122</v>
      </c>
    </row>
    <row r="20597" spans="3:4" x14ac:dyDescent="0.3">
      <c r="C20597">
        <v>529945</v>
      </c>
      <c r="D20597">
        <v>373617</v>
      </c>
    </row>
    <row r="20598" spans="3:4" x14ac:dyDescent="0.3">
      <c r="C20598">
        <v>529576</v>
      </c>
      <c r="D20598">
        <v>372614</v>
      </c>
    </row>
    <row r="20599" spans="3:4" x14ac:dyDescent="0.3">
      <c r="C20599">
        <v>529059</v>
      </c>
      <c r="D20599">
        <v>371395</v>
      </c>
    </row>
    <row r="20600" spans="3:4" x14ac:dyDescent="0.3">
      <c r="C20600">
        <v>528567</v>
      </c>
      <c r="D20600">
        <v>349950</v>
      </c>
    </row>
    <row r="20601" spans="3:4" x14ac:dyDescent="0.3">
      <c r="C20601">
        <v>527817</v>
      </c>
      <c r="D20601">
        <v>468485</v>
      </c>
    </row>
    <row r="20602" spans="3:4" x14ac:dyDescent="0.3">
      <c r="C20602">
        <v>527463</v>
      </c>
      <c r="D20602">
        <v>466806</v>
      </c>
    </row>
    <row r="20603" spans="3:4" x14ac:dyDescent="0.3">
      <c r="C20603">
        <v>527081</v>
      </c>
      <c r="D20603">
        <v>466157</v>
      </c>
    </row>
    <row r="20604" spans="3:4" x14ac:dyDescent="0.3">
      <c r="C20604">
        <v>526740</v>
      </c>
      <c r="D20604">
        <v>465287</v>
      </c>
    </row>
    <row r="20605" spans="3:4" x14ac:dyDescent="0.3">
      <c r="C20605">
        <v>526373</v>
      </c>
      <c r="D20605">
        <v>464424</v>
      </c>
    </row>
    <row r="20606" spans="3:4" x14ac:dyDescent="0.3">
      <c r="C20606">
        <v>526074</v>
      </c>
      <c r="D20606">
        <v>463756</v>
      </c>
    </row>
    <row r="20607" spans="3:4" x14ac:dyDescent="0.3">
      <c r="C20607">
        <v>525927</v>
      </c>
      <c r="D20607">
        <v>462911</v>
      </c>
    </row>
    <row r="20608" spans="3:4" x14ac:dyDescent="0.3">
      <c r="C20608">
        <v>525749</v>
      </c>
      <c r="D20608">
        <v>462242</v>
      </c>
    </row>
    <row r="20609" spans="3:4" x14ac:dyDescent="0.3">
      <c r="C20609">
        <v>521187</v>
      </c>
      <c r="D20609">
        <v>460510</v>
      </c>
    </row>
    <row r="20610" spans="3:4" x14ac:dyDescent="0.3">
      <c r="C20610">
        <v>525592</v>
      </c>
      <c r="D20610">
        <v>458332</v>
      </c>
    </row>
    <row r="20611" spans="3:4" x14ac:dyDescent="0.3">
      <c r="C20611">
        <v>525294</v>
      </c>
      <c r="D20611">
        <v>457069</v>
      </c>
    </row>
    <row r="20612" spans="3:4" x14ac:dyDescent="0.3">
      <c r="C20612">
        <v>525062</v>
      </c>
      <c r="D20612">
        <v>455404</v>
      </c>
    </row>
    <row r="20613" spans="3:4" x14ac:dyDescent="0.3">
      <c r="C20613">
        <v>524917</v>
      </c>
      <c r="D20613">
        <v>452331</v>
      </c>
    </row>
    <row r="20614" spans="3:4" x14ac:dyDescent="0.3">
      <c r="C20614">
        <v>524775</v>
      </c>
      <c r="D20614">
        <v>510288</v>
      </c>
    </row>
    <row r="20615" spans="3:4" x14ac:dyDescent="0.3">
      <c r="C20615">
        <v>524689</v>
      </c>
      <c r="D20615">
        <v>506945</v>
      </c>
    </row>
    <row r="20616" spans="3:4" x14ac:dyDescent="0.3">
      <c r="C20616">
        <v>524610</v>
      </c>
      <c r="D20616">
        <v>503322</v>
      </c>
    </row>
    <row r="20617" spans="3:4" x14ac:dyDescent="0.3">
      <c r="C20617">
        <v>524531</v>
      </c>
      <c r="D20617">
        <v>2695248</v>
      </c>
    </row>
    <row r="20618" spans="3:4" x14ac:dyDescent="0.3">
      <c r="C20618">
        <v>524374</v>
      </c>
      <c r="D20618">
        <v>2695187</v>
      </c>
    </row>
    <row r="20619" spans="3:4" x14ac:dyDescent="0.3">
      <c r="C20619">
        <v>524269</v>
      </c>
      <c r="D20619">
        <v>2695138</v>
      </c>
    </row>
    <row r="20620" spans="3:4" x14ac:dyDescent="0.3">
      <c r="C20620">
        <v>524122</v>
      </c>
      <c r="D20620">
        <v>2695091</v>
      </c>
    </row>
    <row r="20621" spans="3:4" x14ac:dyDescent="0.3">
      <c r="C20621">
        <v>524002</v>
      </c>
      <c r="D20621">
        <v>2695038</v>
      </c>
    </row>
    <row r="20622" spans="3:4" x14ac:dyDescent="0.3">
      <c r="C20622">
        <v>523906</v>
      </c>
      <c r="D20622">
        <v>2694985</v>
      </c>
    </row>
    <row r="20623" spans="3:4" x14ac:dyDescent="0.3">
      <c r="C20623">
        <v>523816</v>
      </c>
      <c r="D20623">
        <v>2694926</v>
      </c>
    </row>
    <row r="20624" spans="3:4" x14ac:dyDescent="0.3">
      <c r="C20624">
        <v>523729</v>
      </c>
      <c r="D20624">
        <v>2694866</v>
      </c>
    </row>
    <row r="20625" spans="3:4" x14ac:dyDescent="0.3">
      <c r="C20625">
        <v>523640</v>
      </c>
      <c r="D20625">
        <v>2694815</v>
      </c>
    </row>
    <row r="20626" spans="3:4" x14ac:dyDescent="0.3">
      <c r="C20626">
        <v>523559</v>
      </c>
      <c r="D20626">
        <v>2694764</v>
      </c>
    </row>
    <row r="20627" spans="3:4" x14ac:dyDescent="0.3">
      <c r="C20627">
        <v>521221</v>
      </c>
      <c r="D20627">
        <v>2694716</v>
      </c>
    </row>
    <row r="20628" spans="3:4" x14ac:dyDescent="0.3">
      <c r="C20628">
        <v>349850</v>
      </c>
      <c r="D20628">
        <v>2694662</v>
      </c>
    </row>
    <row r="20629" spans="3:4" x14ac:dyDescent="0.3">
      <c r="C20629">
        <v>349698</v>
      </c>
      <c r="D20629">
        <v>2694596</v>
      </c>
    </row>
    <row r="20630" spans="3:4" x14ac:dyDescent="0.3">
      <c r="C20630">
        <v>349561</v>
      </c>
      <c r="D20630">
        <v>2694523</v>
      </c>
    </row>
    <row r="20631" spans="3:4" x14ac:dyDescent="0.3">
      <c r="C20631">
        <v>349356</v>
      </c>
      <c r="D20631">
        <v>2694434</v>
      </c>
    </row>
    <row r="20632" spans="3:4" x14ac:dyDescent="0.3">
      <c r="C20632">
        <v>349319</v>
      </c>
      <c r="D20632">
        <v>5120570</v>
      </c>
    </row>
    <row r="20633" spans="3:4" x14ac:dyDescent="0.3">
      <c r="C20633">
        <v>357671</v>
      </c>
      <c r="D20633">
        <v>5120467</v>
      </c>
    </row>
    <row r="20634" spans="3:4" x14ac:dyDescent="0.3">
      <c r="C20634">
        <v>357504</v>
      </c>
      <c r="D20634">
        <v>5120366</v>
      </c>
    </row>
    <row r="20635" spans="3:4" x14ac:dyDescent="0.3">
      <c r="C20635">
        <v>357331</v>
      </c>
      <c r="D20635">
        <v>5120245</v>
      </c>
    </row>
    <row r="20636" spans="3:4" x14ac:dyDescent="0.3">
      <c r="C20636">
        <v>351675</v>
      </c>
      <c r="D20636">
        <v>5120157</v>
      </c>
    </row>
    <row r="20637" spans="3:4" x14ac:dyDescent="0.3">
      <c r="C20637">
        <v>351572</v>
      </c>
      <c r="D20637">
        <v>5120025</v>
      </c>
    </row>
    <row r="20638" spans="3:4" x14ac:dyDescent="0.3">
      <c r="C20638">
        <v>351468</v>
      </c>
      <c r="D20638">
        <v>5119902</v>
      </c>
    </row>
    <row r="20639" spans="3:4" x14ac:dyDescent="0.3">
      <c r="C20639">
        <v>351334</v>
      </c>
      <c r="D20639">
        <v>5119779</v>
      </c>
    </row>
    <row r="20640" spans="3:4" x14ac:dyDescent="0.3">
      <c r="C20640">
        <v>351222</v>
      </c>
      <c r="D20640">
        <v>5119652</v>
      </c>
    </row>
    <row r="20641" spans="3:4" x14ac:dyDescent="0.3">
      <c r="C20641">
        <v>351135</v>
      </c>
      <c r="D20641">
        <v>5119555</v>
      </c>
    </row>
    <row r="20642" spans="3:4" x14ac:dyDescent="0.3">
      <c r="C20642">
        <v>351042</v>
      </c>
      <c r="D20642">
        <v>5119425</v>
      </c>
    </row>
    <row r="20643" spans="3:4" x14ac:dyDescent="0.3">
      <c r="C20643">
        <v>350952</v>
      </c>
      <c r="D20643">
        <v>5119397</v>
      </c>
    </row>
    <row r="20644" spans="3:4" x14ac:dyDescent="0.3">
      <c r="C20644">
        <v>350863</v>
      </c>
      <c r="D20644">
        <v>5119267</v>
      </c>
    </row>
    <row r="20645" spans="3:4" x14ac:dyDescent="0.3">
      <c r="C20645">
        <v>350774</v>
      </c>
      <c r="D20645">
        <v>5119140</v>
      </c>
    </row>
    <row r="20646" spans="3:4" x14ac:dyDescent="0.3">
      <c r="C20646">
        <v>350686</v>
      </c>
      <c r="D20646">
        <v>5118988</v>
      </c>
    </row>
    <row r="20647" spans="3:4" x14ac:dyDescent="0.3">
      <c r="C20647">
        <v>350608</v>
      </c>
      <c r="D20647">
        <v>5118823</v>
      </c>
    </row>
    <row r="20648" spans="3:4" x14ac:dyDescent="0.3">
      <c r="C20648">
        <v>350526</v>
      </c>
      <c r="D20648">
        <v>5118665</v>
      </c>
    </row>
    <row r="20649" spans="3:4" x14ac:dyDescent="0.3">
      <c r="C20649">
        <v>350438</v>
      </c>
      <c r="D20649">
        <v>5118504</v>
      </c>
    </row>
    <row r="20650" spans="3:4" x14ac:dyDescent="0.3">
      <c r="C20650">
        <v>350349</v>
      </c>
      <c r="D20650">
        <v>5118345</v>
      </c>
    </row>
    <row r="20651" spans="3:4" x14ac:dyDescent="0.3">
      <c r="C20651">
        <v>350260</v>
      </c>
      <c r="D20651">
        <v>5118054</v>
      </c>
    </row>
    <row r="20652" spans="3:4" x14ac:dyDescent="0.3">
      <c r="C20652">
        <v>350116</v>
      </c>
      <c r="D20652">
        <v>5117886</v>
      </c>
    </row>
    <row r="20653" spans="3:4" x14ac:dyDescent="0.3">
      <c r="C20653">
        <v>350000</v>
      </c>
      <c r="D20653">
        <v>5117568</v>
      </c>
    </row>
    <row r="20654" spans="3:4" x14ac:dyDescent="0.3">
      <c r="C20654">
        <v>349893</v>
      </c>
      <c r="D20654">
        <v>5117281</v>
      </c>
    </row>
    <row r="20655" spans="3:4" x14ac:dyDescent="0.3">
      <c r="C20655">
        <v>349890</v>
      </c>
      <c r="D20655">
        <v>5117118</v>
      </c>
    </row>
    <row r="20656" spans="3:4" x14ac:dyDescent="0.3">
      <c r="C20656">
        <v>382105</v>
      </c>
      <c r="D20656">
        <v>5116963</v>
      </c>
    </row>
    <row r="20657" spans="3:4" x14ac:dyDescent="0.3">
      <c r="C20657">
        <v>381984</v>
      </c>
      <c r="D20657">
        <v>5116798</v>
      </c>
    </row>
    <row r="20658" spans="3:4" x14ac:dyDescent="0.3">
      <c r="C20658">
        <v>381829</v>
      </c>
      <c r="D20658">
        <v>5116508</v>
      </c>
    </row>
    <row r="20659" spans="3:4" x14ac:dyDescent="0.3">
      <c r="C20659">
        <v>367756</v>
      </c>
      <c r="D20659">
        <v>5116356</v>
      </c>
    </row>
    <row r="20660" spans="3:4" x14ac:dyDescent="0.3">
      <c r="C20660">
        <v>367193</v>
      </c>
      <c r="D20660">
        <v>5116328</v>
      </c>
    </row>
    <row r="20661" spans="3:4" x14ac:dyDescent="0.3">
      <c r="C20661">
        <v>366444</v>
      </c>
      <c r="D20661">
        <v>5116171</v>
      </c>
    </row>
    <row r="20662" spans="3:4" x14ac:dyDescent="0.3">
      <c r="C20662">
        <v>365704</v>
      </c>
      <c r="D20662">
        <v>5116022</v>
      </c>
    </row>
    <row r="20663" spans="3:4" x14ac:dyDescent="0.3">
      <c r="C20663">
        <v>365156</v>
      </c>
      <c r="D20663">
        <v>5115894</v>
      </c>
    </row>
    <row r="20664" spans="3:4" x14ac:dyDescent="0.3">
      <c r="C20664">
        <v>363970</v>
      </c>
      <c r="D20664">
        <v>5115773</v>
      </c>
    </row>
    <row r="20665" spans="3:4" x14ac:dyDescent="0.3">
      <c r="C20665">
        <v>363350</v>
      </c>
      <c r="D20665">
        <v>5115650</v>
      </c>
    </row>
    <row r="20666" spans="3:4" x14ac:dyDescent="0.3">
      <c r="C20666">
        <v>362865</v>
      </c>
      <c r="D20666">
        <v>5115531</v>
      </c>
    </row>
    <row r="20667" spans="3:4" x14ac:dyDescent="0.3">
      <c r="C20667">
        <v>362386</v>
      </c>
      <c r="D20667">
        <v>5115440</v>
      </c>
    </row>
    <row r="20668" spans="3:4" x14ac:dyDescent="0.3">
      <c r="C20668">
        <v>361795</v>
      </c>
      <c r="D20668">
        <v>5115350</v>
      </c>
    </row>
    <row r="20669" spans="3:4" x14ac:dyDescent="0.3">
      <c r="C20669">
        <v>361318</v>
      </c>
      <c r="D20669">
        <v>5115166</v>
      </c>
    </row>
    <row r="20670" spans="3:4" x14ac:dyDescent="0.3">
      <c r="C20670">
        <v>360837</v>
      </c>
      <c r="D20670">
        <v>5115074</v>
      </c>
    </row>
    <row r="20671" spans="3:4" x14ac:dyDescent="0.3">
      <c r="C20671">
        <v>360244</v>
      </c>
      <c r="D20671">
        <v>5114965</v>
      </c>
    </row>
    <row r="20672" spans="3:4" x14ac:dyDescent="0.3">
      <c r="C20672">
        <v>359770</v>
      </c>
      <c r="D20672">
        <v>5114797</v>
      </c>
    </row>
    <row r="20673" spans="3:4" x14ac:dyDescent="0.3">
      <c r="C20673">
        <v>359296</v>
      </c>
      <c r="D20673">
        <v>5114701</v>
      </c>
    </row>
    <row r="20674" spans="3:4" x14ac:dyDescent="0.3">
      <c r="C20674">
        <v>358716</v>
      </c>
      <c r="D20674">
        <v>5114597</v>
      </c>
    </row>
    <row r="20675" spans="3:4" x14ac:dyDescent="0.3">
      <c r="C20675">
        <v>358239</v>
      </c>
      <c r="D20675">
        <v>5114500</v>
      </c>
    </row>
    <row r="20676" spans="3:4" x14ac:dyDescent="0.3">
      <c r="C20676">
        <v>358103</v>
      </c>
      <c r="D20676">
        <v>5114405</v>
      </c>
    </row>
    <row r="20677" spans="3:4" x14ac:dyDescent="0.3">
      <c r="C20677">
        <v>399815</v>
      </c>
      <c r="D20677">
        <v>5114313</v>
      </c>
    </row>
    <row r="20678" spans="3:4" x14ac:dyDescent="0.3">
      <c r="C20678">
        <v>399465</v>
      </c>
      <c r="D20678">
        <v>5114139</v>
      </c>
    </row>
    <row r="20679" spans="3:4" x14ac:dyDescent="0.3">
      <c r="C20679">
        <v>398664</v>
      </c>
      <c r="D20679">
        <v>5112792</v>
      </c>
    </row>
    <row r="20680" spans="3:4" x14ac:dyDescent="0.3">
      <c r="C20680">
        <v>384795</v>
      </c>
      <c r="D20680">
        <v>5136099</v>
      </c>
    </row>
    <row r="20681" spans="3:4" x14ac:dyDescent="0.3">
      <c r="C20681">
        <v>384648</v>
      </c>
      <c r="D20681">
        <v>5135964</v>
      </c>
    </row>
    <row r="20682" spans="3:4" x14ac:dyDescent="0.3">
      <c r="C20682">
        <v>384424</v>
      </c>
      <c r="D20682">
        <v>5135732</v>
      </c>
    </row>
    <row r="20683" spans="3:4" x14ac:dyDescent="0.3">
      <c r="C20683">
        <v>384158</v>
      </c>
      <c r="D20683">
        <v>5135494</v>
      </c>
    </row>
    <row r="20684" spans="3:4" x14ac:dyDescent="0.3">
      <c r="C20684">
        <v>383900</v>
      </c>
      <c r="D20684">
        <v>5135349</v>
      </c>
    </row>
    <row r="20685" spans="3:4" x14ac:dyDescent="0.3">
      <c r="C20685">
        <v>383738</v>
      </c>
      <c r="D20685">
        <v>5135100</v>
      </c>
    </row>
    <row r="20686" spans="3:4" x14ac:dyDescent="0.3">
      <c r="C20686">
        <v>383602</v>
      </c>
      <c r="D20686">
        <v>5134726</v>
      </c>
    </row>
    <row r="20687" spans="3:4" x14ac:dyDescent="0.3">
      <c r="C20687">
        <v>383415</v>
      </c>
      <c r="D20687">
        <v>5133853</v>
      </c>
    </row>
    <row r="20688" spans="3:4" x14ac:dyDescent="0.3">
      <c r="C20688">
        <v>383237</v>
      </c>
      <c r="D20688">
        <v>5133501</v>
      </c>
    </row>
    <row r="20689" spans="3:4" x14ac:dyDescent="0.3">
      <c r="C20689">
        <v>383147</v>
      </c>
      <c r="D20689">
        <v>5133240</v>
      </c>
    </row>
    <row r="20690" spans="3:4" x14ac:dyDescent="0.3">
      <c r="C20690">
        <v>383010</v>
      </c>
      <c r="D20690">
        <v>5132986</v>
      </c>
    </row>
    <row r="20691" spans="3:4" x14ac:dyDescent="0.3">
      <c r="C20691">
        <v>382886</v>
      </c>
      <c r="D20691">
        <v>5132621</v>
      </c>
    </row>
    <row r="20692" spans="3:4" x14ac:dyDescent="0.3">
      <c r="C20692">
        <v>382555</v>
      </c>
      <c r="D20692">
        <v>5132264</v>
      </c>
    </row>
    <row r="20693" spans="3:4" x14ac:dyDescent="0.3">
      <c r="C20693">
        <v>382413</v>
      </c>
      <c r="D20693">
        <v>5132019</v>
      </c>
    </row>
    <row r="20694" spans="3:4" x14ac:dyDescent="0.3">
      <c r="C20694">
        <v>382295</v>
      </c>
      <c r="D20694">
        <v>5131808</v>
      </c>
    </row>
    <row r="20695" spans="3:4" x14ac:dyDescent="0.3">
      <c r="C20695">
        <v>382171</v>
      </c>
      <c r="D20695">
        <v>5131695</v>
      </c>
    </row>
    <row r="20696" spans="3:4" x14ac:dyDescent="0.3">
      <c r="C20696">
        <v>382146</v>
      </c>
      <c r="D20696">
        <v>5131236</v>
      </c>
    </row>
    <row r="20697" spans="3:4" x14ac:dyDescent="0.3">
      <c r="C20697">
        <v>421135</v>
      </c>
      <c r="D20697">
        <v>5130790</v>
      </c>
    </row>
    <row r="20698" spans="3:4" x14ac:dyDescent="0.3">
      <c r="C20698">
        <v>420891</v>
      </c>
      <c r="D20698">
        <v>5130389</v>
      </c>
    </row>
    <row r="20699" spans="3:4" x14ac:dyDescent="0.3">
      <c r="C20699">
        <v>420715</v>
      </c>
      <c r="D20699">
        <v>5129926</v>
      </c>
    </row>
    <row r="20700" spans="3:4" x14ac:dyDescent="0.3">
      <c r="C20700">
        <v>406986</v>
      </c>
      <c r="D20700">
        <v>5129477</v>
      </c>
    </row>
    <row r="20701" spans="3:4" x14ac:dyDescent="0.3">
      <c r="C20701">
        <v>406859</v>
      </c>
      <c r="D20701">
        <v>5129282</v>
      </c>
    </row>
    <row r="20702" spans="3:4" x14ac:dyDescent="0.3">
      <c r="C20702">
        <v>406722</v>
      </c>
      <c r="D20702">
        <v>5129086</v>
      </c>
    </row>
    <row r="20703" spans="3:4" x14ac:dyDescent="0.3">
      <c r="C20703">
        <v>406523</v>
      </c>
      <c r="D20703">
        <v>5128901</v>
      </c>
    </row>
    <row r="20704" spans="3:4" x14ac:dyDescent="0.3">
      <c r="C20704">
        <v>406396</v>
      </c>
      <c r="D20704">
        <v>535602</v>
      </c>
    </row>
    <row r="20705" spans="3:4" x14ac:dyDescent="0.3">
      <c r="C20705">
        <v>406213</v>
      </c>
      <c r="D20705">
        <v>533789</v>
      </c>
    </row>
    <row r="20706" spans="3:4" x14ac:dyDescent="0.3">
      <c r="C20706">
        <v>405934</v>
      </c>
      <c r="D20706">
        <v>532110</v>
      </c>
    </row>
    <row r="20707" spans="3:4" x14ac:dyDescent="0.3">
      <c r="C20707">
        <v>405660</v>
      </c>
      <c r="D20707">
        <v>530428</v>
      </c>
    </row>
    <row r="20708" spans="3:4" x14ac:dyDescent="0.3">
      <c r="C20708">
        <v>405377</v>
      </c>
      <c r="D20708">
        <v>530158</v>
      </c>
    </row>
    <row r="20709" spans="3:4" x14ac:dyDescent="0.3">
      <c r="C20709">
        <v>404994</v>
      </c>
      <c r="D20709">
        <v>528792</v>
      </c>
    </row>
    <row r="20710" spans="3:4" x14ac:dyDescent="0.3">
      <c r="C20710">
        <v>404488</v>
      </c>
      <c r="D20710">
        <v>527077</v>
      </c>
    </row>
    <row r="20711" spans="3:4" x14ac:dyDescent="0.3">
      <c r="C20711">
        <v>404124</v>
      </c>
      <c r="D20711">
        <v>525753</v>
      </c>
    </row>
    <row r="20712" spans="3:4" x14ac:dyDescent="0.3">
      <c r="C20712">
        <v>403760</v>
      </c>
      <c r="D20712">
        <v>524320</v>
      </c>
    </row>
    <row r="20713" spans="3:4" x14ac:dyDescent="0.3">
      <c r="C20713">
        <v>403398</v>
      </c>
      <c r="D20713">
        <v>523429</v>
      </c>
    </row>
    <row r="20714" spans="3:4" x14ac:dyDescent="0.3">
      <c r="C20714">
        <v>403126</v>
      </c>
      <c r="D20714">
        <v>522664</v>
      </c>
    </row>
    <row r="20715" spans="3:4" x14ac:dyDescent="0.3">
      <c r="C20715">
        <v>402763</v>
      </c>
      <c r="D20715">
        <v>521917</v>
      </c>
    </row>
    <row r="20716" spans="3:4" x14ac:dyDescent="0.3">
      <c r="C20716">
        <v>402263</v>
      </c>
      <c r="D20716">
        <v>667262</v>
      </c>
    </row>
    <row r="20717" spans="3:4" x14ac:dyDescent="0.3">
      <c r="C20717">
        <v>401771</v>
      </c>
      <c r="D20717">
        <v>666333</v>
      </c>
    </row>
    <row r="20718" spans="3:4" x14ac:dyDescent="0.3">
      <c r="C20718">
        <v>401440</v>
      </c>
      <c r="D20718">
        <v>664941</v>
      </c>
    </row>
    <row r="20719" spans="3:4" x14ac:dyDescent="0.3">
      <c r="C20719">
        <v>401095</v>
      </c>
      <c r="D20719">
        <v>662706</v>
      </c>
    </row>
    <row r="20720" spans="3:4" x14ac:dyDescent="0.3">
      <c r="C20720">
        <v>439414</v>
      </c>
      <c r="D20720">
        <v>661862</v>
      </c>
    </row>
    <row r="20721" spans="3:4" x14ac:dyDescent="0.3">
      <c r="C20721">
        <v>425971</v>
      </c>
      <c r="D20721">
        <v>660760</v>
      </c>
    </row>
    <row r="20722" spans="3:4" x14ac:dyDescent="0.3">
      <c r="C20722">
        <v>425786</v>
      </c>
      <c r="D20722">
        <v>659905</v>
      </c>
    </row>
    <row r="20723" spans="3:4" x14ac:dyDescent="0.3">
      <c r="C20723">
        <v>425497</v>
      </c>
      <c r="D20723">
        <v>658797</v>
      </c>
    </row>
    <row r="20724" spans="3:4" x14ac:dyDescent="0.3">
      <c r="C20724">
        <v>425209</v>
      </c>
      <c r="D20724">
        <v>657987</v>
      </c>
    </row>
    <row r="20725" spans="3:4" x14ac:dyDescent="0.3">
      <c r="C20725">
        <v>424939</v>
      </c>
      <c r="D20725">
        <v>656942</v>
      </c>
    </row>
    <row r="20726" spans="3:4" x14ac:dyDescent="0.3">
      <c r="C20726">
        <v>424654</v>
      </c>
      <c r="D20726">
        <v>655731</v>
      </c>
    </row>
    <row r="20727" spans="3:4" x14ac:dyDescent="0.3">
      <c r="C20727">
        <v>424368</v>
      </c>
      <c r="D20727">
        <v>654861</v>
      </c>
    </row>
    <row r="20728" spans="3:4" x14ac:dyDescent="0.3">
      <c r="C20728">
        <v>424020</v>
      </c>
      <c r="D20728">
        <v>654198</v>
      </c>
    </row>
    <row r="20729" spans="3:4" x14ac:dyDescent="0.3">
      <c r="C20729">
        <v>423724</v>
      </c>
      <c r="D20729">
        <v>653329</v>
      </c>
    </row>
    <row r="20730" spans="3:4" x14ac:dyDescent="0.3">
      <c r="C20730">
        <v>423395</v>
      </c>
      <c r="D20730">
        <v>652466</v>
      </c>
    </row>
    <row r="20731" spans="3:4" x14ac:dyDescent="0.3">
      <c r="C20731">
        <v>423198</v>
      </c>
      <c r="D20731">
        <v>650553</v>
      </c>
    </row>
    <row r="20732" spans="3:4" x14ac:dyDescent="0.3">
      <c r="C20732">
        <v>423005</v>
      </c>
      <c r="D20732">
        <v>1462995</v>
      </c>
    </row>
    <row r="20733" spans="3:4" x14ac:dyDescent="0.3">
      <c r="C20733">
        <v>422775</v>
      </c>
      <c r="D20733">
        <v>1462448</v>
      </c>
    </row>
    <row r="20734" spans="3:4" x14ac:dyDescent="0.3">
      <c r="C20734">
        <v>422583</v>
      </c>
      <c r="D20734">
        <v>1461886</v>
      </c>
    </row>
    <row r="20735" spans="3:4" x14ac:dyDescent="0.3">
      <c r="C20735">
        <v>422446</v>
      </c>
      <c r="D20735">
        <v>1461339</v>
      </c>
    </row>
    <row r="20736" spans="3:4" x14ac:dyDescent="0.3">
      <c r="C20736">
        <v>422221</v>
      </c>
      <c r="D20736">
        <v>1460779</v>
      </c>
    </row>
    <row r="20737" spans="3:4" x14ac:dyDescent="0.3">
      <c r="C20737">
        <v>422023</v>
      </c>
      <c r="D20737">
        <v>1460225</v>
      </c>
    </row>
    <row r="20738" spans="3:4" x14ac:dyDescent="0.3">
      <c r="C20738">
        <v>421845</v>
      </c>
      <c r="D20738">
        <v>1459839</v>
      </c>
    </row>
    <row r="20739" spans="3:4" x14ac:dyDescent="0.3">
      <c r="C20739">
        <v>421653</v>
      </c>
      <c r="D20739">
        <v>1459300</v>
      </c>
    </row>
    <row r="20740" spans="3:4" x14ac:dyDescent="0.3">
      <c r="C20740">
        <v>421460</v>
      </c>
      <c r="D20740">
        <v>1458925</v>
      </c>
    </row>
    <row r="20741" spans="3:4" x14ac:dyDescent="0.3">
      <c r="C20741">
        <v>421251</v>
      </c>
      <c r="D20741">
        <v>1458532</v>
      </c>
    </row>
    <row r="20742" spans="3:4" x14ac:dyDescent="0.3">
      <c r="C20742">
        <v>421217</v>
      </c>
      <c r="D20742">
        <v>1457813</v>
      </c>
    </row>
    <row r="20743" spans="3:4" x14ac:dyDescent="0.3">
      <c r="C20743">
        <v>453356</v>
      </c>
      <c r="D20743">
        <v>1457060</v>
      </c>
    </row>
    <row r="20744" spans="3:4" x14ac:dyDescent="0.3">
      <c r="C20744">
        <v>453184</v>
      </c>
      <c r="D20744">
        <v>1456320</v>
      </c>
    </row>
    <row r="20745" spans="3:4" x14ac:dyDescent="0.3">
      <c r="C20745">
        <v>443536</v>
      </c>
      <c r="D20745">
        <v>1455386</v>
      </c>
    </row>
    <row r="20746" spans="3:4" x14ac:dyDescent="0.3">
      <c r="C20746">
        <v>443453</v>
      </c>
      <c r="D20746">
        <v>1454866</v>
      </c>
    </row>
    <row r="20747" spans="3:4" x14ac:dyDescent="0.3">
      <c r="C20747">
        <v>443356</v>
      </c>
      <c r="D20747">
        <v>1454353</v>
      </c>
    </row>
    <row r="20748" spans="3:4" x14ac:dyDescent="0.3">
      <c r="C20748">
        <v>443252</v>
      </c>
      <c r="D20748">
        <v>1453738</v>
      </c>
    </row>
    <row r="20749" spans="3:4" x14ac:dyDescent="0.3">
      <c r="C20749">
        <v>443123</v>
      </c>
      <c r="D20749">
        <v>1453137</v>
      </c>
    </row>
    <row r="20750" spans="3:4" x14ac:dyDescent="0.3">
      <c r="C20750">
        <v>442929</v>
      </c>
      <c r="D20750">
        <v>1452501</v>
      </c>
    </row>
    <row r="20751" spans="3:4" x14ac:dyDescent="0.3">
      <c r="C20751">
        <v>442702</v>
      </c>
      <c r="D20751">
        <v>1452248</v>
      </c>
    </row>
    <row r="20752" spans="3:4" x14ac:dyDescent="0.3">
      <c r="C20752">
        <v>442522</v>
      </c>
      <c r="D20752">
        <v>1443906</v>
      </c>
    </row>
    <row r="20753" spans="3:4" x14ac:dyDescent="0.3">
      <c r="C20753">
        <v>442332</v>
      </c>
      <c r="D20753">
        <v>5328765</v>
      </c>
    </row>
    <row r="20754" spans="3:4" x14ac:dyDescent="0.3">
      <c r="C20754">
        <v>442136</v>
      </c>
      <c r="D20754">
        <v>5328511</v>
      </c>
    </row>
    <row r="20755" spans="3:4" x14ac:dyDescent="0.3">
      <c r="C20755">
        <v>441945</v>
      </c>
      <c r="D20755">
        <v>5328255</v>
      </c>
    </row>
    <row r="20756" spans="3:4" x14ac:dyDescent="0.3">
      <c r="C20756">
        <v>441715</v>
      </c>
      <c r="D20756">
        <v>5327751</v>
      </c>
    </row>
    <row r="20757" spans="3:4" x14ac:dyDescent="0.3">
      <c r="C20757">
        <v>441532</v>
      </c>
      <c r="D20757">
        <v>5327262</v>
      </c>
    </row>
    <row r="20758" spans="3:4" x14ac:dyDescent="0.3">
      <c r="C20758">
        <v>441339</v>
      </c>
      <c r="D20758">
        <v>5326771</v>
      </c>
    </row>
    <row r="20759" spans="3:4" x14ac:dyDescent="0.3">
      <c r="C20759">
        <v>441141</v>
      </c>
      <c r="D20759">
        <v>5326040</v>
      </c>
    </row>
    <row r="20760" spans="3:4" x14ac:dyDescent="0.3">
      <c r="C20760">
        <v>440900</v>
      </c>
      <c r="D20760">
        <v>33945</v>
      </c>
    </row>
    <row r="20761" spans="3:4" x14ac:dyDescent="0.3">
      <c r="C20761">
        <v>440708</v>
      </c>
      <c r="D20761">
        <v>31213</v>
      </c>
    </row>
    <row r="20762" spans="3:4" x14ac:dyDescent="0.3">
      <c r="C20762">
        <v>440511</v>
      </c>
      <c r="D20762">
        <v>29734</v>
      </c>
    </row>
    <row r="20763" spans="3:4" x14ac:dyDescent="0.3">
      <c r="C20763">
        <v>440292</v>
      </c>
      <c r="D20763">
        <v>28375</v>
      </c>
    </row>
    <row r="20764" spans="3:4" x14ac:dyDescent="0.3">
      <c r="C20764">
        <v>440095</v>
      </c>
      <c r="D20764">
        <v>27305</v>
      </c>
    </row>
    <row r="20765" spans="3:4" x14ac:dyDescent="0.3">
      <c r="C20765">
        <v>439901</v>
      </c>
      <c r="D20765">
        <v>27083</v>
      </c>
    </row>
    <row r="20766" spans="3:4" x14ac:dyDescent="0.3">
      <c r="C20766">
        <v>439839</v>
      </c>
      <c r="D20766">
        <v>26446</v>
      </c>
    </row>
    <row r="20767" spans="3:4" x14ac:dyDescent="0.3">
      <c r="C20767">
        <v>472924</v>
      </c>
      <c r="D20767">
        <v>25992</v>
      </c>
    </row>
    <row r="20768" spans="3:4" x14ac:dyDescent="0.3">
      <c r="C20768">
        <v>462511</v>
      </c>
      <c r="D20768">
        <v>25568</v>
      </c>
    </row>
    <row r="20769" spans="3:4" x14ac:dyDescent="0.3">
      <c r="C20769">
        <v>462286</v>
      </c>
      <c r="D20769">
        <v>25125</v>
      </c>
    </row>
    <row r="20770" spans="3:4" x14ac:dyDescent="0.3">
      <c r="C20770">
        <v>461822</v>
      </c>
      <c r="D20770">
        <v>24491</v>
      </c>
    </row>
    <row r="20771" spans="3:4" x14ac:dyDescent="0.3">
      <c r="C20771">
        <v>461047</v>
      </c>
      <c r="D20771">
        <v>24269</v>
      </c>
    </row>
    <row r="20772" spans="3:4" x14ac:dyDescent="0.3">
      <c r="C20772">
        <v>460584</v>
      </c>
      <c r="D20772">
        <v>24040</v>
      </c>
    </row>
    <row r="20773" spans="3:4" x14ac:dyDescent="0.3">
      <c r="C20773">
        <v>460121</v>
      </c>
      <c r="D20773">
        <v>23611</v>
      </c>
    </row>
    <row r="20774" spans="3:4" x14ac:dyDescent="0.3">
      <c r="C20774">
        <v>459805</v>
      </c>
      <c r="D20774">
        <v>23163</v>
      </c>
    </row>
    <row r="20775" spans="3:4" x14ac:dyDescent="0.3">
      <c r="C20775">
        <v>459334</v>
      </c>
      <c r="D20775">
        <v>22521</v>
      </c>
    </row>
    <row r="20776" spans="3:4" x14ac:dyDescent="0.3">
      <c r="C20776">
        <v>459167</v>
      </c>
      <c r="D20776">
        <v>22097</v>
      </c>
    </row>
    <row r="20777" spans="3:4" x14ac:dyDescent="0.3">
      <c r="C20777">
        <v>458234</v>
      </c>
      <c r="D20777">
        <v>21643</v>
      </c>
    </row>
    <row r="20778" spans="3:4" x14ac:dyDescent="0.3">
      <c r="C20778">
        <v>457792</v>
      </c>
      <c r="D20778">
        <v>3382</v>
      </c>
    </row>
    <row r="20779" spans="3:4" x14ac:dyDescent="0.3">
      <c r="C20779">
        <v>457312</v>
      </c>
      <c r="D20779">
        <v>28104</v>
      </c>
    </row>
    <row r="20780" spans="3:4" x14ac:dyDescent="0.3">
      <c r="C20780">
        <v>456946</v>
      </c>
      <c r="D20780">
        <v>27310</v>
      </c>
    </row>
    <row r="20781" spans="3:4" x14ac:dyDescent="0.3">
      <c r="C20781">
        <v>456565</v>
      </c>
      <c r="D20781">
        <v>26974</v>
      </c>
    </row>
    <row r="20782" spans="3:4" x14ac:dyDescent="0.3">
      <c r="C20782">
        <v>456189</v>
      </c>
      <c r="D20782">
        <v>26575</v>
      </c>
    </row>
    <row r="20783" spans="3:4" x14ac:dyDescent="0.3">
      <c r="C20783">
        <v>455825</v>
      </c>
      <c r="D20783">
        <v>26382</v>
      </c>
    </row>
    <row r="20784" spans="3:4" x14ac:dyDescent="0.3">
      <c r="C20784">
        <v>455448</v>
      </c>
      <c r="D20784">
        <v>26176</v>
      </c>
    </row>
    <row r="20785" spans="3:4" x14ac:dyDescent="0.3">
      <c r="C20785">
        <v>455070</v>
      </c>
      <c r="D20785">
        <v>171789</v>
      </c>
    </row>
    <row r="20786" spans="3:4" x14ac:dyDescent="0.3">
      <c r="C20786">
        <v>454719</v>
      </c>
      <c r="D20786">
        <v>169333</v>
      </c>
    </row>
    <row r="20787" spans="3:4" x14ac:dyDescent="0.3">
      <c r="C20787">
        <v>454344</v>
      </c>
      <c r="D20787">
        <v>167950</v>
      </c>
    </row>
    <row r="20788" spans="3:4" x14ac:dyDescent="0.3">
      <c r="C20788">
        <v>453970</v>
      </c>
      <c r="D20788">
        <v>166860</v>
      </c>
    </row>
    <row r="20789" spans="3:4" x14ac:dyDescent="0.3">
      <c r="C20789">
        <v>453401</v>
      </c>
      <c r="D20789">
        <v>165468</v>
      </c>
    </row>
    <row r="20790" spans="3:4" x14ac:dyDescent="0.3">
      <c r="C20790">
        <v>453394</v>
      </c>
      <c r="D20790">
        <v>164357</v>
      </c>
    </row>
    <row r="20791" spans="3:4" x14ac:dyDescent="0.3">
      <c r="C20791">
        <v>496122</v>
      </c>
      <c r="D20791">
        <v>163377</v>
      </c>
    </row>
    <row r="20792" spans="3:4" x14ac:dyDescent="0.3">
      <c r="C20792">
        <v>481288</v>
      </c>
      <c r="D20792">
        <v>171447</v>
      </c>
    </row>
    <row r="20793" spans="3:4" x14ac:dyDescent="0.3">
      <c r="C20793">
        <v>481170</v>
      </c>
      <c r="D20793">
        <v>170186</v>
      </c>
    </row>
    <row r="20794" spans="3:4" x14ac:dyDescent="0.3">
      <c r="C20794">
        <v>481092</v>
      </c>
      <c r="D20794">
        <v>168813</v>
      </c>
    </row>
    <row r="20795" spans="3:4" x14ac:dyDescent="0.3">
      <c r="C20795">
        <v>480995</v>
      </c>
      <c r="D20795">
        <v>167731</v>
      </c>
    </row>
    <row r="20796" spans="3:4" x14ac:dyDescent="0.3">
      <c r="C20796">
        <v>480046</v>
      </c>
      <c r="D20796">
        <v>166335</v>
      </c>
    </row>
    <row r="20797" spans="3:4" x14ac:dyDescent="0.3">
      <c r="C20797">
        <v>479679</v>
      </c>
      <c r="D20797">
        <v>163443</v>
      </c>
    </row>
    <row r="20798" spans="3:4" x14ac:dyDescent="0.3">
      <c r="C20798">
        <v>479301</v>
      </c>
      <c r="D20798">
        <v>155058</v>
      </c>
    </row>
    <row r="20799" spans="3:4" x14ac:dyDescent="0.3">
      <c r="C20799">
        <v>479042</v>
      </c>
      <c r="D20799">
        <v>154159</v>
      </c>
    </row>
    <row r="20800" spans="3:4" x14ac:dyDescent="0.3">
      <c r="C20800">
        <v>478568</v>
      </c>
      <c r="D20800">
        <v>153611</v>
      </c>
    </row>
    <row r="20801" spans="3:4" x14ac:dyDescent="0.3">
      <c r="C20801">
        <v>477649</v>
      </c>
      <c r="D20801">
        <v>152936</v>
      </c>
    </row>
    <row r="20802" spans="3:4" x14ac:dyDescent="0.3">
      <c r="C20802">
        <v>477562</v>
      </c>
      <c r="D20802">
        <v>151667</v>
      </c>
    </row>
    <row r="20803" spans="3:4" x14ac:dyDescent="0.3">
      <c r="C20803">
        <v>477455</v>
      </c>
      <c r="D20803">
        <v>151154</v>
      </c>
    </row>
    <row r="20804" spans="3:4" x14ac:dyDescent="0.3">
      <c r="C20804">
        <v>477360</v>
      </c>
      <c r="D20804">
        <v>148316</v>
      </c>
    </row>
    <row r="20805" spans="3:4" x14ac:dyDescent="0.3">
      <c r="C20805">
        <v>477256</v>
      </c>
      <c r="D20805">
        <v>240069</v>
      </c>
    </row>
    <row r="20806" spans="3:4" x14ac:dyDescent="0.3">
      <c r="C20806">
        <v>477157</v>
      </c>
      <c r="D20806">
        <v>238773</v>
      </c>
    </row>
    <row r="20807" spans="3:4" x14ac:dyDescent="0.3">
      <c r="C20807">
        <v>477064</v>
      </c>
      <c r="D20807">
        <v>241613</v>
      </c>
    </row>
    <row r="20808" spans="3:4" x14ac:dyDescent="0.3">
      <c r="C20808">
        <v>476855</v>
      </c>
      <c r="D20808">
        <v>239273</v>
      </c>
    </row>
    <row r="20809" spans="3:4" x14ac:dyDescent="0.3">
      <c r="C20809">
        <v>476739</v>
      </c>
      <c r="D20809">
        <v>236354</v>
      </c>
    </row>
    <row r="20810" spans="3:4" x14ac:dyDescent="0.3">
      <c r="C20810">
        <v>476642</v>
      </c>
      <c r="D20810">
        <v>235179</v>
      </c>
    </row>
    <row r="20811" spans="3:4" x14ac:dyDescent="0.3">
      <c r="C20811">
        <v>476439</v>
      </c>
      <c r="D20811">
        <v>234004</v>
      </c>
    </row>
    <row r="20812" spans="3:4" x14ac:dyDescent="0.3">
      <c r="C20812">
        <v>473105</v>
      </c>
      <c r="D20812">
        <v>233374</v>
      </c>
    </row>
    <row r="20813" spans="3:4" x14ac:dyDescent="0.3">
      <c r="C20813">
        <v>473102</v>
      </c>
      <c r="D20813">
        <v>232249</v>
      </c>
    </row>
    <row r="20814" spans="3:4" x14ac:dyDescent="0.3">
      <c r="C20814">
        <v>498229</v>
      </c>
      <c r="D20814">
        <v>225881</v>
      </c>
    </row>
    <row r="20815" spans="3:4" x14ac:dyDescent="0.3">
      <c r="C20815">
        <v>498087</v>
      </c>
      <c r="D20815">
        <v>252249</v>
      </c>
    </row>
    <row r="20816" spans="3:4" x14ac:dyDescent="0.3">
      <c r="C20816">
        <v>498004</v>
      </c>
      <c r="D20816">
        <v>251985</v>
      </c>
    </row>
    <row r="20817" spans="3:4" x14ac:dyDescent="0.3">
      <c r="C20817">
        <v>497889</v>
      </c>
      <c r="D20817">
        <v>251596</v>
      </c>
    </row>
    <row r="20818" spans="3:4" x14ac:dyDescent="0.3">
      <c r="C20818">
        <v>497782</v>
      </c>
      <c r="D20818">
        <v>250549</v>
      </c>
    </row>
    <row r="20819" spans="3:4" x14ac:dyDescent="0.3">
      <c r="C20819">
        <v>497677</v>
      </c>
      <c r="D20819">
        <v>249786</v>
      </c>
    </row>
    <row r="20820" spans="3:4" x14ac:dyDescent="0.3">
      <c r="C20820">
        <v>497568</v>
      </c>
      <c r="D20820">
        <v>247554</v>
      </c>
    </row>
    <row r="20821" spans="3:4" x14ac:dyDescent="0.3">
      <c r="C20821">
        <v>497463</v>
      </c>
      <c r="D20821">
        <v>246560</v>
      </c>
    </row>
    <row r="20822" spans="3:4" x14ac:dyDescent="0.3">
      <c r="C20822">
        <v>497364</v>
      </c>
      <c r="D20822">
        <v>341215</v>
      </c>
    </row>
    <row r="20823" spans="3:4" x14ac:dyDescent="0.3">
      <c r="C20823">
        <v>497257</v>
      </c>
      <c r="D20823">
        <v>340917</v>
      </c>
    </row>
    <row r="20824" spans="3:4" x14ac:dyDescent="0.3">
      <c r="C20824">
        <v>497149</v>
      </c>
      <c r="D20824">
        <v>340422</v>
      </c>
    </row>
    <row r="20825" spans="3:4" x14ac:dyDescent="0.3">
      <c r="C20825">
        <v>497038</v>
      </c>
      <c r="D20825">
        <v>340170</v>
      </c>
    </row>
    <row r="20826" spans="3:4" x14ac:dyDescent="0.3">
      <c r="C20826">
        <v>496940</v>
      </c>
      <c r="D20826">
        <v>357691</v>
      </c>
    </row>
    <row r="20827" spans="3:4" x14ac:dyDescent="0.3">
      <c r="C20827">
        <v>496845</v>
      </c>
      <c r="D20827">
        <v>357033</v>
      </c>
    </row>
    <row r="20828" spans="3:4" x14ac:dyDescent="0.3">
      <c r="C20828">
        <v>496744</v>
      </c>
      <c r="D20828">
        <v>355767</v>
      </c>
    </row>
    <row r="20829" spans="3:4" x14ac:dyDescent="0.3">
      <c r="C20829">
        <v>496637</v>
      </c>
      <c r="D20829">
        <v>354666</v>
      </c>
    </row>
    <row r="20830" spans="3:4" x14ac:dyDescent="0.3">
      <c r="C20830">
        <v>496525</v>
      </c>
      <c r="D20830">
        <v>353907</v>
      </c>
    </row>
    <row r="20831" spans="3:4" x14ac:dyDescent="0.3">
      <c r="C20831">
        <v>496422</v>
      </c>
      <c r="D20831">
        <v>352816</v>
      </c>
    </row>
    <row r="20832" spans="3:4" x14ac:dyDescent="0.3">
      <c r="C20832">
        <v>496317</v>
      </c>
      <c r="D20832">
        <v>351892</v>
      </c>
    </row>
    <row r="20833" spans="3:4" x14ac:dyDescent="0.3">
      <c r="C20833">
        <v>496207</v>
      </c>
      <c r="D20833">
        <v>351096</v>
      </c>
    </row>
    <row r="20834" spans="3:4" x14ac:dyDescent="0.3">
      <c r="C20834">
        <v>496174</v>
      </c>
      <c r="D20834">
        <v>350478</v>
      </c>
    </row>
    <row r="20835" spans="3:4" x14ac:dyDescent="0.3">
      <c r="C20835">
        <v>512361</v>
      </c>
      <c r="D20835">
        <v>349556</v>
      </c>
    </row>
    <row r="20836" spans="3:4" x14ac:dyDescent="0.3">
      <c r="C20836">
        <v>512044</v>
      </c>
      <c r="D20836">
        <v>348617</v>
      </c>
    </row>
    <row r="20837" spans="3:4" x14ac:dyDescent="0.3">
      <c r="C20837">
        <v>511812</v>
      </c>
      <c r="D20837">
        <v>346994</v>
      </c>
    </row>
    <row r="20838" spans="3:4" x14ac:dyDescent="0.3">
      <c r="C20838">
        <v>511581</v>
      </c>
      <c r="D20838">
        <v>374515</v>
      </c>
    </row>
    <row r="20839" spans="3:4" x14ac:dyDescent="0.3">
      <c r="C20839">
        <v>511500</v>
      </c>
      <c r="D20839">
        <v>373293</v>
      </c>
    </row>
    <row r="20840" spans="3:4" x14ac:dyDescent="0.3">
      <c r="C20840">
        <v>511414</v>
      </c>
      <c r="D20840">
        <v>371803</v>
      </c>
    </row>
    <row r="20841" spans="3:4" x14ac:dyDescent="0.3">
      <c r="C20841">
        <v>511307</v>
      </c>
      <c r="D20841">
        <v>370072</v>
      </c>
    </row>
    <row r="20842" spans="3:4" x14ac:dyDescent="0.3">
      <c r="C20842">
        <v>511209</v>
      </c>
      <c r="D20842">
        <v>369063</v>
      </c>
    </row>
    <row r="20843" spans="3:4" x14ac:dyDescent="0.3">
      <c r="C20843">
        <v>511110</v>
      </c>
      <c r="D20843">
        <v>367344</v>
      </c>
    </row>
    <row r="20844" spans="3:4" x14ac:dyDescent="0.3">
      <c r="C20844">
        <v>510994</v>
      </c>
      <c r="D20844">
        <v>365614</v>
      </c>
    </row>
    <row r="20845" spans="3:4" x14ac:dyDescent="0.3">
      <c r="C20845">
        <v>510894</v>
      </c>
      <c r="D20845">
        <v>364105</v>
      </c>
    </row>
    <row r="20846" spans="3:4" x14ac:dyDescent="0.3">
      <c r="C20846">
        <v>510789</v>
      </c>
      <c r="D20846">
        <v>362910</v>
      </c>
    </row>
    <row r="20847" spans="3:4" x14ac:dyDescent="0.3">
      <c r="C20847">
        <v>510687</v>
      </c>
      <c r="D20847">
        <v>361625</v>
      </c>
    </row>
    <row r="20848" spans="3:4" x14ac:dyDescent="0.3">
      <c r="C20848">
        <v>510582</v>
      </c>
      <c r="D20848">
        <v>360430</v>
      </c>
    </row>
    <row r="20849" spans="3:4" x14ac:dyDescent="0.3">
      <c r="C20849">
        <v>510476</v>
      </c>
      <c r="D20849">
        <v>359741</v>
      </c>
    </row>
    <row r="20850" spans="3:4" x14ac:dyDescent="0.3">
      <c r="C20850">
        <v>510377</v>
      </c>
      <c r="D20850">
        <v>477126</v>
      </c>
    </row>
    <row r="20851" spans="3:4" x14ac:dyDescent="0.3">
      <c r="C20851">
        <v>510263</v>
      </c>
      <c r="D20851">
        <v>475145</v>
      </c>
    </row>
    <row r="20852" spans="3:4" x14ac:dyDescent="0.3">
      <c r="C20852">
        <v>510158</v>
      </c>
      <c r="D20852">
        <v>490790</v>
      </c>
    </row>
    <row r="20853" spans="3:4" x14ac:dyDescent="0.3">
      <c r="C20853">
        <v>510051</v>
      </c>
      <c r="D20853">
        <v>489590</v>
      </c>
    </row>
    <row r="20854" spans="3:4" x14ac:dyDescent="0.3">
      <c r="C20854">
        <v>509951</v>
      </c>
      <c r="D20854">
        <v>488943</v>
      </c>
    </row>
    <row r="20855" spans="3:4" x14ac:dyDescent="0.3">
      <c r="C20855">
        <v>509924</v>
      </c>
      <c r="D20855">
        <v>488462</v>
      </c>
    </row>
    <row r="20856" spans="3:4" x14ac:dyDescent="0.3">
      <c r="C20856">
        <v>542334</v>
      </c>
      <c r="D20856">
        <v>488074</v>
      </c>
    </row>
    <row r="20857" spans="3:4" x14ac:dyDescent="0.3">
      <c r="C20857">
        <v>523790</v>
      </c>
      <c r="D20857">
        <v>487431</v>
      </c>
    </row>
    <row r="20858" spans="3:4" x14ac:dyDescent="0.3">
      <c r="C20858">
        <v>523602</v>
      </c>
      <c r="D20858">
        <v>486771</v>
      </c>
    </row>
    <row r="20859" spans="3:4" x14ac:dyDescent="0.3">
      <c r="C20859">
        <v>523497</v>
      </c>
      <c r="D20859">
        <v>486316</v>
      </c>
    </row>
    <row r="20860" spans="3:4" x14ac:dyDescent="0.3">
      <c r="C20860">
        <v>523388</v>
      </c>
      <c r="D20860">
        <v>485673</v>
      </c>
    </row>
    <row r="20861" spans="3:4" x14ac:dyDescent="0.3">
      <c r="C20861">
        <v>523267</v>
      </c>
      <c r="D20861">
        <v>485020</v>
      </c>
    </row>
    <row r="20862" spans="3:4" x14ac:dyDescent="0.3">
      <c r="C20862">
        <v>523159</v>
      </c>
      <c r="D20862">
        <v>484442</v>
      </c>
    </row>
    <row r="20863" spans="3:4" x14ac:dyDescent="0.3">
      <c r="C20863">
        <v>523056</v>
      </c>
      <c r="D20863">
        <v>480033</v>
      </c>
    </row>
    <row r="20864" spans="3:4" x14ac:dyDescent="0.3">
      <c r="C20864">
        <v>522946</v>
      </c>
      <c r="D20864">
        <v>540784</v>
      </c>
    </row>
    <row r="20865" spans="3:4" x14ac:dyDescent="0.3">
      <c r="C20865">
        <v>522863</v>
      </c>
      <c r="D20865">
        <v>540266</v>
      </c>
    </row>
    <row r="20866" spans="3:4" x14ac:dyDescent="0.3">
      <c r="C20866">
        <v>522763</v>
      </c>
      <c r="D20866">
        <v>539961</v>
      </c>
    </row>
    <row r="20867" spans="3:4" x14ac:dyDescent="0.3">
      <c r="C20867">
        <v>522665</v>
      </c>
      <c r="D20867">
        <v>536526</v>
      </c>
    </row>
    <row r="20868" spans="3:4" x14ac:dyDescent="0.3">
      <c r="C20868">
        <v>522544</v>
      </c>
      <c r="D20868">
        <v>535311</v>
      </c>
    </row>
    <row r="20869" spans="3:4" x14ac:dyDescent="0.3">
      <c r="C20869">
        <v>522436</v>
      </c>
      <c r="D20869">
        <v>535035</v>
      </c>
    </row>
    <row r="20870" spans="3:4" x14ac:dyDescent="0.3">
      <c r="C20870">
        <v>522332</v>
      </c>
      <c r="D20870">
        <v>597130</v>
      </c>
    </row>
    <row r="20871" spans="3:4" x14ac:dyDescent="0.3">
      <c r="C20871">
        <v>522237</v>
      </c>
      <c r="D20871">
        <v>596947</v>
      </c>
    </row>
    <row r="20872" spans="3:4" x14ac:dyDescent="0.3">
      <c r="C20872">
        <v>522141</v>
      </c>
      <c r="D20872">
        <v>596646</v>
      </c>
    </row>
    <row r="20873" spans="3:4" x14ac:dyDescent="0.3">
      <c r="C20873">
        <v>522035</v>
      </c>
      <c r="D20873">
        <v>596240</v>
      </c>
    </row>
    <row r="20874" spans="3:4" x14ac:dyDescent="0.3">
      <c r="C20874">
        <v>521916</v>
      </c>
      <c r="D20874">
        <v>595925</v>
      </c>
    </row>
    <row r="20875" spans="3:4" x14ac:dyDescent="0.3">
      <c r="C20875">
        <v>521812</v>
      </c>
      <c r="D20875">
        <v>595234</v>
      </c>
    </row>
    <row r="20876" spans="3:4" x14ac:dyDescent="0.3">
      <c r="C20876">
        <v>521706</v>
      </c>
      <c r="D20876">
        <v>593741</v>
      </c>
    </row>
    <row r="20877" spans="3:4" x14ac:dyDescent="0.3">
      <c r="C20877">
        <v>521650</v>
      </c>
      <c r="D20877">
        <v>592900</v>
      </c>
    </row>
    <row r="20878" spans="3:4" x14ac:dyDescent="0.3">
      <c r="C20878">
        <v>544614</v>
      </c>
      <c r="D20878">
        <v>591253</v>
      </c>
    </row>
    <row r="20879" spans="3:4" x14ac:dyDescent="0.3">
      <c r="C20879">
        <v>544454</v>
      </c>
      <c r="D20879">
        <v>589853</v>
      </c>
    </row>
    <row r="20880" spans="3:4" x14ac:dyDescent="0.3">
      <c r="C20880">
        <v>544309</v>
      </c>
      <c r="D20880">
        <v>580574</v>
      </c>
    </row>
    <row r="20881" spans="3:4" x14ac:dyDescent="0.3">
      <c r="C20881">
        <v>544175</v>
      </c>
      <c r="D20881">
        <v>629010</v>
      </c>
    </row>
    <row r="20882" spans="3:4" x14ac:dyDescent="0.3">
      <c r="C20882">
        <v>544020</v>
      </c>
      <c r="D20882">
        <v>628814</v>
      </c>
    </row>
    <row r="20883" spans="3:4" x14ac:dyDescent="0.3">
      <c r="C20883">
        <v>543920</v>
      </c>
      <c r="D20883">
        <v>628455</v>
      </c>
    </row>
    <row r="20884" spans="3:4" x14ac:dyDescent="0.3">
      <c r="C20884">
        <v>543835</v>
      </c>
      <c r="D20884">
        <v>628024</v>
      </c>
    </row>
    <row r="20885" spans="3:4" x14ac:dyDescent="0.3">
      <c r="C20885">
        <v>543744</v>
      </c>
      <c r="D20885">
        <v>627810</v>
      </c>
    </row>
    <row r="20886" spans="3:4" x14ac:dyDescent="0.3">
      <c r="C20886">
        <v>543655</v>
      </c>
      <c r="D20886">
        <v>622944</v>
      </c>
    </row>
    <row r="20887" spans="3:4" x14ac:dyDescent="0.3">
      <c r="C20887">
        <v>543567</v>
      </c>
      <c r="D20887">
        <v>1877531</v>
      </c>
    </row>
    <row r="20888" spans="3:4" x14ac:dyDescent="0.3">
      <c r="C20888">
        <v>543507</v>
      </c>
      <c r="D20888">
        <v>1877268</v>
      </c>
    </row>
    <row r="20889" spans="3:4" x14ac:dyDescent="0.3">
      <c r="C20889">
        <v>543420</v>
      </c>
      <c r="D20889">
        <v>1877012</v>
      </c>
    </row>
    <row r="20890" spans="3:4" x14ac:dyDescent="0.3">
      <c r="C20890">
        <v>543284</v>
      </c>
      <c r="D20890">
        <v>1876528</v>
      </c>
    </row>
    <row r="20891" spans="3:4" x14ac:dyDescent="0.3">
      <c r="C20891">
        <v>543172</v>
      </c>
      <c r="D20891">
        <v>1876034</v>
      </c>
    </row>
    <row r="20892" spans="3:4" x14ac:dyDescent="0.3">
      <c r="C20892">
        <v>543036</v>
      </c>
      <c r="D20892">
        <v>1875532</v>
      </c>
    </row>
    <row r="20893" spans="3:4" x14ac:dyDescent="0.3">
      <c r="C20893">
        <v>542918</v>
      </c>
      <c r="D20893">
        <v>1874589</v>
      </c>
    </row>
    <row r="20894" spans="3:4" x14ac:dyDescent="0.3">
      <c r="C20894">
        <v>542807</v>
      </c>
      <c r="D20894">
        <v>1870241</v>
      </c>
    </row>
    <row r="20895" spans="3:4" x14ac:dyDescent="0.3">
      <c r="C20895">
        <v>542691</v>
      </c>
      <c r="D20895">
        <v>1870043</v>
      </c>
    </row>
    <row r="20896" spans="3:4" x14ac:dyDescent="0.3">
      <c r="C20896">
        <v>542588</v>
      </c>
      <c r="D20896">
        <v>1867065</v>
      </c>
    </row>
    <row r="20897" spans="3:4" x14ac:dyDescent="0.3">
      <c r="C20897">
        <v>542451</v>
      </c>
      <c r="D20897">
        <v>1918375</v>
      </c>
    </row>
    <row r="20898" spans="3:4" x14ac:dyDescent="0.3">
      <c r="C20898">
        <v>542372</v>
      </c>
      <c r="D20898">
        <v>1917885</v>
      </c>
    </row>
    <row r="20899" spans="3:4" x14ac:dyDescent="0.3">
      <c r="C20899">
        <v>556646</v>
      </c>
      <c r="D20899">
        <v>1917392</v>
      </c>
    </row>
    <row r="20900" spans="3:4" x14ac:dyDescent="0.3">
      <c r="C20900">
        <v>556220</v>
      </c>
      <c r="D20900">
        <v>1916881</v>
      </c>
    </row>
    <row r="20901" spans="3:4" x14ac:dyDescent="0.3">
      <c r="C20901">
        <v>554297</v>
      </c>
      <c r="D20901">
        <v>1916381</v>
      </c>
    </row>
    <row r="20902" spans="3:4" x14ac:dyDescent="0.3">
      <c r="C20902">
        <v>554164</v>
      </c>
      <c r="D20902">
        <v>1915895</v>
      </c>
    </row>
    <row r="20903" spans="3:4" x14ac:dyDescent="0.3">
      <c r="C20903">
        <v>554023</v>
      </c>
      <c r="D20903">
        <v>1915408</v>
      </c>
    </row>
    <row r="20904" spans="3:4" x14ac:dyDescent="0.3">
      <c r="C20904">
        <v>553905</v>
      </c>
      <c r="D20904">
        <v>1915141</v>
      </c>
    </row>
    <row r="20905" spans="3:4" x14ac:dyDescent="0.3">
      <c r="C20905">
        <v>553655</v>
      </c>
      <c r="D20905">
        <v>1914407</v>
      </c>
    </row>
    <row r="20906" spans="3:4" x14ac:dyDescent="0.3">
      <c r="C20906">
        <v>553292</v>
      </c>
      <c r="D20906">
        <v>1913946</v>
      </c>
    </row>
    <row r="20907" spans="3:4" x14ac:dyDescent="0.3">
      <c r="C20907">
        <v>552930</v>
      </c>
      <c r="D20907">
        <v>1913502</v>
      </c>
    </row>
    <row r="20908" spans="3:4" x14ac:dyDescent="0.3">
      <c r="C20908">
        <v>552804</v>
      </c>
      <c r="D20908">
        <v>1912857</v>
      </c>
    </row>
    <row r="20909" spans="3:4" x14ac:dyDescent="0.3">
      <c r="C20909">
        <v>552541</v>
      </c>
      <c r="D20909">
        <v>1912432</v>
      </c>
    </row>
    <row r="20910" spans="3:4" x14ac:dyDescent="0.3">
      <c r="C20910">
        <v>551822</v>
      </c>
      <c r="D20910">
        <v>1911989</v>
      </c>
    </row>
    <row r="20911" spans="3:4" x14ac:dyDescent="0.3">
      <c r="C20911">
        <v>551451</v>
      </c>
      <c r="D20911">
        <v>1911130</v>
      </c>
    </row>
    <row r="20912" spans="3:4" x14ac:dyDescent="0.3">
      <c r="C20912">
        <v>550951</v>
      </c>
      <c r="D20912">
        <v>1910258</v>
      </c>
    </row>
    <row r="20913" spans="3:4" x14ac:dyDescent="0.3">
      <c r="C20913">
        <v>550557</v>
      </c>
      <c r="D20913">
        <v>1909170</v>
      </c>
    </row>
    <row r="20914" spans="3:4" x14ac:dyDescent="0.3">
      <c r="C20914">
        <v>550192</v>
      </c>
      <c r="D20914">
        <v>1908367</v>
      </c>
    </row>
    <row r="20915" spans="3:4" x14ac:dyDescent="0.3">
      <c r="C20915">
        <v>549832</v>
      </c>
      <c r="D20915">
        <v>1908031</v>
      </c>
    </row>
    <row r="20916" spans="3:4" x14ac:dyDescent="0.3">
      <c r="C20916">
        <v>549569</v>
      </c>
      <c r="D20916">
        <v>1907721</v>
      </c>
    </row>
    <row r="20917" spans="3:4" x14ac:dyDescent="0.3">
      <c r="C20917">
        <v>549203</v>
      </c>
      <c r="D20917">
        <v>1907411</v>
      </c>
    </row>
    <row r="20918" spans="3:4" x14ac:dyDescent="0.3">
      <c r="C20918">
        <v>548837</v>
      </c>
      <c r="D20918">
        <v>1907096</v>
      </c>
    </row>
    <row r="20919" spans="3:4" x14ac:dyDescent="0.3">
      <c r="C20919">
        <v>548596</v>
      </c>
      <c r="D20919">
        <v>1906789</v>
      </c>
    </row>
    <row r="20920" spans="3:4" x14ac:dyDescent="0.3">
      <c r="C20920">
        <v>542383</v>
      </c>
      <c r="D20920">
        <v>1906481</v>
      </c>
    </row>
    <row r="20921" spans="3:4" x14ac:dyDescent="0.3">
      <c r="C20921">
        <v>556494</v>
      </c>
      <c r="D20921">
        <v>2776389</v>
      </c>
    </row>
    <row r="20922" spans="3:4" x14ac:dyDescent="0.3">
      <c r="C20922">
        <v>553616</v>
      </c>
      <c r="D20922">
        <v>2775675</v>
      </c>
    </row>
    <row r="20923" spans="3:4" x14ac:dyDescent="0.3">
      <c r="C20923">
        <v>553105</v>
      </c>
      <c r="D20923">
        <v>2774937</v>
      </c>
    </row>
    <row r="20924" spans="3:4" x14ac:dyDescent="0.3">
      <c r="C20924">
        <v>552498</v>
      </c>
      <c r="D20924">
        <v>2774182</v>
      </c>
    </row>
    <row r="20925" spans="3:4" x14ac:dyDescent="0.3">
      <c r="C20925">
        <v>551868</v>
      </c>
      <c r="D20925">
        <v>2773245</v>
      </c>
    </row>
    <row r="20926" spans="3:4" x14ac:dyDescent="0.3">
      <c r="C20926">
        <v>551382</v>
      </c>
      <c r="D20926">
        <v>2769780</v>
      </c>
    </row>
    <row r="20927" spans="3:4" x14ac:dyDescent="0.3">
      <c r="C20927">
        <v>550990</v>
      </c>
      <c r="D20927">
        <v>2769213</v>
      </c>
    </row>
    <row r="20928" spans="3:4" x14ac:dyDescent="0.3">
      <c r="C20928">
        <v>550495</v>
      </c>
      <c r="D20928">
        <v>3242989</v>
      </c>
    </row>
    <row r="20929" spans="3:4" x14ac:dyDescent="0.3">
      <c r="C20929">
        <v>549145</v>
      </c>
      <c r="D20929">
        <v>3242607</v>
      </c>
    </row>
    <row r="20930" spans="3:4" x14ac:dyDescent="0.3">
      <c r="C20930">
        <v>548659</v>
      </c>
      <c r="D20930">
        <v>3242072</v>
      </c>
    </row>
    <row r="20931" spans="3:4" x14ac:dyDescent="0.3">
      <c r="C20931">
        <v>548041</v>
      </c>
      <c r="D20931">
        <v>3241678</v>
      </c>
    </row>
    <row r="20932" spans="3:4" x14ac:dyDescent="0.3">
      <c r="C20932">
        <v>547668</v>
      </c>
      <c r="D20932">
        <v>3241132</v>
      </c>
    </row>
    <row r="20933" spans="3:4" x14ac:dyDescent="0.3">
      <c r="C20933">
        <v>547308</v>
      </c>
      <c r="D20933">
        <v>3240591</v>
      </c>
    </row>
    <row r="20934" spans="3:4" x14ac:dyDescent="0.3">
      <c r="C20934">
        <v>547015</v>
      </c>
      <c r="D20934">
        <v>3240125</v>
      </c>
    </row>
    <row r="20935" spans="3:4" x14ac:dyDescent="0.3">
      <c r="C20935">
        <v>542413</v>
      </c>
      <c r="D20935">
        <v>3239503</v>
      </c>
    </row>
    <row r="20936" spans="3:4" x14ac:dyDescent="0.3">
      <c r="C20936">
        <v>556800</v>
      </c>
      <c r="D20936">
        <v>3238621</v>
      </c>
    </row>
    <row r="20937" spans="3:4" x14ac:dyDescent="0.3">
      <c r="C20937">
        <v>553453</v>
      </c>
      <c r="D20937">
        <v>3238053</v>
      </c>
    </row>
    <row r="20938" spans="3:4" x14ac:dyDescent="0.3">
      <c r="C20938">
        <v>552945</v>
      </c>
      <c r="D20938">
        <v>3237419</v>
      </c>
    </row>
    <row r="20939" spans="3:4" x14ac:dyDescent="0.3">
      <c r="C20939">
        <v>552458</v>
      </c>
      <c r="D20939">
        <v>3236949</v>
      </c>
    </row>
    <row r="20940" spans="3:4" x14ac:dyDescent="0.3">
      <c r="C20940">
        <v>551832</v>
      </c>
      <c r="D20940">
        <v>3236509</v>
      </c>
    </row>
    <row r="20941" spans="3:4" x14ac:dyDescent="0.3">
      <c r="C20941">
        <v>551221</v>
      </c>
      <c r="D20941">
        <v>3235838</v>
      </c>
    </row>
    <row r="20942" spans="3:4" x14ac:dyDescent="0.3">
      <c r="C20942">
        <v>550832</v>
      </c>
      <c r="D20942">
        <v>3244900</v>
      </c>
    </row>
    <row r="20943" spans="3:4" x14ac:dyDescent="0.3">
      <c r="C20943">
        <v>550351</v>
      </c>
      <c r="D20943">
        <v>3244843</v>
      </c>
    </row>
    <row r="20944" spans="3:4" x14ac:dyDescent="0.3">
      <c r="C20944">
        <v>549862</v>
      </c>
      <c r="D20944">
        <v>3244763</v>
      </c>
    </row>
    <row r="20945" spans="3:4" x14ac:dyDescent="0.3">
      <c r="C20945">
        <v>549468</v>
      </c>
      <c r="D20945">
        <v>3244690</v>
      </c>
    </row>
    <row r="20946" spans="3:4" x14ac:dyDescent="0.3">
      <c r="C20946">
        <v>548985</v>
      </c>
      <c r="D20946">
        <v>3244591</v>
      </c>
    </row>
    <row r="20947" spans="3:4" x14ac:dyDescent="0.3">
      <c r="C20947">
        <v>548520</v>
      </c>
      <c r="D20947">
        <v>3244493</v>
      </c>
    </row>
    <row r="20948" spans="3:4" x14ac:dyDescent="0.3">
      <c r="C20948">
        <v>548145</v>
      </c>
      <c r="D20948">
        <v>3254757</v>
      </c>
    </row>
    <row r="20949" spans="3:4" x14ac:dyDescent="0.3">
      <c r="C20949">
        <v>547868</v>
      </c>
      <c r="D20949">
        <v>3254114</v>
      </c>
    </row>
    <row r="20950" spans="3:4" x14ac:dyDescent="0.3">
      <c r="C20950">
        <v>547594</v>
      </c>
      <c r="D20950">
        <v>3253454</v>
      </c>
    </row>
    <row r="20951" spans="3:4" x14ac:dyDescent="0.3">
      <c r="C20951">
        <v>547324</v>
      </c>
      <c r="D20951">
        <v>3252815</v>
      </c>
    </row>
    <row r="20952" spans="3:4" x14ac:dyDescent="0.3">
      <c r="C20952">
        <v>546938</v>
      </c>
      <c r="D20952">
        <v>3252372</v>
      </c>
    </row>
    <row r="20953" spans="3:4" x14ac:dyDescent="0.3">
      <c r="C20953">
        <v>542447</v>
      </c>
      <c r="D20953">
        <v>3251936</v>
      </c>
    </row>
    <row r="20954" spans="3:4" x14ac:dyDescent="0.3">
      <c r="C20954">
        <v>564553</v>
      </c>
      <c r="D20954">
        <v>3251500</v>
      </c>
    </row>
    <row r="20955" spans="3:4" x14ac:dyDescent="0.3">
      <c r="C20955">
        <v>564287</v>
      </c>
      <c r="D20955">
        <v>3250644</v>
      </c>
    </row>
    <row r="20956" spans="3:4" x14ac:dyDescent="0.3">
      <c r="C20956">
        <v>564177</v>
      </c>
      <c r="D20956">
        <v>3249825</v>
      </c>
    </row>
    <row r="20957" spans="3:4" x14ac:dyDescent="0.3">
      <c r="C20957">
        <v>564055</v>
      </c>
      <c r="D20957">
        <v>3249201</v>
      </c>
    </row>
    <row r="20958" spans="3:4" x14ac:dyDescent="0.3">
      <c r="C20958">
        <v>563948</v>
      </c>
      <c r="D20958">
        <v>3248561</v>
      </c>
    </row>
    <row r="20959" spans="3:4" x14ac:dyDescent="0.3">
      <c r="C20959">
        <v>563811</v>
      </c>
      <c r="D20959">
        <v>3247789</v>
      </c>
    </row>
    <row r="20960" spans="3:4" x14ac:dyDescent="0.3">
      <c r="C20960">
        <v>563685</v>
      </c>
      <c r="D20960">
        <v>3247179</v>
      </c>
    </row>
    <row r="20961" spans="3:4" x14ac:dyDescent="0.3">
      <c r="C20961">
        <v>563591</v>
      </c>
      <c r="D20961">
        <v>3246793</v>
      </c>
    </row>
    <row r="20962" spans="3:4" x14ac:dyDescent="0.3">
      <c r="C20962">
        <v>563503</v>
      </c>
      <c r="D20962">
        <v>3246793</v>
      </c>
    </row>
    <row r="20963" spans="3:4" x14ac:dyDescent="0.3">
      <c r="C20963">
        <v>563424</v>
      </c>
      <c r="D20963">
        <v>3271556</v>
      </c>
    </row>
    <row r="20964" spans="3:4" x14ac:dyDescent="0.3">
      <c r="C20964">
        <v>563337</v>
      </c>
      <c r="D20964">
        <v>3271185</v>
      </c>
    </row>
    <row r="20965" spans="3:4" x14ac:dyDescent="0.3">
      <c r="C20965">
        <v>563249</v>
      </c>
      <c r="D20965">
        <v>3270751</v>
      </c>
    </row>
    <row r="20966" spans="3:4" x14ac:dyDescent="0.3">
      <c r="C20966">
        <v>563159</v>
      </c>
      <c r="D20966">
        <v>3270320</v>
      </c>
    </row>
    <row r="20967" spans="3:4" x14ac:dyDescent="0.3">
      <c r="C20967">
        <v>563076</v>
      </c>
      <c r="D20967">
        <v>3269879</v>
      </c>
    </row>
    <row r="20968" spans="3:4" x14ac:dyDescent="0.3">
      <c r="C20968">
        <v>562985</v>
      </c>
      <c r="D20968">
        <v>3269440</v>
      </c>
    </row>
    <row r="20969" spans="3:4" x14ac:dyDescent="0.3">
      <c r="C20969">
        <v>562889</v>
      </c>
      <c r="D20969">
        <v>3269010</v>
      </c>
    </row>
    <row r="20970" spans="3:4" x14ac:dyDescent="0.3">
      <c r="C20970">
        <v>562804</v>
      </c>
      <c r="D20970">
        <v>3268382</v>
      </c>
    </row>
    <row r="20971" spans="3:4" x14ac:dyDescent="0.3">
      <c r="C20971">
        <v>562744</v>
      </c>
      <c r="D20971">
        <v>3267940</v>
      </c>
    </row>
    <row r="20972" spans="3:4" x14ac:dyDescent="0.3">
      <c r="C20972">
        <v>571024</v>
      </c>
      <c r="D20972">
        <v>3920763</v>
      </c>
    </row>
    <row r="20973" spans="3:4" x14ac:dyDescent="0.3">
      <c r="C20973">
        <v>570692</v>
      </c>
      <c r="D20973">
        <v>4594086</v>
      </c>
    </row>
    <row r="20974" spans="3:4" x14ac:dyDescent="0.3">
      <c r="C20974">
        <v>570539</v>
      </c>
      <c r="D20974">
        <v>4593771</v>
      </c>
    </row>
    <row r="20975" spans="3:4" x14ac:dyDescent="0.3">
      <c r="C20975">
        <v>570221</v>
      </c>
      <c r="D20975">
        <v>4593453</v>
      </c>
    </row>
    <row r="20976" spans="3:4" x14ac:dyDescent="0.3">
      <c r="C20976">
        <v>570072</v>
      </c>
      <c r="D20976">
        <v>4593141</v>
      </c>
    </row>
    <row r="20977" spans="3:4" x14ac:dyDescent="0.3">
      <c r="C20977">
        <v>569945</v>
      </c>
      <c r="D20977">
        <v>4592685</v>
      </c>
    </row>
    <row r="20978" spans="3:4" x14ac:dyDescent="0.3">
      <c r="C20978">
        <v>569815</v>
      </c>
      <c r="D20978">
        <v>4592370</v>
      </c>
    </row>
    <row r="20979" spans="3:4" x14ac:dyDescent="0.3">
      <c r="C20979">
        <v>569695</v>
      </c>
      <c r="D20979">
        <v>4592058</v>
      </c>
    </row>
    <row r="20980" spans="3:4" x14ac:dyDescent="0.3">
      <c r="C20980">
        <v>569561</v>
      </c>
      <c r="D20980">
        <v>4589944</v>
      </c>
    </row>
    <row r="20981" spans="3:4" x14ac:dyDescent="0.3">
      <c r="C20981">
        <v>569517</v>
      </c>
      <c r="D20981">
        <v>4589545</v>
      </c>
    </row>
    <row r="20982" spans="3:4" x14ac:dyDescent="0.3">
      <c r="C20982">
        <v>569403</v>
      </c>
      <c r="D20982">
        <v>4612852</v>
      </c>
    </row>
    <row r="20983" spans="3:4" x14ac:dyDescent="0.3">
      <c r="C20983">
        <v>569286</v>
      </c>
      <c r="D20983">
        <v>4612744</v>
      </c>
    </row>
    <row r="20984" spans="3:4" x14ac:dyDescent="0.3">
      <c r="C20984">
        <v>569165</v>
      </c>
      <c r="D20984">
        <v>4612559</v>
      </c>
    </row>
    <row r="20985" spans="3:4" x14ac:dyDescent="0.3">
      <c r="C20985">
        <v>569029</v>
      </c>
      <c r="D20985">
        <v>4612444</v>
      </c>
    </row>
    <row r="20986" spans="3:4" x14ac:dyDescent="0.3">
      <c r="C20986">
        <v>564605</v>
      </c>
      <c r="D20986">
        <v>4612372</v>
      </c>
    </row>
    <row r="20987" spans="3:4" x14ac:dyDescent="0.3">
      <c r="C20987">
        <v>575345</v>
      </c>
      <c r="D20987">
        <v>4612247</v>
      </c>
    </row>
    <row r="20988" spans="3:4" x14ac:dyDescent="0.3">
      <c r="C20988">
        <v>575153</v>
      </c>
      <c r="D20988">
        <v>4612119</v>
      </c>
    </row>
    <row r="20989" spans="3:4" x14ac:dyDescent="0.3">
      <c r="C20989">
        <v>575016</v>
      </c>
      <c r="D20989">
        <v>4611952</v>
      </c>
    </row>
    <row r="20990" spans="3:4" x14ac:dyDescent="0.3">
      <c r="C20990">
        <v>574917</v>
      </c>
      <c r="D20990">
        <v>4611822</v>
      </c>
    </row>
    <row r="20991" spans="3:4" x14ac:dyDescent="0.3">
      <c r="C20991">
        <v>574821</v>
      </c>
      <c r="D20991">
        <v>4611692</v>
      </c>
    </row>
    <row r="20992" spans="3:4" x14ac:dyDescent="0.3">
      <c r="C20992">
        <v>574729</v>
      </c>
      <c r="D20992">
        <v>4611560</v>
      </c>
    </row>
    <row r="20993" spans="3:4" x14ac:dyDescent="0.3">
      <c r="C20993">
        <v>574651</v>
      </c>
      <c r="D20993">
        <v>4611433</v>
      </c>
    </row>
    <row r="20994" spans="3:4" x14ac:dyDescent="0.3">
      <c r="C20994">
        <v>574554</v>
      </c>
      <c r="D20994">
        <v>4611270</v>
      </c>
    </row>
    <row r="20995" spans="3:4" x14ac:dyDescent="0.3">
      <c r="C20995">
        <v>574459</v>
      </c>
      <c r="D20995">
        <v>4611124</v>
      </c>
    </row>
    <row r="20996" spans="3:4" x14ac:dyDescent="0.3">
      <c r="C20996">
        <v>574346</v>
      </c>
      <c r="D20996">
        <v>4610962</v>
      </c>
    </row>
    <row r="20997" spans="3:4" x14ac:dyDescent="0.3">
      <c r="C20997">
        <v>574250</v>
      </c>
      <c r="D20997">
        <v>4610843</v>
      </c>
    </row>
    <row r="20998" spans="3:4" x14ac:dyDescent="0.3">
      <c r="C20998">
        <v>574150</v>
      </c>
      <c r="D20998">
        <v>4610705</v>
      </c>
    </row>
    <row r="20999" spans="3:4" x14ac:dyDescent="0.3">
      <c r="C20999">
        <v>574052</v>
      </c>
      <c r="D20999">
        <v>4610588</v>
      </c>
    </row>
    <row r="21000" spans="3:4" x14ac:dyDescent="0.3">
      <c r="C21000">
        <v>573950</v>
      </c>
      <c r="D21000">
        <v>4610454</v>
      </c>
    </row>
    <row r="21001" spans="3:4" x14ac:dyDescent="0.3">
      <c r="C21001">
        <v>573852</v>
      </c>
      <c r="D21001">
        <v>4610153</v>
      </c>
    </row>
    <row r="21002" spans="3:4" x14ac:dyDescent="0.3">
      <c r="C21002">
        <v>573749</v>
      </c>
      <c r="D21002">
        <v>4609953</v>
      </c>
    </row>
    <row r="21003" spans="3:4" x14ac:dyDescent="0.3">
      <c r="C21003">
        <v>573656</v>
      </c>
      <c r="D21003">
        <v>4609697</v>
      </c>
    </row>
    <row r="21004" spans="3:4" x14ac:dyDescent="0.3">
      <c r="C21004">
        <v>573583</v>
      </c>
      <c r="D21004">
        <v>4609335</v>
      </c>
    </row>
    <row r="21005" spans="3:4" x14ac:dyDescent="0.3">
      <c r="C21005">
        <v>573487</v>
      </c>
      <c r="D21005">
        <v>4609098</v>
      </c>
    </row>
    <row r="21006" spans="3:4" x14ac:dyDescent="0.3">
      <c r="C21006">
        <v>573387</v>
      </c>
      <c r="D21006">
        <v>4608772</v>
      </c>
    </row>
    <row r="21007" spans="3:4" x14ac:dyDescent="0.3">
      <c r="C21007">
        <v>568999</v>
      </c>
      <c r="D21007">
        <v>19401</v>
      </c>
    </row>
    <row r="21008" spans="3:4" x14ac:dyDescent="0.3">
      <c r="C21008">
        <v>591838</v>
      </c>
      <c r="D21008">
        <v>18624</v>
      </c>
    </row>
    <row r="21009" spans="3:4" x14ac:dyDescent="0.3">
      <c r="C21009">
        <v>591783</v>
      </c>
      <c r="D21009">
        <v>18363</v>
      </c>
    </row>
    <row r="21010" spans="3:4" x14ac:dyDescent="0.3">
      <c r="C21010">
        <v>591657</v>
      </c>
      <c r="D21010">
        <v>17997</v>
      </c>
    </row>
    <row r="21011" spans="3:4" x14ac:dyDescent="0.3">
      <c r="C21011">
        <v>591558</v>
      </c>
      <c r="D21011">
        <v>17602</v>
      </c>
    </row>
    <row r="21012" spans="3:4" x14ac:dyDescent="0.3">
      <c r="C21012">
        <v>591459</v>
      </c>
      <c r="D21012">
        <v>28711</v>
      </c>
    </row>
    <row r="21013" spans="3:4" x14ac:dyDescent="0.3">
      <c r="C21013">
        <v>591344</v>
      </c>
      <c r="D21013">
        <v>28304</v>
      </c>
    </row>
    <row r="21014" spans="3:4" x14ac:dyDescent="0.3">
      <c r="C21014">
        <v>591243</v>
      </c>
      <c r="D21014">
        <v>28133</v>
      </c>
    </row>
    <row r="21015" spans="3:4" x14ac:dyDescent="0.3">
      <c r="C21015">
        <v>591154</v>
      </c>
      <c r="D21015">
        <v>27935</v>
      </c>
    </row>
    <row r="21016" spans="3:4" x14ac:dyDescent="0.3">
      <c r="C21016">
        <v>591053</v>
      </c>
      <c r="D21016">
        <v>27766</v>
      </c>
    </row>
    <row r="21017" spans="3:4" x14ac:dyDescent="0.3">
      <c r="C21017">
        <v>590954</v>
      </c>
      <c r="D21017">
        <v>27576</v>
      </c>
    </row>
    <row r="21018" spans="3:4" x14ac:dyDescent="0.3">
      <c r="C21018">
        <v>590888</v>
      </c>
      <c r="D21018">
        <v>27336</v>
      </c>
    </row>
    <row r="21019" spans="3:4" x14ac:dyDescent="0.3">
      <c r="C21019">
        <v>590791</v>
      </c>
      <c r="D21019">
        <v>26649</v>
      </c>
    </row>
    <row r="21020" spans="3:4" x14ac:dyDescent="0.3">
      <c r="C21020">
        <v>590680</v>
      </c>
      <c r="D21020">
        <v>26121</v>
      </c>
    </row>
    <row r="21021" spans="3:4" x14ac:dyDescent="0.3">
      <c r="C21021">
        <v>590580</v>
      </c>
      <c r="D21021">
        <v>25922</v>
      </c>
    </row>
    <row r="21022" spans="3:4" x14ac:dyDescent="0.3">
      <c r="C21022">
        <v>590482</v>
      </c>
      <c r="D21022">
        <v>12523</v>
      </c>
    </row>
    <row r="21023" spans="3:4" x14ac:dyDescent="0.3">
      <c r="C21023">
        <v>590388</v>
      </c>
      <c r="D21023">
        <v>177819</v>
      </c>
    </row>
    <row r="21024" spans="3:4" x14ac:dyDescent="0.3">
      <c r="C21024">
        <v>590297</v>
      </c>
      <c r="D21024">
        <v>199637</v>
      </c>
    </row>
    <row r="21025" spans="3:4" x14ac:dyDescent="0.3">
      <c r="C21025">
        <v>590211</v>
      </c>
      <c r="D21025">
        <v>199256</v>
      </c>
    </row>
    <row r="21026" spans="3:4" x14ac:dyDescent="0.3">
      <c r="C21026">
        <v>590115</v>
      </c>
      <c r="D21026">
        <v>198961</v>
      </c>
    </row>
    <row r="21027" spans="3:4" x14ac:dyDescent="0.3">
      <c r="C21027">
        <v>590010</v>
      </c>
      <c r="D21027">
        <v>198523</v>
      </c>
    </row>
    <row r="21028" spans="3:4" x14ac:dyDescent="0.3">
      <c r="C21028">
        <v>589912</v>
      </c>
      <c r="D21028">
        <v>197299</v>
      </c>
    </row>
    <row r="21029" spans="3:4" x14ac:dyDescent="0.3">
      <c r="C21029">
        <v>589819</v>
      </c>
      <c r="D21029">
        <v>197030</v>
      </c>
    </row>
    <row r="21030" spans="3:4" x14ac:dyDescent="0.3">
      <c r="C21030">
        <v>587710</v>
      </c>
      <c r="D21030">
        <v>196767</v>
      </c>
    </row>
    <row r="21031" spans="3:4" x14ac:dyDescent="0.3">
      <c r="C21031">
        <v>593705</v>
      </c>
      <c r="D21031">
        <v>196478</v>
      </c>
    </row>
    <row r="21032" spans="3:4" x14ac:dyDescent="0.3">
      <c r="C21032">
        <v>593518</v>
      </c>
      <c r="D21032">
        <v>226484</v>
      </c>
    </row>
    <row r="21033" spans="3:4" x14ac:dyDescent="0.3">
      <c r="C21033">
        <v>593409</v>
      </c>
      <c r="D21033">
        <v>226289</v>
      </c>
    </row>
    <row r="21034" spans="3:4" x14ac:dyDescent="0.3">
      <c r="C21034">
        <v>593304</v>
      </c>
      <c r="D21034">
        <v>226167</v>
      </c>
    </row>
    <row r="21035" spans="3:4" x14ac:dyDescent="0.3">
      <c r="C21035">
        <v>593213</v>
      </c>
      <c r="D21035">
        <v>225960</v>
      </c>
    </row>
    <row r="21036" spans="3:4" x14ac:dyDescent="0.3">
      <c r="C21036">
        <v>593024</v>
      </c>
      <c r="D21036">
        <v>225779</v>
      </c>
    </row>
    <row r="21037" spans="3:4" x14ac:dyDescent="0.3">
      <c r="C21037">
        <v>592908</v>
      </c>
      <c r="D21037">
        <v>225585</v>
      </c>
    </row>
    <row r="21038" spans="3:4" x14ac:dyDescent="0.3">
      <c r="C21038">
        <v>592811</v>
      </c>
      <c r="D21038">
        <v>230217</v>
      </c>
    </row>
    <row r="21039" spans="3:4" x14ac:dyDescent="0.3">
      <c r="C21039">
        <v>592712</v>
      </c>
      <c r="D21039">
        <v>229829</v>
      </c>
    </row>
    <row r="21040" spans="3:4" x14ac:dyDescent="0.3">
      <c r="C21040">
        <v>592611</v>
      </c>
      <c r="D21040">
        <v>229192</v>
      </c>
    </row>
    <row r="21041" spans="3:4" x14ac:dyDescent="0.3">
      <c r="C21041">
        <v>592508</v>
      </c>
      <c r="D21041">
        <v>228629</v>
      </c>
    </row>
    <row r="21042" spans="3:4" x14ac:dyDescent="0.3">
      <c r="C21042">
        <v>592410</v>
      </c>
      <c r="D21042">
        <v>227968</v>
      </c>
    </row>
    <row r="21043" spans="3:4" x14ac:dyDescent="0.3">
      <c r="C21043">
        <v>592298</v>
      </c>
      <c r="D21043">
        <v>227318</v>
      </c>
    </row>
    <row r="21044" spans="3:4" x14ac:dyDescent="0.3">
      <c r="C21044">
        <v>592198</v>
      </c>
      <c r="D21044">
        <v>257551</v>
      </c>
    </row>
    <row r="21045" spans="3:4" x14ac:dyDescent="0.3">
      <c r="C21045">
        <v>592091</v>
      </c>
      <c r="D21045">
        <v>256469</v>
      </c>
    </row>
    <row r="21046" spans="3:4" x14ac:dyDescent="0.3">
      <c r="C21046">
        <v>591991</v>
      </c>
      <c r="D21046">
        <v>255366</v>
      </c>
    </row>
    <row r="21047" spans="3:4" x14ac:dyDescent="0.3">
      <c r="C21047">
        <v>591890</v>
      </c>
      <c r="D21047">
        <v>254422</v>
      </c>
    </row>
    <row r="21048" spans="3:4" x14ac:dyDescent="0.3">
      <c r="C21048">
        <v>589811</v>
      </c>
      <c r="D21048">
        <v>253913</v>
      </c>
    </row>
    <row r="21049" spans="3:4" x14ac:dyDescent="0.3">
      <c r="C21049">
        <v>597943</v>
      </c>
      <c r="D21049">
        <v>253169</v>
      </c>
    </row>
    <row r="21050" spans="3:4" x14ac:dyDescent="0.3">
      <c r="C21050">
        <v>597490</v>
      </c>
      <c r="D21050">
        <v>252561</v>
      </c>
    </row>
    <row r="21051" spans="3:4" x14ac:dyDescent="0.3">
      <c r="C21051">
        <v>597175</v>
      </c>
      <c r="D21051">
        <v>251598</v>
      </c>
    </row>
    <row r="21052" spans="3:4" x14ac:dyDescent="0.3">
      <c r="C21052">
        <v>596994</v>
      </c>
      <c r="D21052">
        <v>251224</v>
      </c>
    </row>
    <row r="21053" spans="3:4" x14ac:dyDescent="0.3">
      <c r="C21053">
        <v>596802</v>
      </c>
      <c r="D21053">
        <v>250679</v>
      </c>
    </row>
    <row r="21054" spans="3:4" x14ac:dyDescent="0.3">
      <c r="C21054">
        <v>596614</v>
      </c>
      <c r="D21054">
        <v>257532</v>
      </c>
    </row>
    <row r="21055" spans="3:4" x14ac:dyDescent="0.3">
      <c r="C21055">
        <v>596413</v>
      </c>
      <c r="D21055">
        <v>256284</v>
      </c>
    </row>
    <row r="21056" spans="3:4" x14ac:dyDescent="0.3">
      <c r="C21056">
        <v>596224</v>
      </c>
      <c r="D21056">
        <v>254917</v>
      </c>
    </row>
    <row r="21057" spans="3:4" x14ac:dyDescent="0.3">
      <c r="C21057">
        <v>596025</v>
      </c>
      <c r="D21057">
        <v>253830</v>
      </c>
    </row>
    <row r="21058" spans="3:4" x14ac:dyDescent="0.3">
      <c r="C21058">
        <v>593898</v>
      </c>
      <c r="D21058">
        <v>252853</v>
      </c>
    </row>
    <row r="21059" spans="3:4" x14ac:dyDescent="0.3">
      <c r="C21059">
        <v>653586</v>
      </c>
      <c r="D21059">
        <v>266064</v>
      </c>
    </row>
    <row r="21060" spans="3:4" x14ac:dyDescent="0.3">
      <c r="C21060">
        <v>653115</v>
      </c>
      <c r="D21060">
        <v>265260</v>
      </c>
    </row>
    <row r="21061" spans="3:4" x14ac:dyDescent="0.3">
      <c r="C21061">
        <v>652649</v>
      </c>
      <c r="D21061">
        <v>264383</v>
      </c>
    </row>
    <row r="21062" spans="3:4" x14ac:dyDescent="0.3">
      <c r="C21062">
        <v>651986</v>
      </c>
      <c r="D21062">
        <v>263512</v>
      </c>
    </row>
    <row r="21063" spans="3:4" x14ac:dyDescent="0.3">
      <c r="C21063">
        <v>651436</v>
      </c>
      <c r="D21063">
        <v>262757</v>
      </c>
    </row>
    <row r="21064" spans="3:4" x14ac:dyDescent="0.3">
      <c r="C21064">
        <v>650692</v>
      </c>
      <c r="D21064">
        <v>261660</v>
      </c>
    </row>
    <row r="21065" spans="3:4" x14ac:dyDescent="0.3">
      <c r="C21065">
        <v>650314</v>
      </c>
      <c r="D21065">
        <v>260723</v>
      </c>
    </row>
    <row r="21066" spans="3:4" x14ac:dyDescent="0.3">
      <c r="C21066">
        <v>649762</v>
      </c>
      <c r="D21066">
        <v>260015</v>
      </c>
    </row>
    <row r="21067" spans="3:4" x14ac:dyDescent="0.3">
      <c r="C21067">
        <v>649310</v>
      </c>
      <c r="D21067">
        <v>259465</v>
      </c>
    </row>
    <row r="21068" spans="3:4" x14ac:dyDescent="0.3">
      <c r="C21068">
        <v>648655</v>
      </c>
      <c r="D21068">
        <v>249325</v>
      </c>
    </row>
    <row r="21069" spans="3:4" x14ac:dyDescent="0.3">
      <c r="C21069">
        <v>647994</v>
      </c>
      <c r="D21069">
        <v>617831</v>
      </c>
    </row>
    <row r="21070" spans="3:4" x14ac:dyDescent="0.3">
      <c r="C21070">
        <v>647405</v>
      </c>
      <c r="D21070">
        <v>615048</v>
      </c>
    </row>
    <row r="21071" spans="3:4" x14ac:dyDescent="0.3">
      <c r="C21071">
        <v>663470</v>
      </c>
      <c r="D21071">
        <v>613634</v>
      </c>
    </row>
    <row r="21072" spans="3:4" x14ac:dyDescent="0.3">
      <c r="C21072">
        <v>663396</v>
      </c>
      <c r="D21072">
        <v>610568</v>
      </c>
    </row>
    <row r="21073" spans="3:4" x14ac:dyDescent="0.3">
      <c r="C21073">
        <v>663178</v>
      </c>
      <c r="D21073">
        <v>608697</v>
      </c>
    </row>
    <row r="21074" spans="3:4" x14ac:dyDescent="0.3">
      <c r="C21074">
        <v>662914</v>
      </c>
      <c r="D21074">
        <v>603693</v>
      </c>
    </row>
    <row r="21075" spans="3:4" x14ac:dyDescent="0.3">
      <c r="C21075">
        <v>662675</v>
      </c>
      <c r="D21075">
        <v>765627</v>
      </c>
    </row>
    <row r="21076" spans="3:4" x14ac:dyDescent="0.3">
      <c r="C21076">
        <v>662463</v>
      </c>
      <c r="D21076">
        <v>760615</v>
      </c>
    </row>
    <row r="21077" spans="3:4" x14ac:dyDescent="0.3">
      <c r="C21077">
        <v>662280</v>
      </c>
      <c r="D21077">
        <v>758445</v>
      </c>
    </row>
    <row r="21078" spans="3:4" x14ac:dyDescent="0.3">
      <c r="C21078">
        <v>669286</v>
      </c>
      <c r="D21078">
        <v>756901</v>
      </c>
    </row>
    <row r="21079" spans="3:4" x14ac:dyDescent="0.3">
      <c r="C21079">
        <v>669089</v>
      </c>
      <c r="D21079">
        <v>755320</v>
      </c>
    </row>
    <row r="21080" spans="3:4" x14ac:dyDescent="0.3">
      <c r="C21080">
        <v>668919</v>
      </c>
      <c r="D21080">
        <v>753592</v>
      </c>
    </row>
    <row r="21081" spans="3:4" x14ac:dyDescent="0.3">
      <c r="C21081">
        <v>668713</v>
      </c>
      <c r="D21081">
        <v>752478</v>
      </c>
    </row>
    <row r="21082" spans="3:4" x14ac:dyDescent="0.3">
      <c r="C21082">
        <v>668521</v>
      </c>
      <c r="D21082">
        <v>751133</v>
      </c>
    </row>
    <row r="21083" spans="3:4" x14ac:dyDescent="0.3">
      <c r="C21083">
        <v>668324</v>
      </c>
      <c r="D21083">
        <v>750935</v>
      </c>
    </row>
    <row r="21084" spans="3:4" x14ac:dyDescent="0.3">
      <c r="C21084">
        <v>668112</v>
      </c>
      <c r="D21084">
        <v>24462</v>
      </c>
    </row>
    <row r="21085" spans="3:4" x14ac:dyDescent="0.3">
      <c r="C21085">
        <v>667912</v>
      </c>
      <c r="D21085">
        <v>23575</v>
      </c>
    </row>
    <row r="21086" spans="3:4" x14ac:dyDescent="0.3">
      <c r="C21086">
        <v>667725</v>
      </c>
      <c r="D21086">
        <v>22497</v>
      </c>
    </row>
    <row r="21087" spans="3:4" x14ac:dyDescent="0.3">
      <c r="C21087">
        <v>667506</v>
      </c>
      <c r="D21087">
        <v>17709</v>
      </c>
    </row>
    <row r="21088" spans="3:4" x14ac:dyDescent="0.3">
      <c r="C21088">
        <v>667422</v>
      </c>
      <c r="D21088">
        <v>17107</v>
      </c>
    </row>
    <row r="21089" spans="3:4" x14ac:dyDescent="0.3">
      <c r="C21089">
        <v>667336</v>
      </c>
      <c r="D21089">
        <v>16751</v>
      </c>
    </row>
    <row r="21090" spans="3:4" x14ac:dyDescent="0.3">
      <c r="C21090">
        <v>665519</v>
      </c>
      <c r="D21090">
        <v>16495</v>
      </c>
    </row>
    <row r="21091" spans="3:4" x14ac:dyDescent="0.3">
      <c r="C21091">
        <v>672165</v>
      </c>
      <c r="D21091">
        <v>16338</v>
      </c>
    </row>
    <row r="21092" spans="3:4" x14ac:dyDescent="0.3">
      <c r="C21092">
        <v>672010</v>
      </c>
      <c r="D21092">
        <v>16237</v>
      </c>
    </row>
    <row r="21093" spans="3:4" x14ac:dyDescent="0.3">
      <c r="C21093">
        <v>671704</v>
      </c>
      <c r="D21093">
        <v>16154</v>
      </c>
    </row>
    <row r="21094" spans="3:4" x14ac:dyDescent="0.3">
      <c r="C21094">
        <v>671297</v>
      </c>
      <c r="D21094">
        <v>16107</v>
      </c>
    </row>
    <row r="21095" spans="3:4" x14ac:dyDescent="0.3">
      <c r="C21095">
        <v>671036</v>
      </c>
      <c r="D21095">
        <v>16010</v>
      </c>
    </row>
    <row r="21096" spans="3:4" x14ac:dyDescent="0.3">
      <c r="C21096">
        <v>670753</v>
      </c>
      <c r="D21096">
        <v>15924</v>
      </c>
    </row>
    <row r="21097" spans="3:4" x14ac:dyDescent="0.3">
      <c r="C21097">
        <v>670620</v>
      </c>
      <c r="D21097">
        <v>15813</v>
      </c>
    </row>
    <row r="21098" spans="3:4" x14ac:dyDescent="0.3">
      <c r="C21098">
        <v>670511</v>
      </c>
      <c r="D21098">
        <v>3766</v>
      </c>
    </row>
    <row r="21099" spans="3:4" x14ac:dyDescent="0.3">
      <c r="C21099">
        <v>670400</v>
      </c>
      <c r="D21099">
        <v>142435</v>
      </c>
    </row>
    <row r="21100" spans="3:4" x14ac:dyDescent="0.3">
      <c r="C21100">
        <v>670275</v>
      </c>
      <c r="D21100">
        <v>156802</v>
      </c>
    </row>
    <row r="21101" spans="3:4" x14ac:dyDescent="0.3">
      <c r="C21101">
        <v>670151</v>
      </c>
      <c r="D21101">
        <v>28687</v>
      </c>
    </row>
    <row r="21102" spans="3:4" x14ac:dyDescent="0.3">
      <c r="C21102">
        <v>670042</v>
      </c>
      <c r="D21102">
        <v>28072</v>
      </c>
    </row>
    <row r="21103" spans="3:4" x14ac:dyDescent="0.3">
      <c r="C21103">
        <v>669902</v>
      </c>
      <c r="D21103">
        <v>27340</v>
      </c>
    </row>
    <row r="21104" spans="3:4" x14ac:dyDescent="0.3">
      <c r="C21104">
        <v>669764</v>
      </c>
      <c r="D21104">
        <v>26711</v>
      </c>
    </row>
    <row r="21105" spans="3:4" x14ac:dyDescent="0.3">
      <c r="C21105">
        <v>669676</v>
      </c>
      <c r="D21105">
        <v>25991</v>
      </c>
    </row>
    <row r="21106" spans="3:4" x14ac:dyDescent="0.3">
      <c r="C21106">
        <v>669581</v>
      </c>
      <c r="D21106">
        <v>25248</v>
      </c>
    </row>
    <row r="21107" spans="3:4" x14ac:dyDescent="0.3">
      <c r="C21107">
        <v>669513</v>
      </c>
      <c r="D21107">
        <v>24869</v>
      </c>
    </row>
    <row r="21108" spans="3:4" x14ac:dyDescent="0.3">
      <c r="C21108">
        <v>669424</v>
      </c>
      <c r="D21108">
        <v>24245</v>
      </c>
    </row>
    <row r="21109" spans="3:4" x14ac:dyDescent="0.3">
      <c r="C21109">
        <v>669333</v>
      </c>
      <c r="D21109">
        <v>23613</v>
      </c>
    </row>
    <row r="21110" spans="3:4" x14ac:dyDescent="0.3">
      <c r="C21110">
        <v>667255</v>
      </c>
      <c r="D21110">
        <v>22876</v>
      </c>
    </row>
    <row r="21111" spans="3:4" x14ac:dyDescent="0.3">
      <c r="C21111">
        <v>692244</v>
      </c>
      <c r="D21111">
        <v>22132</v>
      </c>
    </row>
    <row r="21112" spans="3:4" x14ac:dyDescent="0.3">
      <c r="C21112">
        <v>679616</v>
      </c>
      <c r="D21112">
        <v>4148</v>
      </c>
    </row>
    <row r="21113" spans="3:4" x14ac:dyDescent="0.3">
      <c r="C21113">
        <v>679575</v>
      </c>
      <c r="D21113">
        <v>23405</v>
      </c>
    </row>
    <row r="21114" spans="3:4" x14ac:dyDescent="0.3">
      <c r="C21114">
        <v>679378</v>
      </c>
      <c r="D21114">
        <v>22510</v>
      </c>
    </row>
    <row r="21115" spans="3:4" x14ac:dyDescent="0.3">
      <c r="C21115">
        <v>679089</v>
      </c>
      <c r="D21115">
        <v>22139</v>
      </c>
    </row>
    <row r="21116" spans="3:4" x14ac:dyDescent="0.3">
      <c r="C21116">
        <v>678955</v>
      </c>
      <c r="D21116">
        <v>21853</v>
      </c>
    </row>
    <row r="21117" spans="3:4" x14ac:dyDescent="0.3">
      <c r="C21117">
        <v>678834</v>
      </c>
      <c r="D21117">
        <v>20059</v>
      </c>
    </row>
    <row r="21118" spans="3:4" x14ac:dyDescent="0.3">
      <c r="C21118">
        <v>678725</v>
      </c>
      <c r="D21118">
        <v>188626</v>
      </c>
    </row>
    <row r="21119" spans="3:4" x14ac:dyDescent="0.3">
      <c r="C21119">
        <v>678595</v>
      </c>
      <c r="D21119">
        <v>187935</v>
      </c>
    </row>
    <row r="21120" spans="3:4" x14ac:dyDescent="0.3">
      <c r="C21120">
        <v>678468</v>
      </c>
      <c r="D21120">
        <v>187672</v>
      </c>
    </row>
    <row r="21121" spans="3:4" x14ac:dyDescent="0.3">
      <c r="C21121">
        <v>678347</v>
      </c>
      <c r="D21121">
        <v>203981</v>
      </c>
    </row>
    <row r="21122" spans="3:4" x14ac:dyDescent="0.3">
      <c r="C21122">
        <v>678223</v>
      </c>
      <c r="D21122">
        <v>203549</v>
      </c>
    </row>
    <row r="21123" spans="3:4" x14ac:dyDescent="0.3">
      <c r="C21123">
        <v>678092</v>
      </c>
      <c r="D21123">
        <v>31016</v>
      </c>
    </row>
    <row r="21124" spans="3:4" x14ac:dyDescent="0.3">
      <c r="C21124">
        <v>677969</v>
      </c>
      <c r="D21124">
        <v>27520</v>
      </c>
    </row>
    <row r="21125" spans="3:4" x14ac:dyDescent="0.3">
      <c r="C21125">
        <v>675994</v>
      </c>
      <c r="D21125">
        <v>25222</v>
      </c>
    </row>
    <row r="21126" spans="3:4" x14ac:dyDescent="0.3">
      <c r="C21126">
        <v>692095</v>
      </c>
      <c r="D21126">
        <v>21861</v>
      </c>
    </row>
    <row r="21127" spans="3:4" x14ac:dyDescent="0.3">
      <c r="C21127">
        <v>690377</v>
      </c>
      <c r="D21127">
        <v>5568</v>
      </c>
    </row>
    <row r="21128" spans="3:4" x14ac:dyDescent="0.3">
      <c r="C21128">
        <v>689814</v>
      </c>
      <c r="D21128">
        <v>204532</v>
      </c>
    </row>
    <row r="21129" spans="3:4" x14ac:dyDescent="0.3">
      <c r="C21129">
        <v>689355</v>
      </c>
      <c r="D21129">
        <v>204244</v>
      </c>
    </row>
    <row r="21130" spans="3:4" x14ac:dyDescent="0.3">
      <c r="C21130">
        <v>688983</v>
      </c>
      <c r="D21130">
        <v>203884</v>
      </c>
    </row>
    <row r="21131" spans="3:4" x14ac:dyDescent="0.3">
      <c r="C21131">
        <v>688705</v>
      </c>
      <c r="D21131">
        <v>203581</v>
      </c>
    </row>
    <row r="21132" spans="3:4" x14ac:dyDescent="0.3">
      <c r="C21132">
        <v>688339</v>
      </c>
      <c r="D21132">
        <v>203491</v>
      </c>
    </row>
    <row r="21133" spans="3:4" x14ac:dyDescent="0.3">
      <c r="C21133">
        <v>687967</v>
      </c>
      <c r="D21133">
        <v>203116</v>
      </c>
    </row>
    <row r="21134" spans="3:4" x14ac:dyDescent="0.3">
      <c r="C21134">
        <v>687676</v>
      </c>
      <c r="D21134">
        <v>202832</v>
      </c>
    </row>
    <row r="21135" spans="3:4" x14ac:dyDescent="0.3">
      <c r="C21135">
        <v>687309</v>
      </c>
      <c r="D21135">
        <v>202475</v>
      </c>
    </row>
    <row r="21136" spans="3:4" x14ac:dyDescent="0.3">
      <c r="C21136">
        <v>687032</v>
      </c>
      <c r="D21136">
        <v>202092</v>
      </c>
    </row>
    <row r="21137" spans="3:4" x14ac:dyDescent="0.3">
      <c r="C21137">
        <v>686659</v>
      </c>
      <c r="D21137">
        <v>201739</v>
      </c>
    </row>
    <row r="21138" spans="3:4" x14ac:dyDescent="0.3">
      <c r="C21138">
        <v>686292</v>
      </c>
      <c r="D21138">
        <v>201367</v>
      </c>
    </row>
    <row r="21139" spans="3:4" x14ac:dyDescent="0.3">
      <c r="C21139">
        <v>685924</v>
      </c>
      <c r="D21139">
        <v>200990</v>
      </c>
    </row>
    <row r="21140" spans="3:4" x14ac:dyDescent="0.3">
      <c r="C21140">
        <v>685801</v>
      </c>
      <c r="D21140">
        <v>200806</v>
      </c>
    </row>
    <row r="21141" spans="3:4" x14ac:dyDescent="0.3">
      <c r="C21141">
        <v>681680</v>
      </c>
      <c r="D21141">
        <v>200518</v>
      </c>
    </row>
    <row r="21142" spans="3:4" x14ac:dyDescent="0.3">
      <c r="C21142">
        <v>692460</v>
      </c>
      <c r="D21142">
        <v>200277</v>
      </c>
    </row>
    <row r="21143" spans="3:4" x14ac:dyDescent="0.3">
      <c r="C21143">
        <v>704104</v>
      </c>
      <c r="D21143">
        <v>187869</v>
      </c>
    </row>
    <row r="21144" spans="3:4" x14ac:dyDescent="0.3">
      <c r="C21144">
        <v>703282</v>
      </c>
      <c r="D21144">
        <v>14246</v>
      </c>
    </row>
    <row r="21145" spans="3:4" x14ac:dyDescent="0.3">
      <c r="C21145">
        <v>702916</v>
      </c>
      <c r="D21145">
        <v>13762</v>
      </c>
    </row>
    <row r="21146" spans="3:4" x14ac:dyDescent="0.3">
      <c r="C21146">
        <v>701938</v>
      </c>
      <c r="D21146">
        <v>13587</v>
      </c>
    </row>
    <row r="21147" spans="3:4" x14ac:dyDescent="0.3">
      <c r="C21147">
        <v>701343</v>
      </c>
      <c r="D21147">
        <v>13462</v>
      </c>
    </row>
    <row r="21148" spans="3:4" x14ac:dyDescent="0.3">
      <c r="C21148">
        <v>700960</v>
      </c>
      <c r="D21148">
        <v>13331</v>
      </c>
    </row>
    <row r="21149" spans="3:4" x14ac:dyDescent="0.3">
      <c r="C21149">
        <v>700464</v>
      </c>
      <c r="D21149">
        <v>13155</v>
      </c>
    </row>
    <row r="21150" spans="3:4" x14ac:dyDescent="0.3">
      <c r="C21150">
        <v>699913</v>
      </c>
      <c r="D21150">
        <v>12892</v>
      </c>
    </row>
    <row r="21151" spans="3:4" x14ac:dyDescent="0.3">
      <c r="C21151">
        <v>699291</v>
      </c>
      <c r="D21151">
        <v>12773</v>
      </c>
    </row>
    <row r="21152" spans="3:4" x14ac:dyDescent="0.3">
      <c r="C21152">
        <v>698675</v>
      </c>
      <c r="D21152">
        <v>12657</v>
      </c>
    </row>
    <row r="21153" spans="3:4" x14ac:dyDescent="0.3">
      <c r="C21153">
        <v>698055</v>
      </c>
      <c r="D21153">
        <v>12543</v>
      </c>
    </row>
    <row r="21154" spans="3:4" x14ac:dyDescent="0.3">
      <c r="C21154">
        <v>697776</v>
      </c>
      <c r="D21154">
        <v>12422</v>
      </c>
    </row>
    <row r="21155" spans="3:4" x14ac:dyDescent="0.3">
      <c r="C21155">
        <v>697267</v>
      </c>
      <c r="D21155">
        <v>12305</v>
      </c>
    </row>
    <row r="21156" spans="3:4" x14ac:dyDescent="0.3">
      <c r="C21156">
        <v>692598</v>
      </c>
      <c r="D21156">
        <v>12275</v>
      </c>
    </row>
    <row r="21157" spans="3:4" x14ac:dyDescent="0.3">
      <c r="C21157">
        <v>702893</v>
      </c>
      <c r="D21157">
        <v>229373</v>
      </c>
    </row>
    <row r="21158" spans="3:4" x14ac:dyDescent="0.3">
      <c r="C21158">
        <v>701157</v>
      </c>
      <c r="D21158">
        <v>228584</v>
      </c>
    </row>
    <row r="21159" spans="3:4" x14ac:dyDescent="0.3">
      <c r="C21159">
        <v>700218</v>
      </c>
      <c r="D21159">
        <v>227103</v>
      </c>
    </row>
    <row r="21160" spans="3:4" x14ac:dyDescent="0.3">
      <c r="C21160">
        <v>699130</v>
      </c>
      <c r="D21160">
        <v>225991</v>
      </c>
    </row>
    <row r="21161" spans="3:4" x14ac:dyDescent="0.3">
      <c r="C21161">
        <v>698435</v>
      </c>
      <c r="D21161">
        <v>225688</v>
      </c>
    </row>
    <row r="21162" spans="3:4" x14ac:dyDescent="0.3">
      <c r="C21162">
        <v>697697</v>
      </c>
      <c r="D21162">
        <v>225333</v>
      </c>
    </row>
    <row r="21163" spans="3:4" x14ac:dyDescent="0.3">
      <c r="C21163">
        <v>697235</v>
      </c>
      <c r="D21163">
        <v>224963</v>
      </c>
    </row>
    <row r="21164" spans="3:4" x14ac:dyDescent="0.3">
      <c r="C21164">
        <v>696995</v>
      </c>
      <c r="D21164">
        <v>224694</v>
      </c>
    </row>
    <row r="21165" spans="3:4" x14ac:dyDescent="0.3">
      <c r="C21165">
        <v>696783</v>
      </c>
      <c r="D21165">
        <v>224409</v>
      </c>
    </row>
    <row r="21166" spans="3:4" x14ac:dyDescent="0.3">
      <c r="C21166">
        <v>693505</v>
      </c>
      <c r="D21166">
        <v>224022</v>
      </c>
    </row>
    <row r="21167" spans="3:4" x14ac:dyDescent="0.3">
      <c r="C21167">
        <v>705191</v>
      </c>
      <c r="D21167">
        <v>223844</v>
      </c>
    </row>
    <row r="21168" spans="3:4" x14ac:dyDescent="0.3">
      <c r="C21168">
        <v>703875</v>
      </c>
      <c r="D21168">
        <v>223563</v>
      </c>
    </row>
    <row r="21169" spans="3:4" x14ac:dyDescent="0.3">
      <c r="C21169">
        <v>703311</v>
      </c>
      <c r="D21169">
        <v>214902</v>
      </c>
    </row>
    <row r="21170" spans="3:4" x14ac:dyDescent="0.3">
      <c r="C21170">
        <v>702695</v>
      </c>
      <c r="D21170">
        <v>263305</v>
      </c>
    </row>
    <row r="21171" spans="3:4" x14ac:dyDescent="0.3">
      <c r="C21171">
        <v>701838</v>
      </c>
      <c r="D21171">
        <v>262721</v>
      </c>
    </row>
    <row r="21172" spans="3:4" x14ac:dyDescent="0.3">
      <c r="C21172">
        <v>700434</v>
      </c>
      <c r="D21172">
        <v>262230</v>
      </c>
    </row>
    <row r="21173" spans="3:4" x14ac:dyDescent="0.3">
      <c r="C21173">
        <v>699343</v>
      </c>
      <c r="D21173">
        <v>261633</v>
      </c>
    </row>
    <row r="21174" spans="3:4" x14ac:dyDescent="0.3">
      <c r="C21174">
        <v>698346</v>
      </c>
      <c r="D21174">
        <v>261147</v>
      </c>
    </row>
    <row r="21175" spans="3:4" x14ac:dyDescent="0.3">
      <c r="C21175">
        <v>697730</v>
      </c>
      <c r="D21175">
        <v>260302</v>
      </c>
    </row>
    <row r="21176" spans="3:4" x14ac:dyDescent="0.3">
      <c r="C21176">
        <v>693503</v>
      </c>
      <c r="D21176">
        <v>259804</v>
      </c>
    </row>
    <row r="21177" spans="3:4" x14ac:dyDescent="0.3">
      <c r="C21177">
        <v>714794</v>
      </c>
      <c r="D21177">
        <v>259288</v>
      </c>
    </row>
    <row r="21178" spans="3:4" x14ac:dyDescent="0.3">
      <c r="C21178">
        <v>714629</v>
      </c>
      <c r="D21178">
        <v>258825</v>
      </c>
    </row>
    <row r="21179" spans="3:4" x14ac:dyDescent="0.3">
      <c r="C21179">
        <v>714424</v>
      </c>
      <c r="D21179">
        <v>258183</v>
      </c>
    </row>
    <row r="21180" spans="3:4" x14ac:dyDescent="0.3">
      <c r="C21180">
        <v>714163</v>
      </c>
      <c r="D21180">
        <v>257750</v>
      </c>
    </row>
    <row r="21181" spans="3:4" x14ac:dyDescent="0.3">
      <c r="C21181">
        <v>713802</v>
      </c>
      <c r="D21181">
        <v>257105</v>
      </c>
    </row>
    <row r="21182" spans="3:4" x14ac:dyDescent="0.3">
      <c r="C21182">
        <v>713482</v>
      </c>
      <c r="D21182">
        <v>256674</v>
      </c>
    </row>
    <row r="21183" spans="3:4" x14ac:dyDescent="0.3">
      <c r="C21183">
        <v>713119</v>
      </c>
      <c r="D21183">
        <v>256459</v>
      </c>
    </row>
    <row r="21184" spans="3:4" x14ac:dyDescent="0.3">
      <c r="C21184">
        <v>712890</v>
      </c>
      <c r="D21184">
        <v>256212</v>
      </c>
    </row>
    <row r="21185" spans="3:4" x14ac:dyDescent="0.3">
      <c r="C21185">
        <v>712698</v>
      </c>
      <c r="D21185">
        <v>255569</v>
      </c>
    </row>
    <row r="21186" spans="3:4" x14ac:dyDescent="0.3">
      <c r="C21186">
        <v>712523</v>
      </c>
      <c r="D21186">
        <v>254935</v>
      </c>
    </row>
    <row r="21187" spans="3:4" x14ac:dyDescent="0.3">
      <c r="C21187">
        <v>712340</v>
      </c>
      <c r="D21187">
        <v>254506</v>
      </c>
    </row>
    <row r="21188" spans="3:4" x14ac:dyDescent="0.3">
      <c r="C21188">
        <v>712173</v>
      </c>
      <c r="D21188">
        <v>254053</v>
      </c>
    </row>
    <row r="21189" spans="3:4" x14ac:dyDescent="0.3">
      <c r="C21189">
        <v>711979</v>
      </c>
      <c r="D21189">
        <v>253632</v>
      </c>
    </row>
    <row r="21190" spans="3:4" x14ac:dyDescent="0.3">
      <c r="C21190">
        <v>723271</v>
      </c>
      <c r="D21190">
        <v>253404</v>
      </c>
    </row>
    <row r="21191" spans="3:4" x14ac:dyDescent="0.3">
      <c r="C21191">
        <v>723130</v>
      </c>
      <c r="D21191">
        <v>252984</v>
      </c>
    </row>
    <row r="21192" spans="3:4" x14ac:dyDescent="0.3">
      <c r="C21192">
        <v>722977</v>
      </c>
      <c r="D21192">
        <v>252530</v>
      </c>
    </row>
    <row r="21193" spans="3:4" x14ac:dyDescent="0.3">
      <c r="C21193">
        <v>722747</v>
      </c>
      <c r="D21193">
        <v>251886</v>
      </c>
    </row>
    <row r="21194" spans="3:4" x14ac:dyDescent="0.3">
      <c r="C21194">
        <v>722551</v>
      </c>
      <c r="D21194">
        <v>251447</v>
      </c>
    </row>
    <row r="21195" spans="3:4" x14ac:dyDescent="0.3">
      <c r="C21195">
        <v>722340</v>
      </c>
      <c r="D21195">
        <v>250804</v>
      </c>
    </row>
    <row r="21196" spans="3:4" x14ac:dyDescent="0.3">
      <c r="C21196">
        <v>722133</v>
      </c>
      <c r="D21196">
        <v>250392</v>
      </c>
    </row>
    <row r="21197" spans="3:4" x14ac:dyDescent="0.3">
      <c r="C21197">
        <v>721906</v>
      </c>
      <c r="D21197">
        <v>250218</v>
      </c>
    </row>
    <row r="21198" spans="3:4" x14ac:dyDescent="0.3">
      <c r="C21198">
        <v>721707</v>
      </c>
      <c r="D21198">
        <v>248226</v>
      </c>
    </row>
    <row r="21199" spans="3:4" x14ac:dyDescent="0.3">
      <c r="C21199">
        <v>721480</v>
      </c>
      <c r="D21199">
        <v>12799</v>
      </c>
    </row>
    <row r="21200" spans="3:4" x14ac:dyDescent="0.3">
      <c r="C21200">
        <v>721278</v>
      </c>
      <c r="D21200">
        <v>12747</v>
      </c>
    </row>
    <row r="21201" spans="3:4" x14ac:dyDescent="0.3">
      <c r="C21201">
        <v>725348</v>
      </c>
      <c r="D21201">
        <v>12452</v>
      </c>
    </row>
    <row r="21202" spans="3:4" x14ac:dyDescent="0.3">
      <c r="C21202">
        <v>725177</v>
      </c>
      <c r="D21202">
        <v>12253</v>
      </c>
    </row>
    <row r="21203" spans="3:4" x14ac:dyDescent="0.3">
      <c r="C21203">
        <v>724961</v>
      </c>
      <c r="D21203">
        <v>12059</v>
      </c>
    </row>
    <row r="21204" spans="3:4" x14ac:dyDescent="0.3">
      <c r="C21204">
        <v>724738</v>
      </c>
      <c r="D21204">
        <v>11813</v>
      </c>
    </row>
    <row r="21205" spans="3:4" x14ac:dyDescent="0.3">
      <c r="C21205">
        <v>724432</v>
      </c>
      <c r="D21205">
        <v>11645</v>
      </c>
    </row>
    <row r="21206" spans="3:4" x14ac:dyDescent="0.3">
      <c r="C21206">
        <v>724205</v>
      </c>
      <c r="D21206">
        <v>11374</v>
      </c>
    </row>
    <row r="21207" spans="3:4" x14ac:dyDescent="0.3">
      <c r="C21207">
        <v>723984</v>
      </c>
      <c r="D21207">
        <v>10981</v>
      </c>
    </row>
    <row r="21208" spans="3:4" x14ac:dyDescent="0.3">
      <c r="C21208">
        <v>723767</v>
      </c>
      <c r="D21208">
        <v>10621</v>
      </c>
    </row>
    <row r="21209" spans="3:4" x14ac:dyDescent="0.3">
      <c r="C21209">
        <v>723562</v>
      </c>
      <c r="D21209">
        <v>10327</v>
      </c>
    </row>
    <row r="21210" spans="3:4" x14ac:dyDescent="0.3">
      <c r="C21210">
        <v>723403</v>
      </c>
      <c r="D21210">
        <v>9954</v>
      </c>
    </row>
    <row r="21211" spans="3:4" x14ac:dyDescent="0.3">
      <c r="C21211">
        <v>721214</v>
      </c>
      <c r="D21211">
        <v>9675</v>
      </c>
    </row>
    <row r="21212" spans="3:4" x14ac:dyDescent="0.3">
      <c r="C21212">
        <v>745558</v>
      </c>
      <c r="D21212">
        <v>9390</v>
      </c>
    </row>
    <row r="21213" spans="3:4" x14ac:dyDescent="0.3">
      <c r="C21213">
        <v>744801</v>
      </c>
      <c r="D21213">
        <v>8217</v>
      </c>
    </row>
    <row r="21214" spans="3:4" x14ac:dyDescent="0.3">
      <c r="C21214">
        <v>743877</v>
      </c>
      <c r="D21214">
        <v>7919</v>
      </c>
    </row>
    <row r="21215" spans="3:4" x14ac:dyDescent="0.3">
      <c r="C21215">
        <v>742755</v>
      </c>
      <c r="D21215">
        <v>8056</v>
      </c>
    </row>
    <row r="21216" spans="3:4" x14ac:dyDescent="0.3">
      <c r="C21216">
        <v>741801</v>
      </c>
      <c r="D21216">
        <v>7436</v>
      </c>
    </row>
    <row r="21217" spans="3:4" x14ac:dyDescent="0.3">
      <c r="C21217">
        <v>740592</v>
      </c>
      <c r="D21217">
        <v>7148</v>
      </c>
    </row>
    <row r="21218" spans="3:4" x14ac:dyDescent="0.3">
      <c r="C21218">
        <v>739250</v>
      </c>
      <c r="D21218">
        <v>6873</v>
      </c>
    </row>
    <row r="21219" spans="3:4" x14ac:dyDescent="0.3">
      <c r="C21219">
        <v>737971</v>
      </c>
      <c r="D21219">
        <v>6591</v>
      </c>
    </row>
    <row r="21220" spans="3:4" x14ac:dyDescent="0.3">
      <c r="C21220">
        <v>736661</v>
      </c>
      <c r="D21220">
        <v>6358</v>
      </c>
    </row>
    <row r="21221" spans="3:4" x14ac:dyDescent="0.3">
      <c r="C21221">
        <v>735585</v>
      </c>
      <c r="D21221">
        <v>6085</v>
      </c>
    </row>
    <row r="21222" spans="3:4" x14ac:dyDescent="0.3">
      <c r="C21222">
        <v>734483</v>
      </c>
      <c r="D21222">
        <v>13154</v>
      </c>
    </row>
    <row r="21223" spans="3:4" x14ac:dyDescent="0.3">
      <c r="C21223">
        <v>747687</v>
      </c>
      <c r="D21223">
        <v>12717</v>
      </c>
    </row>
    <row r="21224" spans="3:4" x14ac:dyDescent="0.3">
      <c r="C21224">
        <v>747416</v>
      </c>
      <c r="D21224">
        <v>12552</v>
      </c>
    </row>
    <row r="21225" spans="3:4" x14ac:dyDescent="0.3">
      <c r="C21225">
        <v>747111</v>
      </c>
      <c r="D21225">
        <v>12370</v>
      </c>
    </row>
    <row r="21226" spans="3:4" x14ac:dyDescent="0.3">
      <c r="C21226">
        <v>746799</v>
      </c>
      <c r="D21226">
        <v>12214</v>
      </c>
    </row>
    <row r="21227" spans="3:4" x14ac:dyDescent="0.3">
      <c r="C21227">
        <v>746496</v>
      </c>
      <c r="D21227">
        <v>12046</v>
      </c>
    </row>
    <row r="21228" spans="3:4" x14ac:dyDescent="0.3">
      <c r="C21228">
        <v>746198</v>
      </c>
      <c r="D21228">
        <v>11871</v>
      </c>
    </row>
    <row r="21229" spans="3:4" x14ac:dyDescent="0.3">
      <c r="C21229">
        <v>745998</v>
      </c>
      <c r="D21229">
        <v>11776</v>
      </c>
    </row>
    <row r="21230" spans="3:4" x14ac:dyDescent="0.3">
      <c r="C21230">
        <v>745820</v>
      </c>
      <c r="D21230">
        <v>11617</v>
      </c>
    </row>
    <row r="21231" spans="3:4" x14ac:dyDescent="0.3">
      <c r="C21231">
        <v>745510</v>
      </c>
      <c r="D21231">
        <v>11223</v>
      </c>
    </row>
    <row r="21232" spans="3:4" x14ac:dyDescent="0.3">
      <c r="C21232">
        <v>745183</v>
      </c>
      <c r="D21232">
        <v>11185</v>
      </c>
    </row>
    <row r="21233" spans="3:4" x14ac:dyDescent="0.3">
      <c r="C21233">
        <v>744670</v>
      </c>
      <c r="D21233">
        <v>106023</v>
      </c>
    </row>
    <row r="21234" spans="3:4" x14ac:dyDescent="0.3">
      <c r="C21234">
        <v>744284</v>
      </c>
      <c r="D21234">
        <v>103406</v>
      </c>
    </row>
    <row r="21235" spans="3:4" x14ac:dyDescent="0.3">
      <c r="C21235">
        <v>743735</v>
      </c>
      <c r="D21235">
        <v>100680</v>
      </c>
    </row>
    <row r="21236" spans="3:4" x14ac:dyDescent="0.3">
      <c r="C21236">
        <v>743185</v>
      </c>
      <c r="D21236">
        <v>98330</v>
      </c>
    </row>
    <row r="21237" spans="3:4" x14ac:dyDescent="0.3">
      <c r="C21237">
        <v>742630</v>
      </c>
      <c r="D21237">
        <v>105646</v>
      </c>
    </row>
    <row r="21238" spans="3:4" x14ac:dyDescent="0.3">
      <c r="C21238">
        <v>742240</v>
      </c>
      <c r="D21238">
        <v>102601</v>
      </c>
    </row>
    <row r="21239" spans="3:4" x14ac:dyDescent="0.3">
      <c r="C21239">
        <v>741691</v>
      </c>
      <c r="D21239">
        <v>100104</v>
      </c>
    </row>
    <row r="21240" spans="3:4" x14ac:dyDescent="0.3">
      <c r="C21240">
        <v>740253</v>
      </c>
      <c r="D21240">
        <v>90926</v>
      </c>
    </row>
    <row r="21241" spans="3:4" x14ac:dyDescent="0.3">
      <c r="C21241">
        <v>731104</v>
      </c>
      <c r="D21241">
        <v>126732</v>
      </c>
    </row>
    <row r="21242" spans="3:4" x14ac:dyDescent="0.3">
      <c r="C21242">
        <v>757240</v>
      </c>
      <c r="D21242">
        <v>125408</v>
      </c>
    </row>
    <row r="21243" spans="3:4" x14ac:dyDescent="0.3">
      <c r="C21243">
        <v>757021</v>
      </c>
      <c r="D21243">
        <v>123384</v>
      </c>
    </row>
    <row r="21244" spans="3:4" x14ac:dyDescent="0.3">
      <c r="C21244">
        <v>756808</v>
      </c>
      <c r="D21244">
        <v>121654</v>
      </c>
    </row>
    <row r="21245" spans="3:4" x14ac:dyDescent="0.3">
      <c r="C21245">
        <v>756658</v>
      </c>
      <c r="D21245">
        <v>121439</v>
      </c>
    </row>
    <row r="21246" spans="3:4" x14ac:dyDescent="0.3">
      <c r="C21246">
        <v>756452</v>
      </c>
      <c r="D21246">
        <v>144423</v>
      </c>
    </row>
    <row r="21247" spans="3:4" x14ac:dyDescent="0.3">
      <c r="C21247">
        <v>756235</v>
      </c>
      <c r="D21247">
        <v>143272</v>
      </c>
    </row>
    <row r="21248" spans="3:4" x14ac:dyDescent="0.3">
      <c r="C21248">
        <v>756026</v>
      </c>
      <c r="D21248">
        <v>142794</v>
      </c>
    </row>
    <row r="21249" spans="3:4" x14ac:dyDescent="0.3">
      <c r="C21249">
        <v>755858</v>
      </c>
      <c r="D21249">
        <v>142134</v>
      </c>
    </row>
    <row r="21250" spans="3:4" x14ac:dyDescent="0.3">
      <c r="C21250">
        <v>755544</v>
      </c>
      <c r="D21250">
        <v>141848</v>
      </c>
    </row>
    <row r="21251" spans="3:4" x14ac:dyDescent="0.3">
      <c r="C21251">
        <v>755233</v>
      </c>
      <c r="D21251">
        <v>151896</v>
      </c>
    </row>
    <row r="21252" spans="3:4" x14ac:dyDescent="0.3">
      <c r="C21252">
        <v>754919</v>
      </c>
      <c r="D21252">
        <v>150916</v>
      </c>
    </row>
    <row r="21253" spans="3:4" x14ac:dyDescent="0.3">
      <c r="C21253">
        <v>731314</v>
      </c>
      <c r="D21253">
        <v>149760</v>
      </c>
    </row>
    <row r="21254" spans="3:4" x14ac:dyDescent="0.3">
      <c r="C21254">
        <v>763468</v>
      </c>
      <c r="D21254">
        <v>149019</v>
      </c>
    </row>
    <row r="21255" spans="3:4" x14ac:dyDescent="0.3">
      <c r="C21255">
        <v>763282</v>
      </c>
      <c r="D21255">
        <v>148039</v>
      </c>
    </row>
    <row r="21256" spans="3:4" x14ac:dyDescent="0.3">
      <c r="C21256">
        <v>763042</v>
      </c>
      <c r="D21256">
        <v>163920</v>
      </c>
    </row>
    <row r="21257" spans="3:4" x14ac:dyDescent="0.3">
      <c r="C21257">
        <v>762893</v>
      </c>
      <c r="D21257">
        <v>161094</v>
      </c>
    </row>
    <row r="21258" spans="3:4" x14ac:dyDescent="0.3">
      <c r="C21258">
        <v>762667</v>
      </c>
      <c r="D21258">
        <v>166846</v>
      </c>
    </row>
    <row r="21259" spans="3:4" x14ac:dyDescent="0.3">
      <c r="C21259">
        <v>762405</v>
      </c>
      <c r="D21259">
        <v>166689</v>
      </c>
    </row>
    <row r="21260" spans="3:4" x14ac:dyDescent="0.3">
      <c r="C21260">
        <v>762149</v>
      </c>
      <c r="D21260">
        <v>166475</v>
      </c>
    </row>
    <row r="21261" spans="3:4" x14ac:dyDescent="0.3">
      <c r="C21261">
        <v>761908</v>
      </c>
      <c r="D21261">
        <v>166305</v>
      </c>
    </row>
    <row r="21262" spans="3:4" x14ac:dyDescent="0.3">
      <c r="C21262">
        <v>761668</v>
      </c>
      <c r="D21262">
        <v>174595</v>
      </c>
    </row>
    <row r="21263" spans="3:4" x14ac:dyDescent="0.3">
      <c r="C21263">
        <v>761473</v>
      </c>
      <c r="D21263">
        <v>174107</v>
      </c>
    </row>
    <row r="21264" spans="3:4" x14ac:dyDescent="0.3">
      <c r="C21264">
        <v>761234</v>
      </c>
      <c r="D21264">
        <v>172014</v>
      </c>
    </row>
    <row r="21265" spans="3:4" x14ac:dyDescent="0.3">
      <c r="C21265">
        <v>760984</v>
      </c>
      <c r="D21265">
        <v>170876</v>
      </c>
    </row>
    <row r="21266" spans="3:4" x14ac:dyDescent="0.3">
      <c r="C21266">
        <v>760849</v>
      </c>
      <c r="D21266">
        <v>166890</v>
      </c>
    </row>
    <row r="21267" spans="3:4" x14ac:dyDescent="0.3">
      <c r="C21267">
        <v>760676</v>
      </c>
      <c r="D21267">
        <v>201127</v>
      </c>
    </row>
    <row r="21268" spans="3:4" x14ac:dyDescent="0.3">
      <c r="C21268">
        <v>760493</v>
      </c>
      <c r="D21268">
        <v>239870</v>
      </c>
    </row>
    <row r="21269" spans="3:4" x14ac:dyDescent="0.3">
      <c r="C21269">
        <v>760314</v>
      </c>
      <c r="D21269">
        <v>239211</v>
      </c>
    </row>
    <row r="21270" spans="3:4" x14ac:dyDescent="0.3">
      <c r="C21270">
        <v>760062</v>
      </c>
      <c r="D21270">
        <v>238566</v>
      </c>
    </row>
    <row r="21271" spans="3:4" x14ac:dyDescent="0.3">
      <c r="C21271">
        <v>759863</v>
      </c>
      <c r="D21271">
        <v>238131</v>
      </c>
    </row>
    <row r="21272" spans="3:4" x14ac:dyDescent="0.3">
      <c r="C21272">
        <v>759436</v>
      </c>
      <c r="D21272">
        <v>237491</v>
      </c>
    </row>
    <row r="21273" spans="3:4" x14ac:dyDescent="0.3">
      <c r="C21273">
        <v>759342</v>
      </c>
      <c r="D21273">
        <v>237035</v>
      </c>
    </row>
    <row r="21274" spans="3:4" x14ac:dyDescent="0.3">
      <c r="C21274">
        <v>715003</v>
      </c>
      <c r="D21274">
        <v>236501</v>
      </c>
    </row>
    <row r="21275" spans="3:4" x14ac:dyDescent="0.3">
      <c r="C21275">
        <v>713859</v>
      </c>
      <c r="D21275">
        <v>236304</v>
      </c>
    </row>
    <row r="21276" spans="3:4" x14ac:dyDescent="0.3">
      <c r="C21276">
        <v>713472</v>
      </c>
      <c r="D21276">
        <v>235917</v>
      </c>
    </row>
    <row r="21277" spans="3:4" x14ac:dyDescent="0.3">
      <c r="C21277">
        <v>713036</v>
      </c>
      <c r="D21277">
        <v>235366</v>
      </c>
    </row>
    <row r="21278" spans="3:4" x14ac:dyDescent="0.3">
      <c r="C21278">
        <v>725446</v>
      </c>
      <c r="D21278">
        <v>234814</v>
      </c>
    </row>
    <row r="21279" spans="3:4" x14ac:dyDescent="0.3">
      <c r="C21279">
        <v>717961</v>
      </c>
      <c r="D21279">
        <v>234271</v>
      </c>
    </row>
    <row r="21280" spans="3:4" x14ac:dyDescent="0.3">
      <c r="C21280">
        <v>717603</v>
      </c>
      <c r="D21280">
        <v>234251</v>
      </c>
    </row>
    <row r="21281" spans="3:4" x14ac:dyDescent="0.3">
      <c r="C21281">
        <v>717192</v>
      </c>
      <c r="D21281">
        <v>233711</v>
      </c>
    </row>
    <row r="21282" spans="3:4" x14ac:dyDescent="0.3">
      <c r="C21282">
        <v>716743</v>
      </c>
      <c r="D21282">
        <v>244125</v>
      </c>
    </row>
    <row r="21283" spans="3:4" x14ac:dyDescent="0.3">
      <c r="C21283">
        <v>716311</v>
      </c>
      <c r="D21283">
        <v>243461</v>
      </c>
    </row>
    <row r="21284" spans="3:4" x14ac:dyDescent="0.3">
      <c r="C21284">
        <v>715941</v>
      </c>
      <c r="D21284">
        <v>242812</v>
      </c>
    </row>
    <row r="21285" spans="3:4" x14ac:dyDescent="0.3">
      <c r="C21285">
        <v>715303</v>
      </c>
      <c r="D21285">
        <v>241939</v>
      </c>
    </row>
    <row r="21286" spans="3:4" x14ac:dyDescent="0.3">
      <c r="C21286">
        <v>715046</v>
      </c>
      <c r="D21286">
        <v>241087</v>
      </c>
    </row>
    <row r="21287" spans="3:4" x14ac:dyDescent="0.3">
      <c r="C21287">
        <v>745649</v>
      </c>
      <c r="D21287">
        <v>240634</v>
      </c>
    </row>
    <row r="21288" spans="3:4" x14ac:dyDescent="0.3">
      <c r="C21288">
        <v>728093</v>
      </c>
      <c r="D21288">
        <v>239571</v>
      </c>
    </row>
    <row r="21289" spans="3:4" x14ac:dyDescent="0.3">
      <c r="C21289">
        <v>727538</v>
      </c>
      <c r="D21289">
        <v>238900</v>
      </c>
    </row>
    <row r="21290" spans="3:4" x14ac:dyDescent="0.3">
      <c r="C21290">
        <v>727108</v>
      </c>
      <c r="D21290">
        <v>238027</v>
      </c>
    </row>
    <row r="21291" spans="3:4" x14ac:dyDescent="0.3">
      <c r="C21291">
        <v>726892</v>
      </c>
      <c r="D21291">
        <v>237375</v>
      </c>
    </row>
    <row r="21292" spans="3:4" x14ac:dyDescent="0.3">
      <c r="C21292">
        <v>726677</v>
      </c>
      <c r="D21292">
        <v>230881</v>
      </c>
    </row>
    <row r="21293" spans="3:4" x14ac:dyDescent="0.3">
      <c r="C21293">
        <v>726428</v>
      </c>
      <c r="D21293">
        <v>230801</v>
      </c>
    </row>
    <row r="21294" spans="3:4" x14ac:dyDescent="0.3">
      <c r="C21294">
        <v>726187</v>
      </c>
      <c r="D21294">
        <v>230747</v>
      </c>
    </row>
    <row r="21295" spans="3:4" x14ac:dyDescent="0.3">
      <c r="C21295">
        <v>725963</v>
      </c>
      <c r="D21295">
        <v>230714</v>
      </c>
    </row>
    <row r="21296" spans="3:4" x14ac:dyDescent="0.3">
      <c r="C21296">
        <v>725727</v>
      </c>
      <c r="D21296">
        <v>230651</v>
      </c>
    </row>
    <row r="21297" spans="3:4" x14ac:dyDescent="0.3">
      <c r="C21297">
        <v>725505</v>
      </c>
      <c r="D21297">
        <v>230576</v>
      </c>
    </row>
    <row r="21298" spans="3:4" x14ac:dyDescent="0.3">
      <c r="C21298">
        <v>749113</v>
      </c>
      <c r="D21298">
        <v>230499</v>
      </c>
    </row>
    <row r="21299" spans="3:4" x14ac:dyDescent="0.3">
      <c r="C21299">
        <v>748848</v>
      </c>
      <c r="D21299">
        <v>230418</v>
      </c>
    </row>
    <row r="21300" spans="3:4" x14ac:dyDescent="0.3">
      <c r="C21300">
        <v>748626</v>
      </c>
      <c r="D21300">
        <v>230203</v>
      </c>
    </row>
    <row r="21301" spans="3:4" x14ac:dyDescent="0.3">
      <c r="C21301">
        <v>748440</v>
      </c>
      <c r="D21301">
        <v>230118</v>
      </c>
    </row>
    <row r="21302" spans="3:4" x14ac:dyDescent="0.3">
      <c r="C21302">
        <v>748193</v>
      </c>
      <c r="D21302">
        <v>230039</v>
      </c>
    </row>
    <row r="21303" spans="3:4" x14ac:dyDescent="0.3">
      <c r="C21303">
        <v>747959</v>
      </c>
      <c r="D21303">
        <v>229958</v>
      </c>
    </row>
    <row r="21304" spans="3:4" x14ac:dyDescent="0.3">
      <c r="C21304">
        <v>747680</v>
      </c>
      <c r="D21304">
        <v>320244</v>
      </c>
    </row>
    <row r="21305" spans="3:4" x14ac:dyDescent="0.3">
      <c r="C21305">
        <v>747245</v>
      </c>
      <c r="D21305">
        <v>320158</v>
      </c>
    </row>
    <row r="21306" spans="3:4" x14ac:dyDescent="0.3">
      <c r="C21306">
        <v>746812</v>
      </c>
      <c r="D21306">
        <v>319425</v>
      </c>
    </row>
    <row r="21307" spans="3:4" x14ac:dyDescent="0.3">
      <c r="C21307">
        <v>746300</v>
      </c>
      <c r="D21307">
        <v>318917</v>
      </c>
    </row>
    <row r="21308" spans="3:4" x14ac:dyDescent="0.3">
      <c r="C21308">
        <v>745762</v>
      </c>
      <c r="D21308">
        <v>318201</v>
      </c>
    </row>
    <row r="21309" spans="3:4" x14ac:dyDescent="0.3">
      <c r="C21309">
        <v>773127</v>
      </c>
      <c r="D21309">
        <v>317681</v>
      </c>
    </row>
    <row r="21310" spans="3:4" x14ac:dyDescent="0.3">
      <c r="C21310">
        <v>772195</v>
      </c>
      <c r="D21310">
        <v>316958</v>
      </c>
    </row>
    <row r="21311" spans="3:4" x14ac:dyDescent="0.3">
      <c r="C21311">
        <v>771243</v>
      </c>
      <c r="D21311">
        <v>316443</v>
      </c>
    </row>
    <row r="21312" spans="3:4" x14ac:dyDescent="0.3">
      <c r="C21312">
        <v>770159</v>
      </c>
      <c r="D21312">
        <v>315711</v>
      </c>
    </row>
    <row r="21313" spans="3:4" x14ac:dyDescent="0.3">
      <c r="C21313">
        <v>769227</v>
      </c>
      <c r="D21313">
        <v>315462</v>
      </c>
    </row>
    <row r="21314" spans="3:4" x14ac:dyDescent="0.3">
      <c r="C21314">
        <v>768064</v>
      </c>
      <c r="D21314">
        <v>314958</v>
      </c>
    </row>
    <row r="21315" spans="3:4" x14ac:dyDescent="0.3">
      <c r="C21315">
        <v>767188</v>
      </c>
      <c r="D21315">
        <v>314227</v>
      </c>
    </row>
    <row r="21316" spans="3:4" x14ac:dyDescent="0.3">
      <c r="C21316">
        <v>766335</v>
      </c>
      <c r="D21316">
        <v>313724</v>
      </c>
    </row>
    <row r="21317" spans="3:4" x14ac:dyDescent="0.3">
      <c r="C21317">
        <v>765604</v>
      </c>
      <c r="D21317">
        <v>313040</v>
      </c>
    </row>
    <row r="21318" spans="3:4" x14ac:dyDescent="0.3">
      <c r="C21318">
        <v>764948</v>
      </c>
      <c r="D21318">
        <v>312609</v>
      </c>
    </row>
    <row r="21319" spans="3:4" x14ac:dyDescent="0.3">
      <c r="C21319">
        <v>764515</v>
      </c>
      <c r="D21319">
        <v>245178</v>
      </c>
    </row>
    <row r="21320" spans="3:4" x14ac:dyDescent="0.3">
      <c r="C21320">
        <v>764387</v>
      </c>
      <c r="D21320">
        <v>244992</v>
      </c>
    </row>
    <row r="21321" spans="3:4" x14ac:dyDescent="0.3">
      <c r="C21321">
        <v>773406</v>
      </c>
      <c r="D21321">
        <v>244896</v>
      </c>
    </row>
    <row r="21322" spans="3:4" x14ac:dyDescent="0.3">
      <c r="C21322">
        <v>772136</v>
      </c>
      <c r="D21322">
        <v>244818</v>
      </c>
    </row>
    <row r="21323" spans="3:4" x14ac:dyDescent="0.3">
      <c r="C21323">
        <v>771036</v>
      </c>
      <c r="D21323">
        <v>244734</v>
      </c>
    </row>
    <row r="21324" spans="3:4" x14ac:dyDescent="0.3">
      <c r="C21324">
        <v>769959</v>
      </c>
      <c r="D21324">
        <v>244647</v>
      </c>
    </row>
    <row r="21325" spans="3:4" x14ac:dyDescent="0.3">
      <c r="C21325">
        <v>768722</v>
      </c>
      <c r="D21325">
        <v>244560</v>
      </c>
    </row>
    <row r="21326" spans="3:4" x14ac:dyDescent="0.3">
      <c r="C21326">
        <v>767758</v>
      </c>
      <c r="D21326">
        <v>244478</v>
      </c>
    </row>
    <row r="21327" spans="3:4" x14ac:dyDescent="0.3">
      <c r="C21327">
        <v>767014</v>
      </c>
      <c r="D21327">
        <v>244393</v>
      </c>
    </row>
    <row r="21328" spans="3:4" x14ac:dyDescent="0.3">
      <c r="C21328">
        <v>766014</v>
      </c>
      <c r="D21328">
        <v>244267</v>
      </c>
    </row>
    <row r="21329" spans="3:4" x14ac:dyDescent="0.3">
      <c r="C21329">
        <v>763540</v>
      </c>
      <c r="D21329">
        <v>243535</v>
      </c>
    </row>
    <row r="21330" spans="3:4" x14ac:dyDescent="0.3">
      <c r="C21330">
        <v>780179</v>
      </c>
      <c r="D21330">
        <v>245196</v>
      </c>
    </row>
    <row r="21331" spans="3:4" x14ac:dyDescent="0.3">
      <c r="C21331">
        <v>778377</v>
      </c>
      <c r="D21331">
        <v>258946</v>
      </c>
    </row>
    <row r="21332" spans="3:4" x14ac:dyDescent="0.3">
      <c r="C21332">
        <v>777580</v>
      </c>
      <c r="D21332">
        <v>258779</v>
      </c>
    </row>
    <row r="21333" spans="3:4" x14ac:dyDescent="0.3">
      <c r="C21333">
        <v>776947</v>
      </c>
      <c r="D21333">
        <v>258653</v>
      </c>
    </row>
    <row r="21334" spans="3:4" x14ac:dyDescent="0.3">
      <c r="C21334">
        <v>776296</v>
      </c>
      <c r="D21334">
        <v>264004</v>
      </c>
    </row>
    <row r="21335" spans="3:4" x14ac:dyDescent="0.3">
      <c r="C21335">
        <v>775648</v>
      </c>
      <c r="D21335">
        <v>263696</v>
      </c>
    </row>
    <row r="21336" spans="3:4" x14ac:dyDescent="0.3">
      <c r="C21336">
        <v>775170</v>
      </c>
      <c r="D21336">
        <v>263377</v>
      </c>
    </row>
    <row r="21337" spans="3:4" x14ac:dyDescent="0.3">
      <c r="C21337">
        <v>774698</v>
      </c>
      <c r="D21337">
        <v>262925</v>
      </c>
    </row>
    <row r="21338" spans="3:4" x14ac:dyDescent="0.3">
      <c r="C21338">
        <v>774267</v>
      </c>
      <c r="D21338">
        <v>262562</v>
      </c>
    </row>
    <row r="21339" spans="3:4" x14ac:dyDescent="0.3">
      <c r="C21339">
        <v>773951</v>
      </c>
      <c r="D21339">
        <v>262019</v>
      </c>
    </row>
    <row r="21340" spans="3:4" x14ac:dyDescent="0.3">
      <c r="C21340">
        <v>773672</v>
      </c>
      <c r="D21340">
        <v>261558</v>
      </c>
    </row>
    <row r="21341" spans="3:4" x14ac:dyDescent="0.3">
      <c r="C21341">
        <v>763578</v>
      </c>
      <c r="D21341">
        <v>307446</v>
      </c>
    </row>
    <row r="21342" spans="3:4" x14ac:dyDescent="0.3">
      <c r="C21342">
        <v>782077</v>
      </c>
      <c r="D21342">
        <v>304510</v>
      </c>
    </row>
    <row r="21343" spans="3:4" x14ac:dyDescent="0.3">
      <c r="C21343">
        <v>780335</v>
      </c>
      <c r="D21343">
        <v>304355</v>
      </c>
    </row>
    <row r="21344" spans="3:4" x14ac:dyDescent="0.3">
      <c r="C21344">
        <v>779663</v>
      </c>
      <c r="D21344">
        <v>303610</v>
      </c>
    </row>
    <row r="21345" spans="3:4" x14ac:dyDescent="0.3">
      <c r="C21345">
        <v>778909</v>
      </c>
      <c r="D21345">
        <v>302492</v>
      </c>
    </row>
    <row r="21346" spans="3:4" x14ac:dyDescent="0.3">
      <c r="C21346">
        <v>778176</v>
      </c>
      <c r="D21346">
        <v>301707</v>
      </c>
    </row>
    <row r="21347" spans="3:4" x14ac:dyDescent="0.3">
      <c r="C21347">
        <v>777601</v>
      </c>
      <c r="D21347">
        <v>301034</v>
      </c>
    </row>
    <row r="21348" spans="3:4" x14ac:dyDescent="0.3">
      <c r="C21348">
        <v>777053</v>
      </c>
      <c r="D21348">
        <v>300042</v>
      </c>
    </row>
    <row r="21349" spans="3:4" x14ac:dyDescent="0.3">
      <c r="C21349">
        <v>776726</v>
      </c>
      <c r="D21349">
        <v>289182</v>
      </c>
    </row>
    <row r="21350" spans="3:4" x14ac:dyDescent="0.3">
      <c r="C21350">
        <v>776368</v>
      </c>
      <c r="D21350">
        <v>319618</v>
      </c>
    </row>
    <row r="21351" spans="3:4" x14ac:dyDescent="0.3">
      <c r="C21351">
        <v>776196</v>
      </c>
      <c r="D21351">
        <v>318378</v>
      </c>
    </row>
    <row r="21352" spans="3:4" x14ac:dyDescent="0.3">
      <c r="C21352">
        <v>775879</v>
      </c>
      <c r="D21352">
        <v>317140</v>
      </c>
    </row>
    <row r="21353" spans="3:4" x14ac:dyDescent="0.3">
      <c r="C21353">
        <v>765602</v>
      </c>
      <c r="D21353">
        <v>315874</v>
      </c>
    </row>
    <row r="21354" spans="3:4" x14ac:dyDescent="0.3">
      <c r="C21354">
        <v>793493</v>
      </c>
      <c r="D21354">
        <v>314865</v>
      </c>
    </row>
    <row r="21355" spans="3:4" x14ac:dyDescent="0.3">
      <c r="C21355">
        <v>793125</v>
      </c>
      <c r="D21355">
        <v>313634</v>
      </c>
    </row>
    <row r="21356" spans="3:4" x14ac:dyDescent="0.3">
      <c r="C21356">
        <v>792630</v>
      </c>
      <c r="D21356">
        <v>312530</v>
      </c>
    </row>
    <row r="21357" spans="3:4" x14ac:dyDescent="0.3">
      <c r="C21357">
        <v>791890</v>
      </c>
      <c r="D21357">
        <v>311826</v>
      </c>
    </row>
    <row r="21358" spans="3:4" x14ac:dyDescent="0.3">
      <c r="C21358">
        <v>791138</v>
      </c>
      <c r="D21358">
        <v>310195</v>
      </c>
    </row>
    <row r="21359" spans="3:4" x14ac:dyDescent="0.3">
      <c r="C21359">
        <v>790390</v>
      </c>
      <c r="D21359">
        <v>309567</v>
      </c>
    </row>
    <row r="21360" spans="3:4" x14ac:dyDescent="0.3">
      <c r="C21360">
        <v>789889</v>
      </c>
      <c r="D21360">
        <v>308949</v>
      </c>
    </row>
    <row r="21361" spans="3:4" x14ac:dyDescent="0.3">
      <c r="C21361">
        <v>789148</v>
      </c>
      <c r="D21361">
        <v>308222</v>
      </c>
    </row>
    <row r="21362" spans="3:4" x14ac:dyDescent="0.3">
      <c r="C21362">
        <v>788643</v>
      </c>
      <c r="D21362">
        <v>307692</v>
      </c>
    </row>
    <row r="21363" spans="3:4" x14ac:dyDescent="0.3">
      <c r="C21363">
        <v>787919</v>
      </c>
      <c r="D21363">
        <v>307578</v>
      </c>
    </row>
    <row r="21364" spans="3:4" x14ac:dyDescent="0.3">
      <c r="C21364">
        <v>787406</v>
      </c>
      <c r="D21364">
        <v>335584</v>
      </c>
    </row>
    <row r="21365" spans="3:4" x14ac:dyDescent="0.3">
      <c r="C21365">
        <v>786676</v>
      </c>
      <c r="D21365">
        <v>335424</v>
      </c>
    </row>
    <row r="21366" spans="3:4" x14ac:dyDescent="0.3">
      <c r="C21366">
        <v>786167</v>
      </c>
      <c r="D21366">
        <v>335095</v>
      </c>
    </row>
    <row r="21367" spans="3:4" x14ac:dyDescent="0.3">
      <c r="C21367">
        <v>775542</v>
      </c>
      <c r="D21367">
        <v>334537</v>
      </c>
    </row>
    <row r="21368" spans="3:4" x14ac:dyDescent="0.3">
      <c r="C21368">
        <v>798924</v>
      </c>
      <c r="D21368">
        <v>334080</v>
      </c>
    </row>
    <row r="21369" spans="3:4" x14ac:dyDescent="0.3">
      <c r="C21369">
        <v>798444</v>
      </c>
      <c r="D21369">
        <v>330349</v>
      </c>
    </row>
    <row r="21370" spans="3:4" x14ac:dyDescent="0.3">
      <c r="C21370">
        <v>798018</v>
      </c>
      <c r="D21370">
        <v>329470</v>
      </c>
    </row>
    <row r="21371" spans="3:4" x14ac:dyDescent="0.3">
      <c r="C21371">
        <v>797451</v>
      </c>
      <c r="D21371">
        <v>328400</v>
      </c>
    </row>
    <row r="21372" spans="3:4" x14ac:dyDescent="0.3">
      <c r="C21372">
        <v>795786</v>
      </c>
      <c r="D21372">
        <v>327377</v>
      </c>
    </row>
    <row r="21373" spans="3:4" x14ac:dyDescent="0.3">
      <c r="C21373">
        <v>807467</v>
      </c>
      <c r="D21373">
        <v>326611</v>
      </c>
    </row>
    <row r="21374" spans="3:4" x14ac:dyDescent="0.3">
      <c r="C21374">
        <v>807140</v>
      </c>
      <c r="D21374">
        <v>324208</v>
      </c>
    </row>
    <row r="21375" spans="3:4" x14ac:dyDescent="0.3">
      <c r="C21375">
        <v>806714</v>
      </c>
      <c r="D21375">
        <v>323466</v>
      </c>
    </row>
    <row r="21376" spans="3:4" x14ac:dyDescent="0.3">
      <c r="C21376">
        <v>802507</v>
      </c>
      <c r="D21376">
        <v>341480</v>
      </c>
    </row>
    <row r="21377" spans="3:4" x14ac:dyDescent="0.3">
      <c r="C21377">
        <v>802363</v>
      </c>
      <c r="D21377">
        <v>341300</v>
      </c>
    </row>
    <row r="21378" spans="3:4" x14ac:dyDescent="0.3">
      <c r="C21378">
        <v>802170</v>
      </c>
      <c r="D21378">
        <v>341161</v>
      </c>
    </row>
    <row r="21379" spans="3:4" x14ac:dyDescent="0.3">
      <c r="C21379">
        <v>801989</v>
      </c>
      <c r="D21379">
        <v>341036</v>
      </c>
    </row>
    <row r="21380" spans="3:4" x14ac:dyDescent="0.3">
      <c r="C21380">
        <v>801798</v>
      </c>
      <c r="D21380">
        <v>340858</v>
      </c>
    </row>
    <row r="21381" spans="3:4" x14ac:dyDescent="0.3">
      <c r="C21381">
        <v>801600</v>
      </c>
      <c r="D21381">
        <v>340720</v>
      </c>
    </row>
    <row r="21382" spans="3:4" x14ac:dyDescent="0.3">
      <c r="C21382">
        <v>801433</v>
      </c>
      <c r="D21382">
        <v>340546</v>
      </c>
    </row>
    <row r="21383" spans="3:4" x14ac:dyDescent="0.3">
      <c r="C21383">
        <v>801263</v>
      </c>
      <c r="D21383">
        <v>340406</v>
      </c>
    </row>
    <row r="21384" spans="3:4" x14ac:dyDescent="0.3">
      <c r="C21384">
        <v>801114</v>
      </c>
      <c r="D21384">
        <v>340232</v>
      </c>
    </row>
    <row r="21385" spans="3:4" x14ac:dyDescent="0.3">
      <c r="C21385">
        <v>800945</v>
      </c>
      <c r="D21385">
        <v>340061</v>
      </c>
    </row>
    <row r="21386" spans="3:4" x14ac:dyDescent="0.3">
      <c r="C21386">
        <v>800770</v>
      </c>
      <c r="D21386">
        <v>339915</v>
      </c>
    </row>
    <row r="21387" spans="3:4" x14ac:dyDescent="0.3">
      <c r="C21387">
        <v>800620</v>
      </c>
      <c r="D21387">
        <v>339740</v>
      </c>
    </row>
    <row r="21388" spans="3:4" x14ac:dyDescent="0.3">
      <c r="C21388">
        <v>795801</v>
      </c>
      <c r="D21388">
        <v>339623</v>
      </c>
    </row>
    <row r="21389" spans="3:4" x14ac:dyDescent="0.3">
      <c r="C21389">
        <v>806650</v>
      </c>
      <c r="D21389">
        <v>339552</v>
      </c>
    </row>
    <row r="21390" spans="3:4" x14ac:dyDescent="0.3">
      <c r="C21390">
        <v>806470</v>
      </c>
      <c r="D21390">
        <v>339488</v>
      </c>
    </row>
    <row r="21391" spans="3:4" x14ac:dyDescent="0.3">
      <c r="C21391">
        <v>806314</v>
      </c>
      <c r="D21391">
        <v>339444</v>
      </c>
    </row>
    <row r="21392" spans="3:4" x14ac:dyDescent="0.3">
      <c r="C21392">
        <v>806146</v>
      </c>
      <c r="D21392">
        <v>304041</v>
      </c>
    </row>
    <row r="21393" spans="3:4" x14ac:dyDescent="0.3">
      <c r="C21393">
        <v>805929</v>
      </c>
      <c r="D21393">
        <v>303119</v>
      </c>
    </row>
    <row r="21394" spans="3:4" x14ac:dyDescent="0.3">
      <c r="C21394">
        <v>805717</v>
      </c>
      <c r="D21394">
        <v>302683</v>
      </c>
    </row>
    <row r="21395" spans="3:4" x14ac:dyDescent="0.3">
      <c r="C21395">
        <v>805551</v>
      </c>
      <c r="D21395">
        <v>302055</v>
      </c>
    </row>
    <row r="21396" spans="3:4" x14ac:dyDescent="0.3">
      <c r="C21396">
        <v>805365</v>
      </c>
      <c r="D21396">
        <v>301583</v>
      </c>
    </row>
    <row r="21397" spans="3:4" x14ac:dyDescent="0.3">
      <c r="C21397">
        <v>805207</v>
      </c>
      <c r="D21397">
        <v>300608</v>
      </c>
    </row>
    <row r="21398" spans="3:4" x14ac:dyDescent="0.3">
      <c r="C21398">
        <v>805031</v>
      </c>
      <c r="D21398">
        <v>299843</v>
      </c>
    </row>
    <row r="21399" spans="3:4" x14ac:dyDescent="0.3">
      <c r="C21399">
        <v>804813</v>
      </c>
      <c r="D21399">
        <v>298986</v>
      </c>
    </row>
    <row r="21400" spans="3:4" x14ac:dyDescent="0.3">
      <c r="C21400">
        <v>802540</v>
      </c>
      <c r="D21400">
        <v>298536</v>
      </c>
    </row>
    <row r="21401" spans="3:4" x14ac:dyDescent="0.3">
      <c r="C21401">
        <v>836582</v>
      </c>
      <c r="D21401">
        <v>297687</v>
      </c>
    </row>
    <row r="21402" spans="3:4" x14ac:dyDescent="0.3">
      <c r="C21402">
        <v>835978</v>
      </c>
      <c r="D21402">
        <v>297454</v>
      </c>
    </row>
    <row r="21403" spans="3:4" x14ac:dyDescent="0.3">
      <c r="C21403">
        <v>835765</v>
      </c>
      <c r="D21403">
        <v>296603</v>
      </c>
    </row>
    <row r="21404" spans="3:4" x14ac:dyDescent="0.3">
      <c r="C21404">
        <v>835488</v>
      </c>
      <c r="D21404">
        <v>295938</v>
      </c>
    </row>
    <row r="21405" spans="3:4" x14ac:dyDescent="0.3">
      <c r="C21405">
        <v>835187</v>
      </c>
      <c r="D21405">
        <v>295275</v>
      </c>
    </row>
    <row r="21406" spans="3:4" x14ac:dyDescent="0.3">
      <c r="C21406">
        <v>834563</v>
      </c>
      <c r="D21406">
        <v>294645</v>
      </c>
    </row>
    <row r="21407" spans="3:4" x14ac:dyDescent="0.3">
      <c r="C21407">
        <v>834193</v>
      </c>
      <c r="D21407">
        <v>294000</v>
      </c>
    </row>
    <row r="21408" spans="3:4" x14ac:dyDescent="0.3">
      <c r="C21408">
        <v>833863</v>
      </c>
      <c r="D21408">
        <v>293543</v>
      </c>
    </row>
    <row r="21409" spans="3:4" x14ac:dyDescent="0.3">
      <c r="C21409">
        <v>833559</v>
      </c>
      <c r="D21409">
        <v>292888</v>
      </c>
    </row>
    <row r="21410" spans="3:4" x14ac:dyDescent="0.3">
      <c r="C21410">
        <v>833341</v>
      </c>
      <c r="D21410">
        <v>292027</v>
      </c>
    </row>
    <row r="21411" spans="3:4" x14ac:dyDescent="0.3">
      <c r="C21411">
        <v>837180</v>
      </c>
      <c r="D21411">
        <v>291375</v>
      </c>
    </row>
    <row r="21412" spans="3:4" x14ac:dyDescent="0.3">
      <c r="C21412">
        <v>836995</v>
      </c>
      <c r="D21412">
        <v>291017</v>
      </c>
    </row>
    <row r="21413" spans="3:4" x14ac:dyDescent="0.3">
      <c r="C21413">
        <v>836815</v>
      </c>
      <c r="D21413">
        <v>289179</v>
      </c>
    </row>
    <row r="21414" spans="3:4" x14ac:dyDescent="0.3">
      <c r="C21414">
        <v>836630</v>
      </c>
      <c r="D21414">
        <v>333140</v>
      </c>
    </row>
    <row r="21415" spans="3:4" x14ac:dyDescent="0.3">
      <c r="C21415">
        <v>836288</v>
      </c>
      <c r="D21415">
        <v>332634</v>
      </c>
    </row>
    <row r="21416" spans="3:4" x14ac:dyDescent="0.3">
      <c r="C21416">
        <v>835451</v>
      </c>
      <c r="D21416">
        <v>331631</v>
      </c>
    </row>
    <row r="21417" spans="3:4" x14ac:dyDescent="0.3">
      <c r="C21417">
        <v>835098</v>
      </c>
      <c r="D21417">
        <v>330922</v>
      </c>
    </row>
    <row r="21418" spans="3:4" x14ac:dyDescent="0.3">
      <c r="C21418">
        <v>834789</v>
      </c>
      <c r="D21418">
        <v>330064</v>
      </c>
    </row>
    <row r="21419" spans="3:4" x14ac:dyDescent="0.3">
      <c r="C21419">
        <v>834460</v>
      </c>
      <c r="D21419">
        <v>329201</v>
      </c>
    </row>
    <row r="21420" spans="3:4" x14ac:dyDescent="0.3">
      <c r="C21420">
        <v>833848</v>
      </c>
      <c r="D21420">
        <v>328342</v>
      </c>
    </row>
    <row r="21421" spans="3:4" x14ac:dyDescent="0.3">
      <c r="C21421">
        <v>819230</v>
      </c>
      <c r="D21421">
        <v>327681</v>
      </c>
    </row>
    <row r="21422" spans="3:4" x14ac:dyDescent="0.3">
      <c r="C21422">
        <v>857052</v>
      </c>
      <c r="D21422">
        <v>326935</v>
      </c>
    </row>
    <row r="21423" spans="3:4" x14ac:dyDescent="0.3">
      <c r="C21423">
        <v>856491</v>
      </c>
      <c r="D21423">
        <v>326364</v>
      </c>
    </row>
    <row r="21424" spans="3:4" x14ac:dyDescent="0.3">
      <c r="C21424">
        <v>855576</v>
      </c>
      <c r="D21424">
        <v>325636</v>
      </c>
    </row>
    <row r="21425" spans="3:4" x14ac:dyDescent="0.3">
      <c r="C21425">
        <v>854816</v>
      </c>
      <c r="D21425">
        <v>324895</v>
      </c>
    </row>
    <row r="21426" spans="3:4" x14ac:dyDescent="0.3">
      <c r="C21426">
        <v>854179</v>
      </c>
      <c r="D21426">
        <v>324322</v>
      </c>
    </row>
    <row r="21427" spans="3:4" x14ac:dyDescent="0.3">
      <c r="C21427">
        <v>853555</v>
      </c>
      <c r="D21427">
        <v>323761</v>
      </c>
    </row>
    <row r="21428" spans="3:4" x14ac:dyDescent="0.3">
      <c r="C21428">
        <v>852780</v>
      </c>
      <c r="D21428">
        <v>323041</v>
      </c>
    </row>
    <row r="21429" spans="3:4" x14ac:dyDescent="0.3">
      <c r="C21429">
        <v>851871</v>
      </c>
      <c r="D21429">
        <v>322447</v>
      </c>
    </row>
    <row r="21430" spans="3:4" x14ac:dyDescent="0.3">
      <c r="C21430">
        <v>851231</v>
      </c>
      <c r="D21430">
        <v>322251</v>
      </c>
    </row>
    <row r="21431" spans="3:4" x14ac:dyDescent="0.3">
      <c r="C21431">
        <v>850187</v>
      </c>
      <c r="D21431">
        <v>322002</v>
      </c>
    </row>
    <row r="21432" spans="3:4" x14ac:dyDescent="0.3">
      <c r="C21432">
        <v>849606</v>
      </c>
      <c r="D21432">
        <v>321895</v>
      </c>
    </row>
    <row r="21433" spans="3:4" x14ac:dyDescent="0.3">
      <c r="C21433">
        <v>849152</v>
      </c>
      <c r="D21433">
        <v>321508</v>
      </c>
    </row>
    <row r="21434" spans="3:4" x14ac:dyDescent="0.3">
      <c r="C21434">
        <v>848756</v>
      </c>
      <c r="D21434">
        <v>433657</v>
      </c>
    </row>
    <row r="21435" spans="3:4" x14ac:dyDescent="0.3">
      <c r="C21435">
        <v>842112</v>
      </c>
      <c r="D21435">
        <v>430431</v>
      </c>
    </row>
    <row r="21436" spans="3:4" x14ac:dyDescent="0.3">
      <c r="C21436">
        <v>858698</v>
      </c>
      <c r="D21436">
        <v>426346</v>
      </c>
    </row>
    <row r="21437" spans="3:4" x14ac:dyDescent="0.3">
      <c r="C21437">
        <v>858531</v>
      </c>
      <c r="D21437">
        <v>426201</v>
      </c>
    </row>
    <row r="21438" spans="3:4" x14ac:dyDescent="0.3">
      <c r="C21438">
        <v>858304</v>
      </c>
      <c r="D21438">
        <v>425749</v>
      </c>
    </row>
    <row r="21439" spans="3:4" x14ac:dyDescent="0.3">
      <c r="C21439">
        <v>857912</v>
      </c>
      <c r="D21439">
        <v>419446</v>
      </c>
    </row>
    <row r="21440" spans="3:4" x14ac:dyDescent="0.3">
      <c r="C21440">
        <v>856923</v>
      </c>
      <c r="D21440">
        <v>361563</v>
      </c>
    </row>
    <row r="21441" spans="3:4" x14ac:dyDescent="0.3">
      <c r="C21441">
        <v>855994</v>
      </c>
      <c r="D21441">
        <v>361518</v>
      </c>
    </row>
    <row r="21442" spans="3:4" x14ac:dyDescent="0.3">
      <c r="C21442">
        <v>855027</v>
      </c>
      <c r="D21442">
        <v>361437</v>
      </c>
    </row>
    <row r="21443" spans="3:4" x14ac:dyDescent="0.3">
      <c r="C21443">
        <v>854083</v>
      </c>
      <c r="D21443">
        <v>361263</v>
      </c>
    </row>
    <row r="21444" spans="3:4" x14ac:dyDescent="0.3">
      <c r="C21444">
        <v>853320</v>
      </c>
      <c r="D21444">
        <v>361178</v>
      </c>
    </row>
    <row r="21445" spans="3:4" x14ac:dyDescent="0.3">
      <c r="C21445">
        <v>852527</v>
      </c>
      <c r="D21445">
        <v>361095</v>
      </c>
    </row>
    <row r="21446" spans="3:4" x14ac:dyDescent="0.3">
      <c r="C21446">
        <v>851621</v>
      </c>
      <c r="D21446">
        <v>361015</v>
      </c>
    </row>
    <row r="21447" spans="3:4" x14ac:dyDescent="0.3">
      <c r="C21447">
        <v>850841</v>
      </c>
      <c r="D21447">
        <v>360938</v>
      </c>
    </row>
    <row r="21448" spans="3:4" x14ac:dyDescent="0.3">
      <c r="C21448">
        <v>844172</v>
      </c>
      <c r="D21448">
        <v>360860</v>
      </c>
    </row>
    <row r="21449" spans="3:4" x14ac:dyDescent="0.3">
      <c r="C21449">
        <v>862144</v>
      </c>
      <c r="D21449">
        <v>360803</v>
      </c>
    </row>
    <row r="21450" spans="3:4" x14ac:dyDescent="0.3">
      <c r="C21450">
        <v>862069</v>
      </c>
      <c r="D21450">
        <v>360626</v>
      </c>
    </row>
    <row r="21451" spans="3:4" x14ac:dyDescent="0.3">
      <c r="C21451">
        <v>861990</v>
      </c>
      <c r="D21451">
        <v>360492</v>
      </c>
    </row>
    <row r="21452" spans="3:4" x14ac:dyDescent="0.3">
      <c r="C21452">
        <v>861900</v>
      </c>
      <c r="D21452">
        <v>360318</v>
      </c>
    </row>
    <row r="21453" spans="3:4" x14ac:dyDescent="0.3">
      <c r="C21453">
        <v>861800</v>
      </c>
      <c r="D21453">
        <v>360175</v>
      </c>
    </row>
    <row r="21454" spans="3:4" x14ac:dyDescent="0.3">
      <c r="C21454">
        <v>861586</v>
      </c>
      <c r="D21454">
        <v>360010</v>
      </c>
    </row>
    <row r="21455" spans="3:4" x14ac:dyDescent="0.3">
      <c r="C21455">
        <v>861418</v>
      </c>
      <c r="D21455">
        <v>359866</v>
      </c>
    </row>
    <row r="21456" spans="3:4" x14ac:dyDescent="0.3">
      <c r="C21456">
        <v>861251</v>
      </c>
      <c r="D21456">
        <v>359748</v>
      </c>
    </row>
    <row r="21457" spans="3:4" x14ac:dyDescent="0.3">
      <c r="C21457">
        <v>861091</v>
      </c>
      <c r="D21457">
        <v>359206</v>
      </c>
    </row>
    <row r="21458" spans="3:4" x14ac:dyDescent="0.3">
      <c r="C21458">
        <v>860941</v>
      </c>
      <c r="D21458">
        <v>358829</v>
      </c>
    </row>
    <row r="21459" spans="3:4" x14ac:dyDescent="0.3">
      <c r="C21459">
        <v>860794</v>
      </c>
      <c r="D21459">
        <v>358438</v>
      </c>
    </row>
    <row r="21460" spans="3:4" x14ac:dyDescent="0.3">
      <c r="C21460">
        <v>860617</v>
      </c>
      <c r="D21460">
        <v>357905</v>
      </c>
    </row>
    <row r="21461" spans="3:4" x14ac:dyDescent="0.3">
      <c r="C21461">
        <v>860448</v>
      </c>
      <c r="D21461">
        <v>357516</v>
      </c>
    </row>
    <row r="21462" spans="3:4" x14ac:dyDescent="0.3">
      <c r="C21462">
        <v>860270</v>
      </c>
      <c r="D21462">
        <v>356875</v>
      </c>
    </row>
    <row r="21463" spans="3:4" x14ac:dyDescent="0.3">
      <c r="C21463">
        <v>860115</v>
      </c>
      <c r="D21463">
        <v>356445</v>
      </c>
    </row>
    <row r="21464" spans="3:4" x14ac:dyDescent="0.3">
      <c r="C21464">
        <v>847825</v>
      </c>
      <c r="D21464">
        <v>356216</v>
      </c>
    </row>
    <row r="21465" spans="3:4" x14ac:dyDescent="0.3">
      <c r="C21465">
        <v>875832</v>
      </c>
      <c r="D21465">
        <v>355786</v>
      </c>
    </row>
    <row r="21466" spans="3:4" x14ac:dyDescent="0.3">
      <c r="C21466">
        <v>875443</v>
      </c>
      <c r="D21466">
        <v>355336</v>
      </c>
    </row>
    <row r="21467" spans="3:4" x14ac:dyDescent="0.3">
      <c r="C21467">
        <v>872297</v>
      </c>
      <c r="D21467">
        <v>354522</v>
      </c>
    </row>
    <row r="21468" spans="3:4" x14ac:dyDescent="0.3">
      <c r="C21468">
        <v>879112</v>
      </c>
      <c r="D21468">
        <v>347176</v>
      </c>
    </row>
    <row r="21469" spans="3:4" x14ac:dyDescent="0.3">
      <c r="C21469">
        <v>878350</v>
      </c>
      <c r="D21469">
        <v>374985</v>
      </c>
    </row>
    <row r="21470" spans="3:4" x14ac:dyDescent="0.3">
      <c r="C21470">
        <v>877061</v>
      </c>
      <c r="D21470">
        <v>374867</v>
      </c>
    </row>
    <row r="21471" spans="3:4" x14ac:dyDescent="0.3">
      <c r="C21471">
        <v>875006</v>
      </c>
      <c r="D21471">
        <v>374502</v>
      </c>
    </row>
    <row r="21472" spans="3:4" x14ac:dyDescent="0.3">
      <c r="C21472">
        <v>874087</v>
      </c>
      <c r="D21472">
        <v>374300</v>
      </c>
    </row>
    <row r="21473" spans="3:4" x14ac:dyDescent="0.3">
      <c r="C21473">
        <v>870729</v>
      </c>
      <c r="D21473">
        <v>373751</v>
      </c>
    </row>
    <row r="21474" spans="3:4" x14ac:dyDescent="0.3">
      <c r="C21474">
        <v>868835</v>
      </c>
      <c r="D21474">
        <v>373363</v>
      </c>
    </row>
    <row r="21475" spans="3:4" x14ac:dyDescent="0.3">
      <c r="C21475">
        <v>868379</v>
      </c>
      <c r="D21475">
        <v>372966</v>
      </c>
    </row>
    <row r="21476" spans="3:4" x14ac:dyDescent="0.3">
      <c r="C21476">
        <v>879082</v>
      </c>
      <c r="D21476">
        <v>372668</v>
      </c>
    </row>
    <row r="21477" spans="3:4" x14ac:dyDescent="0.3">
      <c r="C21477">
        <v>878155</v>
      </c>
      <c r="D21477">
        <v>372342</v>
      </c>
    </row>
    <row r="21478" spans="3:4" x14ac:dyDescent="0.3">
      <c r="C21478">
        <v>877225</v>
      </c>
      <c r="D21478">
        <v>371884</v>
      </c>
    </row>
    <row r="21479" spans="3:4" x14ac:dyDescent="0.3">
      <c r="C21479">
        <v>876293</v>
      </c>
      <c r="D21479">
        <v>371553</v>
      </c>
    </row>
    <row r="21480" spans="3:4" x14ac:dyDescent="0.3">
      <c r="C21480">
        <v>875359</v>
      </c>
      <c r="D21480">
        <v>371101</v>
      </c>
    </row>
    <row r="21481" spans="3:4" x14ac:dyDescent="0.3">
      <c r="C21481">
        <v>874431</v>
      </c>
      <c r="D21481">
        <v>370652</v>
      </c>
    </row>
    <row r="21482" spans="3:4" x14ac:dyDescent="0.3">
      <c r="C21482">
        <v>873320</v>
      </c>
      <c r="D21482">
        <v>370340</v>
      </c>
    </row>
    <row r="21483" spans="3:4" x14ac:dyDescent="0.3">
      <c r="C21483">
        <v>872367</v>
      </c>
      <c r="D21483">
        <v>370011</v>
      </c>
    </row>
    <row r="21484" spans="3:4" x14ac:dyDescent="0.3">
      <c r="C21484">
        <v>871435</v>
      </c>
      <c r="D21484">
        <v>369864</v>
      </c>
    </row>
    <row r="21485" spans="3:4" x14ac:dyDescent="0.3">
      <c r="C21485">
        <v>870368</v>
      </c>
      <c r="D21485">
        <v>369545</v>
      </c>
    </row>
    <row r="21486" spans="3:4" x14ac:dyDescent="0.3">
      <c r="C21486">
        <v>879345</v>
      </c>
      <c r="D21486">
        <v>369191</v>
      </c>
    </row>
    <row r="21487" spans="3:4" x14ac:dyDescent="0.3">
      <c r="C21487">
        <v>878501</v>
      </c>
      <c r="D21487">
        <v>368928</v>
      </c>
    </row>
    <row r="21488" spans="3:4" x14ac:dyDescent="0.3">
      <c r="C21488">
        <v>877565</v>
      </c>
      <c r="D21488">
        <v>368683</v>
      </c>
    </row>
    <row r="21489" spans="3:4" x14ac:dyDescent="0.3">
      <c r="C21489">
        <v>876624</v>
      </c>
      <c r="D21489">
        <v>368454</v>
      </c>
    </row>
    <row r="21490" spans="3:4" x14ac:dyDescent="0.3">
      <c r="C21490">
        <v>875522</v>
      </c>
      <c r="D21490">
        <v>368180</v>
      </c>
    </row>
    <row r="21491" spans="3:4" x14ac:dyDescent="0.3">
      <c r="C21491">
        <v>874592</v>
      </c>
      <c r="D21491">
        <v>367909</v>
      </c>
    </row>
    <row r="21492" spans="3:4" x14ac:dyDescent="0.3">
      <c r="C21492">
        <v>873823</v>
      </c>
      <c r="D21492">
        <v>367642</v>
      </c>
    </row>
    <row r="21493" spans="3:4" x14ac:dyDescent="0.3">
      <c r="C21493">
        <v>872905</v>
      </c>
      <c r="D21493">
        <v>367496</v>
      </c>
    </row>
    <row r="21494" spans="3:4" x14ac:dyDescent="0.3">
      <c r="C21494">
        <v>871970</v>
      </c>
      <c r="D21494">
        <v>367326</v>
      </c>
    </row>
    <row r="21495" spans="3:4" x14ac:dyDescent="0.3">
      <c r="C21495">
        <v>871038</v>
      </c>
      <c r="D21495">
        <v>367206</v>
      </c>
    </row>
    <row r="21496" spans="3:4" x14ac:dyDescent="0.3">
      <c r="C21496">
        <v>869978</v>
      </c>
      <c r="D21496">
        <v>367065</v>
      </c>
    </row>
    <row r="21497" spans="3:4" x14ac:dyDescent="0.3">
      <c r="C21497">
        <v>869113</v>
      </c>
      <c r="D21497">
        <v>366894</v>
      </c>
    </row>
    <row r="21498" spans="3:4" x14ac:dyDescent="0.3">
      <c r="C21498">
        <v>866294</v>
      </c>
      <c r="D21498">
        <v>361616</v>
      </c>
    </row>
    <row r="21499" spans="3:4" x14ac:dyDescent="0.3">
      <c r="C21499">
        <v>892294</v>
      </c>
      <c r="D21499">
        <v>425521</v>
      </c>
    </row>
    <row r="21500" spans="3:4" x14ac:dyDescent="0.3">
      <c r="C21500">
        <v>891614</v>
      </c>
      <c r="D21500">
        <v>424573</v>
      </c>
    </row>
    <row r="21501" spans="3:4" x14ac:dyDescent="0.3">
      <c r="C21501">
        <v>890820</v>
      </c>
      <c r="D21501">
        <v>423825</v>
      </c>
    </row>
    <row r="21502" spans="3:4" x14ac:dyDescent="0.3">
      <c r="C21502">
        <v>889900</v>
      </c>
      <c r="D21502">
        <v>423343</v>
      </c>
    </row>
    <row r="21503" spans="3:4" x14ac:dyDescent="0.3">
      <c r="C21503">
        <v>888974</v>
      </c>
      <c r="D21503">
        <v>423092</v>
      </c>
    </row>
    <row r="21504" spans="3:4" x14ac:dyDescent="0.3">
      <c r="C21504">
        <v>888358</v>
      </c>
      <c r="D21504">
        <v>422721</v>
      </c>
    </row>
    <row r="21505" spans="3:4" x14ac:dyDescent="0.3">
      <c r="C21505">
        <v>887634</v>
      </c>
      <c r="D21505">
        <v>422455</v>
      </c>
    </row>
    <row r="21506" spans="3:4" x14ac:dyDescent="0.3">
      <c r="C21506">
        <v>886894</v>
      </c>
      <c r="D21506">
        <v>422340</v>
      </c>
    </row>
    <row r="21507" spans="3:4" x14ac:dyDescent="0.3">
      <c r="C21507">
        <v>891874</v>
      </c>
      <c r="D21507">
        <v>422080</v>
      </c>
    </row>
    <row r="21508" spans="3:4" x14ac:dyDescent="0.3">
      <c r="C21508">
        <v>890802</v>
      </c>
      <c r="D21508">
        <v>421831</v>
      </c>
    </row>
    <row r="21509" spans="3:4" x14ac:dyDescent="0.3">
      <c r="C21509">
        <v>889728</v>
      </c>
      <c r="D21509">
        <v>421471</v>
      </c>
    </row>
    <row r="21510" spans="3:4" x14ac:dyDescent="0.3">
      <c r="C21510">
        <v>888785</v>
      </c>
      <c r="D21510">
        <v>421122</v>
      </c>
    </row>
    <row r="21511" spans="3:4" x14ac:dyDescent="0.3">
      <c r="C21511">
        <v>888020</v>
      </c>
      <c r="D21511">
        <v>420914</v>
      </c>
    </row>
    <row r="21512" spans="3:4" x14ac:dyDescent="0.3">
      <c r="C21512">
        <v>887369</v>
      </c>
      <c r="D21512">
        <v>420644</v>
      </c>
    </row>
    <row r="21513" spans="3:4" x14ac:dyDescent="0.3">
      <c r="C21513">
        <v>886739</v>
      </c>
      <c r="D21513">
        <v>420463</v>
      </c>
    </row>
    <row r="21514" spans="3:4" x14ac:dyDescent="0.3">
      <c r="C21514">
        <v>886129</v>
      </c>
      <c r="D21514">
        <v>419418</v>
      </c>
    </row>
    <row r="21515" spans="3:4" x14ac:dyDescent="0.3">
      <c r="C21515">
        <v>885555</v>
      </c>
      <c r="D21515">
        <v>425717</v>
      </c>
    </row>
    <row r="21516" spans="3:4" x14ac:dyDescent="0.3">
      <c r="C21516">
        <v>885132</v>
      </c>
      <c r="D21516">
        <v>425634</v>
      </c>
    </row>
    <row r="21517" spans="3:4" x14ac:dyDescent="0.3">
      <c r="C21517">
        <v>884819</v>
      </c>
      <c r="D21517">
        <v>425553</v>
      </c>
    </row>
    <row r="21518" spans="3:4" x14ac:dyDescent="0.3">
      <c r="C21518">
        <v>884557</v>
      </c>
      <c r="D21518">
        <v>425525</v>
      </c>
    </row>
    <row r="21519" spans="3:4" x14ac:dyDescent="0.3">
      <c r="C21519">
        <v>896068</v>
      </c>
      <c r="D21519">
        <v>438775</v>
      </c>
    </row>
    <row r="21520" spans="3:4" x14ac:dyDescent="0.3">
      <c r="C21520">
        <v>895867</v>
      </c>
      <c r="D21520">
        <v>438747</v>
      </c>
    </row>
    <row r="21521" spans="3:4" x14ac:dyDescent="0.3">
      <c r="C21521">
        <v>895318</v>
      </c>
      <c r="D21521">
        <v>433597</v>
      </c>
    </row>
    <row r="21522" spans="3:4" x14ac:dyDescent="0.3">
      <c r="C21522">
        <v>894860</v>
      </c>
      <c r="D21522">
        <v>433336</v>
      </c>
    </row>
    <row r="21523" spans="3:4" x14ac:dyDescent="0.3">
      <c r="C21523">
        <v>894018</v>
      </c>
      <c r="D21523">
        <v>433079</v>
      </c>
    </row>
    <row r="21524" spans="3:4" x14ac:dyDescent="0.3">
      <c r="C21524">
        <v>893724</v>
      </c>
      <c r="D21524">
        <v>432834</v>
      </c>
    </row>
    <row r="21525" spans="3:4" x14ac:dyDescent="0.3">
      <c r="C21525">
        <v>893575</v>
      </c>
      <c r="D21525">
        <v>432471</v>
      </c>
    </row>
    <row r="21526" spans="3:4" x14ac:dyDescent="0.3">
      <c r="C21526">
        <v>893351</v>
      </c>
      <c r="D21526">
        <v>432112</v>
      </c>
    </row>
    <row r="21527" spans="3:4" x14ac:dyDescent="0.3">
      <c r="C21527">
        <v>893156</v>
      </c>
      <c r="D21527">
        <v>431846</v>
      </c>
    </row>
    <row r="21528" spans="3:4" x14ac:dyDescent="0.3">
      <c r="C21528">
        <v>893000</v>
      </c>
      <c r="D21528">
        <v>431482</v>
      </c>
    </row>
    <row r="21529" spans="3:4" x14ac:dyDescent="0.3">
      <c r="C21529">
        <v>892850</v>
      </c>
      <c r="D21529">
        <v>431222</v>
      </c>
    </row>
    <row r="21530" spans="3:4" x14ac:dyDescent="0.3">
      <c r="C21530">
        <v>892676</v>
      </c>
      <c r="D21530">
        <v>430985</v>
      </c>
    </row>
    <row r="21531" spans="3:4" x14ac:dyDescent="0.3">
      <c r="C21531">
        <v>882818</v>
      </c>
      <c r="D21531">
        <v>430739</v>
      </c>
    </row>
    <row r="21532" spans="3:4" x14ac:dyDescent="0.3">
      <c r="C21532">
        <v>882818</v>
      </c>
      <c r="D21532">
        <v>430381</v>
      </c>
    </row>
    <row r="21533" spans="3:4" x14ac:dyDescent="0.3">
      <c r="C21533">
        <v>900547</v>
      </c>
      <c r="D21533">
        <v>430120</v>
      </c>
    </row>
    <row r="21534" spans="3:4" x14ac:dyDescent="0.3">
      <c r="C21534">
        <v>899049</v>
      </c>
      <c r="D21534">
        <v>429864</v>
      </c>
    </row>
    <row r="21535" spans="3:4" x14ac:dyDescent="0.3">
      <c r="C21535">
        <v>898376</v>
      </c>
      <c r="D21535">
        <v>429507</v>
      </c>
    </row>
    <row r="21536" spans="3:4" x14ac:dyDescent="0.3">
      <c r="C21536">
        <v>897569</v>
      </c>
      <c r="D21536">
        <v>429241</v>
      </c>
    </row>
    <row r="21537" spans="3:4" x14ac:dyDescent="0.3">
      <c r="C21537">
        <v>896627</v>
      </c>
      <c r="D21537">
        <v>428889</v>
      </c>
    </row>
    <row r="21538" spans="3:4" x14ac:dyDescent="0.3">
      <c r="C21538">
        <v>895804</v>
      </c>
      <c r="D21538">
        <v>428618</v>
      </c>
    </row>
    <row r="21539" spans="3:4" x14ac:dyDescent="0.3">
      <c r="C21539">
        <v>900620</v>
      </c>
      <c r="D21539">
        <v>428263</v>
      </c>
    </row>
    <row r="21540" spans="3:4" x14ac:dyDescent="0.3">
      <c r="C21540">
        <v>899946</v>
      </c>
      <c r="D21540">
        <v>428005</v>
      </c>
    </row>
    <row r="21541" spans="3:4" x14ac:dyDescent="0.3">
      <c r="C21541">
        <v>899255</v>
      </c>
      <c r="D21541">
        <v>427761</v>
      </c>
    </row>
    <row r="21542" spans="3:4" x14ac:dyDescent="0.3">
      <c r="C21542">
        <v>898597</v>
      </c>
      <c r="D21542">
        <v>427504</v>
      </c>
    </row>
    <row r="21543" spans="3:4" x14ac:dyDescent="0.3">
      <c r="C21543">
        <v>897866</v>
      </c>
      <c r="D21543">
        <v>427149</v>
      </c>
    </row>
    <row r="21544" spans="3:4" x14ac:dyDescent="0.3">
      <c r="C21544">
        <v>896838</v>
      </c>
      <c r="D21544">
        <v>426785</v>
      </c>
    </row>
    <row r="21545" spans="3:4" x14ac:dyDescent="0.3">
      <c r="C21545">
        <v>894516</v>
      </c>
      <c r="D21545">
        <v>426523</v>
      </c>
    </row>
    <row r="21546" spans="3:4" x14ac:dyDescent="0.3">
      <c r="C21546">
        <v>906258</v>
      </c>
      <c r="D21546">
        <v>426193</v>
      </c>
    </row>
    <row r="21547" spans="3:4" x14ac:dyDescent="0.3">
      <c r="C21547">
        <v>905513</v>
      </c>
      <c r="D21547">
        <v>425987</v>
      </c>
    </row>
    <row r="21548" spans="3:4" x14ac:dyDescent="0.3">
      <c r="C21548">
        <v>904889</v>
      </c>
      <c r="D21548">
        <v>425898</v>
      </c>
    </row>
    <row r="21549" spans="3:4" x14ac:dyDescent="0.3">
      <c r="C21549">
        <v>904324</v>
      </c>
      <c r="D21549">
        <v>439060</v>
      </c>
    </row>
    <row r="21550" spans="3:4" x14ac:dyDescent="0.3">
      <c r="C21550">
        <v>903704</v>
      </c>
      <c r="D21550">
        <v>438882</v>
      </c>
    </row>
    <row r="21551" spans="3:4" x14ac:dyDescent="0.3">
      <c r="C21551">
        <v>903143</v>
      </c>
      <c r="D21551">
        <v>438808</v>
      </c>
    </row>
    <row r="21552" spans="3:4" x14ac:dyDescent="0.3">
      <c r="C21552">
        <v>894535</v>
      </c>
      <c r="D21552">
        <v>447571</v>
      </c>
    </row>
    <row r="21553" spans="3:4" x14ac:dyDescent="0.3">
      <c r="C21553">
        <v>911732</v>
      </c>
      <c r="D21553">
        <v>447497</v>
      </c>
    </row>
    <row r="21554" spans="3:4" x14ac:dyDescent="0.3">
      <c r="C21554">
        <v>911076</v>
      </c>
      <c r="D21554">
        <v>447413</v>
      </c>
    </row>
    <row r="21555" spans="3:4" x14ac:dyDescent="0.3">
      <c r="C21555">
        <v>910779</v>
      </c>
      <c r="D21555">
        <v>447384</v>
      </c>
    </row>
    <row r="21556" spans="3:4" x14ac:dyDescent="0.3">
      <c r="C21556">
        <v>910464</v>
      </c>
      <c r="D21556">
        <v>454053</v>
      </c>
    </row>
    <row r="21557" spans="3:4" x14ac:dyDescent="0.3">
      <c r="C21557">
        <v>910161</v>
      </c>
      <c r="D21557">
        <v>453927</v>
      </c>
    </row>
    <row r="21558" spans="3:4" x14ac:dyDescent="0.3">
      <c r="C21558">
        <v>909855</v>
      </c>
      <c r="D21558">
        <v>453662</v>
      </c>
    </row>
    <row r="21559" spans="3:4" x14ac:dyDescent="0.3">
      <c r="C21559">
        <v>924585</v>
      </c>
      <c r="D21559">
        <v>453429</v>
      </c>
    </row>
    <row r="21560" spans="3:4" x14ac:dyDescent="0.3">
      <c r="C21560">
        <v>924318</v>
      </c>
      <c r="D21560">
        <v>453166</v>
      </c>
    </row>
    <row r="21561" spans="3:4" x14ac:dyDescent="0.3">
      <c r="C21561">
        <v>923704</v>
      </c>
      <c r="D21561">
        <v>452927</v>
      </c>
    </row>
    <row r="21562" spans="3:4" x14ac:dyDescent="0.3">
      <c r="C21562">
        <v>921880</v>
      </c>
      <c r="D21562">
        <v>452568</v>
      </c>
    </row>
    <row r="21563" spans="3:4" x14ac:dyDescent="0.3">
      <c r="C21563">
        <v>920022</v>
      </c>
      <c r="D21563">
        <v>452300</v>
      </c>
    </row>
    <row r="21564" spans="3:4" x14ac:dyDescent="0.3">
      <c r="C21564">
        <v>918547</v>
      </c>
      <c r="D21564">
        <v>451931</v>
      </c>
    </row>
    <row r="21565" spans="3:4" x14ac:dyDescent="0.3">
      <c r="C21565">
        <v>916888</v>
      </c>
      <c r="D21565">
        <v>451673</v>
      </c>
    </row>
    <row r="21566" spans="3:4" x14ac:dyDescent="0.3">
      <c r="C21566">
        <v>930739</v>
      </c>
      <c r="D21566">
        <v>451451</v>
      </c>
    </row>
    <row r="21567" spans="3:4" x14ac:dyDescent="0.3">
      <c r="C21567">
        <v>930426</v>
      </c>
      <c r="D21567">
        <v>451184</v>
      </c>
    </row>
    <row r="21568" spans="3:4" x14ac:dyDescent="0.3">
      <c r="C21568">
        <v>930060</v>
      </c>
      <c r="D21568">
        <v>450678</v>
      </c>
    </row>
    <row r="21569" spans="3:4" x14ac:dyDescent="0.3">
      <c r="C21569">
        <v>929736</v>
      </c>
      <c r="D21569">
        <v>450424</v>
      </c>
    </row>
    <row r="21570" spans="3:4" x14ac:dyDescent="0.3">
      <c r="C21570">
        <v>929414</v>
      </c>
      <c r="D21570">
        <v>450159</v>
      </c>
    </row>
    <row r="21571" spans="3:4" x14ac:dyDescent="0.3">
      <c r="C21571">
        <v>929130</v>
      </c>
      <c r="D21571">
        <v>449830</v>
      </c>
    </row>
    <row r="21572" spans="3:4" x14ac:dyDescent="0.3">
      <c r="C21572">
        <v>928789</v>
      </c>
      <c r="D21572">
        <v>449468</v>
      </c>
    </row>
    <row r="21573" spans="3:4" x14ac:dyDescent="0.3">
      <c r="C21573">
        <v>973796</v>
      </c>
      <c r="D21573">
        <v>449259</v>
      </c>
    </row>
    <row r="21574" spans="3:4" x14ac:dyDescent="0.3">
      <c r="C21574">
        <v>973437</v>
      </c>
      <c r="D21574">
        <v>449047</v>
      </c>
    </row>
    <row r="21575" spans="3:4" x14ac:dyDescent="0.3">
      <c r="C21575">
        <v>972133</v>
      </c>
      <c r="D21575">
        <v>448785</v>
      </c>
    </row>
    <row r="21576" spans="3:4" x14ac:dyDescent="0.3">
      <c r="C21576">
        <v>971281</v>
      </c>
      <c r="D21576">
        <v>448513</v>
      </c>
    </row>
    <row r="21577" spans="3:4" x14ac:dyDescent="0.3">
      <c r="C21577">
        <v>970530</v>
      </c>
      <c r="D21577">
        <v>448324</v>
      </c>
    </row>
    <row r="21578" spans="3:4" x14ac:dyDescent="0.3">
      <c r="C21578">
        <v>969533</v>
      </c>
      <c r="D21578">
        <v>448130</v>
      </c>
    </row>
    <row r="21579" spans="3:4" x14ac:dyDescent="0.3">
      <c r="C21579">
        <v>968676</v>
      </c>
      <c r="D21579">
        <v>447960</v>
      </c>
    </row>
    <row r="21580" spans="3:4" x14ac:dyDescent="0.3">
      <c r="C21580">
        <v>986285</v>
      </c>
      <c r="D21580">
        <v>447870</v>
      </c>
    </row>
    <row r="21581" spans="3:4" x14ac:dyDescent="0.3">
      <c r="C21581">
        <v>985989</v>
      </c>
      <c r="D21581">
        <v>447786</v>
      </c>
    </row>
    <row r="21582" spans="3:4" x14ac:dyDescent="0.3">
      <c r="C21582">
        <v>985616</v>
      </c>
      <c r="D21582">
        <v>447707</v>
      </c>
    </row>
    <row r="21583" spans="3:4" x14ac:dyDescent="0.3">
      <c r="C21583">
        <v>985292</v>
      </c>
      <c r="D21583">
        <v>447624</v>
      </c>
    </row>
    <row r="21584" spans="3:4" x14ac:dyDescent="0.3">
      <c r="C21584">
        <v>984965</v>
      </c>
      <c r="D21584">
        <v>447579</v>
      </c>
    </row>
    <row r="21585" spans="3:4" x14ac:dyDescent="0.3">
      <c r="C21585">
        <v>984592</v>
      </c>
      <c r="D21585">
        <v>375568</v>
      </c>
    </row>
    <row r="21586" spans="3:4" x14ac:dyDescent="0.3">
      <c r="C21586">
        <v>984436</v>
      </c>
      <c r="D21586">
        <v>375449</v>
      </c>
    </row>
    <row r="21587" spans="3:4" x14ac:dyDescent="0.3">
      <c r="C21587">
        <v>984259</v>
      </c>
      <c r="D21587">
        <v>375326</v>
      </c>
    </row>
    <row r="21588" spans="3:4" x14ac:dyDescent="0.3">
      <c r="C21588">
        <v>1188496</v>
      </c>
      <c r="D21588">
        <v>375063</v>
      </c>
    </row>
    <row r="21589" spans="3:4" x14ac:dyDescent="0.3">
      <c r="C21589">
        <v>1188216</v>
      </c>
      <c r="D21589">
        <v>374610</v>
      </c>
    </row>
    <row r="21590" spans="3:4" x14ac:dyDescent="0.3">
      <c r="C21590">
        <v>1187867</v>
      </c>
      <c r="D21590">
        <v>374072</v>
      </c>
    </row>
    <row r="21591" spans="3:4" x14ac:dyDescent="0.3">
      <c r="C21591">
        <v>1187542</v>
      </c>
      <c r="D21591">
        <v>373347</v>
      </c>
    </row>
    <row r="21592" spans="3:4" x14ac:dyDescent="0.3">
      <c r="C21592">
        <v>1187244</v>
      </c>
      <c r="D21592">
        <v>372785</v>
      </c>
    </row>
    <row r="21593" spans="3:4" x14ac:dyDescent="0.3">
      <c r="C21593">
        <v>1186731</v>
      </c>
      <c r="D21593">
        <v>372304</v>
      </c>
    </row>
    <row r="21594" spans="3:4" x14ac:dyDescent="0.3">
      <c r="C21594">
        <v>1185655</v>
      </c>
      <c r="D21594">
        <v>371696</v>
      </c>
    </row>
    <row r="21595" spans="3:4" x14ac:dyDescent="0.3">
      <c r="C21595">
        <v>1199841</v>
      </c>
      <c r="D21595">
        <v>371076</v>
      </c>
    </row>
    <row r="21596" spans="3:4" x14ac:dyDescent="0.3">
      <c r="C21596">
        <v>1198495</v>
      </c>
      <c r="D21596">
        <v>370597</v>
      </c>
    </row>
    <row r="21597" spans="3:4" x14ac:dyDescent="0.3">
      <c r="C21597">
        <v>1197238</v>
      </c>
      <c r="D21597">
        <v>369989</v>
      </c>
    </row>
    <row r="21598" spans="3:4" x14ac:dyDescent="0.3">
      <c r="C21598">
        <v>1196261</v>
      </c>
      <c r="D21598">
        <v>369508</v>
      </c>
    </row>
    <row r="21599" spans="3:4" x14ac:dyDescent="0.3">
      <c r="C21599">
        <v>1195025</v>
      </c>
      <c r="D21599">
        <v>369027</v>
      </c>
    </row>
    <row r="21600" spans="3:4" x14ac:dyDescent="0.3">
      <c r="C21600">
        <v>1193793</v>
      </c>
      <c r="D21600">
        <v>368641</v>
      </c>
    </row>
    <row r="21601" spans="3:4" x14ac:dyDescent="0.3">
      <c r="C21601">
        <v>1192678</v>
      </c>
      <c r="D21601">
        <v>368237</v>
      </c>
    </row>
    <row r="21602" spans="3:4" x14ac:dyDescent="0.3">
      <c r="C21602">
        <v>1192094</v>
      </c>
      <c r="D21602">
        <v>367873</v>
      </c>
    </row>
    <row r="21603" spans="3:4" x14ac:dyDescent="0.3">
      <c r="C21603">
        <v>1199138</v>
      </c>
      <c r="D21603">
        <v>361614</v>
      </c>
    </row>
    <row r="21604" spans="3:4" x14ac:dyDescent="0.3">
      <c r="C21604">
        <v>1197896</v>
      </c>
      <c r="D21604">
        <v>509873</v>
      </c>
    </row>
    <row r="21605" spans="3:4" x14ac:dyDescent="0.3">
      <c r="C21605">
        <v>1196656</v>
      </c>
      <c r="D21605">
        <v>509690</v>
      </c>
    </row>
    <row r="21606" spans="3:4" x14ac:dyDescent="0.3">
      <c r="C21606">
        <v>1195290</v>
      </c>
      <c r="D21606">
        <v>509428</v>
      </c>
    </row>
    <row r="21607" spans="3:4" x14ac:dyDescent="0.3">
      <c r="C21607">
        <v>1193825</v>
      </c>
      <c r="D21607">
        <v>508932</v>
      </c>
    </row>
    <row r="21608" spans="3:4" x14ac:dyDescent="0.3">
      <c r="C21608">
        <v>1192558</v>
      </c>
      <c r="D21608">
        <v>508678</v>
      </c>
    </row>
    <row r="21609" spans="3:4" x14ac:dyDescent="0.3">
      <c r="C21609">
        <v>1220567</v>
      </c>
      <c r="D21609">
        <v>508317</v>
      </c>
    </row>
    <row r="21610" spans="3:4" x14ac:dyDescent="0.3">
      <c r="C21610">
        <v>1219807</v>
      </c>
      <c r="D21610">
        <v>507954</v>
      </c>
    </row>
    <row r="21611" spans="3:4" x14ac:dyDescent="0.3">
      <c r="C21611">
        <v>1218889</v>
      </c>
      <c r="D21611">
        <v>507679</v>
      </c>
    </row>
    <row r="21612" spans="3:4" x14ac:dyDescent="0.3">
      <c r="C21612">
        <v>1217956</v>
      </c>
      <c r="D21612">
        <v>507334</v>
      </c>
    </row>
    <row r="21613" spans="3:4" x14ac:dyDescent="0.3">
      <c r="C21613">
        <v>1215454</v>
      </c>
      <c r="D21613">
        <v>507074</v>
      </c>
    </row>
    <row r="21614" spans="3:4" x14ac:dyDescent="0.3">
      <c r="C21614">
        <v>1220245</v>
      </c>
      <c r="D21614">
        <v>506812</v>
      </c>
    </row>
    <row r="21615" spans="3:4" x14ac:dyDescent="0.3">
      <c r="C21615">
        <v>1219316</v>
      </c>
      <c r="D21615">
        <v>506447</v>
      </c>
    </row>
    <row r="21616" spans="3:4" x14ac:dyDescent="0.3">
      <c r="C21616">
        <v>1218308</v>
      </c>
      <c r="D21616">
        <v>506084</v>
      </c>
    </row>
    <row r="21617" spans="3:4" x14ac:dyDescent="0.3">
      <c r="C21617">
        <v>1217459</v>
      </c>
      <c r="D21617">
        <v>505641</v>
      </c>
    </row>
    <row r="21618" spans="3:4" x14ac:dyDescent="0.3">
      <c r="C21618">
        <v>1216534</v>
      </c>
      <c r="D21618">
        <v>505328</v>
      </c>
    </row>
    <row r="21619" spans="3:4" x14ac:dyDescent="0.3">
      <c r="C21619">
        <v>1215819</v>
      </c>
      <c r="D21619">
        <v>504939</v>
      </c>
    </row>
    <row r="21620" spans="3:4" x14ac:dyDescent="0.3">
      <c r="C21620">
        <v>1215486</v>
      </c>
      <c r="D21620">
        <v>504699</v>
      </c>
    </row>
    <row r="21621" spans="3:4" x14ac:dyDescent="0.3">
      <c r="C21621">
        <v>1213395</v>
      </c>
      <c r="D21621">
        <v>504432</v>
      </c>
    </row>
    <row r="21622" spans="3:4" x14ac:dyDescent="0.3">
      <c r="C21622">
        <v>1246049</v>
      </c>
      <c r="D21622">
        <v>504162</v>
      </c>
    </row>
    <row r="21623" spans="3:4" x14ac:dyDescent="0.3">
      <c r="C21623">
        <v>1244336</v>
      </c>
      <c r="D21623">
        <v>503955</v>
      </c>
    </row>
    <row r="21624" spans="3:4" x14ac:dyDescent="0.3">
      <c r="C21624">
        <v>1242796</v>
      </c>
      <c r="D21624">
        <v>503686</v>
      </c>
    </row>
    <row r="21625" spans="3:4" x14ac:dyDescent="0.3">
      <c r="C21625">
        <v>1241260</v>
      </c>
      <c r="D21625">
        <v>503498</v>
      </c>
    </row>
    <row r="21626" spans="3:4" x14ac:dyDescent="0.3">
      <c r="C21626">
        <v>1239808</v>
      </c>
      <c r="D21626">
        <v>503233</v>
      </c>
    </row>
    <row r="21627" spans="3:4" x14ac:dyDescent="0.3">
      <c r="C21627">
        <v>1237802</v>
      </c>
      <c r="D21627">
        <v>503052</v>
      </c>
    </row>
    <row r="21628" spans="3:4" x14ac:dyDescent="0.3">
      <c r="C21628">
        <v>1236702</v>
      </c>
      <c r="D21628">
        <v>502878</v>
      </c>
    </row>
    <row r="21629" spans="3:4" x14ac:dyDescent="0.3">
      <c r="C21629">
        <v>1235035</v>
      </c>
      <c r="D21629">
        <v>502704</v>
      </c>
    </row>
    <row r="21630" spans="3:4" x14ac:dyDescent="0.3">
      <c r="C21630">
        <v>1229086</v>
      </c>
      <c r="D21630">
        <v>501609</v>
      </c>
    </row>
    <row r="21631" spans="3:4" x14ac:dyDescent="0.3">
      <c r="C21631">
        <v>26066</v>
      </c>
      <c r="D21631">
        <v>526139</v>
      </c>
    </row>
    <row r="21632" spans="3:4" x14ac:dyDescent="0.3">
      <c r="C21632">
        <v>24331</v>
      </c>
      <c r="D21632">
        <v>525814</v>
      </c>
    </row>
    <row r="21633" spans="3:4" x14ac:dyDescent="0.3">
      <c r="C21633">
        <v>23909</v>
      </c>
      <c r="D21633">
        <v>525290</v>
      </c>
    </row>
    <row r="21634" spans="3:4" x14ac:dyDescent="0.3">
      <c r="C21634">
        <v>23365</v>
      </c>
      <c r="D21634">
        <v>524747</v>
      </c>
    </row>
    <row r="21635" spans="3:4" x14ac:dyDescent="0.3">
      <c r="C21635">
        <v>22698</v>
      </c>
      <c r="D21635">
        <v>524354</v>
      </c>
    </row>
    <row r="21636" spans="3:4" x14ac:dyDescent="0.3">
      <c r="C21636">
        <v>21960</v>
      </c>
      <c r="D21636">
        <v>523809</v>
      </c>
    </row>
    <row r="21637" spans="3:4" x14ac:dyDescent="0.3">
      <c r="C21637">
        <v>21036</v>
      </c>
      <c r="D21637">
        <v>523604</v>
      </c>
    </row>
    <row r="21638" spans="3:4" x14ac:dyDescent="0.3">
      <c r="C21638">
        <v>20299</v>
      </c>
      <c r="D21638">
        <v>523102</v>
      </c>
    </row>
    <row r="21639" spans="3:4" x14ac:dyDescent="0.3">
      <c r="C21639">
        <v>19882</v>
      </c>
      <c r="D21639">
        <v>522591</v>
      </c>
    </row>
    <row r="21640" spans="3:4" x14ac:dyDescent="0.3">
      <c r="C21640">
        <v>19038</v>
      </c>
      <c r="D21640">
        <v>522091</v>
      </c>
    </row>
    <row r="21641" spans="3:4" x14ac:dyDescent="0.3">
      <c r="C21641">
        <v>17372</v>
      </c>
      <c r="D21641">
        <v>521363</v>
      </c>
    </row>
    <row r="21642" spans="3:4" x14ac:dyDescent="0.3">
      <c r="C21642">
        <v>8196</v>
      </c>
      <c r="D21642">
        <v>520629</v>
      </c>
    </row>
    <row r="21643" spans="3:4" x14ac:dyDescent="0.3">
      <c r="C21643">
        <v>1268462</v>
      </c>
      <c r="D21643">
        <v>520126</v>
      </c>
    </row>
    <row r="21644" spans="3:4" x14ac:dyDescent="0.3">
      <c r="C21644">
        <v>1268074</v>
      </c>
      <c r="D21644">
        <v>519615</v>
      </c>
    </row>
    <row r="21645" spans="3:4" x14ac:dyDescent="0.3">
      <c r="C21645">
        <v>1267244</v>
      </c>
      <c r="D21645">
        <v>518881</v>
      </c>
    </row>
    <row r="21646" spans="3:4" x14ac:dyDescent="0.3">
      <c r="C21646">
        <v>1266366</v>
      </c>
      <c r="D21646">
        <v>518666</v>
      </c>
    </row>
    <row r="21647" spans="3:4" x14ac:dyDescent="0.3">
      <c r="C21647">
        <v>1265346</v>
      </c>
      <c r="D21647">
        <v>518156</v>
      </c>
    </row>
    <row r="21648" spans="3:4" x14ac:dyDescent="0.3">
      <c r="C21648">
        <v>1264314</v>
      </c>
      <c r="D21648">
        <v>517423</v>
      </c>
    </row>
    <row r="21649" spans="3:4" x14ac:dyDescent="0.3">
      <c r="C21649">
        <v>1263717</v>
      </c>
      <c r="D21649">
        <v>516921</v>
      </c>
    </row>
    <row r="21650" spans="3:4" x14ac:dyDescent="0.3">
      <c r="C21650">
        <v>1262874</v>
      </c>
      <c r="D21650">
        <v>516189</v>
      </c>
    </row>
    <row r="21651" spans="3:4" x14ac:dyDescent="0.3">
      <c r="C21651">
        <v>1261724</v>
      </c>
      <c r="D21651">
        <v>515455</v>
      </c>
    </row>
    <row r="21652" spans="3:4" x14ac:dyDescent="0.3">
      <c r="C21652">
        <v>1260552</v>
      </c>
      <c r="D21652">
        <v>514950</v>
      </c>
    </row>
    <row r="21653" spans="3:4" x14ac:dyDescent="0.3">
      <c r="C21653">
        <v>1259814</v>
      </c>
      <c r="D21653">
        <v>514692</v>
      </c>
    </row>
    <row r="21654" spans="3:4" x14ac:dyDescent="0.3">
      <c r="C21654">
        <v>1258742</v>
      </c>
      <c r="D21654">
        <v>514222</v>
      </c>
    </row>
    <row r="21655" spans="3:4" x14ac:dyDescent="0.3">
      <c r="C21655">
        <v>1257700</v>
      </c>
      <c r="D21655">
        <v>513574</v>
      </c>
    </row>
    <row r="21656" spans="3:4" x14ac:dyDescent="0.3">
      <c r="C21656">
        <v>1256941</v>
      </c>
      <c r="D21656">
        <v>512932</v>
      </c>
    </row>
    <row r="21657" spans="3:4" x14ac:dyDescent="0.3">
      <c r="C21657">
        <v>1256139</v>
      </c>
      <c r="D21657">
        <v>512475</v>
      </c>
    </row>
    <row r="21658" spans="3:4" x14ac:dyDescent="0.3">
      <c r="C21658">
        <v>1255669</v>
      </c>
      <c r="D21658">
        <v>511874</v>
      </c>
    </row>
    <row r="21659" spans="3:4" x14ac:dyDescent="0.3">
      <c r="C21659">
        <v>1253791</v>
      </c>
      <c r="D21659">
        <v>384843</v>
      </c>
    </row>
    <row r="21660" spans="3:4" x14ac:dyDescent="0.3">
      <c r="C21660">
        <v>1282593</v>
      </c>
      <c r="D21660">
        <v>384659</v>
      </c>
    </row>
    <row r="21661" spans="3:4" x14ac:dyDescent="0.3">
      <c r="C21661">
        <v>1280679</v>
      </c>
      <c r="D21661">
        <v>384456</v>
      </c>
    </row>
    <row r="21662" spans="3:4" x14ac:dyDescent="0.3">
      <c r="C21662">
        <v>1279697</v>
      </c>
      <c r="D21662">
        <v>384188</v>
      </c>
    </row>
    <row r="21663" spans="3:4" x14ac:dyDescent="0.3">
      <c r="C21663">
        <v>1279082</v>
      </c>
      <c r="D21663">
        <v>384008</v>
      </c>
    </row>
    <row r="21664" spans="3:4" x14ac:dyDescent="0.3">
      <c r="C21664">
        <v>1278281</v>
      </c>
      <c r="D21664">
        <v>383903</v>
      </c>
    </row>
    <row r="21665" spans="3:4" x14ac:dyDescent="0.3">
      <c r="C21665">
        <v>1278047</v>
      </c>
      <c r="D21665">
        <v>383711</v>
      </c>
    </row>
    <row r="21666" spans="3:4" x14ac:dyDescent="0.3">
      <c r="C21666">
        <v>1276971</v>
      </c>
      <c r="D21666">
        <v>383437</v>
      </c>
    </row>
    <row r="21667" spans="3:4" x14ac:dyDescent="0.3">
      <c r="C21667">
        <v>1276307</v>
      </c>
      <c r="D21667">
        <v>383168</v>
      </c>
    </row>
    <row r="21668" spans="3:4" x14ac:dyDescent="0.3">
      <c r="C21668">
        <v>1275454</v>
      </c>
      <c r="D21668">
        <v>382893</v>
      </c>
    </row>
    <row r="21669" spans="3:4" x14ac:dyDescent="0.3">
      <c r="C21669">
        <v>1274693</v>
      </c>
      <c r="D21669">
        <v>382704</v>
      </c>
    </row>
    <row r="21670" spans="3:4" x14ac:dyDescent="0.3">
      <c r="C21670">
        <v>1274002</v>
      </c>
      <c r="D21670">
        <v>382505</v>
      </c>
    </row>
    <row r="21671" spans="3:4" x14ac:dyDescent="0.3">
      <c r="C21671">
        <v>1273998</v>
      </c>
      <c r="D21671">
        <v>382201</v>
      </c>
    </row>
    <row r="21672" spans="3:4" x14ac:dyDescent="0.3">
      <c r="C21672">
        <v>1273322</v>
      </c>
      <c r="D21672">
        <v>382025</v>
      </c>
    </row>
    <row r="21673" spans="3:4" x14ac:dyDescent="0.3">
      <c r="C21673">
        <v>1272028</v>
      </c>
      <c r="D21673">
        <v>381854</v>
      </c>
    </row>
    <row r="21674" spans="3:4" x14ac:dyDescent="0.3">
      <c r="C21674">
        <v>1270753</v>
      </c>
      <c r="D21674">
        <v>381706</v>
      </c>
    </row>
    <row r="21675" spans="3:4" x14ac:dyDescent="0.3">
      <c r="C21675">
        <v>1269981</v>
      </c>
      <c r="D21675">
        <v>381536</v>
      </c>
    </row>
    <row r="21676" spans="3:4" x14ac:dyDescent="0.3">
      <c r="C21676">
        <v>1267984</v>
      </c>
      <c r="D21676">
        <v>381358</v>
      </c>
    </row>
    <row r="21677" spans="3:4" x14ac:dyDescent="0.3">
      <c r="C21677">
        <v>1293358</v>
      </c>
      <c r="D21677">
        <v>381217</v>
      </c>
    </row>
    <row r="21678" spans="3:4" x14ac:dyDescent="0.3">
      <c r="C21678">
        <v>1292901</v>
      </c>
      <c r="D21678">
        <v>381041</v>
      </c>
    </row>
    <row r="21679" spans="3:4" x14ac:dyDescent="0.3">
      <c r="C21679">
        <v>1292437</v>
      </c>
      <c r="D21679">
        <v>380866</v>
      </c>
    </row>
    <row r="21680" spans="3:4" x14ac:dyDescent="0.3">
      <c r="C21680">
        <v>1291237</v>
      </c>
      <c r="D21680">
        <v>380725</v>
      </c>
    </row>
    <row r="21681" spans="3:4" x14ac:dyDescent="0.3">
      <c r="C21681">
        <v>1290569</v>
      </c>
      <c r="D21681">
        <v>380488</v>
      </c>
    </row>
    <row r="21682" spans="3:4" x14ac:dyDescent="0.3">
      <c r="C21682">
        <v>1289927</v>
      </c>
      <c r="D21682">
        <v>380434</v>
      </c>
    </row>
    <row r="21683" spans="3:4" x14ac:dyDescent="0.3">
      <c r="C21683">
        <v>1289384</v>
      </c>
      <c r="D21683">
        <v>380396</v>
      </c>
    </row>
    <row r="21684" spans="3:4" x14ac:dyDescent="0.3">
      <c r="C21684">
        <v>1288714</v>
      </c>
      <c r="D21684">
        <v>380313</v>
      </c>
    </row>
    <row r="21685" spans="3:4" x14ac:dyDescent="0.3">
      <c r="C21685">
        <v>1287968</v>
      </c>
      <c r="D21685">
        <v>380212</v>
      </c>
    </row>
    <row r="21686" spans="3:4" x14ac:dyDescent="0.3">
      <c r="C21686">
        <v>1500655</v>
      </c>
      <c r="D21686">
        <v>378220</v>
      </c>
    </row>
    <row r="21687" spans="3:4" x14ac:dyDescent="0.3">
      <c r="C21687">
        <v>1500377</v>
      </c>
      <c r="D21687">
        <v>553705</v>
      </c>
    </row>
    <row r="21688" spans="3:4" x14ac:dyDescent="0.3">
      <c r="C21688">
        <v>1499694</v>
      </c>
      <c r="D21688">
        <v>553503</v>
      </c>
    </row>
    <row r="21689" spans="3:4" x14ac:dyDescent="0.3">
      <c r="C21689">
        <v>1498961</v>
      </c>
      <c r="D21689">
        <v>553133</v>
      </c>
    </row>
    <row r="21690" spans="3:4" x14ac:dyDescent="0.3">
      <c r="C21690">
        <v>1498100</v>
      </c>
      <c r="D21690">
        <v>552584</v>
      </c>
    </row>
    <row r="21691" spans="3:4" x14ac:dyDescent="0.3">
      <c r="C21691">
        <v>1497234</v>
      </c>
      <c r="D21691">
        <v>552231</v>
      </c>
    </row>
    <row r="21692" spans="3:4" x14ac:dyDescent="0.3">
      <c r="C21692">
        <v>1496738</v>
      </c>
      <c r="D21692">
        <v>551777</v>
      </c>
    </row>
    <row r="21693" spans="3:4" x14ac:dyDescent="0.3">
      <c r="C21693">
        <v>1495871</v>
      </c>
      <c r="D21693">
        <v>551468</v>
      </c>
    </row>
    <row r="21694" spans="3:4" x14ac:dyDescent="0.3">
      <c r="C21694">
        <v>1495102</v>
      </c>
      <c r="D21694">
        <v>549458</v>
      </c>
    </row>
    <row r="21695" spans="3:4" x14ac:dyDescent="0.3">
      <c r="C21695">
        <v>1494246</v>
      </c>
      <c r="D21695">
        <v>549127</v>
      </c>
    </row>
    <row r="21696" spans="3:4" x14ac:dyDescent="0.3">
      <c r="C21696">
        <v>1493385</v>
      </c>
      <c r="D21696">
        <v>548685</v>
      </c>
    </row>
    <row r="21697" spans="3:4" x14ac:dyDescent="0.3">
      <c r="C21697">
        <v>1490409</v>
      </c>
      <c r="D21697">
        <v>548363</v>
      </c>
    </row>
    <row r="21698" spans="3:4" x14ac:dyDescent="0.3">
      <c r="C21698">
        <v>1645201</v>
      </c>
      <c r="D21698">
        <v>547908</v>
      </c>
    </row>
    <row r="21699" spans="3:4" x14ac:dyDescent="0.3">
      <c r="C21699">
        <v>1643473</v>
      </c>
      <c r="D21699">
        <v>547741</v>
      </c>
    </row>
    <row r="21700" spans="3:4" x14ac:dyDescent="0.3">
      <c r="C21700">
        <v>1641376</v>
      </c>
      <c r="D21700">
        <v>547452</v>
      </c>
    </row>
    <row r="21701" spans="3:4" x14ac:dyDescent="0.3">
      <c r="C21701">
        <v>1637456</v>
      </c>
      <c r="D21701">
        <v>547129</v>
      </c>
    </row>
    <row r="21702" spans="3:4" x14ac:dyDescent="0.3">
      <c r="C21702">
        <v>1635798</v>
      </c>
      <c r="D21702">
        <v>546805</v>
      </c>
    </row>
    <row r="21703" spans="3:4" x14ac:dyDescent="0.3">
      <c r="C21703">
        <v>1635229</v>
      </c>
      <c r="D21703">
        <v>546366</v>
      </c>
    </row>
    <row r="21704" spans="3:4" x14ac:dyDescent="0.3">
      <c r="C21704">
        <v>1634107</v>
      </c>
      <c r="D21704">
        <v>546038</v>
      </c>
    </row>
    <row r="21705" spans="3:4" x14ac:dyDescent="0.3">
      <c r="C21705">
        <v>1632991</v>
      </c>
      <c r="D21705">
        <v>545587</v>
      </c>
    </row>
    <row r="21706" spans="3:4" x14ac:dyDescent="0.3">
      <c r="C21706">
        <v>1631606</v>
      </c>
      <c r="D21706">
        <v>545425</v>
      </c>
    </row>
    <row r="21707" spans="3:4" x14ac:dyDescent="0.3">
      <c r="C21707">
        <v>1631044</v>
      </c>
      <c r="D21707">
        <v>545116</v>
      </c>
    </row>
    <row r="21708" spans="3:4" x14ac:dyDescent="0.3">
      <c r="C21708">
        <v>1629923</v>
      </c>
      <c r="D21708">
        <v>544806</v>
      </c>
    </row>
    <row r="21709" spans="3:4" x14ac:dyDescent="0.3">
      <c r="C21709">
        <v>1628646</v>
      </c>
      <c r="D21709">
        <v>544352</v>
      </c>
    </row>
    <row r="21710" spans="3:4" x14ac:dyDescent="0.3">
      <c r="C21710">
        <v>1627882</v>
      </c>
      <c r="D21710">
        <v>544062</v>
      </c>
    </row>
    <row r="21711" spans="3:4" x14ac:dyDescent="0.3">
      <c r="C21711">
        <v>1614903</v>
      </c>
      <c r="D21711">
        <v>543705</v>
      </c>
    </row>
    <row r="21712" spans="3:4" x14ac:dyDescent="0.3">
      <c r="C21712">
        <v>1716661</v>
      </c>
      <c r="D21712">
        <v>543576</v>
      </c>
    </row>
    <row r="21713" spans="3:4" x14ac:dyDescent="0.3">
      <c r="C21713">
        <v>1797006</v>
      </c>
      <c r="D21713">
        <v>543146</v>
      </c>
    </row>
    <row r="21714" spans="3:4" x14ac:dyDescent="0.3">
      <c r="C21714">
        <v>1796700</v>
      </c>
      <c r="D21714">
        <v>567339</v>
      </c>
    </row>
    <row r="21715" spans="3:4" x14ac:dyDescent="0.3">
      <c r="C21715">
        <v>1794188</v>
      </c>
      <c r="D21715">
        <v>567212</v>
      </c>
    </row>
    <row r="21716" spans="3:4" x14ac:dyDescent="0.3">
      <c r="C21716">
        <v>1793270</v>
      </c>
      <c r="D21716">
        <v>567064</v>
      </c>
    </row>
    <row r="21717" spans="3:4" x14ac:dyDescent="0.3">
      <c r="C21717">
        <v>1792229</v>
      </c>
      <c r="D21717">
        <v>566719</v>
      </c>
    </row>
    <row r="21718" spans="3:4" x14ac:dyDescent="0.3">
      <c r="C21718">
        <v>1791677</v>
      </c>
      <c r="D21718">
        <v>566587</v>
      </c>
    </row>
    <row r="21719" spans="3:4" x14ac:dyDescent="0.3">
      <c r="C21719">
        <v>1791208</v>
      </c>
      <c r="D21719">
        <v>566410</v>
      </c>
    </row>
    <row r="21720" spans="3:4" x14ac:dyDescent="0.3">
      <c r="C21720">
        <v>1790748</v>
      </c>
      <c r="D21720">
        <v>565974</v>
      </c>
    </row>
    <row r="21721" spans="3:4" x14ac:dyDescent="0.3">
      <c r="C21721">
        <v>1790289</v>
      </c>
      <c r="D21721">
        <v>565647</v>
      </c>
    </row>
    <row r="21722" spans="3:4" x14ac:dyDescent="0.3">
      <c r="C21722">
        <v>1789817</v>
      </c>
      <c r="D21722">
        <v>565199</v>
      </c>
    </row>
    <row r="21723" spans="3:4" x14ac:dyDescent="0.3">
      <c r="C21723">
        <v>1789399</v>
      </c>
      <c r="D21723">
        <v>564883</v>
      </c>
    </row>
    <row r="21724" spans="3:4" x14ac:dyDescent="0.3">
      <c r="C21724">
        <v>1778068</v>
      </c>
      <c r="D21724">
        <v>564567</v>
      </c>
    </row>
    <row r="21725" spans="3:4" x14ac:dyDescent="0.3">
      <c r="C21725">
        <v>2397359</v>
      </c>
      <c r="D21725">
        <v>564113</v>
      </c>
    </row>
    <row r="21726" spans="3:4" x14ac:dyDescent="0.3">
      <c r="C21726">
        <v>2396218</v>
      </c>
      <c r="D21726">
        <v>563780</v>
      </c>
    </row>
    <row r="21727" spans="3:4" x14ac:dyDescent="0.3">
      <c r="C21727">
        <v>2394592</v>
      </c>
      <c r="D21727">
        <v>563627</v>
      </c>
    </row>
    <row r="21728" spans="3:4" x14ac:dyDescent="0.3">
      <c r="C21728">
        <v>2390864</v>
      </c>
      <c r="D21728">
        <v>563315</v>
      </c>
    </row>
    <row r="21729" spans="3:4" x14ac:dyDescent="0.3">
      <c r="C21729">
        <v>2389231</v>
      </c>
      <c r="D21729">
        <v>562861</v>
      </c>
    </row>
    <row r="21730" spans="3:4" x14ac:dyDescent="0.3">
      <c r="C21730">
        <v>2387838</v>
      </c>
      <c r="D21730">
        <v>562403</v>
      </c>
    </row>
    <row r="21731" spans="3:4" x14ac:dyDescent="0.3">
      <c r="C21731">
        <v>2386449</v>
      </c>
      <c r="D21731">
        <v>562241</v>
      </c>
    </row>
    <row r="21732" spans="3:4" x14ac:dyDescent="0.3">
      <c r="C21732">
        <v>2383915</v>
      </c>
      <c r="D21732">
        <v>561697</v>
      </c>
    </row>
    <row r="21733" spans="3:4" x14ac:dyDescent="0.3">
      <c r="C21733">
        <v>2378879</v>
      </c>
      <c r="D21733">
        <v>561306</v>
      </c>
    </row>
    <row r="21734" spans="3:4" x14ac:dyDescent="0.3">
      <c r="C21734">
        <v>2744713</v>
      </c>
      <c r="D21734">
        <v>560760</v>
      </c>
    </row>
    <row r="21735" spans="3:4" x14ac:dyDescent="0.3">
      <c r="C21735">
        <v>2744432</v>
      </c>
      <c r="D21735">
        <v>560391</v>
      </c>
    </row>
    <row r="21736" spans="3:4" x14ac:dyDescent="0.3">
      <c r="C21736">
        <v>2744163</v>
      </c>
      <c r="D21736">
        <v>560195</v>
      </c>
    </row>
    <row r="21737" spans="3:4" x14ac:dyDescent="0.3">
      <c r="C21737">
        <v>2743283</v>
      </c>
      <c r="D21737">
        <v>559732</v>
      </c>
    </row>
    <row r="21738" spans="3:4" x14ac:dyDescent="0.3">
      <c r="C21738">
        <v>2742976</v>
      </c>
      <c r="D21738">
        <v>559420</v>
      </c>
    </row>
    <row r="21739" spans="3:4" x14ac:dyDescent="0.3">
      <c r="C21739">
        <v>2742712</v>
      </c>
      <c r="D21739">
        <v>559096</v>
      </c>
    </row>
    <row r="21740" spans="3:4" x14ac:dyDescent="0.3">
      <c r="C21740">
        <v>2742456</v>
      </c>
      <c r="D21740">
        <v>558639</v>
      </c>
    </row>
    <row r="21741" spans="3:4" x14ac:dyDescent="0.3">
      <c r="C21741">
        <v>2742170</v>
      </c>
      <c r="D21741">
        <v>558330</v>
      </c>
    </row>
    <row r="21742" spans="3:4" x14ac:dyDescent="0.3">
      <c r="C21742">
        <v>2741913</v>
      </c>
      <c r="D21742">
        <v>555739</v>
      </c>
    </row>
    <row r="21743" spans="3:4" x14ac:dyDescent="0.3">
      <c r="C21743">
        <v>2741550</v>
      </c>
      <c r="D21743">
        <v>543179</v>
      </c>
    </row>
    <row r="21744" spans="3:4" x14ac:dyDescent="0.3">
      <c r="C21744">
        <v>2741271</v>
      </c>
      <c r="D21744">
        <v>509621</v>
      </c>
    </row>
    <row r="21745" spans="3:4" x14ac:dyDescent="0.3">
      <c r="C21745">
        <v>2740892</v>
      </c>
      <c r="D21745">
        <v>509130</v>
      </c>
    </row>
    <row r="21746" spans="3:4" x14ac:dyDescent="0.3">
      <c r="C21746">
        <v>2728529</v>
      </c>
      <c r="D21746">
        <v>508632</v>
      </c>
    </row>
    <row r="21747" spans="3:4" x14ac:dyDescent="0.3">
      <c r="C21747">
        <v>2848459</v>
      </c>
      <c r="D21747">
        <v>508129</v>
      </c>
    </row>
    <row r="21748" spans="3:4" x14ac:dyDescent="0.3">
      <c r="C21748">
        <v>2847533</v>
      </c>
      <c r="D21748">
        <v>507744</v>
      </c>
    </row>
    <row r="21749" spans="3:4" x14ac:dyDescent="0.3">
      <c r="C21749">
        <v>2846710</v>
      </c>
      <c r="D21749">
        <v>507263</v>
      </c>
    </row>
    <row r="21750" spans="3:4" x14ac:dyDescent="0.3">
      <c r="C21750">
        <v>2845605</v>
      </c>
      <c r="D21750">
        <v>506765</v>
      </c>
    </row>
    <row r="21751" spans="3:4" x14ac:dyDescent="0.3">
      <c r="C21751">
        <v>2844241</v>
      </c>
      <c r="D21751">
        <v>506280</v>
      </c>
    </row>
    <row r="21752" spans="3:4" x14ac:dyDescent="0.3">
      <c r="C21752">
        <v>2843769</v>
      </c>
      <c r="D21752">
        <v>505896</v>
      </c>
    </row>
    <row r="21753" spans="3:4" x14ac:dyDescent="0.3">
      <c r="C21753">
        <v>2843317</v>
      </c>
      <c r="D21753">
        <v>505277</v>
      </c>
    </row>
    <row r="21754" spans="3:4" x14ac:dyDescent="0.3">
      <c r="C21754">
        <v>2842848</v>
      </c>
      <c r="D21754">
        <v>504852</v>
      </c>
    </row>
    <row r="21755" spans="3:4" x14ac:dyDescent="0.3">
      <c r="C21755">
        <v>2842387</v>
      </c>
      <c r="D21755">
        <v>501608</v>
      </c>
    </row>
    <row r="21756" spans="3:4" x14ac:dyDescent="0.3">
      <c r="C21756">
        <v>2842098</v>
      </c>
      <c r="D21756">
        <v>522947</v>
      </c>
    </row>
    <row r="21757" spans="3:4" x14ac:dyDescent="0.3">
      <c r="C21757">
        <v>2834246</v>
      </c>
      <c r="D21757">
        <v>522439</v>
      </c>
    </row>
    <row r="21758" spans="3:4" x14ac:dyDescent="0.3">
      <c r="C21758">
        <v>2993934</v>
      </c>
      <c r="D21758">
        <v>521705</v>
      </c>
    </row>
    <row r="21759" spans="3:4" x14ac:dyDescent="0.3">
      <c r="C21759">
        <v>2993616</v>
      </c>
      <c r="D21759">
        <v>521192</v>
      </c>
    </row>
    <row r="21760" spans="3:4" x14ac:dyDescent="0.3">
      <c r="C21760">
        <v>2993304</v>
      </c>
      <c r="D21760">
        <v>520460</v>
      </c>
    </row>
    <row r="21761" spans="3:4" x14ac:dyDescent="0.3">
      <c r="C21761">
        <v>2993042</v>
      </c>
      <c r="D21761">
        <v>519724</v>
      </c>
    </row>
    <row r="21762" spans="3:4" x14ac:dyDescent="0.3">
      <c r="C21762">
        <v>2992600</v>
      </c>
      <c r="D21762">
        <v>541732</v>
      </c>
    </row>
    <row r="21763" spans="3:4" x14ac:dyDescent="0.3">
      <c r="C21763">
        <v>2992447</v>
      </c>
      <c r="D21763">
        <v>541102</v>
      </c>
    </row>
    <row r="21764" spans="3:4" x14ac:dyDescent="0.3">
      <c r="C21764">
        <v>2992302</v>
      </c>
      <c r="D21764">
        <v>532051</v>
      </c>
    </row>
    <row r="21765" spans="3:4" x14ac:dyDescent="0.3">
      <c r="C21765">
        <v>2992172</v>
      </c>
      <c r="D21765">
        <v>531967</v>
      </c>
    </row>
    <row r="21766" spans="3:4" x14ac:dyDescent="0.3">
      <c r="C21766">
        <v>2992026</v>
      </c>
      <c r="D21766">
        <v>531828</v>
      </c>
    </row>
    <row r="21767" spans="3:4" x14ac:dyDescent="0.3">
      <c r="C21767">
        <v>2991587</v>
      </c>
      <c r="D21767">
        <v>531699</v>
      </c>
    </row>
    <row r="21768" spans="3:4" x14ac:dyDescent="0.3">
      <c r="C21768">
        <v>2981417</v>
      </c>
      <c r="D21768">
        <v>531599</v>
      </c>
    </row>
    <row r="21769" spans="3:4" x14ac:dyDescent="0.3">
      <c r="C21769">
        <v>23806</v>
      </c>
      <c r="D21769">
        <v>531496</v>
      </c>
    </row>
    <row r="21770" spans="3:4" x14ac:dyDescent="0.3">
      <c r="C21770">
        <v>22697</v>
      </c>
      <c r="D21770">
        <v>531398</v>
      </c>
    </row>
    <row r="21771" spans="3:4" x14ac:dyDescent="0.3">
      <c r="C21771">
        <v>22437</v>
      </c>
      <c r="D21771">
        <v>531282</v>
      </c>
    </row>
    <row r="21772" spans="3:4" x14ac:dyDescent="0.3">
      <c r="C21772">
        <v>22113</v>
      </c>
      <c r="D21772">
        <v>531179</v>
      </c>
    </row>
    <row r="21773" spans="3:4" x14ac:dyDescent="0.3">
      <c r="C21773">
        <v>21996</v>
      </c>
      <c r="D21773">
        <v>531041</v>
      </c>
    </row>
    <row r="21774" spans="3:4" x14ac:dyDescent="0.3">
      <c r="C21774">
        <v>21865</v>
      </c>
      <c r="D21774">
        <v>530901</v>
      </c>
    </row>
    <row r="21775" spans="3:4" x14ac:dyDescent="0.3">
      <c r="C21775">
        <v>21743</v>
      </c>
      <c r="D21775">
        <v>528786</v>
      </c>
    </row>
    <row r="21776" spans="3:4" x14ac:dyDescent="0.3">
      <c r="C21776">
        <v>21665</v>
      </c>
      <c r="D21776">
        <v>539683</v>
      </c>
    </row>
    <row r="21777" spans="3:4" x14ac:dyDescent="0.3">
      <c r="C21777">
        <v>21557</v>
      </c>
      <c r="D21777">
        <v>539210</v>
      </c>
    </row>
    <row r="21778" spans="3:4" x14ac:dyDescent="0.3">
      <c r="C21778">
        <v>21195</v>
      </c>
      <c r="D21778">
        <v>538604</v>
      </c>
    </row>
    <row r="21779" spans="3:4" x14ac:dyDescent="0.3">
      <c r="C21779">
        <v>20905</v>
      </c>
      <c r="D21779">
        <v>537984</v>
      </c>
    </row>
    <row r="21780" spans="3:4" x14ac:dyDescent="0.3">
      <c r="C21780">
        <v>20635</v>
      </c>
      <c r="D21780">
        <v>537519</v>
      </c>
    </row>
    <row r="21781" spans="3:4" x14ac:dyDescent="0.3">
      <c r="C21781">
        <v>20338</v>
      </c>
      <c r="D21781">
        <v>537389</v>
      </c>
    </row>
    <row r="21782" spans="3:4" x14ac:dyDescent="0.3">
      <c r="C21782">
        <v>19980</v>
      </c>
      <c r="D21782">
        <v>534274</v>
      </c>
    </row>
    <row r="21783" spans="3:4" x14ac:dyDescent="0.3">
      <c r="C21783">
        <v>19615</v>
      </c>
      <c r="D21783">
        <v>533785</v>
      </c>
    </row>
    <row r="21784" spans="3:4" x14ac:dyDescent="0.3">
      <c r="C21784">
        <v>19359</v>
      </c>
      <c r="D21784">
        <v>533407</v>
      </c>
    </row>
    <row r="21785" spans="3:4" x14ac:dyDescent="0.3">
      <c r="C21785">
        <v>19013</v>
      </c>
      <c r="D21785">
        <v>533038</v>
      </c>
    </row>
    <row r="21786" spans="3:4" x14ac:dyDescent="0.3">
      <c r="C21786">
        <v>19011</v>
      </c>
      <c r="D21786">
        <v>541648</v>
      </c>
    </row>
    <row r="21787" spans="3:4" x14ac:dyDescent="0.3">
      <c r="C21787">
        <v>38409</v>
      </c>
      <c r="D21787">
        <v>541176</v>
      </c>
    </row>
    <row r="21788" spans="3:4" x14ac:dyDescent="0.3">
      <c r="C21788">
        <v>37509</v>
      </c>
      <c r="D21788">
        <v>540294</v>
      </c>
    </row>
    <row r="21789" spans="3:4" x14ac:dyDescent="0.3">
      <c r="C21789">
        <v>37261</v>
      </c>
      <c r="D21789">
        <v>539719</v>
      </c>
    </row>
    <row r="21790" spans="3:4" x14ac:dyDescent="0.3">
      <c r="C21790">
        <v>36883</v>
      </c>
      <c r="D21790">
        <v>539095</v>
      </c>
    </row>
    <row r="21791" spans="3:4" x14ac:dyDescent="0.3">
      <c r="C21791">
        <v>36501</v>
      </c>
      <c r="D21791">
        <v>538631</v>
      </c>
    </row>
    <row r="21792" spans="3:4" x14ac:dyDescent="0.3">
      <c r="C21792">
        <v>36085</v>
      </c>
      <c r="D21792">
        <v>538300</v>
      </c>
    </row>
    <row r="21793" spans="3:4" x14ac:dyDescent="0.3">
      <c r="C21793">
        <v>35688</v>
      </c>
      <c r="D21793">
        <v>537841</v>
      </c>
    </row>
    <row r="21794" spans="3:4" x14ac:dyDescent="0.3">
      <c r="C21794">
        <v>35280</v>
      </c>
      <c r="D21794">
        <v>536768</v>
      </c>
    </row>
    <row r="21795" spans="3:4" x14ac:dyDescent="0.3">
      <c r="C21795">
        <v>34894</v>
      </c>
      <c r="D21795">
        <v>536308</v>
      </c>
    </row>
    <row r="21796" spans="3:4" x14ac:dyDescent="0.3">
      <c r="C21796">
        <v>16832</v>
      </c>
      <c r="D21796">
        <v>555528</v>
      </c>
    </row>
    <row r="21797" spans="3:4" x14ac:dyDescent="0.3">
      <c r="C21797">
        <v>40358</v>
      </c>
      <c r="D21797">
        <v>553553</v>
      </c>
    </row>
    <row r="21798" spans="3:4" x14ac:dyDescent="0.3">
      <c r="C21798">
        <v>40194</v>
      </c>
      <c r="D21798">
        <v>553187</v>
      </c>
    </row>
    <row r="21799" spans="3:4" x14ac:dyDescent="0.3">
      <c r="C21799">
        <v>40039</v>
      </c>
      <c r="D21799">
        <v>552639</v>
      </c>
    </row>
    <row r="21800" spans="3:4" x14ac:dyDescent="0.3">
      <c r="C21800">
        <v>39886</v>
      </c>
      <c r="D21800">
        <v>552129</v>
      </c>
    </row>
    <row r="21801" spans="3:4" x14ac:dyDescent="0.3">
      <c r="C21801">
        <v>39688</v>
      </c>
      <c r="D21801">
        <v>551799</v>
      </c>
    </row>
    <row r="21802" spans="3:4" x14ac:dyDescent="0.3">
      <c r="C21802">
        <v>39505</v>
      </c>
      <c r="D21802">
        <v>551348</v>
      </c>
    </row>
    <row r="21803" spans="3:4" x14ac:dyDescent="0.3">
      <c r="C21803">
        <v>39362</v>
      </c>
      <c r="D21803">
        <v>551022</v>
      </c>
    </row>
    <row r="21804" spans="3:4" x14ac:dyDescent="0.3">
      <c r="C21804">
        <v>39172</v>
      </c>
      <c r="D21804">
        <v>550565</v>
      </c>
    </row>
    <row r="21805" spans="3:4" x14ac:dyDescent="0.3">
      <c r="C21805">
        <v>39020</v>
      </c>
      <c r="D21805">
        <v>550260</v>
      </c>
    </row>
    <row r="21806" spans="3:4" x14ac:dyDescent="0.3">
      <c r="C21806">
        <v>38821</v>
      </c>
      <c r="D21806">
        <v>549638</v>
      </c>
    </row>
    <row r="21807" spans="3:4" x14ac:dyDescent="0.3">
      <c r="C21807">
        <v>38662</v>
      </c>
      <c r="D21807">
        <v>549184</v>
      </c>
    </row>
    <row r="21808" spans="3:4" x14ac:dyDescent="0.3">
      <c r="C21808">
        <v>38516</v>
      </c>
      <c r="D21808">
        <v>548856</v>
      </c>
    </row>
    <row r="21809" spans="3:4" x14ac:dyDescent="0.3">
      <c r="C21809">
        <v>16831</v>
      </c>
      <c r="D21809">
        <v>548400</v>
      </c>
    </row>
    <row r="21810" spans="3:4" x14ac:dyDescent="0.3">
      <c r="C21810">
        <v>114911</v>
      </c>
      <c r="D21810">
        <v>548076</v>
      </c>
    </row>
    <row r="21811" spans="3:4" x14ac:dyDescent="0.3">
      <c r="C21811">
        <v>114681</v>
      </c>
      <c r="D21811">
        <v>547629</v>
      </c>
    </row>
    <row r="21812" spans="3:4" x14ac:dyDescent="0.3">
      <c r="C21812">
        <v>114556</v>
      </c>
      <c r="D21812">
        <v>547308</v>
      </c>
    </row>
    <row r="21813" spans="3:4" x14ac:dyDescent="0.3">
      <c r="C21813">
        <v>114423</v>
      </c>
      <c r="D21813">
        <v>546854</v>
      </c>
    </row>
    <row r="21814" spans="3:4" x14ac:dyDescent="0.3">
      <c r="C21814">
        <v>114304</v>
      </c>
      <c r="D21814">
        <v>546525</v>
      </c>
    </row>
    <row r="21815" spans="3:4" x14ac:dyDescent="0.3">
      <c r="C21815">
        <v>114172</v>
      </c>
      <c r="D21815">
        <v>546072</v>
      </c>
    </row>
    <row r="21816" spans="3:4" x14ac:dyDescent="0.3">
      <c r="C21816">
        <v>114056</v>
      </c>
      <c r="D21816">
        <v>545621</v>
      </c>
    </row>
    <row r="21817" spans="3:4" x14ac:dyDescent="0.3">
      <c r="C21817">
        <v>113929</v>
      </c>
      <c r="D21817">
        <v>567274</v>
      </c>
    </row>
    <row r="21818" spans="3:4" x14ac:dyDescent="0.3">
      <c r="C21818">
        <v>113833</v>
      </c>
      <c r="D21818">
        <v>567025</v>
      </c>
    </row>
    <row r="21819" spans="3:4" x14ac:dyDescent="0.3">
      <c r="C21819">
        <v>113703</v>
      </c>
      <c r="D21819">
        <v>566771</v>
      </c>
    </row>
    <row r="21820" spans="3:4" x14ac:dyDescent="0.3">
      <c r="C21820">
        <v>113575</v>
      </c>
      <c r="D21820">
        <v>566487</v>
      </c>
    </row>
    <row r="21821" spans="3:4" x14ac:dyDescent="0.3">
      <c r="C21821">
        <v>113478</v>
      </c>
      <c r="D21821">
        <v>566167</v>
      </c>
    </row>
    <row r="21822" spans="3:4" x14ac:dyDescent="0.3">
      <c r="C21822">
        <v>113365</v>
      </c>
      <c r="D21822">
        <v>565721</v>
      </c>
    </row>
    <row r="21823" spans="3:4" x14ac:dyDescent="0.3">
      <c r="C21823">
        <v>113236</v>
      </c>
      <c r="D21823">
        <v>565389</v>
      </c>
    </row>
    <row r="21824" spans="3:4" x14ac:dyDescent="0.3">
      <c r="C21824">
        <v>112971</v>
      </c>
      <c r="D21824">
        <v>564940</v>
      </c>
    </row>
    <row r="21825" spans="3:4" x14ac:dyDescent="0.3">
      <c r="C21825">
        <v>112738</v>
      </c>
      <c r="D21825">
        <v>564486</v>
      </c>
    </row>
    <row r="21826" spans="3:4" x14ac:dyDescent="0.3">
      <c r="C21826">
        <v>110856</v>
      </c>
      <c r="D21826">
        <v>564155</v>
      </c>
    </row>
    <row r="21827" spans="3:4" x14ac:dyDescent="0.3">
      <c r="C21827">
        <v>316402</v>
      </c>
      <c r="D21827">
        <v>563709</v>
      </c>
    </row>
    <row r="21828" spans="3:4" x14ac:dyDescent="0.3">
      <c r="C21828">
        <v>316118</v>
      </c>
      <c r="D21828">
        <v>563386</v>
      </c>
    </row>
    <row r="21829" spans="3:4" x14ac:dyDescent="0.3">
      <c r="C21829">
        <v>315842</v>
      </c>
      <c r="D21829">
        <v>562937</v>
      </c>
    </row>
    <row r="21830" spans="3:4" x14ac:dyDescent="0.3">
      <c r="C21830">
        <v>315598</v>
      </c>
      <c r="D21830">
        <v>562606</v>
      </c>
    </row>
    <row r="21831" spans="3:4" x14ac:dyDescent="0.3">
      <c r="C21831">
        <v>315434</v>
      </c>
      <c r="D21831">
        <v>562157</v>
      </c>
    </row>
    <row r="21832" spans="3:4" x14ac:dyDescent="0.3">
      <c r="C21832">
        <v>315305</v>
      </c>
      <c r="D21832">
        <v>561769</v>
      </c>
    </row>
    <row r="21833" spans="3:4" x14ac:dyDescent="0.3">
      <c r="C21833">
        <v>315140</v>
      </c>
      <c r="D21833">
        <v>561218</v>
      </c>
    </row>
    <row r="21834" spans="3:4" x14ac:dyDescent="0.3">
      <c r="C21834">
        <v>314989</v>
      </c>
      <c r="D21834">
        <v>560839</v>
      </c>
    </row>
    <row r="21835" spans="3:4" x14ac:dyDescent="0.3">
      <c r="C21835">
        <v>314812</v>
      </c>
      <c r="D21835">
        <v>560464</v>
      </c>
    </row>
    <row r="21836" spans="3:4" x14ac:dyDescent="0.3">
      <c r="C21836">
        <v>314652</v>
      </c>
      <c r="D21836">
        <v>559954</v>
      </c>
    </row>
    <row r="21837" spans="3:4" x14ac:dyDescent="0.3">
      <c r="C21837">
        <v>314512</v>
      </c>
      <c r="D21837">
        <v>559622</v>
      </c>
    </row>
    <row r="21838" spans="3:4" x14ac:dyDescent="0.3">
      <c r="C21838">
        <v>300299</v>
      </c>
      <c r="D21838">
        <v>559166</v>
      </c>
    </row>
    <row r="21839" spans="3:4" x14ac:dyDescent="0.3">
      <c r="C21839">
        <v>604816</v>
      </c>
      <c r="D21839">
        <v>558839</v>
      </c>
    </row>
    <row r="21840" spans="3:4" x14ac:dyDescent="0.3">
      <c r="C21840">
        <v>603652</v>
      </c>
      <c r="D21840">
        <v>558391</v>
      </c>
    </row>
    <row r="21841" spans="3:4" x14ac:dyDescent="0.3">
      <c r="C21841">
        <v>601259</v>
      </c>
      <c r="D21841">
        <v>558067</v>
      </c>
    </row>
    <row r="21842" spans="3:4" x14ac:dyDescent="0.3">
      <c r="C21842">
        <v>600350</v>
      </c>
      <c r="D21842">
        <v>557615</v>
      </c>
    </row>
    <row r="21843" spans="3:4" x14ac:dyDescent="0.3">
      <c r="C21843">
        <v>599553</v>
      </c>
      <c r="D21843">
        <v>557284</v>
      </c>
    </row>
    <row r="21844" spans="3:4" x14ac:dyDescent="0.3">
      <c r="C21844">
        <v>598739</v>
      </c>
      <c r="D21844">
        <v>555727</v>
      </c>
    </row>
    <row r="21845" spans="3:4" x14ac:dyDescent="0.3">
      <c r="C21845">
        <v>597883</v>
      </c>
      <c r="D21845">
        <v>555682</v>
      </c>
    </row>
    <row r="21846" spans="3:4" x14ac:dyDescent="0.3">
      <c r="C21846">
        <v>597374</v>
      </c>
      <c r="D21846">
        <v>555636</v>
      </c>
    </row>
    <row r="21847" spans="3:4" x14ac:dyDescent="0.3">
      <c r="C21847">
        <v>596760</v>
      </c>
      <c r="D21847">
        <v>555586</v>
      </c>
    </row>
    <row r="21848" spans="3:4" x14ac:dyDescent="0.3">
      <c r="C21848">
        <v>596492</v>
      </c>
      <c r="D21848">
        <v>555546</v>
      </c>
    </row>
    <row r="21849" spans="3:4" x14ac:dyDescent="0.3">
      <c r="C21849">
        <v>596002</v>
      </c>
      <c r="D21849">
        <v>555530</v>
      </c>
    </row>
    <row r="21850" spans="3:4" x14ac:dyDescent="0.3">
      <c r="C21850">
        <v>592613</v>
      </c>
      <c r="D21850">
        <v>567281</v>
      </c>
    </row>
    <row r="21851" spans="3:4" x14ac:dyDescent="0.3">
      <c r="C21851">
        <v>346022</v>
      </c>
      <c r="D21851">
        <v>566811</v>
      </c>
    </row>
    <row r="21852" spans="3:4" x14ac:dyDescent="0.3">
      <c r="C21852">
        <v>345528</v>
      </c>
      <c r="D21852">
        <v>566527</v>
      </c>
    </row>
    <row r="21853" spans="3:4" x14ac:dyDescent="0.3">
      <c r="C21853">
        <v>345395</v>
      </c>
      <c r="D21853">
        <v>566201</v>
      </c>
    </row>
    <row r="21854" spans="3:4" x14ac:dyDescent="0.3">
      <c r="C21854">
        <v>344993</v>
      </c>
      <c r="D21854">
        <v>565753</v>
      </c>
    </row>
    <row r="21855" spans="3:4" x14ac:dyDescent="0.3">
      <c r="C21855">
        <v>344707</v>
      </c>
      <c r="D21855">
        <v>565429</v>
      </c>
    </row>
    <row r="21856" spans="3:4" x14ac:dyDescent="0.3">
      <c r="C21856">
        <v>344501</v>
      </c>
      <c r="D21856">
        <v>564976</v>
      </c>
    </row>
    <row r="21857" spans="3:4" x14ac:dyDescent="0.3">
      <c r="C21857">
        <v>344230</v>
      </c>
      <c r="D21857">
        <v>564659</v>
      </c>
    </row>
    <row r="21858" spans="3:4" x14ac:dyDescent="0.3">
      <c r="C21858">
        <v>334105</v>
      </c>
      <c r="D21858">
        <v>564204</v>
      </c>
    </row>
    <row r="21859" spans="3:4" x14ac:dyDescent="0.3">
      <c r="C21859">
        <v>904876</v>
      </c>
      <c r="D21859">
        <v>563871</v>
      </c>
    </row>
    <row r="21860" spans="3:4" x14ac:dyDescent="0.3">
      <c r="C21860">
        <v>128101</v>
      </c>
      <c r="D21860">
        <v>563432</v>
      </c>
    </row>
    <row r="21861" spans="3:4" x14ac:dyDescent="0.3">
      <c r="C21861">
        <v>128038</v>
      </c>
      <c r="D21861">
        <v>563102</v>
      </c>
    </row>
    <row r="21862" spans="3:4" x14ac:dyDescent="0.3">
      <c r="C21862">
        <v>127947</v>
      </c>
      <c r="D21862">
        <v>562650</v>
      </c>
    </row>
    <row r="21863" spans="3:4" x14ac:dyDescent="0.3">
      <c r="C21863">
        <v>127819</v>
      </c>
      <c r="D21863">
        <v>562322</v>
      </c>
    </row>
    <row r="21864" spans="3:4" x14ac:dyDescent="0.3">
      <c r="C21864">
        <v>127733</v>
      </c>
      <c r="D21864">
        <v>561805</v>
      </c>
    </row>
    <row r="21865" spans="3:4" x14ac:dyDescent="0.3">
      <c r="C21865">
        <v>127634</v>
      </c>
      <c r="D21865">
        <v>561419</v>
      </c>
    </row>
    <row r="21866" spans="3:4" x14ac:dyDescent="0.3">
      <c r="C21866">
        <v>127562</v>
      </c>
      <c r="D21866">
        <v>559813</v>
      </c>
    </row>
    <row r="21867" spans="3:4" x14ac:dyDescent="0.3">
      <c r="C21867">
        <v>127243</v>
      </c>
      <c r="D21867">
        <v>559494</v>
      </c>
    </row>
    <row r="21868" spans="3:4" x14ac:dyDescent="0.3">
      <c r="C21868">
        <v>127009</v>
      </c>
      <c r="D21868">
        <v>559040</v>
      </c>
    </row>
    <row r="21869" spans="3:4" x14ac:dyDescent="0.3">
      <c r="C21869">
        <v>126914</v>
      </c>
      <c r="D21869">
        <v>558583</v>
      </c>
    </row>
    <row r="21870" spans="3:4" x14ac:dyDescent="0.3">
      <c r="C21870">
        <v>126718</v>
      </c>
      <c r="D21870">
        <v>557174</v>
      </c>
    </row>
    <row r="21871" spans="3:4" x14ac:dyDescent="0.3">
      <c r="C21871">
        <v>126557</v>
      </c>
      <c r="D21871">
        <v>543181</v>
      </c>
    </row>
    <row r="21872" spans="3:4" x14ac:dyDescent="0.3">
      <c r="C21872">
        <v>126402</v>
      </c>
      <c r="D21872">
        <v>576547</v>
      </c>
    </row>
    <row r="21873" spans="3:4" x14ac:dyDescent="0.3">
      <c r="C21873">
        <v>126229</v>
      </c>
      <c r="D21873">
        <v>576050</v>
      </c>
    </row>
    <row r="21874" spans="3:4" x14ac:dyDescent="0.3">
      <c r="C21874">
        <v>126091</v>
      </c>
      <c r="D21874">
        <v>575673</v>
      </c>
    </row>
    <row r="21875" spans="3:4" x14ac:dyDescent="0.3">
      <c r="C21875">
        <v>132618</v>
      </c>
      <c r="D21875">
        <v>575407</v>
      </c>
    </row>
    <row r="21876" spans="3:4" x14ac:dyDescent="0.3">
      <c r="C21876">
        <v>132461</v>
      </c>
      <c r="D21876">
        <v>575058</v>
      </c>
    </row>
    <row r="21877" spans="3:4" x14ac:dyDescent="0.3">
      <c r="C21877">
        <v>132337</v>
      </c>
      <c r="D21877">
        <v>574801</v>
      </c>
    </row>
    <row r="21878" spans="3:4" x14ac:dyDescent="0.3">
      <c r="C21878">
        <v>132127</v>
      </c>
      <c r="D21878">
        <v>574444</v>
      </c>
    </row>
    <row r="21879" spans="3:4" x14ac:dyDescent="0.3">
      <c r="C21879">
        <v>132062</v>
      </c>
      <c r="D21879">
        <v>574233</v>
      </c>
    </row>
    <row r="21880" spans="3:4" x14ac:dyDescent="0.3">
      <c r="C21880">
        <v>132003</v>
      </c>
      <c r="D21880">
        <v>573960</v>
      </c>
    </row>
    <row r="21881" spans="3:4" x14ac:dyDescent="0.3">
      <c r="C21881">
        <v>131877</v>
      </c>
      <c r="D21881">
        <v>573695</v>
      </c>
    </row>
    <row r="21882" spans="3:4" x14ac:dyDescent="0.3">
      <c r="C21882">
        <v>131748</v>
      </c>
      <c r="D21882">
        <v>573491</v>
      </c>
    </row>
    <row r="21883" spans="3:4" x14ac:dyDescent="0.3">
      <c r="C21883">
        <v>131677</v>
      </c>
      <c r="D21883">
        <v>573307</v>
      </c>
    </row>
    <row r="21884" spans="3:4" x14ac:dyDescent="0.3">
      <c r="C21884">
        <v>131530</v>
      </c>
      <c r="D21884">
        <v>573044</v>
      </c>
    </row>
    <row r="21885" spans="3:4" x14ac:dyDescent="0.3">
      <c r="C21885">
        <v>131273</v>
      </c>
      <c r="D21885">
        <v>572833</v>
      </c>
    </row>
    <row r="21886" spans="3:4" x14ac:dyDescent="0.3">
      <c r="C21886">
        <v>131110</v>
      </c>
      <c r="D21886">
        <v>572571</v>
      </c>
    </row>
    <row r="21887" spans="3:4" x14ac:dyDescent="0.3">
      <c r="C21887">
        <v>130976</v>
      </c>
      <c r="D21887">
        <v>572367</v>
      </c>
    </row>
    <row r="21888" spans="3:4" x14ac:dyDescent="0.3">
      <c r="C21888">
        <v>130794</v>
      </c>
      <c r="D21888">
        <v>571631</v>
      </c>
    </row>
    <row r="21889" spans="3:4" x14ac:dyDescent="0.3">
      <c r="C21889">
        <v>130640</v>
      </c>
      <c r="D21889">
        <v>571355</v>
      </c>
    </row>
    <row r="21890" spans="3:4" x14ac:dyDescent="0.3">
      <c r="C21890">
        <v>126200</v>
      </c>
      <c r="D21890">
        <v>571083</v>
      </c>
    </row>
    <row r="21891" spans="3:4" x14ac:dyDescent="0.3">
      <c r="C21891">
        <v>363390</v>
      </c>
      <c r="D21891">
        <v>570988</v>
      </c>
    </row>
    <row r="21892" spans="3:4" x14ac:dyDescent="0.3">
      <c r="C21892">
        <v>362537</v>
      </c>
      <c r="D21892">
        <v>570790</v>
      </c>
    </row>
    <row r="21893" spans="3:4" x14ac:dyDescent="0.3">
      <c r="C21893">
        <v>361933</v>
      </c>
      <c r="D21893">
        <v>570555</v>
      </c>
    </row>
    <row r="21894" spans="3:4" x14ac:dyDescent="0.3">
      <c r="C21894">
        <v>360759</v>
      </c>
      <c r="D21894">
        <v>570418</v>
      </c>
    </row>
    <row r="21895" spans="3:4" x14ac:dyDescent="0.3">
      <c r="C21895">
        <v>355451</v>
      </c>
      <c r="D21895">
        <v>576584</v>
      </c>
    </row>
    <row r="21896" spans="3:4" x14ac:dyDescent="0.3">
      <c r="C21896">
        <v>354955</v>
      </c>
      <c r="D21896">
        <v>576111</v>
      </c>
    </row>
    <row r="21897" spans="3:4" x14ac:dyDescent="0.3">
      <c r="C21897">
        <v>354699</v>
      </c>
      <c r="D21897">
        <v>575842</v>
      </c>
    </row>
    <row r="21898" spans="3:4" x14ac:dyDescent="0.3">
      <c r="C21898">
        <v>346735</v>
      </c>
      <c r="D21898">
        <v>575493</v>
      </c>
    </row>
    <row r="21899" spans="3:4" x14ac:dyDescent="0.3">
      <c r="C21899">
        <v>761117</v>
      </c>
      <c r="D21899">
        <v>575232</v>
      </c>
    </row>
    <row r="21900" spans="3:4" x14ac:dyDescent="0.3">
      <c r="C21900">
        <v>760244</v>
      </c>
      <c r="D21900">
        <v>574868</v>
      </c>
    </row>
    <row r="21901" spans="3:4" x14ac:dyDescent="0.3">
      <c r="C21901">
        <v>759768</v>
      </c>
      <c r="D21901">
        <v>574611</v>
      </c>
    </row>
    <row r="21902" spans="3:4" x14ac:dyDescent="0.3">
      <c r="C21902">
        <v>759131</v>
      </c>
      <c r="D21902">
        <v>499182</v>
      </c>
    </row>
    <row r="21903" spans="3:4" x14ac:dyDescent="0.3">
      <c r="C21903">
        <v>758751</v>
      </c>
      <c r="D21903">
        <v>498810</v>
      </c>
    </row>
    <row r="21904" spans="3:4" x14ac:dyDescent="0.3">
      <c r="C21904">
        <v>758269</v>
      </c>
      <c r="D21904">
        <v>498388</v>
      </c>
    </row>
    <row r="21905" spans="3:4" x14ac:dyDescent="0.3">
      <c r="C21905">
        <v>757735</v>
      </c>
      <c r="D21905">
        <v>497750</v>
      </c>
    </row>
    <row r="21906" spans="3:4" x14ac:dyDescent="0.3">
      <c r="C21906">
        <v>757157</v>
      </c>
      <c r="D21906">
        <v>497323</v>
      </c>
    </row>
    <row r="21907" spans="3:4" x14ac:dyDescent="0.3">
      <c r="C21907">
        <v>756606</v>
      </c>
      <c r="D21907">
        <v>497084</v>
      </c>
    </row>
    <row r="21908" spans="3:4" x14ac:dyDescent="0.3">
      <c r="C21908">
        <v>756042</v>
      </c>
      <c r="D21908">
        <v>496214</v>
      </c>
    </row>
    <row r="21909" spans="3:4" x14ac:dyDescent="0.3">
      <c r="C21909">
        <v>755408</v>
      </c>
      <c r="D21909">
        <v>495586</v>
      </c>
    </row>
    <row r="21910" spans="3:4" x14ac:dyDescent="0.3">
      <c r="C21910">
        <v>754855</v>
      </c>
      <c r="D21910">
        <v>495148</v>
      </c>
    </row>
    <row r="21911" spans="3:4" x14ac:dyDescent="0.3">
      <c r="C21911">
        <v>750656</v>
      </c>
      <c r="D21911">
        <v>494695</v>
      </c>
    </row>
    <row r="21912" spans="3:4" x14ac:dyDescent="0.3">
      <c r="C21912">
        <v>775937</v>
      </c>
      <c r="D21912">
        <v>494073</v>
      </c>
    </row>
    <row r="21913" spans="3:4" x14ac:dyDescent="0.3">
      <c r="C21913">
        <v>775592</v>
      </c>
      <c r="D21913">
        <v>494047</v>
      </c>
    </row>
    <row r="21914" spans="3:4" x14ac:dyDescent="0.3">
      <c r="C21914">
        <v>775284</v>
      </c>
      <c r="D21914">
        <v>493408</v>
      </c>
    </row>
    <row r="21915" spans="3:4" x14ac:dyDescent="0.3">
      <c r="C21915">
        <v>774952</v>
      </c>
      <c r="D21915">
        <v>492966</v>
      </c>
    </row>
    <row r="21916" spans="3:4" x14ac:dyDescent="0.3">
      <c r="C21916">
        <v>774624</v>
      </c>
      <c r="D21916">
        <v>492398</v>
      </c>
    </row>
    <row r="21917" spans="3:4" x14ac:dyDescent="0.3">
      <c r="C21917">
        <v>774383</v>
      </c>
      <c r="D21917">
        <v>491945</v>
      </c>
    </row>
    <row r="21918" spans="3:4" x14ac:dyDescent="0.3">
      <c r="C21918">
        <v>763754</v>
      </c>
      <c r="D21918">
        <v>491309</v>
      </c>
    </row>
    <row r="21919" spans="3:4" x14ac:dyDescent="0.3">
      <c r="C21919">
        <v>1001160</v>
      </c>
      <c r="D21919">
        <v>490868</v>
      </c>
    </row>
    <row r="21920" spans="3:4" x14ac:dyDescent="0.3">
      <c r="C21920">
        <v>999420</v>
      </c>
      <c r="D21920">
        <v>490421</v>
      </c>
    </row>
    <row r="21921" spans="3:4" x14ac:dyDescent="0.3">
      <c r="C21921">
        <v>999021</v>
      </c>
      <c r="D21921">
        <v>489792</v>
      </c>
    </row>
    <row r="21922" spans="3:4" x14ac:dyDescent="0.3">
      <c r="C21922">
        <v>998461</v>
      </c>
      <c r="D21922">
        <v>489770</v>
      </c>
    </row>
    <row r="21923" spans="3:4" x14ac:dyDescent="0.3">
      <c r="C21923">
        <v>997915</v>
      </c>
      <c r="D21923">
        <v>489333</v>
      </c>
    </row>
    <row r="21924" spans="3:4" x14ac:dyDescent="0.3">
      <c r="C21924">
        <v>997355</v>
      </c>
      <c r="D21924">
        <v>488703</v>
      </c>
    </row>
    <row r="21925" spans="3:4" x14ac:dyDescent="0.3">
      <c r="C21925">
        <v>996601</v>
      </c>
      <c r="D21925">
        <v>488260</v>
      </c>
    </row>
    <row r="21926" spans="3:4" x14ac:dyDescent="0.3">
      <c r="C21926">
        <v>996034</v>
      </c>
      <c r="D21926">
        <v>487620</v>
      </c>
    </row>
    <row r="21927" spans="3:4" x14ac:dyDescent="0.3">
      <c r="C21927">
        <v>995292</v>
      </c>
      <c r="D21927">
        <v>487189</v>
      </c>
    </row>
    <row r="21928" spans="3:4" x14ac:dyDescent="0.3">
      <c r="C21928">
        <v>994729</v>
      </c>
      <c r="D21928">
        <v>633607</v>
      </c>
    </row>
    <row r="21929" spans="3:4" x14ac:dyDescent="0.3">
      <c r="C21929">
        <v>994015</v>
      </c>
      <c r="D21929">
        <v>632976</v>
      </c>
    </row>
    <row r="21930" spans="3:4" x14ac:dyDescent="0.3">
      <c r="C21930">
        <v>993613</v>
      </c>
      <c r="D21930">
        <v>632116</v>
      </c>
    </row>
    <row r="21931" spans="3:4" x14ac:dyDescent="0.3">
      <c r="C21931">
        <v>992967</v>
      </c>
      <c r="D21931">
        <v>631683</v>
      </c>
    </row>
    <row r="21932" spans="3:4" x14ac:dyDescent="0.3">
      <c r="C21932">
        <v>992816</v>
      </c>
      <c r="D21932">
        <v>631034</v>
      </c>
    </row>
    <row r="21933" spans="3:4" x14ac:dyDescent="0.3">
      <c r="C21933">
        <v>992221</v>
      </c>
      <c r="D21933">
        <v>630172</v>
      </c>
    </row>
    <row r="21934" spans="3:4" x14ac:dyDescent="0.3">
      <c r="C21934">
        <v>991736</v>
      </c>
      <c r="D21934">
        <v>629518</v>
      </c>
    </row>
    <row r="21935" spans="3:4" x14ac:dyDescent="0.3">
      <c r="C21935">
        <v>991245</v>
      </c>
      <c r="D21935">
        <v>628852</v>
      </c>
    </row>
    <row r="21936" spans="3:4" x14ac:dyDescent="0.3">
      <c r="C21936">
        <v>986962</v>
      </c>
      <c r="D21936">
        <v>627981</v>
      </c>
    </row>
    <row r="21937" spans="3:4" x14ac:dyDescent="0.3">
      <c r="C21937">
        <v>31789</v>
      </c>
      <c r="D21937">
        <v>627325</v>
      </c>
    </row>
    <row r="21938" spans="3:4" x14ac:dyDescent="0.3">
      <c r="C21938">
        <v>31310</v>
      </c>
      <c r="D21938">
        <v>626455</v>
      </c>
    </row>
    <row r="21939" spans="3:4" x14ac:dyDescent="0.3">
      <c r="C21939">
        <v>31094</v>
      </c>
      <c r="D21939">
        <v>626032</v>
      </c>
    </row>
    <row r="21940" spans="3:4" x14ac:dyDescent="0.3">
      <c r="C21940">
        <v>30890</v>
      </c>
      <c r="D21940">
        <v>625265</v>
      </c>
    </row>
    <row r="21941" spans="3:4" x14ac:dyDescent="0.3">
      <c r="C21941">
        <v>30676</v>
      </c>
      <c r="D21941">
        <v>624686</v>
      </c>
    </row>
    <row r="21942" spans="3:4" x14ac:dyDescent="0.3">
      <c r="C21942">
        <v>30484</v>
      </c>
      <c r="D21942">
        <v>623955</v>
      </c>
    </row>
    <row r="21943" spans="3:4" x14ac:dyDescent="0.3">
      <c r="C21943">
        <v>30264</v>
      </c>
      <c r="D21943">
        <v>623395</v>
      </c>
    </row>
    <row r="21944" spans="3:4" x14ac:dyDescent="0.3">
      <c r="C21944">
        <v>30052</v>
      </c>
      <c r="D21944">
        <v>623017</v>
      </c>
    </row>
    <row r="21945" spans="3:4" x14ac:dyDescent="0.3">
      <c r="C21945">
        <v>29849</v>
      </c>
      <c r="D21945">
        <v>622323</v>
      </c>
    </row>
    <row r="21946" spans="3:4" x14ac:dyDescent="0.3">
      <c r="C21946">
        <v>11434</v>
      </c>
      <c r="D21946">
        <v>621859</v>
      </c>
    </row>
    <row r="21947" spans="3:4" x14ac:dyDescent="0.3">
      <c r="C21947">
        <v>193323</v>
      </c>
      <c r="D21947">
        <v>620518</v>
      </c>
    </row>
    <row r="21948" spans="3:4" x14ac:dyDescent="0.3">
      <c r="C21948">
        <v>192766</v>
      </c>
      <c r="D21948">
        <v>619506</v>
      </c>
    </row>
    <row r="21949" spans="3:4" x14ac:dyDescent="0.3">
      <c r="C21949">
        <v>192570</v>
      </c>
      <c r="D21949">
        <v>703623</v>
      </c>
    </row>
    <row r="21950" spans="3:4" x14ac:dyDescent="0.3">
      <c r="C21950">
        <v>192395</v>
      </c>
      <c r="D21950">
        <v>703363</v>
      </c>
    </row>
    <row r="21951" spans="3:4" x14ac:dyDescent="0.3">
      <c r="C21951">
        <v>192222</v>
      </c>
      <c r="D21951">
        <v>703108</v>
      </c>
    </row>
    <row r="21952" spans="3:4" x14ac:dyDescent="0.3">
      <c r="C21952">
        <v>192027</v>
      </c>
      <c r="D21952">
        <v>702854</v>
      </c>
    </row>
    <row r="21953" spans="3:4" x14ac:dyDescent="0.3">
      <c r="C21953">
        <v>191772</v>
      </c>
      <c r="D21953">
        <v>702135</v>
      </c>
    </row>
    <row r="21954" spans="3:4" x14ac:dyDescent="0.3">
      <c r="C21954">
        <v>191566</v>
      </c>
      <c r="D21954">
        <v>701864</v>
      </c>
    </row>
    <row r="21955" spans="3:4" x14ac:dyDescent="0.3">
      <c r="C21955">
        <v>191384</v>
      </c>
      <c r="D21955">
        <v>701374</v>
      </c>
    </row>
    <row r="21956" spans="3:4" x14ac:dyDescent="0.3">
      <c r="C21956">
        <v>191275</v>
      </c>
      <c r="D21956">
        <v>700641</v>
      </c>
    </row>
    <row r="21957" spans="3:4" x14ac:dyDescent="0.3">
      <c r="C21957">
        <v>1001108</v>
      </c>
      <c r="D21957">
        <v>700388</v>
      </c>
    </row>
    <row r="21958" spans="3:4" x14ac:dyDescent="0.3">
      <c r="C21958">
        <v>1000175</v>
      </c>
      <c r="D21958">
        <v>700145</v>
      </c>
    </row>
    <row r="21959" spans="3:4" x14ac:dyDescent="0.3">
      <c r="C21959">
        <v>997382</v>
      </c>
      <c r="D21959">
        <v>699901</v>
      </c>
    </row>
    <row r="21960" spans="3:4" x14ac:dyDescent="0.3">
      <c r="C21960">
        <v>996269</v>
      </c>
      <c r="D21960">
        <v>699877</v>
      </c>
    </row>
    <row r="21961" spans="3:4" x14ac:dyDescent="0.3">
      <c r="C21961">
        <v>995335</v>
      </c>
      <c r="D21961">
        <v>699636</v>
      </c>
    </row>
    <row r="21962" spans="3:4" x14ac:dyDescent="0.3">
      <c r="C21962">
        <v>994230</v>
      </c>
      <c r="D21962">
        <v>699384</v>
      </c>
    </row>
    <row r="21963" spans="3:4" x14ac:dyDescent="0.3">
      <c r="C21963">
        <v>992917</v>
      </c>
      <c r="D21963">
        <v>699141</v>
      </c>
    </row>
    <row r="21964" spans="3:4" x14ac:dyDescent="0.3">
      <c r="C21964">
        <v>991234</v>
      </c>
      <c r="D21964">
        <v>698646</v>
      </c>
    </row>
    <row r="21965" spans="3:4" x14ac:dyDescent="0.3">
      <c r="C21965">
        <v>990550</v>
      </c>
      <c r="D21965">
        <v>698141</v>
      </c>
    </row>
    <row r="21966" spans="3:4" x14ac:dyDescent="0.3">
      <c r="C21966">
        <v>988254</v>
      </c>
      <c r="D21966">
        <v>697309</v>
      </c>
    </row>
    <row r="21967" spans="3:4" x14ac:dyDescent="0.3">
      <c r="C21967">
        <v>1086936</v>
      </c>
      <c r="D21967">
        <v>696754</v>
      </c>
    </row>
    <row r="21968" spans="3:4" x14ac:dyDescent="0.3">
      <c r="C21968">
        <v>1086006</v>
      </c>
      <c r="D21968">
        <v>696198</v>
      </c>
    </row>
    <row r="21969" spans="3:4" x14ac:dyDescent="0.3">
      <c r="C21969">
        <v>1085418</v>
      </c>
      <c r="D21969">
        <v>695926</v>
      </c>
    </row>
    <row r="21970" spans="3:4" x14ac:dyDescent="0.3">
      <c r="C21970">
        <v>1084946</v>
      </c>
      <c r="D21970">
        <v>695654</v>
      </c>
    </row>
    <row r="21971" spans="3:4" x14ac:dyDescent="0.3">
      <c r="C21971">
        <v>1084336</v>
      </c>
      <c r="D21971">
        <v>695366</v>
      </c>
    </row>
    <row r="21972" spans="3:4" x14ac:dyDescent="0.3">
      <c r="C21972">
        <v>1083871</v>
      </c>
      <c r="D21972">
        <v>695087</v>
      </c>
    </row>
    <row r="21973" spans="3:4" x14ac:dyDescent="0.3">
      <c r="C21973">
        <v>1083410</v>
      </c>
      <c r="D21973">
        <v>694811</v>
      </c>
    </row>
    <row r="21974" spans="3:4" x14ac:dyDescent="0.3">
      <c r="C21974">
        <v>1082815</v>
      </c>
      <c r="D21974">
        <v>693747</v>
      </c>
    </row>
    <row r="21975" spans="3:4" x14ac:dyDescent="0.3">
      <c r="C21975">
        <v>1082303</v>
      </c>
      <c r="D21975">
        <v>693489</v>
      </c>
    </row>
    <row r="21976" spans="3:4" x14ac:dyDescent="0.3">
      <c r="C21976">
        <v>1081927</v>
      </c>
      <c r="D21976">
        <v>693239</v>
      </c>
    </row>
    <row r="21977" spans="3:4" x14ac:dyDescent="0.3">
      <c r="C21977">
        <v>1081455</v>
      </c>
      <c r="D21977">
        <v>693019</v>
      </c>
    </row>
    <row r="21978" spans="3:4" x14ac:dyDescent="0.3">
      <c r="C21978">
        <v>1080952</v>
      </c>
      <c r="D21978">
        <v>692795</v>
      </c>
    </row>
    <row r="21979" spans="3:4" x14ac:dyDescent="0.3">
      <c r="C21979">
        <v>1080452</v>
      </c>
      <c r="D21979">
        <v>692441</v>
      </c>
    </row>
    <row r="21980" spans="3:4" x14ac:dyDescent="0.3">
      <c r="C21980">
        <v>1080077</v>
      </c>
      <c r="D21980">
        <v>692256</v>
      </c>
    </row>
    <row r="21981" spans="3:4" x14ac:dyDescent="0.3">
      <c r="C21981">
        <v>1079697</v>
      </c>
      <c r="D21981">
        <v>692094</v>
      </c>
    </row>
    <row r="21982" spans="3:4" x14ac:dyDescent="0.3">
      <c r="C21982">
        <v>1079352</v>
      </c>
      <c r="D21982">
        <v>691791</v>
      </c>
    </row>
    <row r="21983" spans="3:4" x14ac:dyDescent="0.3">
      <c r="C21983">
        <v>1073017</v>
      </c>
      <c r="D21983">
        <v>691638</v>
      </c>
    </row>
    <row r="21984" spans="3:4" x14ac:dyDescent="0.3">
      <c r="C21984">
        <v>41130</v>
      </c>
      <c r="D21984">
        <v>691461</v>
      </c>
    </row>
    <row r="21985" spans="3:4" x14ac:dyDescent="0.3">
      <c r="C21985">
        <v>40628</v>
      </c>
      <c r="D21985">
        <v>691350</v>
      </c>
    </row>
    <row r="21986" spans="3:4" x14ac:dyDescent="0.3">
      <c r="C21986">
        <v>40504</v>
      </c>
      <c r="D21986">
        <v>691271</v>
      </c>
    </row>
    <row r="21987" spans="3:4" x14ac:dyDescent="0.3">
      <c r="C21987">
        <v>40376</v>
      </c>
      <c r="D21987">
        <v>691152</v>
      </c>
    </row>
    <row r="21988" spans="3:4" x14ac:dyDescent="0.3">
      <c r="C21988">
        <v>40077</v>
      </c>
      <c r="D21988">
        <v>691033</v>
      </c>
    </row>
    <row r="21989" spans="3:4" x14ac:dyDescent="0.3">
      <c r="C21989">
        <v>39878</v>
      </c>
      <c r="D21989">
        <v>706390</v>
      </c>
    </row>
    <row r="21990" spans="3:4" x14ac:dyDescent="0.3">
      <c r="C21990">
        <v>39642</v>
      </c>
      <c r="D21990">
        <v>705977</v>
      </c>
    </row>
    <row r="21991" spans="3:4" x14ac:dyDescent="0.3">
      <c r="C21991">
        <v>39395</v>
      </c>
      <c r="D21991">
        <v>693421</v>
      </c>
    </row>
    <row r="21992" spans="3:4" x14ac:dyDescent="0.3">
      <c r="C21992">
        <v>39327</v>
      </c>
      <c r="D21992">
        <v>692971</v>
      </c>
    </row>
    <row r="21993" spans="3:4" x14ac:dyDescent="0.3">
      <c r="C21993">
        <v>39187</v>
      </c>
      <c r="D21993">
        <v>692731</v>
      </c>
    </row>
    <row r="21994" spans="3:4" x14ac:dyDescent="0.3">
      <c r="C21994">
        <v>38893</v>
      </c>
      <c r="D21994">
        <v>692363</v>
      </c>
    </row>
    <row r="21995" spans="3:4" x14ac:dyDescent="0.3">
      <c r="C21995">
        <v>38749</v>
      </c>
      <c r="D21995">
        <v>692023</v>
      </c>
    </row>
    <row r="21996" spans="3:4" x14ac:dyDescent="0.3">
      <c r="C21996">
        <v>38578</v>
      </c>
      <c r="D21996">
        <v>691750</v>
      </c>
    </row>
    <row r="21997" spans="3:4" x14ac:dyDescent="0.3">
      <c r="C21997">
        <v>38271</v>
      </c>
      <c r="D21997">
        <v>689891</v>
      </c>
    </row>
    <row r="21998" spans="3:4" x14ac:dyDescent="0.3">
      <c r="C21998">
        <v>38063</v>
      </c>
      <c r="D21998">
        <v>688482</v>
      </c>
    </row>
    <row r="21999" spans="3:4" x14ac:dyDescent="0.3">
      <c r="C21999">
        <v>37832</v>
      </c>
      <c r="D21999">
        <v>737819</v>
      </c>
    </row>
    <row r="22000" spans="3:4" x14ac:dyDescent="0.3">
      <c r="C22000">
        <v>37594</v>
      </c>
      <c r="D22000">
        <v>737795</v>
      </c>
    </row>
    <row r="22001" spans="3:4" x14ac:dyDescent="0.3">
      <c r="C22001">
        <v>37417</v>
      </c>
      <c r="D22001">
        <v>737525</v>
      </c>
    </row>
    <row r="22002" spans="3:4" x14ac:dyDescent="0.3">
      <c r="C22002">
        <v>37316</v>
      </c>
      <c r="D22002">
        <v>737260</v>
      </c>
    </row>
    <row r="22003" spans="3:4" x14ac:dyDescent="0.3">
      <c r="C22003">
        <v>14077</v>
      </c>
      <c r="D22003">
        <v>737236</v>
      </c>
    </row>
    <row r="22004" spans="3:4" x14ac:dyDescent="0.3">
      <c r="C22004">
        <v>43330</v>
      </c>
      <c r="D22004">
        <v>736968</v>
      </c>
    </row>
    <row r="22005" spans="3:4" x14ac:dyDescent="0.3">
      <c r="C22005">
        <v>43118</v>
      </c>
      <c r="D22005">
        <v>736695</v>
      </c>
    </row>
    <row r="22006" spans="3:4" x14ac:dyDescent="0.3">
      <c r="C22006">
        <v>43020</v>
      </c>
      <c r="D22006">
        <v>736410</v>
      </c>
    </row>
    <row r="22007" spans="3:4" x14ac:dyDescent="0.3">
      <c r="C22007">
        <v>42941</v>
      </c>
      <c r="D22007">
        <v>736122</v>
      </c>
    </row>
    <row r="22008" spans="3:4" x14ac:dyDescent="0.3">
      <c r="C22008">
        <v>42767</v>
      </c>
      <c r="D22008">
        <v>735581</v>
      </c>
    </row>
    <row r="22009" spans="3:4" x14ac:dyDescent="0.3">
      <c r="C22009">
        <v>42635</v>
      </c>
      <c r="D22009">
        <v>735288</v>
      </c>
    </row>
    <row r="22010" spans="3:4" x14ac:dyDescent="0.3">
      <c r="C22010">
        <v>42574</v>
      </c>
      <c r="D22010">
        <v>734748</v>
      </c>
    </row>
    <row r="22011" spans="3:4" x14ac:dyDescent="0.3">
      <c r="C22011">
        <v>42458</v>
      </c>
      <c r="D22011">
        <v>734448</v>
      </c>
    </row>
    <row r="22012" spans="3:4" x14ac:dyDescent="0.3">
      <c r="C22012">
        <v>42380</v>
      </c>
      <c r="D22012">
        <v>727061</v>
      </c>
    </row>
    <row r="22013" spans="3:4" x14ac:dyDescent="0.3">
      <c r="C22013">
        <v>42297</v>
      </c>
      <c r="D22013">
        <v>726819</v>
      </c>
    </row>
    <row r="22014" spans="3:4" x14ac:dyDescent="0.3">
      <c r="C22014">
        <v>42107</v>
      </c>
      <c r="D22014">
        <v>726570</v>
      </c>
    </row>
    <row r="22015" spans="3:4" x14ac:dyDescent="0.3">
      <c r="C22015">
        <v>41957</v>
      </c>
      <c r="D22015">
        <v>726326</v>
      </c>
    </row>
    <row r="22016" spans="3:4" x14ac:dyDescent="0.3">
      <c r="C22016">
        <v>41843</v>
      </c>
      <c r="D22016">
        <v>726298</v>
      </c>
    </row>
    <row r="22017" spans="3:4" x14ac:dyDescent="0.3">
      <c r="C22017">
        <v>41705</v>
      </c>
      <c r="D22017">
        <v>725820</v>
      </c>
    </row>
    <row r="22018" spans="3:4" x14ac:dyDescent="0.3">
      <c r="C22018">
        <v>41586</v>
      </c>
      <c r="D22018">
        <v>725571</v>
      </c>
    </row>
    <row r="22019" spans="3:4" x14ac:dyDescent="0.3">
      <c r="C22019">
        <v>41428</v>
      </c>
      <c r="D22019">
        <v>757545</v>
      </c>
    </row>
    <row r="22020" spans="3:4" x14ac:dyDescent="0.3">
      <c r="C22020">
        <v>14076</v>
      </c>
      <c r="D22020">
        <v>757361</v>
      </c>
    </row>
    <row r="22021" spans="3:4" x14ac:dyDescent="0.3">
      <c r="C22021">
        <v>22901</v>
      </c>
      <c r="D22021">
        <v>757151</v>
      </c>
    </row>
    <row r="22022" spans="3:4" x14ac:dyDescent="0.3">
      <c r="C22022">
        <v>22068</v>
      </c>
      <c r="D22022">
        <v>756919</v>
      </c>
    </row>
    <row r="22023" spans="3:4" x14ac:dyDescent="0.3">
      <c r="C22023">
        <v>21652</v>
      </c>
      <c r="D22023">
        <v>756704</v>
      </c>
    </row>
    <row r="22024" spans="3:4" x14ac:dyDescent="0.3">
      <c r="C22024">
        <v>21345</v>
      </c>
      <c r="D22024">
        <v>756058</v>
      </c>
    </row>
    <row r="22025" spans="3:4" x14ac:dyDescent="0.3">
      <c r="C22025">
        <v>21024</v>
      </c>
      <c r="D22025">
        <v>755395</v>
      </c>
    </row>
    <row r="22026" spans="3:4" x14ac:dyDescent="0.3">
      <c r="C22026">
        <v>20654</v>
      </c>
      <c r="D22026">
        <v>754741</v>
      </c>
    </row>
    <row r="22027" spans="3:4" x14ac:dyDescent="0.3">
      <c r="C22027">
        <v>20335</v>
      </c>
      <c r="D22027">
        <v>754316</v>
      </c>
    </row>
    <row r="22028" spans="3:4" x14ac:dyDescent="0.3">
      <c r="C22028">
        <v>19969</v>
      </c>
      <c r="D22028">
        <v>753672</v>
      </c>
    </row>
    <row r="22029" spans="3:4" x14ac:dyDescent="0.3">
      <c r="C22029">
        <v>19547</v>
      </c>
      <c r="D22029">
        <v>753222</v>
      </c>
    </row>
    <row r="22030" spans="3:4" x14ac:dyDescent="0.3">
      <c r="C22030">
        <v>19179</v>
      </c>
      <c r="D22030">
        <v>752789</v>
      </c>
    </row>
    <row r="22031" spans="3:4" x14ac:dyDescent="0.3">
      <c r="C22031">
        <v>12778</v>
      </c>
      <c r="D22031">
        <v>752159</v>
      </c>
    </row>
    <row r="22032" spans="3:4" x14ac:dyDescent="0.3">
      <c r="C22032">
        <v>179425</v>
      </c>
      <c r="D22032">
        <v>751708</v>
      </c>
    </row>
    <row r="22033" spans="3:4" x14ac:dyDescent="0.3">
      <c r="C22033">
        <v>178582</v>
      </c>
      <c r="D22033">
        <v>750425</v>
      </c>
    </row>
    <row r="22034" spans="3:4" x14ac:dyDescent="0.3">
      <c r="C22034">
        <v>183035</v>
      </c>
      <c r="D22034">
        <v>750400</v>
      </c>
    </row>
    <row r="22035" spans="3:4" x14ac:dyDescent="0.3">
      <c r="C22035">
        <v>181843</v>
      </c>
      <c r="D22035">
        <v>757603</v>
      </c>
    </row>
    <row r="22036" spans="3:4" x14ac:dyDescent="0.3">
      <c r="C22036">
        <v>180623</v>
      </c>
      <c r="D22036">
        <v>757408</v>
      </c>
    </row>
    <row r="22037" spans="3:4" x14ac:dyDescent="0.3">
      <c r="C22037">
        <v>184429</v>
      </c>
      <c r="D22037">
        <v>757191</v>
      </c>
    </row>
    <row r="22038" spans="3:4" x14ac:dyDescent="0.3">
      <c r="C22038">
        <v>182984</v>
      </c>
      <c r="D22038">
        <v>756977</v>
      </c>
    </row>
    <row r="22039" spans="3:4" x14ac:dyDescent="0.3">
      <c r="C22039">
        <v>180031</v>
      </c>
      <c r="D22039">
        <v>756558</v>
      </c>
    </row>
    <row r="22040" spans="3:4" x14ac:dyDescent="0.3">
      <c r="C22040">
        <v>204287</v>
      </c>
      <c r="D22040">
        <v>756121</v>
      </c>
    </row>
    <row r="22041" spans="3:4" x14ac:dyDescent="0.3">
      <c r="C22041">
        <v>203760</v>
      </c>
      <c r="D22041">
        <v>755685</v>
      </c>
    </row>
    <row r="22042" spans="3:4" x14ac:dyDescent="0.3">
      <c r="C22042">
        <v>203579</v>
      </c>
      <c r="D22042">
        <v>755259</v>
      </c>
    </row>
    <row r="22043" spans="3:4" x14ac:dyDescent="0.3">
      <c r="C22043">
        <v>203351</v>
      </c>
      <c r="D22043">
        <v>754816</v>
      </c>
    </row>
    <row r="22044" spans="3:4" x14ac:dyDescent="0.3">
      <c r="C22044">
        <v>203075</v>
      </c>
      <c r="D22044">
        <v>754175</v>
      </c>
    </row>
    <row r="22045" spans="3:4" x14ac:dyDescent="0.3">
      <c r="C22045">
        <v>202815</v>
      </c>
      <c r="D22045">
        <v>753718</v>
      </c>
    </row>
    <row r="22046" spans="3:4" x14ac:dyDescent="0.3">
      <c r="C22046">
        <v>202565</v>
      </c>
      <c r="D22046">
        <v>753078</v>
      </c>
    </row>
    <row r="22047" spans="3:4" x14ac:dyDescent="0.3">
      <c r="C22047">
        <v>202392</v>
      </c>
      <c r="D22047">
        <v>752629</v>
      </c>
    </row>
    <row r="22048" spans="3:4" x14ac:dyDescent="0.3">
      <c r="C22048">
        <v>197866</v>
      </c>
      <c r="D22048">
        <v>751995</v>
      </c>
    </row>
    <row r="22049" spans="3:4" x14ac:dyDescent="0.3">
      <c r="C22049">
        <v>204323</v>
      </c>
      <c r="D22049">
        <v>751352</v>
      </c>
    </row>
    <row r="22050" spans="3:4" x14ac:dyDescent="0.3">
      <c r="C22050">
        <v>212273</v>
      </c>
      <c r="D22050">
        <v>750899</v>
      </c>
    </row>
    <row r="22051" spans="3:4" x14ac:dyDescent="0.3">
      <c r="C22051">
        <v>211962</v>
      </c>
      <c r="D22051">
        <v>750470</v>
      </c>
    </row>
    <row r="22052" spans="3:4" x14ac:dyDescent="0.3">
      <c r="C22052">
        <v>211954</v>
      </c>
      <c r="D22052">
        <v>750257</v>
      </c>
    </row>
    <row r="22053" spans="3:4" x14ac:dyDescent="0.3">
      <c r="C22053">
        <v>211949</v>
      </c>
      <c r="D22053">
        <v>750039</v>
      </c>
    </row>
    <row r="22054" spans="3:4" x14ac:dyDescent="0.3">
      <c r="C22054">
        <v>211626</v>
      </c>
      <c r="D22054">
        <v>749821</v>
      </c>
    </row>
    <row r="22055" spans="3:4" x14ac:dyDescent="0.3">
      <c r="C22055">
        <v>211392</v>
      </c>
      <c r="D22055">
        <v>749606</v>
      </c>
    </row>
    <row r="22056" spans="3:4" x14ac:dyDescent="0.3">
      <c r="C22056">
        <v>211189</v>
      </c>
      <c r="D22056">
        <v>749386</v>
      </c>
    </row>
    <row r="22057" spans="3:4" x14ac:dyDescent="0.3">
      <c r="C22057">
        <v>211013</v>
      </c>
      <c r="D22057">
        <v>749171</v>
      </c>
    </row>
    <row r="22058" spans="3:4" x14ac:dyDescent="0.3">
      <c r="C22058">
        <v>210860</v>
      </c>
      <c r="D22058">
        <v>748941</v>
      </c>
    </row>
    <row r="22059" spans="3:4" x14ac:dyDescent="0.3">
      <c r="C22059">
        <v>210684</v>
      </c>
      <c r="D22059">
        <v>748506</v>
      </c>
    </row>
    <row r="22060" spans="3:4" x14ac:dyDescent="0.3">
      <c r="C22060">
        <v>210496</v>
      </c>
      <c r="D22060">
        <v>748076</v>
      </c>
    </row>
    <row r="22061" spans="3:4" x14ac:dyDescent="0.3">
      <c r="C22061">
        <v>210289</v>
      </c>
      <c r="D22061">
        <v>747636</v>
      </c>
    </row>
    <row r="22062" spans="3:4" x14ac:dyDescent="0.3">
      <c r="C22062">
        <v>209963</v>
      </c>
      <c r="D22062">
        <v>747222</v>
      </c>
    </row>
    <row r="22063" spans="3:4" x14ac:dyDescent="0.3">
      <c r="C22063">
        <v>220332</v>
      </c>
      <c r="D22063">
        <v>747006</v>
      </c>
    </row>
    <row r="22064" spans="3:4" x14ac:dyDescent="0.3">
      <c r="C22064">
        <v>220250</v>
      </c>
      <c r="D22064">
        <v>746783</v>
      </c>
    </row>
    <row r="22065" spans="3:4" x14ac:dyDescent="0.3">
      <c r="C22065">
        <v>220110</v>
      </c>
      <c r="D22065">
        <v>746565</v>
      </c>
    </row>
    <row r="22066" spans="3:4" x14ac:dyDescent="0.3">
      <c r="C22066">
        <v>219995</v>
      </c>
      <c r="D22066">
        <v>746347</v>
      </c>
    </row>
    <row r="22067" spans="3:4" x14ac:dyDescent="0.3">
      <c r="C22067">
        <v>219853</v>
      </c>
      <c r="D22067">
        <v>745987</v>
      </c>
    </row>
    <row r="22068" spans="3:4" x14ac:dyDescent="0.3">
      <c r="C22068">
        <v>219735</v>
      </c>
      <c r="D22068">
        <v>745788</v>
      </c>
    </row>
    <row r="22069" spans="3:4" x14ac:dyDescent="0.3">
      <c r="C22069">
        <v>219615</v>
      </c>
      <c r="D22069">
        <v>745427</v>
      </c>
    </row>
    <row r="22070" spans="3:4" x14ac:dyDescent="0.3">
      <c r="C22070">
        <v>219469</v>
      </c>
      <c r="D22070">
        <v>745219</v>
      </c>
    </row>
    <row r="22071" spans="3:4" x14ac:dyDescent="0.3">
      <c r="C22071">
        <v>219214</v>
      </c>
      <c r="D22071">
        <v>744852</v>
      </c>
    </row>
    <row r="22072" spans="3:4" x14ac:dyDescent="0.3">
      <c r="C22072">
        <v>219073</v>
      </c>
      <c r="D22072">
        <v>744496</v>
      </c>
    </row>
    <row r="22073" spans="3:4" x14ac:dyDescent="0.3">
      <c r="C22073">
        <v>218932</v>
      </c>
      <c r="D22073">
        <v>744216</v>
      </c>
    </row>
    <row r="22074" spans="3:4" x14ac:dyDescent="0.3">
      <c r="C22074">
        <v>218782</v>
      </c>
      <c r="D22074">
        <v>741520</v>
      </c>
    </row>
    <row r="22075" spans="3:4" x14ac:dyDescent="0.3">
      <c r="C22075">
        <v>218688</v>
      </c>
      <c r="D22075">
        <v>773359</v>
      </c>
    </row>
    <row r="22076" spans="3:4" x14ac:dyDescent="0.3">
      <c r="C22076">
        <v>218532</v>
      </c>
      <c r="D22076">
        <v>773050</v>
      </c>
    </row>
    <row r="22077" spans="3:4" x14ac:dyDescent="0.3">
      <c r="C22077">
        <v>218369</v>
      </c>
      <c r="D22077">
        <v>772862</v>
      </c>
    </row>
    <row r="22078" spans="3:4" x14ac:dyDescent="0.3">
      <c r="C22078">
        <v>213995</v>
      </c>
      <c r="D22078">
        <v>772716</v>
      </c>
    </row>
    <row r="22079" spans="3:4" x14ac:dyDescent="0.3">
      <c r="C22079">
        <v>242342</v>
      </c>
      <c r="D22079">
        <v>772540</v>
      </c>
    </row>
    <row r="22080" spans="3:4" x14ac:dyDescent="0.3">
      <c r="C22080">
        <v>242083</v>
      </c>
      <c r="D22080">
        <v>772361</v>
      </c>
    </row>
    <row r="22081" spans="3:4" x14ac:dyDescent="0.3">
      <c r="C22081">
        <v>241725</v>
      </c>
      <c r="D22081">
        <v>772221</v>
      </c>
    </row>
    <row r="22082" spans="3:4" x14ac:dyDescent="0.3">
      <c r="C22082">
        <v>241388</v>
      </c>
      <c r="D22082">
        <v>772049</v>
      </c>
    </row>
    <row r="22083" spans="3:4" x14ac:dyDescent="0.3">
      <c r="C22083">
        <v>241267</v>
      </c>
      <c r="D22083">
        <v>771908</v>
      </c>
    </row>
    <row r="22084" spans="3:4" x14ac:dyDescent="0.3">
      <c r="C22084">
        <v>241117</v>
      </c>
      <c r="D22084">
        <v>771780</v>
      </c>
    </row>
    <row r="22085" spans="3:4" x14ac:dyDescent="0.3">
      <c r="C22085">
        <v>240952</v>
      </c>
      <c r="D22085">
        <v>771723</v>
      </c>
    </row>
    <row r="22086" spans="3:4" x14ac:dyDescent="0.3">
      <c r="C22086">
        <v>240779</v>
      </c>
      <c r="D22086">
        <v>771652</v>
      </c>
    </row>
    <row r="22087" spans="3:4" x14ac:dyDescent="0.3">
      <c r="C22087">
        <v>240578</v>
      </c>
      <c r="D22087">
        <v>771580</v>
      </c>
    </row>
    <row r="22088" spans="3:4" x14ac:dyDescent="0.3">
      <c r="C22088">
        <v>240400</v>
      </c>
      <c r="D22088">
        <v>771514</v>
      </c>
    </row>
    <row r="22089" spans="3:4" x14ac:dyDescent="0.3">
      <c r="C22089">
        <v>240188</v>
      </c>
      <c r="D22089">
        <v>771427</v>
      </c>
    </row>
    <row r="22090" spans="3:4" x14ac:dyDescent="0.3">
      <c r="C22090">
        <v>239991</v>
      </c>
      <c r="D22090">
        <v>771349</v>
      </c>
    </row>
    <row r="22091" spans="3:4" x14ac:dyDescent="0.3">
      <c r="C22091">
        <v>239895</v>
      </c>
      <c r="D22091">
        <v>771262</v>
      </c>
    </row>
    <row r="22092" spans="3:4" x14ac:dyDescent="0.3">
      <c r="C22092">
        <v>271122</v>
      </c>
      <c r="D22092">
        <v>771177</v>
      </c>
    </row>
    <row r="22093" spans="3:4" x14ac:dyDescent="0.3">
      <c r="C22093">
        <v>270321</v>
      </c>
      <c r="D22093">
        <v>771094</v>
      </c>
    </row>
    <row r="22094" spans="3:4" x14ac:dyDescent="0.3">
      <c r="C22094">
        <v>269772</v>
      </c>
      <c r="D22094">
        <v>771012</v>
      </c>
    </row>
    <row r="22095" spans="3:4" x14ac:dyDescent="0.3">
      <c r="C22095">
        <v>269465</v>
      </c>
      <c r="D22095">
        <v>770932</v>
      </c>
    </row>
    <row r="22096" spans="3:4" x14ac:dyDescent="0.3">
      <c r="C22096">
        <v>269266</v>
      </c>
      <c r="D22096">
        <v>770852</v>
      </c>
    </row>
    <row r="22097" spans="3:4" x14ac:dyDescent="0.3">
      <c r="C22097">
        <v>268709</v>
      </c>
      <c r="D22097">
        <v>764306</v>
      </c>
    </row>
    <row r="22098" spans="3:4" x14ac:dyDescent="0.3">
      <c r="C22098">
        <v>268389</v>
      </c>
      <c r="D22098">
        <v>762240</v>
      </c>
    </row>
    <row r="22099" spans="3:4" x14ac:dyDescent="0.3">
      <c r="C22099">
        <v>268262</v>
      </c>
      <c r="D22099">
        <v>758160</v>
      </c>
    </row>
    <row r="22100" spans="3:4" x14ac:dyDescent="0.3">
      <c r="C22100">
        <v>268158</v>
      </c>
      <c r="D22100">
        <v>550763</v>
      </c>
    </row>
    <row r="22101" spans="3:4" x14ac:dyDescent="0.3">
      <c r="C22101">
        <v>268033</v>
      </c>
      <c r="D22101">
        <v>550752</v>
      </c>
    </row>
    <row r="22102" spans="3:4" x14ac:dyDescent="0.3">
      <c r="C22102">
        <v>267894</v>
      </c>
      <c r="D22102">
        <v>550443</v>
      </c>
    </row>
    <row r="22103" spans="3:4" x14ac:dyDescent="0.3">
      <c r="C22103">
        <v>267772</v>
      </c>
      <c r="D22103">
        <v>550289</v>
      </c>
    </row>
    <row r="22104" spans="3:4" x14ac:dyDescent="0.3">
      <c r="C22104">
        <v>263912</v>
      </c>
      <c r="D22104">
        <v>549834</v>
      </c>
    </row>
    <row r="22105" spans="3:4" x14ac:dyDescent="0.3">
      <c r="C22105">
        <v>295144</v>
      </c>
      <c r="D22105">
        <v>549657</v>
      </c>
    </row>
    <row r="22106" spans="3:4" x14ac:dyDescent="0.3">
      <c r="C22106">
        <v>294933</v>
      </c>
      <c r="D22106">
        <v>549203</v>
      </c>
    </row>
    <row r="22107" spans="3:4" x14ac:dyDescent="0.3">
      <c r="C22107">
        <v>294789</v>
      </c>
      <c r="D22107">
        <v>548879</v>
      </c>
    </row>
    <row r="22108" spans="3:4" x14ac:dyDescent="0.3">
      <c r="C22108">
        <v>294638</v>
      </c>
      <c r="D22108">
        <v>548570</v>
      </c>
    </row>
    <row r="22109" spans="3:4" x14ac:dyDescent="0.3">
      <c r="C22109">
        <v>294512</v>
      </c>
      <c r="D22109">
        <v>548114</v>
      </c>
    </row>
    <row r="22110" spans="3:4" x14ac:dyDescent="0.3">
      <c r="C22110">
        <v>294396</v>
      </c>
      <c r="D22110">
        <v>547669</v>
      </c>
    </row>
    <row r="22111" spans="3:4" x14ac:dyDescent="0.3">
      <c r="C22111">
        <v>294258</v>
      </c>
      <c r="D22111">
        <v>547510</v>
      </c>
    </row>
    <row r="22112" spans="3:4" x14ac:dyDescent="0.3">
      <c r="C22112">
        <v>294102</v>
      </c>
      <c r="D22112">
        <v>547194</v>
      </c>
    </row>
    <row r="22113" spans="3:4" x14ac:dyDescent="0.3">
      <c r="C22113">
        <v>293980</v>
      </c>
      <c r="D22113">
        <v>546738</v>
      </c>
    </row>
    <row r="22114" spans="3:4" x14ac:dyDescent="0.3">
      <c r="C22114">
        <v>293948</v>
      </c>
      <c r="D22114">
        <v>546419</v>
      </c>
    </row>
    <row r="22115" spans="3:4" x14ac:dyDescent="0.3">
      <c r="C22115">
        <v>300024</v>
      </c>
      <c r="D22115">
        <v>545964</v>
      </c>
    </row>
    <row r="22116" spans="3:4" x14ac:dyDescent="0.3">
      <c r="C22116">
        <v>299576</v>
      </c>
      <c r="D22116">
        <v>545632</v>
      </c>
    </row>
    <row r="22117" spans="3:4" x14ac:dyDescent="0.3">
      <c r="C22117">
        <v>299395</v>
      </c>
      <c r="D22117">
        <v>545483</v>
      </c>
    </row>
    <row r="22118" spans="3:4" x14ac:dyDescent="0.3">
      <c r="C22118">
        <v>298892</v>
      </c>
      <c r="D22118">
        <v>545031</v>
      </c>
    </row>
    <row r="22119" spans="3:4" x14ac:dyDescent="0.3">
      <c r="C22119">
        <v>298629</v>
      </c>
      <c r="D22119">
        <v>544849</v>
      </c>
    </row>
    <row r="22120" spans="3:4" x14ac:dyDescent="0.3">
      <c r="C22120">
        <v>298408</v>
      </c>
      <c r="D22120">
        <v>544394</v>
      </c>
    </row>
    <row r="22121" spans="3:4" x14ac:dyDescent="0.3">
      <c r="C22121">
        <v>298260</v>
      </c>
      <c r="D22121">
        <v>544014</v>
      </c>
    </row>
    <row r="22122" spans="3:4" x14ac:dyDescent="0.3">
      <c r="C22122">
        <v>298125</v>
      </c>
      <c r="D22122">
        <v>543744</v>
      </c>
    </row>
    <row r="22123" spans="3:4" x14ac:dyDescent="0.3">
      <c r="C22123">
        <v>298003</v>
      </c>
      <c r="D22123">
        <v>543526</v>
      </c>
    </row>
    <row r="22124" spans="3:4" x14ac:dyDescent="0.3">
      <c r="C22124">
        <v>297865</v>
      </c>
      <c r="D22124">
        <v>543134</v>
      </c>
    </row>
    <row r="22125" spans="3:4" x14ac:dyDescent="0.3">
      <c r="C22125">
        <v>297724</v>
      </c>
      <c r="D22125">
        <v>788866</v>
      </c>
    </row>
    <row r="22126" spans="3:4" x14ac:dyDescent="0.3">
      <c r="C22126">
        <v>297578</v>
      </c>
      <c r="D22126">
        <v>787626</v>
      </c>
    </row>
    <row r="22127" spans="3:4" x14ac:dyDescent="0.3">
      <c r="C22127">
        <v>297418</v>
      </c>
      <c r="D22127">
        <v>786392</v>
      </c>
    </row>
    <row r="22128" spans="3:4" x14ac:dyDescent="0.3">
      <c r="C22128">
        <v>297313</v>
      </c>
      <c r="D22128">
        <v>785387</v>
      </c>
    </row>
    <row r="22129" spans="3:4" x14ac:dyDescent="0.3">
      <c r="C22129">
        <v>297162</v>
      </c>
      <c r="D22129">
        <v>784888</v>
      </c>
    </row>
    <row r="22130" spans="3:4" x14ac:dyDescent="0.3">
      <c r="C22130">
        <v>491182</v>
      </c>
      <c r="D22130">
        <v>784149</v>
      </c>
    </row>
    <row r="22131" spans="3:4" x14ac:dyDescent="0.3">
      <c r="C22131">
        <v>490152</v>
      </c>
      <c r="D22131">
        <v>783638</v>
      </c>
    </row>
    <row r="22132" spans="3:4" x14ac:dyDescent="0.3">
      <c r="C22132">
        <v>489771</v>
      </c>
      <c r="D22132">
        <v>782649</v>
      </c>
    </row>
    <row r="22133" spans="3:4" x14ac:dyDescent="0.3">
      <c r="C22133">
        <v>489354</v>
      </c>
      <c r="D22133">
        <v>781663</v>
      </c>
    </row>
    <row r="22134" spans="3:4" x14ac:dyDescent="0.3">
      <c r="C22134">
        <v>488963</v>
      </c>
      <c r="D22134">
        <v>781228</v>
      </c>
    </row>
    <row r="22135" spans="3:4" x14ac:dyDescent="0.3">
      <c r="C22135">
        <v>488711</v>
      </c>
      <c r="D22135">
        <v>780580</v>
      </c>
    </row>
    <row r="22136" spans="3:4" x14ac:dyDescent="0.3">
      <c r="C22136">
        <v>488104</v>
      </c>
      <c r="D22136">
        <v>780145</v>
      </c>
    </row>
    <row r="22137" spans="3:4" x14ac:dyDescent="0.3">
      <c r="C22137">
        <v>487700</v>
      </c>
      <c r="D22137">
        <v>779731</v>
      </c>
    </row>
    <row r="22138" spans="3:4" x14ac:dyDescent="0.3">
      <c r="C22138">
        <v>487333</v>
      </c>
      <c r="D22138">
        <v>779496</v>
      </c>
    </row>
    <row r="22139" spans="3:4" x14ac:dyDescent="0.3">
      <c r="C22139">
        <v>486954</v>
      </c>
      <c r="D22139">
        <v>779070</v>
      </c>
    </row>
    <row r="22140" spans="3:4" x14ac:dyDescent="0.3">
      <c r="C22140">
        <v>480239</v>
      </c>
      <c r="D22140">
        <v>778634</v>
      </c>
    </row>
    <row r="22141" spans="3:4" x14ac:dyDescent="0.3">
      <c r="C22141">
        <v>665676</v>
      </c>
      <c r="D22141">
        <v>778207</v>
      </c>
    </row>
    <row r="22142" spans="3:4" x14ac:dyDescent="0.3">
      <c r="C22142">
        <v>665415</v>
      </c>
      <c r="D22142">
        <v>777761</v>
      </c>
    </row>
    <row r="22143" spans="3:4" x14ac:dyDescent="0.3">
      <c r="C22143">
        <v>665207</v>
      </c>
      <c r="D22143">
        <v>777334</v>
      </c>
    </row>
    <row r="22144" spans="3:4" x14ac:dyDescent="0.3">
      <c r="C22144">
        <v>665001</v>
      </c>
      <c r="D22144">
        <v>776894</v>
      </c>
    </row>
    <row r="22145" spans="3:4" x14ac:dyDescent="0.3">
      <c r="C22145">
        <v>681610</v>
      </c>
      <c r="D22145">
        <v>776457</v>
      </c>
    </row>
    <row r="22146" spans="3:4" x14ac:dyDescent="0.3">
      <c r="C22146">
        <v>681441</v>
      </c>
      <c r="D22146">
        <v>776035</v>
      </c>
    </row>
    <row r="22147" spans="3:4" x14ac:dyDescent="0.3">
      <c r="C22147">
        <v>681257</v>
      </c>
      <c r="D22147">
        <v>775397</v>
      </c>
    </row>
    <row r="22148" spans="3:4" x14ac:dyDescent="0.3">
      <c r="C22148">
        <v>681155</v>
      </c>
      <c r="D22148">
        <v>774944</v>
      </c>
    </row>
    <row r="22149" spans="3:4" x14ac:dyDescent="0.3">
      <c r="C22149">
        <v>681055</v>
      </c>
      <c r="D22149">
        <v>788935</v>
      </c>
    </row>
    <row r="22150" spans="3:4" x14ac:dyDescent="0.3">
      <c r="C22150">
        <v>680974</v>
      </c>
      <c r="D22150">
        <v>788432</v>
      </c>
    </row>
    <row r="22151" spans="3:4" x14ac:dyDescent="0.3">
      <c r="C22151">
        <v>680891</v>
      </c>
      <c r="D22151">
        <v>787928</v>
      </c>
    </row>
    <row r="22152" spans="3:4" x14ac:dyDescent="0.3">
      <c r="C22152">
        <v>680810</v>
      </c>
      <c r="D22152">
        <v>787428</v>
      </c>
    </row>
    <row r="22153" spans="3:4" x14ac:dyDescent="0.3">
      <c r="C22153">
        <v>680726</v>
      </c>
      <c r="D22153">
        <v>786700</v>
      </c>
    </row>
    <row r="22154" spans="3:4" x14ac:dyDescent="0.3">
      <c r="C22154">
        <v>680644</v>
      </c>
      <c r="D22154">
        <v>786206</v>
      </c>
    </row>
    <row r="22155" spans="3:4" x14ac:dyDescent="0.3">
      <c r="C22155">
        <v>680618</v>
      </c>
      <c r="D22155">
        <v>785703</v>
      </c>
    </row>
    <row r="22156" spans="3:4" x14ac:dyDescent="0.3">
      <c r="C22156">
        <v>680379</v>
      </c>
      <c r="D22156">
        <v>785212</v>
      </c>
    </row>
    <row r="22157" spans="3:4" x14ac:dyDescent="0.3">
      <c r="C22157">
        <v>680172</v>
      </c>
      <c r="D22157">
        <v>784951</v>
      </c>
    </row>
    <row r="22158" spans="3:4" x14ac:dyDescent="0.3">
      <c r="C22158">
        <v>679963</v>
      </c>
      <c r="D22158">
        <v>784460</v>
      </c>
    </row>
    <row r="22159" spans="3:4" x14ac:dyDescent="0.3">
      <c r="C22159">
        <v>691317</v>
      </c>
      <c r="D22159">
        <v>783977</v>
      </c>
    </row>
    <row r="22160" spans="3:4" x14ac:dyDescent="0.3">
      <c r="C22160">
        <v>691111</v>
      </c>
      <c r="D22160">
        <v>783705</v>
      </c>
    </row>
    <row r="22161" spans="3:4" x14ac:dyDescent="0.3">
      <c r="C22161">
        <v>690921</v>
      </c>
      <c r="D22161">
        <v>783211</v>
      </c>
    </row>
    <row r="22162" spans="3:4" x14ac:dyDescent="0.3">
      <c r="C22162">
        <v>690712</v>
      </c>
      <c r="D22162">
        <v>782719</v>
      </c>
    </row>
    <row r="22163" spans="3:4" x14ac:dyDescent="0.3">
      <c r="C22163">
        <v>690515</v>
      </c>
      <c r="D22163">
        <v>782218</v>
      </c>
    </row>
    <row r="22164" spans="3:4" x14ac:dyDescent="0.3">
      <c r="C22164">
        <v>690310</v>
      </c>
      <c r="D22164">
        <v>781733</v>
      </c>
    </row>
    <row r="22165" spans="3:4" x14ac:dyDescent="0.3">
      <c r="C22165">
        <v>690099</v>
      </c>
      <c r="D22165">
        <v>781311</v>
      </c>
    </row>
    <row r="22166" spans="3:4" x14ac:dyDescent="0.3">
      <c r="C22166">
        <v>689918</v>
      </c>
      <c r="D22166">
        <v>781072</v>
      </c>
    </row>
    <row r="22167" spans="3:4" x14ac:dyDescent="0.3">
      <c r="C22167">
        <v>689822</v>
      </c>
      <c r="D22167">
        <v>780642</v>
      </c>
    </row>
    <row r="22168" spans="3:4" x14ac:dyDescent="0.3">
      <c r="C22168">
        <v>689739</v>
      </c>
      <c r="D22168">
        <v>780206</v>
      </c>
    </row>
    <row r="22169" spans="3:4" x14ac:dyDescent="0.3">
      <c r="C22169">
        <v>689658</v>
      </c>
      <c r="D22169">
        <v>779774</v>
      </c>
    </row>
    <row r="22170" spans="3:4" x14ac:dyDescent="0.3">
      <c r="C22170">
        <v>971502</v>
      </c>
      <c r="D22170">
        <v>776525</v>
      </c>
    </row>
    <row r="22171" spans="3:4" x14ac:dyDescent="0.3">
      <c r="C22171">
        <v>971120</v>
      </c>
      <c r="D22171">
        <v>776094</v>
      </c>
    </row>
    <row r="22172" spans="3:4" x14ac:dyDescent="0.3">
      <c r="C22172">
        <v>970389</v>
      </c>
      <c r="D22172">
        <v>809885</v>
      </c>
    </row>
    <row r="22173" spans="3:4" x14ac:dyDescent="0.3">
      <c r="C22173">
        <v>969639</v>
      </c>
      <c r="D22173">
        <v>809754</v>
      </c>
    </row>
    <row r="22174" spans="3:4" x14ac:dyDescent="0.3">
      <c r="C22174">
        <v>969008</v>
      </c>
      <c r="D22174">
        <v>809520</v>
      </c>
    </row>
    <row r="22175" spans="3:4" x14ac:dyDescent="0.3">
      <c r="C22175">
        <v>968131</v>
      </c>
      <c r="D22175">
        <v>809391</v>
      </c>
    </row>
    <row r="22176" spans="3:4" x14ac:dyDescent="0.3">
      <c r="C22176">
        <v>967283</v>
      </c>
      <c r="D22176">
        <v>809258</v>
      </c>
    </row>
    <row r="22177" spans="3:4" x14ac:dyDescent="0.3">
      <c r="C22177">
        <v>965285</v>
      </c>
      <c r="D22177">
        <v>808765</v>
      </c>
    </row>
    <row r="22178" spans="3:4" x14ac:dyDescent="0.3">
      <c r="C22178">
        <v>964537</v>
      </c>
      <c r="D22178">
        <v>808387</v>
      </c>
    </row>
    <row r="22179" spans="3:4" x14ac:dyDescent="0.3">
      <c r="C22179">
        <v>963965</v>
      </c>
      <c r="D22179">
        <v>808013</v>
      </c>
    </row>
    <row r="22180" spans="3:4" x14ac:dyDescent="0.3">
      <c r="C22180">
        <v>963683</v>
      </c>
      <c r="D22180">
        <v>807616</v>
      </c>
    </row>
    <row r="22181" spans="3:4" x14ac:dyDescent="0.3">
      <c r="C22181">
        <v>26213</v>
      </c>
      <c r="D22181">
        <v>807066</v>
      </c>
    </row>
    <row r="22182" spans="3:4" x14ac:dyDescent="0.3">
      <c r="C22182">
        <v>25682</v>
      </c>
      <c r="D22182">
        <v>806797</v>
      </c>
    </row>
    <row r="22183" spans="3:4" x14ac:dyDescent="0.3">
      <c r="C22183">
        <v>25463</v>
      </c>
      <c r="D22183">
        <v>806251</v>
      </c>
    </row>
    <row r="22184" spans="3:4" x14ac:dyDescent="0.3">
      <c r="C22184">
        <v>25185</v>
      </c>
      <c r="D22184">
        <v>805701</v>
      </c>
    </row>
    <row r="22185" spans="3:4" x14ac:dyDescent="0.3">
      <c r="C22185">
        <v>24978</v>
      </c>
      <c r="D22185">
        <v>805144</v>
      </c>
    </row>
    <row r="22186" spans="3:4" x14ac:dyDescent="0.3">
      <c r="C22186">
        <v>24755</v>
      </c>
      <c r="D22186">
        <v>804591</v>
      </c>
    </row>
    <row r="22187" spans="3:4" x14ac:dyDescent="0.3">
      <c r="C22187">
        <v>24526</v>
      </c>
      <c r="D22187">
        <v>804285</v>
      </c>
    </row>
    <row r="22188" spans="3:4" x14ac:dyDescent="0.3">
      <c r="C22188">
        <v>24284</v>
      </c>
      <c r="D22188">
        <v>803741</v>
      </c>
    </row>
    <row r="22189" spans="3:4" x14ac:dyDescent="0.3">
      <c r="C22189">
        <v>7248</v>
      </c>
      <c r="D22189">
        <v>803457</v>
      </c>
    </row>
    <row r="22190" spans="3:4" x14ac:dyDescent="0.3">
      <c r="C22190">
        <v>27543</v>
      </c>
      <c r="D22190">
        <v>803173</v>
      </c>
    </row>
    <row r="22191" spans="3:4" x14ac:dyDescent="0.3">
      <c r="C22191">
        <v>26902</v>
      </c>
      <c r="D22191">
        <v>802633</v>
      </c>
    </row>
    <row r="22192" spans="3:4" x14ac:dyDescent="0.3">
      <c r="C22192">
        <v>26634</v>
      </c>
      <c r="D22192">
        <v>802340</v>
      </c>
    </row>
    <row r="22193" spans="3:4" x14ac:dyDescent="0.3">
      <c r="C22193">
        <v>26332</v>
      </c>
      <c r="D22193">
        <v>802053</v>
      </c>
    </row>
    <row r="22194" spans="3:4" x14ac:dyDescent="0.3">
      <c r="C22194">
        <v>26069</v>
      </c>
      <c r="D22194">
        <v>801510</v>
      </c>
    </row>
    <row r="22195" spans="3:4" x14ac:dyDescent="0.3">
      <c r="C22195">
        <v>25740</v>
      </c>
      <c r="D22195">
        <v>800961</v>
      </c>
    </row>
    <row r="22196" spans="3:4" x14ac:dyDescent="0.3">
      <c r="C22196">
        <v>16673</v>
      </c>
      <c r="D22196">
        <v>800665</v>
      </c>
    </row>
    <row r="22197" spans="3:4" x14ac:dyDescent="0.3">
      <c r="C22197">
        <v>196567</v>
      </c>
      <c r="D22197">
        <v>800103</v>
      </c>
    </row>
    <row r="22198" spans="3:4" x14ac:dyDescent="0.3">
      <c r="C22198">
        <v>25956</v>
      </c>
      <c r="D22198">
        <v>799564</v>
      </c>
    </row>
    <row r="22199" spans="3:4" x14ac:dyDescent="0.3">
      <c r="C22199">
        <v>22526</v>
      </c>
      <c r="D22199">
        <v>799009</v>
      </c>
    </row>
    <row r="22200" spans="3:4" x14ac:dyDescent="0.3">
      <c r="C22200">
        <v>4708</v>
      </c>
      <c r="D22200">
        <v>798703</v>
      </c>
    </row>
    <row r="22201" spans="3:4" x14ac:dyDescent="0.3">
      <c r="C22201">
        <v>16410</v>
      </c>
      <c r="D22201">
        <v>797922</v>
      </c>
    </row>
    <row r="22202" spans="3:4" x14ac:dyDescent="0.3">
      <c r="C22202">
        <v>15640</v>
      </c>
      <c r="D22202">
        <v>797667</v>
      </c>
    </row>
    <row r="22203" spans="3:4" x14ac:dyDescent="0.3">
      <c r="C22203">
        <v>15403</v>
      </c>
      <c r="D22203">
        <v>797154</v>
      </c>
    </row>
    <row r="22204" spans="3:4" x14ac:dyDescent="0.3">
      <c r="C22204">
        <v>15171</v>
      </c>
      <c r="D22204">
        <v>796438</v>
      </c>
    </row>
    <row r="22205" spans="3:4" x14ac:dyDescent="0.3">
      <c r="C22205">
        <v>14778</v>
      </c>
      <c r="D22205">
        <v>796008</v>
      </c>
    </row>
    <row r="22206" spans="3:4" x14ac:dyDescent="0.3">
      <c r="C22206">
        <v>14217</v>
      </c>
      <c r="D22206">
        <v>795558</v>
      </c>
    </row>
    <row r="22207" spans="3:4" x14ac:dyDescent="0.3">
      <c r="C22207">
        <v>13849</v>
      </c>
      <c r="D22207">
        <v>794950</v>
      </c>
    </row>
    <row r="22208" spans="3:4" x14ac:dyDescent="0.3">
      <c r="C22208">
        <v>23395</v>
      </c>
      <c r="D22208">
        <v>792509</v>
      </c>
    </row>
    <row r="22209" spans="3:4" x14ac:dyDescent="0.3">
      <c r="C22209">
        <v>22418</v>
      </c>
      <c r="D22209">
        <v>821404</v>
      </c>
    </row>
    <row r="22210" spans="3:4" x14ac:dyDescent="0.3">
      <c r="C22210">
        <v>22037</v>
      </c>
      <c r="D22210">
        <v>821378</v>
      </c>
    </row>
    <row r="22211" spans="3:4" x14ac:dyDescent="0.3">
      <c r="C22211">
        <v>21621</v>
      </c>
      <c r="D22211">
        <v>821104</v>
      </c>
    </row>
    <row r="22212" spans="3:4" x14ac:dyDescent="0.3">
      <c r="C22212">
        <v>1768</v>
      </c>
      <c r="D22212">
        <v>820831</v>
      </c>
    </row>
    <row r="22213" spans="3:4" x14ac:dyDescent="0.3">
      <c r="C22213">
        <v>25174</v>
      </c>
      <c r="D22213">
        <v>820556</v>
      </c>
    </row>
    <row r="22214" spans="3:4" x14ac:dyDescent="0.3">
      <c r="C22214">
        <v>24814</v>
      </c>
      <c r="D22214">
        <v>820275</v>
      </c>
    </row>
    <row r="22215" spans="3:4" x14ac:dyDescent="0.3">
      <c r="C22215">
        <v>1757</v>
      </c>
      <c r="D22215">
        <v>819992</v>
      </c>
    </row>
    <row r="22216" spans="3:4" x14ac:dyDescent="0.3">
      <c r="C22216">
        <v>230095</v>
      </c>
      <c r="D22216">
        <v>819710</v>
      </c>
    </row>
    <row r="22217" spans="3:4" x14ac:dyDescent="0.3">
      <c r="C22217">
        <v>229409</v>
      </c>
      <c r="D22217">
        <v>819173</v>
      </c>
    </row>
    <row r="22218" spans="3:4" x14ac:dyDescent="0.3">
      <c r="C22218">
        <v>229259</v>
      </c>
      <c r="D22218">
        <v>818884</v>
      </c>
    </row>
    <row r="22219" spans="3:4" x14ac:dyDescent="0.3">
      <c r="C22219">
        <v>229119</v>
      </c>
      <c r="D22219">
        <v>818591</v>
      </c>
    </row>
    <row r="22220" spans="3:4" x14ac:dyDescent="0.3">
      <c r="C22220">
        <v>229004</v>
      </c>
      <c r="D22220">
        <v>818096</v>
      </c>
    </row>
    <row r="22221" spans="3:4" x14ac:dyDescent="0.3">
      <c r="C22221">
        <v>228865</v>
      </c>
      <c r="D22221">
        <v>817833</v>
      </c>
    </row>
    <row r="22222" spans="3:4" x14ac:dyDescent="0.3">
      <c r="C22222">
        <v>228724</v>
      </c>
      <c r="D22222">
        <v>817405</v>
      </c>
    </row>
    <row r="22223" spans="3:4" x14ac:dyDescent="0.3">
      <c r="C22223">
        <v>228578</v>
      </c>
      <c r="D22223">
        <v>817170</v>
      </c>
    </row>
    <row r="22224" spans="3:4" x14ac:dyDescent="0.3">
      <c r="C22224">
        <v>228450</v>
      </c>
      <c r="D22224">
        <v>816754</v>
      </c>
    </row>
    <row r="22225" spans="3:4" x14ac:dyDescent="0.3">
      <c r="C22225">
        <v>228305</v>
      </c>
      <c r="D22225">
        <v>816532</v>
      </c>
    </row>
    <row r="22226" spans="3:4" x14ac:dyDescent="0.3">
      <c r="C22226">
        <v>228165</v>
      </c>
      <c r="D22226">
        <v>816102</v>
      </c>
    </row>
    <row r="22227" spans="3:4" x14ac:dyDescent="0.3">
      <c r="C22227">
        <v>228032</v>
      </c>
      <c r="D22227">
        <v>815659</v>
      </c>
    </row>
    <row r="22228" spans="3:4" x14ac:dyDescent="0.3">
      <c r="C22228">
        <v>227891</v>
      </c>
      <c r="D22228">
        <v>815024</v>
      </c>
    </row>
    <row r="22229" spans="3:4" x14ac:dyDescent="0.3">
      <c r="C22229">
        <v>223323</v>
      </c>
      <c r="D22229">
        <v>814574</v>
      </c>
    </row>
    <row r="22230" spans="3:4" x14ac:dyDescent="0.3">
      <c r="C22230">
        <v>219960</v>
      </c>
      <c r="D22230">
        <v>813931</v>
      </c>
    </row>
    <row r="22231" spans="3:4" x14ac:dyDescent="0.3">
      <c r="C22231">
        <v>219511</v>
      </c>
      <c r="D22231">
        <v>813527</v>
      </c>
    </row>
    <row r="22232" spans="3:4" x14ac:dyDescent="0.3">
      <c r="C22232">
        <v>219303</v>
      </c>
      <c r="D22232">
        <v>813329</v>
      </c>
    </row>
    <row r="22233" spans="3:4" x14ac:dyDescent="0.3">
      <c r="C22233">
        <v>219006</v>
      </c>
      <c r="D22233">
        <v>812978</v>
      </c>
    </row>
    <row r="22234" spans="3:4" x14ac:dyDescent="0.3">
      <c r="C22234">
        <v>223120</v>
      </c>
      <c r="D22234">
        <v>812778</v>
      </c>
    </row>
    <row r="22235" spans="3:4" x14ac:dyDescent="0.3">
      <c r="C22235">
        <v>222919</v>
      </c>
      <c r="D22235">
        <v>812495</v>
      </c>
    </row>
    <row r="22236" spans="3:4" x14ac:dyDescent="0.3">
      <c r="C22236">
        <v>222597</v>
      </c>
      <c r="D22236">
        <v>812253</v>
      </c>
    </row>
    <row r="22237" spans="3:4" x14ac:dyDescent="0.3">
      <c r="C22237">
        <v>222020</v>
      </c>
      <c r="D22237">
        <v>812007</v>
      </c>
    </row>
    <row r="22238" spans="3:4" x14ac:dyDescent="0.3">
      <c r="C22238">
        <v>221654</v>
      </c>
      <c r="D22238">
        <v>811765</v>
      </c>
    </row>
    <row r="22239" spans="3:4" x14ac:dyDescent="0.3">
      <c r="C22239">
        <v>221300</v>
      </c>
      <c r="D22239">
        <v>811515</v>
      </c>
    </row>
    <row r="22240" spans="3:4" x14ac:dyDescent="0.3">
      <c r="C22240">
        <v>27778</v>
      </c>
      <c r="D22240">
        <v>811265</v>
      </c>
    </row>
    <row r="22241" spans="3:4" x14ac:dyDescent="0.3">
      <c r="C22241">
        <v>27237</v>
      </c>
      <c r="D22241">
        <v>811010</v>
      </c>
    </row>
    <row r="22242" spans="3:4" x14ac:dyDescent="0.3">
      <c r="C22242">
        <v>26990</v>
      </c>
      <c r="D22242">
        <v>810936</v>
      </c>
    </row>
    <row r="22243" spans="3:4" x14ac:dyDescent="0.3">
      <c r="C22243">
        <v>26754</v>
      </c>
      <c r="D22243">
        <v>810877</v>
      </c>
    </row>
    <row r="22244" spans="3:4" x14ac:dyDescent="0.3">
      <c r="C22244">
        <v>26551</v>
      </c>
      <c r="D22244">
        <v>810810</v>
      </c>
    </row>
    <row r="22245" spans="3:4" x14ac:dyDescent="0.3">
      <c r="C22245">
        <v>26224</v>
      </c>
      <c r="D22245">
        <v>810456</v>
      </c>
    </row>
    <row r="22246" spans="3:4" x14ac:dyDescent="0.3">
      <c r="C22246">
        <v>25591</v>
      </c>
      <c r="D22246">
        <v>826982</v>
      </c>
    </row>
    <row r="22247" spans="3:4" x14ac:dyDescent="0.3">
      <c r="C22247">
        <v>24845</v>
      </c>
      <c r="D22247">
        <v>826683</v>
      </c>
    </row>
    <row r="22248" spans="3:4" x14ac:dyDescent="0.3">
      <c r="C22248">
        <v>10095</v>
      </c>
      <c r="D22248">
        <v>824446</v>
      </c>
    </row>
    <row r="22249" spans="3:4" x14ac:dyDescent="0.3">
      <c r="C22249">
        <v>16830</v>
      </c>
      <c r="D22249">
        <v>822872</v>
      </c>
    </row>
    <row r="22250" spans="3:4" x14ac:dyDescent="0.3">
      <c r="C22250">
        <v>16271</v>
      </c>
      <c r="D22250">
        <v>821206</v>
      </c>
    </row>
    <row r="22251" spans="3:4" x14ac:dyDescent="0.3">
      <c r="C22251">
        <v>16053</v>
      </c>
      <c r="D22251">
        <v>819799</v>
      </c>
    </row>
    <row r="22252" spans="3:4" x14ac:dyDescent="0.3">
      <c r="C22252">
        <v>15851</v>
      </c>
      <c r="D22252">
        <v>818418</v>
      </c>
    </row>
    <row r="22253" spans="3:4" x14ac:dyDescent="0.3">
      <c r="C22253">
        <v>15644</v>
      </c>
      <c r="D22253">
        <v>817460</v>
      </c>
    </row>
    <row r="22254" spans="3:4" x14ac:dyDescent="0.3">
      <c r="C22254">
        <v>15333</v>
      </c>
      <c r="D22254">
        <v>816383</v>
      </c>
    </row>
    <row r="22255" spans="3:4" x14ac:dyDescent="0.3">
      <c r="C22255">
        <v>15027</v>
      </c>
      <c r="D22255">
        <v>814871</v>
      </c>
    </row>
    <row r="22256" spans="3:4" x14ac:dyDescent="0.3">
      <c r="C22256">
        <v>14712</v>
      </c>
      <c r="D22256">
        <v>813591</v>
      </c>
    </row>
    <row r="22257" spans="3:4" x14ac:dyDescent="0.3">
      <c r="C22257">
        <v>14406</v>
      </c>
      <c r="D22257">
        <v>812834</v>
      </c>
    </row>
    <row r="22258" spans="3:4" x14ac:dyDescent="0.3">
      <c r="C22258">
        <v>5120</v>
      </c>
      <c r="D22258">
        <v>810478</v>
      </c>
    </row>
    <row r="22259" spans="3:4" x14ac:dyDescent="0.3">
      <c r="C22259">
        <v>8052</v>
      </c>
      <c r="D22259">
        <v>896671</v>
      </c>
    </row>
    <row r="22260" spans="3:4" x14ac:dyDescent="0.3">
      <c r="C22260">
        <v>7532</v>
      </c>
      <c r="D22260">
        <v>896540</v>
      </c>
    </row>
    <row r="22261" spans="3:4" x14ac:dyDescent="0.3">
      <c r="C22261">
        <v>7354</v>
      </c>
      <c r="D22261">
        <v>896465</v>
      </c>
    </row>
    <row r="22262" spans="3:4" x14ac:dyDescent="0.3">
      <c r="C22262">
        <v>7213</v>
      </c>
      <c r="D22262">
        <v>896062</v>
      </c>
    </row>
    <row r="22263" spans="3:4" x14ac:dyDescent="0.3">
      <c r="C22263">
        <v>7034</v>
      </c>
      <c r="D22263">
        <v>895510</v>
      </c>
    </row>
    <row r="22264" spans="3:4" x14ac:dyDescent="0.3">
      <c r="C22264">
        <v>6825</v>
      </c>
      <c r="D22264">
        <v>894781</v>
      </c>
    </row>
    <row r="22265" spans="3:4" x14ac:dyDescent="0.3">
      <c r="C22265">
        <v>6617</v>
      </c>
      <c r="D22265">
        <v>894033</v>
      </c>
    </row>
    <row r="22266" spans="3:4" x14ac:dyDescent="0.3">
      <c r="C22266">
        <v>6355</v>
      </c>
      <c r="D22266">
        <v>893383</v>
      </c>
    </row>
    <row r="22267" spans="3:4" x14ac:dyDescent="0.3">
      <c r="C22267">
        <v>6255</v>
      </c>
      <c r="D22267">
        <v>882469</v>
      </c>
    </row>
    <row r="22268" spans="3:4" x14ac:dyDescent="0.3">
      <c r="C22268">
        <v>6176</v>
      </c>
      <c r="D22268">
        <v>1117134</v>
      </c>
    </row>
    <row r="22269" spans="3:4" x14ac:dyDescent="0.3">
      <c r="C22269">
        <v>6089</v>
      </c>
      <c r="D22269">
        <v>1116976</v>
      </c>
    </row>
    <row r="22270" spans="3:4" x14ac:dyDescent="0.3">
      <c r="C22270">
        <v>6080</v>
      </c>
      <c r="D22270">
        <v>1116819</v>
      </c>
    </row>
    <row r="22271" spans="3:4" x14ac:dyDescent="0.3">
      <c r="C22271">
        <v>8051</v>
      </c>
      <c r="D22271">
        <v>1116663</v>
      </c>
    </row>
    <row r="22272" spans="3:4" x14ac:dyDescent="0.3">
      <c r="C22272">
        <v>7694</v>
      </c>
      <c r="D22272">
        <v>1116511</v>
      </c>
    </row>
    <row r="22273" spans="3:4" x14ac:dyDescent="0.3">
      <c r="C22273">
        <v>7518</v>
      </c>
      <c r="D22273">
        <v>1116353</v>
      </c>
    </row>
    <row r="22274" spans="3:4" x14ac:dyDescent="0.3">
      <c r="C22274">
        <v>7358</v>
      </c>
      <c r="D22274">
        <v>1116197</v>
      </c>
    </row>
    <row r="22275" spans="3:4" x14ac:dyDescent="0.3">
      <c r="C22275">
        <v>7193</v>
      </c>
      <c r="D22275">
        <v>1116039</v>
      </c>
    </row>
    <row r="22276" spans="3:4" x14ac:dyDescent="0.3">
      <c r="C22276">
        <v>7104</v>
      </c>
      <c r="D22276">
        <v>1115876</v>
      </c>
    </row>
    <row r="22277" spans="3:4" x14ac:dyDescent="0.3">
      <c r="C22277">
        <v>6954</v>
      </c>
      <c r="D22277">
        <v>1115592</v>
      </c>
    </row>
    <row r="22278" spans="3:4" x14ac:dyDescent="0.3">
      <c r="C22278">
        <v>6791</v>
      </c>
      <c r="D22278">
        <v>1115430</v>
      </c>
    </row>
    <row r="22279" spans="3:4" x14ac:dyDescent="0.3">
      <c r="C22279">
        <v>6648</v>
      </c>
      <c r="D22279">
        <v>1115256</v>
      </c>
    </row>
    <row r="22280" spans="3:4" x14ac:dyDescent="0.3">
      <c r="C22280">
        <v>6487</v>
      </c>
      <c r="D22280">
        <v>1115003</v>
      </c>
    </row>
    <row r="22281" spans="3:4" x14ac:dyDescent="0.3">
      <c r="C22281">
        <v>6333</v>
      </c>
      <c r="D22281">
        <v>1114883</v>
      </c>
    </row>
    <row r="22282" spans="3:4" x14ac:dyDescent="0.3">
      <c r="C22282">
        <v>6187</v>
      </c>
      <c r="D22282">
        <v>1114762</v>
      </c>
    </row>
    <row r="22283" spans="3:4" x14ac:dyDescent="0.3">
      <c r="C22283">
        <v>6084</v>
      </c>
      <c r="D22283">
        <v>1114641</v>
      </c>
    </row>
    <row r="22284" spans="3:4" x14ac:dyDescent="0.3">
      <c r="C22284">
        <v>10398</v>
      </c>
      <c r="D22284">
        <v>1114614</v>
      </c>
    </row>
    <row r="22285" spans="3:4" x14ac:dyDescent="0.3">
      <c r="C22285">
        <v>10053</v>
      </c>
      <c r="D22285">
        <v>1114383</v>
      </c>
    </row>
    <row r="22286" spans="3:4" x14ac:dyDescent="0.3">
      <c r="C22286">
        <v>9890</v>
      </c>
      <c r="D22286">
        <v>1114018</v>
      </c>
    </row>
    <row r="22287" spans="3:4" x14ac:dyDescent="0.3">
      <c r="C22287">
        <v>9740</v>
      </c>
      <c r="D22287">
        <v>1113872</v>
      </c>
    </row>
    <row r="22288" spans="3:4" x14ac:dyDescent="0.3">
      <c r="C22288">
        <v>9559</v>
      </c>
      <c r="D22288">
        <v>1113635</v>
      </c>
    </row>
    <row r="22289" spans="3:4" x14ac:dyDescent="0.3">
      <c r="C22289">
        <v>9450</v>
      </c>
      <c r="D22289">
        <v>1113392</v>
      </c>
    </row>
    <row r="22290" spans="3:4" x14ac:dyDescent="0.3">
      <c r="C22290">
        <v>9343</v>
      </c>
      <c r="D22290">
        <v>1113139</v>
      </c>
    </row>
    <row r="22291" spans="3:4" x14ac:dyDescent="0.3">
      <c r="C22291">
        <v>9227</v>
      </c>
      <c r="D22291">
        <v>1112892</v>
      </c>
    </row>
    <row r="22292" spans="3:4" x14ac:dyDescent="0.3">
      <c r="C22292">
        <v>9100</v>
      </c>
      <c r="D22292">
        <v>1112641</v>
      </c>
    </row>
    <row r="22293" spans="3:4" x14ac:dyDescent="0.3">
      <c r="C22293">
        <v>8974</v>
      </c>
      <c r="D22293">
        <v>1112387</v>
      </c>
    </row>
    <row r="22294" spans="3:4" x14ac:dyDescent="0.3">
      <c r="C22294">
        <v>8809</v>
      </c>
      <c r="D22294">
        <v>1112260</v>
      </c>
    </row>
    <row r="22295" spans="3:4" x14ac:dyDescent="0.3">
      <c r="C22295">
        <v>8698</v>
      </c>
      <c r="D22295">
        <v>1112142</v>
      </c>
    </row>
    <row r="22296" spans="3:4" x14ac:dyDescent="0.3">
      <c r="C22296">
        <v>8555</v>
      </c>
      <c r="D22296">
        <v>1112020</v>
      </c>
    </row>
    <row r="22297" spans="3:4" x14ac:dyDescent="0.3">
      <c r="C22297">
        <v>8454</v>
      </c>
      <c r="D22297">
        <v>1111896</v>
      </c>
    </row>
    <row r="22298" spans="3:4" x14ac:dyDescent="0.3">
      <c r="C22298">
        <v>8428</v>
      </c>
      <c r="D22298">
        <v>1111780</v>
      </c>
    </row>
    <row r="22299" spans="3:4" x14ac:dyDescent="0.3">
      <c r="C22299">
        <v>10747</v>
      </c>
      <c r="D22299">
        <v>1111658</v>
      </c>
    </row>
    <row r="22300" spans="3:4" x14ac:dyDescent="0.3">
      <c r="C22300">
        <v>10247</v>
      </c>
      <c r="D22300">
        <v>1111517</v>
      </c>
    </row>
    <row r="22301" spans="3:4" x14ac:dyDescent="0.3">
      <c r="C22301">
        <v>10128</v>
      </c>
      <c r="D22301">
        <v>1111287</v>
      </c>
    </row>
    <row r="22302" spans="3:4" x14ac:dyDescent="0.3">
      <c r="C22302">
        <v>10013</v>
      </c>
      <c r="D22302">
        <v>1111142</v>
      </c>
    </row>
    <row r="22303" spans="3:4" x14ac:dyDescent="0.3">
      <c r="C22303">
        <v>9874</v>
      </c>
      <c r="D22303">
        <v>1110913</v>
      </c>
    </row>
    <row r="22304" spans="3:4" x14ac:dyDescent="0.3">
      <c r="C22304">
        <v>9766</v>
      </c>
      <c r="D22304">
        <v>1110672</v>
      </c>
    </row>
    <row r="22305" spans="3:4" x14ac:dyDescent="0.3">
      <c r="C22305">
        <v>9639</v>
      </c>
      <c r="D22305">
        <v>1110532</v>
      </c>
    </row>
    <row r="22306" spans="3:4" x14ac:dyDescent="0.3">
      <c r="C22306">
        <v>9522</v>
      </c>
      <c r="D22306">
        <v>1110298</v>
      </c>
    </row>
    <row r="22307" spans="3:4" x14ac:dyDescent="0.3">
      <c r="C22307">
        <v>9359</v>
      </c>
      <c r="D22307">
        <v>1110149</v>
      </c>
    </row>
    <row r="22308" spans="3:4" x14ac:dyDescent="0.3">
      <c r="C22308">
        <v>9188</v>
      </c>
      <c r="D22308">
        <v>1109913</v>
      </c>
    </row>
    <row r="22309" spans="3:4" x14ac:dyDescent="0.3">
      <c r="C22309">
        <v>8996</v>
      </c>
      <c r="D22309">
        <v>1109845</v>
      </c>
    </row>
    <row r="22310" spans="3:4" x14ac:dyDescent="0.3">
      <c r="C22310">
        <v>8897</v>
      </c>
      <c r="D22310">
        <v>1109792</v>
      </c>
    </row>
    <row r="22311" spans="3:4" x14ac:dyDescent="0.3">
      <c r="C22311">
        <v>8774</v>
      </c>
      <c r="D22311">
        <v>1109738</v>
      </c>
    </row>
    <row r="22312" spans="3:4" x14ac:dyDescent="0.3">
      <c r="C22312">
        <v>10968</v>
      </c>
      <c r="D22312">
        <v>1109679</v>
      </c>
    </row>
    <row r="22313" spans="3:4" x14ac:dyDescent="0.3">
      <c r="C22313">
        <v>9910</v>
      </c>
      <c r="D22313">
        <v>1109622</v>
      </c>
    </row>
    <row r="22314" spans="3:4" x14ac:dyDescent="0.3">
      <c r="C22314">
        <v>9603</v>
      </c>
      <c r="D22314">
        <v>1096702</v>
      </c>
    </row>
    <row r="22315" spans="3:4" x14ac:dyDescent="0.3">
      <c r="C22315">
        <v>9231</v>
      </c>
      <c r="D22315">
        <v>1118495</v>
      </c>
    </row>
    <row r="22316" spans="3:4" x14ac:dyDescent="0.3">
      <c r="C22316">
        <v>4304</v>
      </c>
      <c r="D22316">
        <v>1118007</v>
      </c>
    </row>
    <row r="22317" spans="3:4" x14ac:dyDescent="0.3">
      <c r="C22317">
        <v>12626</v>
      </c>
      <c r="D22317">
        <v>1117749</v>
      </c>
    </row>
    <row r="22318" spans="3:4" x14ac:dyDescent="0.3">
      <c r="C22318">
        <v>11988</v>
      </c>
      <c r="D22318">
        <v>1117502</v>
      </c>
    </row>
    <row r="22319" spans="3:4" x14ac:dyDescent="0.3">
      <c r="C22319">
        <v>10594</v>
      </c>
      <c r="D22319">
        <v>1117106</v>
      </c>
    </row>
    <row r="22320" spans="3:4" x14ac:dyDescent="0.3">
      <c r="C22320">
        <v>9934</v>
      </c>
      <c r="D22320">
        <v>1116648</v>
      </c>
    </row>
    <row r="22321" spans="3:4" x14ac:dyDescent="0.3">
      <c r="C22321">
        <v>4305</v>
      </c>
      <c r="D22321">
        <v>1116322</v>
      </c>
    </row>
    <row r="22322" spans="3:4" x14ac:dyDescent="0.3">
      <c r="C22322">
        <v>17277</v>
      </c>
      <c r="D22322">
        <v>1115860</v>
      </c>
    </row>
    <row r="22323" spans="3:4" x14ac:dyDescent="0.3">
      <c r="C22323">
        <v>16811</v>
      </c>
      <c r="D22323">
        <v>1115404</v>
      </c>
    </row>
    <row r="22324" spans="3:4" x14ac:dyDescent="0.3">
      <c r="C22324">
        <v>16670</v>
      </c>
      <c r="D22324">
        <v>1115093</v>
      </c>
    </row>
    <row r="22325" spans="3:4" x14ac:dyDescent="0.3">
      <c r="C22325">
        <v>16472</v>
      </c>
      <c r="D22325">
        <v>1114834</v>
      </c>
    </row>
    <row r="22326" spans="3:4" x14ac:dyDescent="0.3">
      <c r="C22326">
        <v>16283</v>
      </c>
      <c r="D22326">
        <v>1114593</v>
      </c>
    </row>
    <row r="22327" spans="3:4" x14ac:dyDescent="0.3">
      <c r="C22327">
        <v>16085</v>
      </c>
      <c r="D22327">
        <v>1114239</v>
      </c>
    </row>
    <row r="22328" spans="3:4" x14ac:dyDescent="0.3">
      <c r="C22328">
        <v>15897</v>
      </c>
      <c r="D22328">
        <v>1113862</v>
      </c>
    </row>
    <row r="22329" spans="3:4" x14ac:dyDescent="0.3">
      <c r="C22329">
        <v>15719</v>
      </c>
      <c r="D22329">
        <v>1113489</v>
      </c>
    </row>
    <row r="22330" spans="3:4" x14ac:dyDescent="0.3">
      <c r="C22330">
        <v>15500</v>
      </c>
      <c r="D22330">
        <v>1113111</v>
      </c>
    </row>
    <row r="22331" spans="3:4" x14ac:dyDescent="0.3">
      <c r="C22331">
        <v>15127</v>
      </c>
      <c r="D22331">
        <v>1112750</v>
      </c>
    </row>
    <row r="22332" spans="3:4" x14ac:dyDescent="0.3">
      <c r="C22332">
        <v>14932</v>
      </c>
      <c r="D22332">
        <v>1112376</v>
      </c>
    </row>
    <row r="22333" spans="3:4" x14ac:dyDescent="0.3">
      <c r="C22333">
        <v>76961</v>
      </c>
      <c r="D22333">
        <v>1112101</v>
      </c>
    </row>
    <row r="22334" spans="3:4" x14ac:dyDescent="0.3">
      <c r="C22334">
        <v>82765</v>
      </c>
      <c r="D22334">
        <v>1111748</v>
      </c>
    </row>
    <row r="22335" spans="3:4" x14ac:dyDescent="0.3">
      <c r="C22335">
        <v>82470</v>
      </c>
      <c r="D22335">
        <v>1111385</v>
      </c>
    </row>
    <row r="22336" spans="3:4" x14ac:dyDescent="0.3">
      <c r="C22336">
        <v>82137</v>
      </c>
      <c r="D22336">
        <v>1111005</v>
      </c>
    </row>
    <row r="22337" spans="3:4" x14ac:dyDescent="0.3">
      <c r="C22337">
        <v>81779</v>
      </c>
      <c r="D22337">
        <v>1110643</v>
      </c>
    </row>
    <row r="22338" spans="3:4" x14ac:dyDescent="0.3">
      <c r="C22338">
        <v>81467</v>
      </c>
      <c r="D22338">
        <v>1110386</v>
      </c>
    </row>
    <row r="22339" spans="3:4" x14ac:dyDescent="0.3">
      <c r="C22339">
        <v>81105</v>
      </c>
      <c r="D22339">
        <v>1110007</v>
      </c>
    </row>
    <row r="22340" spans="3:4" x14ac:dyDescent="0.3">
      <c r="C22340">
        <v>80894</v>
      </c>
      <c r="D22340">
        <v>1096705</v>
      </c>
    </row>
    <row r="22341" spans="3:4" x14ac:dyDescent="0.3">
      <c r="C22341">
        <v>84340</v>
      </c>
      <c r="D22341">
        <v>1130425</v>
      </c>
    </row>
    <row r="22342" spans="3:4" x14ac:dyDescent="0.3">
      <c r="C22342">
        <v>84179</v>
      </c>
      <c r="D22342">
        <v>1130226</v>
      </c>
    </row>
    <row r="22343" spans="3:4" x14ac:dyDescent="0.3">
      <c r="C22343">
        <v>84006</v>
      </c>
      <c r="D22343">
        <v>1129852</v>
      </c>
    </row>
    <row r="22344" spans="3:4" x14ac:dyDescent="0.3">
      <c r="C22344">
        <v>83828</v>
      </c>
      <c r="D22344">
        <v>1129121</v>
      </c>
    </row>
    <row r="22345" spans="3:4" x14ac:dyDescent="0.3">
      <c r="C22345">
        <v>96048</v>
      </c>
      <c r="D22345">
        <v>1128564</v>
      </c>
    </row>
    <row r="22346" spans="3:4" x14ac:dyDescent="0.3">
      <c r="C22346">
        <v>94708</v>
      </c>
      <c r="D22346">
        <v>1127084</v>
      </c>
    </row>
    <row r="22347" spans="3:4" x14ac:dyDescent="0.3">
      <c r="C22347">
        <v>94491</v>
      </c>
      <c r="D22347">
        <v>1126874</v>
      </c>
    </row>
    <row r="22348" spans="3:4" x14ac:dyDescent="0.3">
      <c r="C22348">
        <v>94275</v>
      </c>
      <c r="D22348">
        <v>1126509</v>
      </c>
    </row>
    <row r="22349" spans="3:4" x14ac:dyDescent="0.3">
      <c r="C22349">
        <v>94066</v>
      </c>
      <c r="D22349">
        <v>1126142</v>
      </c>
    </row>
    <row r="22350" spans="3:4" x14ac:dyDescent="0.3">
      <c r="C22350">
        <v>93844</v>
      </c>
      <c r="D22350">
        <v>1125756</v>
      </c>
    </row>
    <row r="22351" spans="3:4" x14ac:dyDescent="0.3">
      <c r="C22351">
        <v>93780</v>
      </c>
      <c r="D22351">
        <v>1125297</v>
      </c>
    </row>
    <row r="22352" spans="3:4" x14ac:dyDescent="0.3">
      <c r="C22352">
        <v>106323</v>
      </c>
      <c r="D22352">
        <v>1124852</v>
      </c>
    </row>
    <row r="22353" spans="3:4" x14ac:dyDescent="0.3">
      <c r="C22353">
        <v>106135</v>
      </c>
      <c r="D22353">
        <v>1124381</v>
      </c>
    </row>
    <row r="22354" spans="3:4" x14ac:dyDescent="0.3">
      <c r="C22354">
        <v>105922</v>
      </c>
      <c r="D22354">
        <v>1124211</v>
      </c>
    </row>
    <row r="22355" spans="3:4" x14ac:dyDescent="0.3">
      <c r="C22355">
        <v>105710</v>
      </c>
      <c r="D22355">
        <v>1123918</v>
      </c>
    </row>
    <row r="22356" spans="3:4" x14ac:dyDescent="0.3">
      <c r="C22356">
        <v>105485</v>
      </c>
      <c r="D22356">
        <v>1123605</v>
      </c>
    </row>
    <row r="22357" spans="3:4" x14ac:dyDescent="0.3">
      <c r="C22357">
        <v>109301</v>
      </c>
      <c r="D22357">
        <v>1123121</v>
      </c>
    </row>
    <row r="22358" spans="3:4" x14ac:dyDescent="0.3">
      <c r="C22358">
        <v>108050</v>
      </c>
      <c r="D22358">
        <v>1122676</v>
      </c>
    </row>
    <row r="22359" spans="3:4" x14ac:dyDescent="0.3">
      <c r="C22359">
        <v>159296</v>
      </c>
      <c r="D22359">
        <v>1122355</v>
      </c>
    </row>
    <row r="22360" spans="3:4" x14ac:dyDescent="0.3">
      <c r="C22360">
        <v>158152</v>
      </c>
      <c r="D22360">
        <v>1121897</v>
      </c>
    </row>
    <row r="22361" spans="3:4" x14ac:dyDescent="0.3">
      <c r="C22361">
        <v>156525</v>
      </c>
      <c r="D22361">
        <v>1121431</v>
      </c>
    </row>
    <row r="22362" spans="3:4" x14ac:dyDescent="0.3">
      <c r="C22362">
        <v>154086</v>
      </c>
      <c r="D22362">
        <v>1121257</v>
      </c>
    </row>
    <row r="22363" spans="3:4" x14ac:dyDescent="0.3">
      <c r="C22363">
        <v>153002</v>
      </c>
      <c r="D22363">
        <v>1121017</v>
      </c>
    </row>
    <row r="22364" spans="3:4" x14ac:dyDescent="0.3">
      <c r="C22364">
        <v>151917</v>
      </c>
      <c r="D22364">
        <v>1119782</v>
      </c>
    </row>
    <row r="22365" spans="3:4" x14ac:dyDescent="0.3">
      <c r="C22365">
        <v>151134</v>
      </c>
      <c r="D22365">
        <v>1131812</v>
      </c>
    </row>
    <row r="22366" spans="3:4" x14ac:dyDescent="0.3">
      <c r="C22366">
        <v>149557</v>
      </c>
      <c r="D22366">
        <v>1131266</v>
      </c>
    </row>
    <row r="22367" spans="3:4" x14ac:dyDescent="0.3">
      <c r="C22367">
        <v>148993</v>
      </c>
      <c r="D22367">
        <v>1130887</v>
      </c>
    </row>
    <row r="22368" spans="3:4" x14ac:dyDescent="0.3">
      <c r="C22368">
        <v>148492</v>
      </c>
      <c r="D22368">
        <v>1130501</v>
      </c>
    </row>
    <row r="22369" spans="3:4" x14ac:dyDescent="0.3">
      <c r="C22369">
        <v>147455</v>
      </c>
      <c r="D22369">
        <v>1129766</v>
      </c>
    </row>
    <row r="22370" spans="3:4" x14ac:dyDescent="0.3">
      <c r="C22370">
        <v>147227</v>
      </c>
      <c r="D22370">
        <v>1123239</v>
      </c>
    </row>
    <row r="22371" spans="3:4" x14ac:dyDescent="0.3">
      <c r="C22371">
        <v>146980</v>
      </c>
      <c r="D22371">
        <v>1122902</v>
      </c>
    </row>
    <row r="22372" spans="3:4" x14ac:dyDescent="0.3">
      <c r="C22372">
        <v>146745</v>
      </c>
      <c r="D22372">
        <v>1122453</v>
      </c>
    </row>
    <row r="22373" spans="3:4" x14ac:dyDescent="0.3">
      <c r="C22373">
        <v>146491</v>
      </c>
      <c r="D22373">
        <v>1121995</v>
      </c>
    </row>
    <row r="22374" spans="3:4" x14ac:dyDescent="0.3">
      <c r="C22374">
        <v>146263</v>
      </c>
      <c r="D22374">
        <v>1121521</v>
      </c>
    </row>
    <row r="22375" spans="3:4" x14ac:dyDescent="0.3">
      <c r="C22375">
        <v>146039</v>
      </c>
      <c r="D22375">
        <v>1121206</v>
      </c>
    </row>
    <row r="22376" spans="3:4" x14ac:dyDescent="0.3">
      <c r="C22376">
        <v>145838</v>
      </c>
      <c r="D22376">
        <v>1120973</v>
      </c>
    </row>
    <row r="22377" spans="3:4" x14ac:dyDescent="0.3">
      <c r="C22377">
        <v>174782</v>
      </c>
      <c r="D22377">
        <v>1120850</v>
      </c>
    </row>
    <row r="22378" spans="3:4" x14ac:dyDescent="0.3">
      <c r="C22378">
        <v>174486</v>
      </c>
      <c r="D22378">
        <v>1149442</v>
      </c>
    </row>
    <row r="22379" spans="3:4" x14ac:dyDescent="0.3">
      <c r="C22379">
        <v>174322</v>
      </c>
      <c r="D22379">
        <v>1149158</v>
      </c>
    </row>
    <row r="22380" spans="3:4" x14ac:dyDescent="0.3">
      <c r="C22380">
        <v>174096</v>
      </c>
      <c r="D22380">
        <v>1148868</v>
      </c>
    </row>
    <row r="22381" spans="3:4" x14ac:dyDescent="0.3">
      <c r="C22381">
        <v>173866</v>
      </c>
      <c r="D22381">
        <v>1148331</v>
      </c>
    </row>
    <row r="22382" spans="3:4" x14ac:dyDescent="0.3">
      <c r="C22382">
        <v>179465</v>
      </c>
      <c r="D22382">
        <v>1148052</v>
      </c>
    </row>
    <row r="22383" spans="3:4" x14ac:dyDescent="0.3">
      <c r="C22383">
        <v>178735</v>
      </c>
      <c r="D22383">
        <v>1147765</v>
      </c>
    </row>
    <row r="22384" spans="3:4" x14ac:dyDescent="0.3">
      <c r="C22384">
        <v>178014</v>
      </c>
      <c r="D22384">
        <v>1147487</v>
      </c>
    </row>
    <row r="22385" spans="3:4" x14ac:dyDescent="0.3">
      <c r="C22385">
        <v>177361</v>
      </c>
      <c r="D22385">
        <v>1147203</v>
      </c>
    </row>
    <row r="22386" spans="3:4" x14ac:dyDescent="0.3">
      <c r="C22386">
        <v>176641</v>
      </c>
      <c r="D22386">
        <v>1146910</v>
      </c>
    </row>
    <row r="22387" spans="3:4" x14ac:dyDescent="0.3">
      <c r="C22387">
        <v>176088</v>
      </c>
      <c r="D22387">
        <v>1146371</v>
      </c>
    </row>
    <row r="22388" spans="3:4" x14ac:dyDescent="0.3">
      <c r="C22388">
        <v>180855</v>
      </c>
      <c r="D22388">
        <v>1146083</v>
      </c>
    </row>
    <row r="22389" spans="3:4" x14ac:dyDescent="0.3">
      <c r="C22389">
        <v>180074</v>
      </c>
      <c r="D22389">
        <v>1145806</v>
      </c>
    </row>
    <row r="22390" spans="3:4" x14ac:dyDescent="0.3">
      <c r="C22390">
        <v>179154</v>
      </c>
      <c r="D22390">
        <v>1145524</v>
      </c>
    </row>
    <row r="22391" spans="3:4" x14ac:dyDescent="0.3">
      <c r="C22391">
        <v>178274</v>
      </c>
      <c r="D22391">
        <v>1145241</v>
      </c>
    </row>
    <row r="22392" spans="3:4" x14ac:dyDescent="0.3">
      <c r="C22392">
        <v>177496</v>
      </c>
      <c r="D22392">
        <v>1144705</v>
      </c>
    </row>
    <row r="22393" spans="3:4" x14ac:dyDescent="0.3">
      <c r="C22393">
        <v>176837</v>
      </c>
      <c r="D22393">
        <v>1144417</v>
      </c>
    </row>
    <row r="22394" spans="3:4" x14ac:dyDescent="0.3">
      <c r="C22394">
        <v>175725</v>
      </c>
      <c r="D22394">
        <v>1144133</v>
      </c>
    </row>
    <row r="22395" spans="3:4" x14ac:dyDescent="0.3">
      <c r="C22395">
        <v>175285</v>
      </c>
      <c r="D22395">
        <v>1143840</v>
      </c>
    </row>
    <row r="22396" spans="3:4" x14ac:dyDescent="0.3">
      <c r="C22396">
        <v>173790</v>
      </c>
      <c r="D22396">
        <v>1143302</v>
      </c>
    </row>
    <row r="22397" spans="3:4" x14ac:dyDescent="0.3">
      <c r="C22397">
        <v>202283</v>
      </c>
      <c r="D22397">
        <v>1142809</v>
      </c>
    </row>
    <row r="22398" spans="3:4" x14ac:dyDescent="0.3">
      <c r="C22398">
        <v>199749</v>
      </c>
      <c r="D22398">
        <v>1142544</v>
      </c>
    </row>
    <row r="22399" spans="3:4" x14ac:dyDescent="0.3">
      <c r="C22399">
        <v>198501</v>
      </c>
      <c r="D22399">
        <v>1142289</v>
      </c>
    </row>
    <row r="22400" spans="3:4" x14ac:dyDescent="0.3">
      <c r="C22400">
        <v>197557</v>
      </c>
      <c r="D22400">
        <v>1141813</v>
      </c>
    </row>
    <row r="22401" spans="3:4" x14ac:dyDescent="0.3">
      <c r="C22401">
        <v>196930</v>
      </c>
      <c r="D22401">
        <v>1141548</v>
      </c>
    </row>
    <row r="22402" spans="3:4" x14ac:dyDescent="0.3">
      <c r="C22402">
        <v>196424</v>
      </c>
      <c r="D22402">
        <v>1141059</v>
      </c>
    </row>
    <row r="22403" spans="3:4" x14ac:dyDescent="0.3">
      <c r="C22403">
        <v>195698</v>
      </c>
      <c r="D22403">
        <v>1140572</v>
      </c>
    </row>
    <row r="22404" spans="3:4" x14ac:dyDescent="0.3">
      <c r="C22404">
        <v>195184</v>
      </c>
      <c r="D22404">
        <v>1140309</v>
      </c>
    </row>
    <row r="22405" spans="3:4" x14ac:dyDescent="0.3">
      <c r="C22405">
        <v>194568</v>
      </c>
      <c r="D22405">
        <v>1139873</v>
      </c>
    </row>
    <row r="22406" spans="3:4" x14ac:dyDescent="0.3">
      <c r="C22406">
        <v>194280</v>
      </c>
      <c r="D22406">
        <v>1139643</v>
      </c>
    </row>
    <row r="22407" spans="3:4" x14ac:dyDescent="0.3">
      <c r="C22407">
        <v>190351</v>
      </c>
      <c r="D22407">
        <v>1139411</v>
      </c>
    </row>
    <row r="22408" spans="3:4" x14ac:dyDescent="0.3">
      <c r="C22408">
        <v>193679</v>
      </c>
      <c r="D22408">
        <v>1138991</v>
      </c>
    </row>
    <row r="22409" spans="3:4" x14ac:dyDescent="0.3">
      <c r="C22409">
        <v>193150</v>
      </c>
      <c r="D22409">
        <v>1138570</v>
      </c>
    </row>
    <row r="22410" spans="3:4" x14ac:dyDescent="0.3">
      <c r="C22410">
        <v>192548</v>
      </c>
      <c r="D22410">
        <v>1138139</v>
      </c>
    </row>
    <row r="22411" spans="3:4" x14ac:dyDescent="0.3">
      <c r="C22411">
        <v>202518</v>
      </c>
      <c r="D22411">
        <v>1137893</v>
      </c>
    </row>
    <row r="22412" spans="3:4" x14ac:dyDescent="0.3">
      <c r="C22412">
        <v>201742</v>
      </c>
      <c r="D22412">
        <v>1137466</v>
      </c>
    </row>
    <row r="22413" spans="3:4" x14ac:dyDescent="0.3">
      <c r="C22413">
        <v>200779</v>
      </c>
      <c r="D22413">
        <v>1137051</v>
      </c>
    </row>
    <row r="22414" spans="3:4" x14ac:dyDescent="0.3">
      <c r="C22414">
        <v>199826</v>
      </c>
      <c r="D22414">
        <v>1136816</v>
      </c>
    </row>
    <row r="22415" spans="3:4" x14ac:dyDescent="0.3">
      <c r="C22415">
        <v>198744</v>
      </c>
      <c r="D22415">
        <v>1136395</v>
      </c>
    </row>
    <row r="22416" spans="3:4" x14ac:dyDescent="0.3">
      <c r="C22416">
        <v>197996</v>
      </c>
      <c r="D22416">
        <v>1135968</v>
      </c>
    </row>
    <row r="22417" spans="3:4" x14ac:dyDescent="0.3">
      <c r="C22417">
        <v>219071</v>
      </c>
      <c r="D22417">
        <v>1135726</v>
      </c>
    </row>
    <row r="22418" spans="3:4" x14ac:dyDescent="0.3">
      <c r="C22418">
        <v>218700</v>
      </c>
      <c r="D22418">
        <v>1135296</v>
      </c>
    </row>
    <row r="22419" spans="3:4" x14ac:dyDescent="0.3">
      <c r="C22419">
        <v>217844</v>
      </c>
      <c r="D22419">
        <v>1134909</v>
      </c>
    </row>
    <row r="22420" spans="3:4" x14ac:dyDescent="0.3">
      <c r="C22420">
        <v>217338</v>
      </c>
      <c r="D22420">
        <v>1134542</v>
      </c>
    </row>
    <row r="22421" spans="3:4" x14ac:dyDescent="0.3">
      <c r="C22421">
        <v>216586</v>
      </c>
      <c r="D22421">
        <v>1134343</v>
      </c>
    </row>
    <row r="22422" spans="3:4" x14ac:dyDescent="0.3">
      <c r="C22422">
        <v>215844</v>
      </c>
      <c r="D22422">
        <v>1133986</v>
      </c>
    </row>
    <row r="22423" spans="3:4" x14ac:dyDescent="0.3">
      <c r="C22423">
        <v>215102</v>
      </c>
      <c r="D22423">
        <v>1133656</v>
      </c>
    </row>
    <row r="22424" spans="3:4" x14ac:dyDescent="0.3">
      <c r="C22424">
        <v>214231</v>
      </c>
      <c r="D22424">
        <v>1133573</v>
      </c>
    </row>
    <row r="22425" spans="3:4" x14ac:dyDescent="0.3">
      <c r="C22425">
        <v>213738</v>
      </c>
      <c r="D22425">
        <v>1149502</v>
      </c>
    </row>
    <row r="22426" spans="3:4" x14ac:dyDescent="0.3">
      <c r="C22426">
        <v>212795</v>
      </c>
      <c r="D22426">
        <v>1148384</v>
      </c>
    </row>
    <row r="22427" spans="3:4" x14ac:dyDescent="0.3">
      <c r="C22427">
        <v>211287</v>
      </c>
      <c r="D22427">
        <v>1147533</v>
      </c>
    </row>
    <row r="22428" spans="3:4" x14ac:dyDescent="0.3">
      <c r="C22428">
        <v>209995</v>
      </c>
      <c r="D22428">
        <v>1146696</v>
      </c>
    </row>
    <row r="22429" spans="3:4" x14ac:dyDescent="0.3">
      <c r="C22429">
        <v>192544</v>
      </c>
      <c r="D22429">
        <v>1145876</v>
      </c>
    </row>
    <row r="22430" spans="3:4" x14ac:dyDescent="0.3">
      <c r="C22430">
        <v>221968</v>
      </c>
      <c r="D22430">
        <v>1145047</v>
      </c>
    </row>
    <row r="22431" spans="3:4" x14ac:dyDescent="0.3">
      <c r="C22431">
        <v>221559</v>
      </c>
      <c r="D22431">
        <v>1144480</v>
      </c>
    </row>
    <row r="22432" spans="3:4" x14ac:dyDescent="0.3">
      <c r="C22432">
        <v>221377</v>
      </c>
      <c r="D22432">
        <v>1143923</v>
      </c>
    </row>
    <row r="22433" spans="3:4" x14ac:dyDescent="0.3">
      <c r="C22433">
        <v>221232</v>
      </c>
      <c r="D22433">
        <v>1143365</v>
      </c>
    </row>
    <row r="22434" spans="3:4" x14ac:dyDescent="0.3">
      <c r="C22434">
        <v>224990</v>
      </c>
      <c r="D22434">
        <v>1142864</v>
      </c>
    </row>
    <row r="22435" spans="3:4" x14ac:dyDescent="0.3">
      <c r="C22435">
        <v>224543</v>
      </c>
      <c r="D22435">
        <v>1139694</v>
      </c>
    </row>
    <row r="22436" spans="3:4" x14ac:dyDescent="0.3">
      <c r="C22436">
        <v>223991</v>
      </c>
      <c r="D22436">
        <v>1139263</v>
      </c>
    </row>
    <row r="22437" spans="3:4" x14ac:dyDescent="0.3">
      <c r="C22437">
        <v>223450</v>
      </c>
      <c r="D22437">
        <v>1138843</v>
      </c>
    </row>
    <row r="22438" spans="3:4" x14ac:dyDescent="0.3">
      <c r="C22438">
        <v>222881</v>
      </c>
      <c r="D22438">
        <v>1177900</v>
      </c>
    </row>
    <row r="22439" spans="3:4" x14ac:dyDescent="0.3">
      <c r="C22439">
        <v>222435</v>
      </c>
      <c r="D22439">
        <v>1177629</v>
      </c>
    </row>
    <row r="22440" spans="3:4" x14ac:dyDescent="0.3">
      <c r="C22440">
        <v>222267</v>
      </c>
      <c r="D22440">
        <v>1177465</v>
      </c>
    </row>
    <row r="22441" spans="3:4" x14ac:dyDescent="0.3">
      <c r="C22441">
        <v>236689</v>
      </c>
      <c r="D22441">
        <v>1177242</v>
      </c>
    </row>
    <row r="22442" spans="3:4" x14ac:dyDescent="0.3">
      <c r="C22442">
        <v>235672</v>
      </c>
      <c r="D22442">
        <v>1176871</v>
      </c>
    </row>
    <row r="22443" spans="3:4" x14ac:dyDescent="0.3">
      <c r="C22443">
        <v>235191</v>
      </c>
      <c r="D22443">
        <v>1176674</v>
      </c>
    </row>
    <row r="22444" spans="3:4" x14ac:dyDescent="0.3">
      <c r="C22444">
        <v>234639</v>
      </c>
      <c r="D22444">
        <v>1176484</v>
      </c>
    </row>
    <row r="22445" spans="3:4" x14ac:dyDescent="0.3">
      <c r="C22445">
        <v>234004</v>
      </c>
      <c r="D22445">
        <v>1176383</v>
      </c>
    </row>
    <row r="22446" spans="3:4" x14ac:dyDescent="0.3">
      <c r="C22446">
        <v>233690</v>
      </c>
      <c r="D22446">
        <v>1176346</v>
      </c>
    </row>
    <row r="22447" spans="3:4" x14ac:dyDescent="0.3">
      <c r="C22447">
        <v>233299</v>
      </c>
      <c r="D22447">
        <v>1176312</v>
      </c>
    </row>
    <row r="22448" spans="3:4" x14ac:dyDescent="0.3">
      <c r="C22448">
        <v>232878</v>
      </c>
      <c r="D22448">
        <v>1176258</v>
      </c>
    </row>
    <row r="22449" spans="3:4" x14ac:dyDescent="0.3">
      <c r="C22449">
        <v>232232</v>
      </c>
      <c r="D22449">
        <v>1176219</v>
      </c>
    </row>
    <row r="22450" spans="3:4" x14ac:dyDescent="0.3">
      <c r="C22450">
        <v>230189</v>
      </c>
      <c r="D22450">
        <v>1176176</v>
      </c>
    </row>
    <row r="22451" spans="3:4" x14ac:dyDescent="0.3">
      <c r="C22451">
        <v>245011</v>
      </c>
      <c r="D22451">
        <v>1176119</v>
      </c>
    </row>
    <row r="22452" spans="3:4" x14ac:dyDescent="0.3">
      <c r="C22452">
        <v>244288</v>
      </c>
      <c r="D22452">
        <v>1176076</v>
      </c>
    </row>
    <row r="22453" spans="3:4" x14ac:dyDescent="0.3">
      <c r="C22453">
        <v>243657</v>
      </c>
      <c r="D22453">
        <v>1176037</v>
      </c>
    </row>
    <row r="22454" spans="3:4" x14ac:dyDescent="0.3">
      <c r="C22454">
        <v>243153</v>
      </c>
      <c r="D22454">
        <v>1175970</v>
      </c>
    </row>
    <row r="22455" spans="3:4" x14ac:dyDescent="0.3">
      <c r="C22455">
        <v>242413</v>
      </c>
      <c r="D22455">
        <v>1175919</v>
      </c>
    </row>
    <row r="22456" spans="3:4" x14ac:dyDescent="0.3">
      <c r="C22456">
        <v>241674</v>
      </c>
      <c r="D22456">
        <v>1175874</v>
      </c>
    </row>
    <row r="22457" spans="3:4" x14ac:dyDescent="0.3">
      <c r="C22457">
        <v>239330</v>
      </c>
      <c r="D22457">
        <v>1175804</v>
      </c>
    </row>
    <row r="22458" spans="3:4" x14ac:dyDescent="0.3">
      <c r="C22458">
        <v>239157</v>
      </c>
      <c r="D22458">
        <v>1175746</v>
      </c>
    </row>
    <row r="22459" spans="3:4" x14ac:dyDescent="0.3">
      <c r="C22459">
        <v>238947</v>
      </c>
      <c r="D22459">
        <v>1175690</v>
      </c>
    </row>
    <row r="22460" spans="3:4" x14ac:dyDescent="0.3">
      <c r="C22460">
        <v>238754</v>
      </c>
      <c r="D22460">
        <v>1175627</v>
      </c>
    </row>
    <row r="22461" spans="3:4" x14ac:dyDescent="0.3">
      <c r="C22461">
        <v>238554</v>
      </c>
      <c r="D22461">
        <v>1175567</v>
      </c>
    </row>
    <row r="22462" spans="3:4" x14ac:dyDescent="0.3">
      <c r="C22462">
        <v>238490</v>
      </c>
      <c r="D22462">
        <v>1175517</v>
      </c>
    </row>
    <row r="22463" spans="3:4" x14ac:dyDescent="0.3">
      <c r="C22463">
        <v>273140</v>
      </c>
      <c r="D22463">
        <v>1175441</v>
      </c>
    </row>
    <row r="22464" spans="3:4" x14ac:dyDescent="0.3">
      <c r="C22464">
        <v>273016</v>
      </c>
      <c r="D22464">
        <v>1175380</v>
      </c>
    </row>
    <row r="22465" spans="3:4" x14ac:dyDescent="0.3">
      <c r="C22465">
        <v>272825</v>
      </c>
      <c r="D22465">
        <v>1175329</v>
      </c>
    </row>
    <row r="22466" spans="3:4" x14ac:dyDescent="0.3">
      <c r="C22466">
        <v>272067</v>
      </c>
      <c r="D22466">
        <v>1175203</v>
      </c>
    </row>
    <row r="22467" spans="3:4" x14ac:dyDescent="0.3">
      <c r="C22467">
        <v>271338</v>
      </c>
      <c r="D22467">
        <v>1175148</v>
      </c>
    </row>
    <row r="22468" spans="3:4" x14ac:dyDescent="0.3">
      <c r="C22468">
        <v>270722</v>
      </c>
      <c r="D22468">
        <v>1175098</v>
      </c>
    </row>
    <row r="22469" spans="3:4" x14ac:dyDescent="0.3">
      <c r="C22469">
        <v>270327</v>
      </c>
      <c r="D22469">
        <v>1170991</v>
      </c>
    </row>
    <row r="22470" spans="3:4" x14ac:dyDescent="0.3">
      <c r="C22470">
        <v>274202</v>
      </c>
      <c r="D22470">
        <v>1222038</v>
      </c>
    </row>
    <row r="22471" spans="3:4" x14ac:dyDescent="0.3">
      <c r="C22471">
        <v>274008</v>
      </c>
      <c r="D22471">
        <v>1221553</v>
      </c>
    </row>
    <row r="22472" spans="3:4" x14ac:dyDescent="0.3">
      <c r="C22472">
        <v>273832</v>
      </c>
      <c r="D22472">
        <v>1221290</v>
      </c>
    </row>
    <row r="22473" spans="3:4" x14ac:dyDescent="0.3">
      <c r="C22473">
        <v>273642</v>
      </c>
      <c r="D22473">
        <v>1220813</v>
      </c>
    </row>
    <row r="22474" spans="3:4" x14ac:dyDescent="0.3">
      <c r="C22474">
        <v>273428</v>
      </c>
      <c r="D22474">
        <v>1220554</v>
      </c>
    </row>
    <row r="22475" spans="3:4" x14ac:dyDescent="0.3">
      <c r="C22475">
        <v>273228</v>
      </c>
      <c r="D22475">
        <v>1220289</v>
      </c>
    </row>
    <row r="22476" spans="3:4" x14ac:dyDescent="0.3">
      <c r="C22476">
        <v>273201</v>
      </c>
      <c r="D22476">
        <v>1219796</v>
      </c>
    </row>
    <row r="22477" spans="3:4" x14ac:dyDescent="0.3">
      <c r="C22477">
        <v>280447</v>
      </c>
      <c r="D22477">
        <v>1219521</v>
      </c>
    </row>
    <row r="22478" spans="3:4" x14ac:dyDescent="0.3">
      <c r="C22478">
        <v>280250</v>
      </c>
      <c r="D22478">
        <v>1219246</v>
      </c>
    </row>
    <row r="22479" spans="3:4" x14ac:dyDescent="0.3">
      <c r="C22479">
        <v>280043</v>
      </c>
      <c r="D22479">
        <v>1218974</v>
      </c>
    </row>
    <row r="22480" spans="3:4" x14ac:dyDescent="0.3">
      <c r="C22480">
        <v>279654</v>
      </c>
      <c r="D22480">
        <v>1218696</v>
      </c>
    </row>
    <row r="22481" spans="3:4" x14ac:dyDescent="0.3">
      <c r="C22481">
        <v>279434</v>
      </c>
      <c r="D22481">
        <v>1218422</v>
      </c>
    </row>
    <row r="22482" spans="3:4" x14ac:dyDescent="0.3">
      <c r="C22482">
        <v>279214</v>
      </c>
      <c r="D22482">
        <v>1218143</v>
      </c>
    </row>
    <row r="22483" spans="3:4" x14ac:dyDescent="0.3">
      <c r="C22483">
        <v>278987</v>
      </c>
      <c r="D22483">
        <v>1217848</v>
      </c>
    </row>
    <row r="22484" spans="3:4" x14ac:dyDescent="0.3">
      <c r="C22484">
        <v>278823</v>
      </c>
      <c r="D22484">
        <v>1217297</v>
      </c>
    </row>
    <row r="22485" spans="3:4" x14ac:dyDescent="0.3">
      <c r="C22485">
        <v>278639</v>
      </c>
      <c r="D22485">
        <v>1216750</v>
      </c>
    </row>
    <row r="22486" spans="3:4" x14ac:dyDescent="0.3">
      <c r="C22486">
        <v>278436</v>
      </c>
      <c r="D22486">
        <v>1216728</v>
      </c>
    </row>
    <row r="22487" spans="3:4" x14ac:dyDescent="0.3">
      <c r="C22487">
        <v>273231</v>
      </c>
      <c r="D22487">
        <v>1216456</v>
      </c>
    </row>
    <row r="22488" spans="3:4" x14ac:dyDescent="0.3">
      <c r="C22488">
        <v>310582</v>
      </c>
      <c r="D22488">
        <v>1216182</v>
      </c>
    </row>
    <row r="22489" spans="3:4" x14ac:dyDescent="0.3">
      <c r="C22489">
        <v>309466</v>
      </c>
      <c r="D22489">
        <v>1215894</v>
      </c>
    </row>
    <row r="22490" spans="3:4" x14ac:dyDescent="0.3">
      <c r="C22490">
        <v>308382</v>
      </c>
      <c r="D22490">
        <v>1215353</v>
      </c>
    </row>
    <row r="22491" spans="3:4" x14ac:dyDescent="0.3">
      <c r="C22491">
        <v>307509</v>
      </c>
      <c r="D22491">
        <v>1215068</v>
      </c>
    </row>
    <row r="22492" spans="3:4" x14ac:dyDescent="0.3">
      <c r="C22492">
        <v>306426</v>
      </c>
      <c r="D22492">
        <v>1214787</v>
      </c>
    </row>
    <row r="22493" spans="3:4" x14ac:dyDescent="0.3">
      <c r="C22493">
        <v>305031</v>
      </c>
      <c r="D22493">
        <v>1214503</v>
      </c>
    </row>
    <row r="22494" spans="3:4" x14ac:dyDescent="0.3">
      <c r="C22494">
        <v>303767</v>
      </c>
      <c r="D22494">
        <v>1214220</v>
      </c>
    </row>
    <row r="22495" spans="3:4" x14ac:dyDescent="0.3">
      <c r="C22495">
        <v>302545</v>
      </c>
      <c r="D22495">
        <v>1213684</v>
      </c>
    </row>
    <row r="22496" spans="3:4" x14ac:dyDescent="0.3">
      <c r="C22496">
        <v>301303</v>
      </c>
      <c r="D22496">
        <v>1213433</v>
      </c>
    </row>
    <row r="22497" spans="3:4" x14ac:dyDescent="0.3">
      <c r="C22497">
        <v>300056</v>
      </c>
      <c r="D22497">
        <v>1213410</v>
      </c>
    </row>
    <row r="22498" spans="3:4" x14ac:dyDescent="0.3">
      <c r="C22498">
        <v>299055</v>
      </c>
      <c r="D22498">
        <v>1213135</v>
      </c>
    </row>
    <row r="22499" spans="3:4" x14ac:dyDescent="0.3">
      <c r="C22499">
        <v>297638</v>
      </c>
      <c r="D22499">
        <v>1212860</v>
      </c>
    </row>
    <row r="22500" spans="3:4" x14ac:dyDescent="0.3">
      <c r="C22500">
        <v>294806</v>
      </c>
      <c r="D22500">
        <v>1212578</v>
      </c>
    </row>
    <row r="22501" spans="3:4" x14ac:dyDescent="0.3">
      <c r="C22501">
        <v>294663</v>
      </c>
      <c r="D22501">
        <v>1212299</v>
      </c>
    </row>
    <row r="22502" spans="3:4" x14ac:dyDescent="0.3">
      <c r="C22502">
        <v>294386</v>
      </c>
      <c r="D22502">
        <v>1212016</v>
      </c>
    </row>
    <row r="22503" spans="3:4" x14ac:dyDescent="0.3">
      <c r="C22503">
        <v>294198</v>
      </c>
      <c r="D22503">
        <v>1211731</v>
      </c>
    </row>
    <row r="22504" spans="3:4" x14ac:dyDescent="0.3">
      <c r="C22504">
        <v>294025</v>
      </c>
      <c r="D22504">
        <v>1211198</v>
      </c>
    </row>
    <row r="22505" spans="3:4" x14ac:dyDescent="0.3">
      <c r="C22505">
        <v>293831</v>
      </c>
      <c r="D22505">
        <v>1210641</v>
      </c>
    </row>
    <row r="22506" spans="3:4" x14ac:dyDescent="0.3">
      <c r="C22506">
        <v>293636</v>
      </c>
      <c r="D22506">
        <v>1210357</v>
      </c>
    </row>
    <row r="22507" spans="3:4" x14ac:dyDescent="0.3">
      <c r="C22507">
        <v>293429</v>
      </c>
      <c r="D22507">
        <v>1210086</v>
      </c>
    </row>
    <row r="22508" spans="3:4" x14ac:dyDescent="0.3">
      <c r="C22508">
        <v>293217</v>
      </c>
      <c r="D22508">
        <v>1210063</v>
      </c>
    </row>
    <row r="22509" spans="3:4" x14ac:dyDescent="0.3">
      <c r="C22509">
        <v>293036</v>
      </c>
      <c r="D22509">
        <v>1209789</v>
      </c>
    </row>
    <row r="22510" spans="3:4" x14ac:dyDescent="0.3">
      <c r="C22510">
        <v>292809</v>
      </c>
      <c r="D22510">
        <v>1209515</v>
      </c>
    </row>
    <row r="22511" spans="3:4" x14ac:dyDescent="0.3">
      <c r="C22511">
        <v>333148</v>
      </c>
      <c r="D22511">
        <v>1209236</v>
      </c>
    </row>
    <row r="22512" spans="3:4" x14ac:dyDescent="0.3">
      <c r="C22512">
        <v>332624</v>
      </c>
      <c r="D22512">
        <v>1208941</v>
      </c>
    </row>
    <row r="22513" spans="3:4" x14ac:dyDescent="0.3">
      <c r="C22513">
        <v>331764</v>
      </c>
      <c r="D22513">
        <v>1208396</v>
      </c>
    </row>
    <row r="22514" spans="3:4" x14ac:dyDescent="0.3">
      <c r="C22514">
        <v>331019</v>
      </c>
      <c r="D22514">
        <v>1207848</v>
      </c>
    </row>
    <row r="22515" spans="3:4" x14ac:dyDescent="0.3">
      <c r="C22515">
        <v>329293</v>
      </c>
      <c r="D22515">
        <v>1207582</v>
      </c>
    </row>
    <row r="22516" spans="3:4" x14ac:dyDescent="0.3">
      <c r="C22516">
        <v>328524</v>
      </c>
      <c r="D22516">
        <v>403944</v>
      </c>
    </row>
    <row r="22517" spans="3:4" x14ac:dyDescent="0.3">
      <c r="C22517">
        <v>328168</v>
      </c>
      <c r="D22517">
        <v>403867</v>
      </c>
    </row>
    <row r="22518" spans="3:4" x14ac:dyDescent="0.3">
      <c r="C22518">
        <v>327587</v>
      </c>
      <c r="D22518">
        <v>403786</v>
      </c>
    </row>
    <row r="22519" spans="3:4" x14ac:dyDescent="0.3">
      <c r="C22519">
        <v>327025</v>
      </c>
      <c r="D22519">
        <v>403648</v>
      </c>
    </row>
    <row r="22520" spans="3:4" x14ac:dyDescent="0.3">
      <c r="C22520">
        <v>326379</v>
      </c>
      <c r="D22520">
        <v>403506</v>
      </c>
    </row>
    <row r="22521" spans="3:4" x14ac:dyDescent="0.3">
      <c r="C22521">
        <v>321907</v>
      </c>
      <c r="D22521">
        <v>403393</v>
      </c>
    </row>
    <row r="22522" spans="3:4" x14ac:dyDescent="0.3">
      <c r="C22522">
        <v>333325</v>
      </c>
      <c r="D22522">
        <v>403264</v>
      </c>
    </row>
    <row r="22523" spans="3:4" x14ac:dyDescent="0.3">
      <c r="C22523">
        <v>323924</v>
      </c>
      <c r="D22523">
        <v>403066</v>
      </c>
    </row>
    <row r="22524" spans="3:4" x14ac:dyDescent="0.3">
      <c r="C22524">
        <v>343566</v>
      </c>
      <c r="D22524">
        <v>402977</v>
      </c>
    </row>
    <row r="22525" spans="3:4" x14ac:dyDescent="0.3">
      <c r="C22525">
        <v>341857</v>
      </c>
      <c r="D22525">
        <v>402891</v>
      </c>
    </row>
    <row r="22526" spans="3:4" x14ac:dyDescent="0.3">
      <c r="C22526">
        <v>341203</v>
      </c>
      <c r="D22526">
        <v>402815</v>
      </c>
    </row>
    <row r="22527" spans="3:4" x14ac:dyDescent="0.3">
      <c r="C22527">
        <v>340732</v>
      </c>
      <c r="D22527">
        <v>402754</v>
      </c>
    </row>
    <row r="22528" spans="3:4" x14ac:dyDescent="0.3">
      <c r="C22528">
        <v>340421</v>
      </c>
      <c r="D22528">
        <v>402671</v>
      </c>
    </row>
    <row r="22529" spans="3:4" x14ac:dyDescent="0.3">
      <c r="C22529">
        <v>340052</v>
      </c>
      <c r="D22529">
        <v>402589</v>
      </c>
    </row>
    <row r="22530" spans="3:4" x14ac:dyDescent="0.3">
      <c r="C22530">
        <v>339682</v>
      </c>
      <c r="D22530">
        <v>402506</v>
      </c>
    </row>
    <row r="22531" spans="3:4" x14ac:dyDescent="0.3">
      <c r="C22531">
        <v>339309</v>
      </c>
      <c r="D22531">
        <v>402423</v>
      </c>
    </row>
    <row r="22532" spans="3:4" x14ac:dyDescent="0.3">
      <c r="C22532">
        <v>339140</v>
      </c>
      <c r="D22532">
        <v>402348</v>
      </c>
    </row>
    <row r="22533" spans="3:4" x14ac:dyDescent="0.3">
      <c r="C22533">
        <v>338952</v>
      </c>
      <c r="D22533">
        <v>402267</v>
      </c>
    </row>
    <row r="22534" spans="3:4" x14ac:dyDescent="0.3">
      <c r="C22534">
        <v>338759</v>
      </c>
      <c r="D22534">
        <v>402182</v>
      </c>
    </row>
    <row r="22535" spans="3:4" x14ac:dyDescent="0.3">
      <c r="C22535">
        <v>338633</v>
      </c>
      <c r="D22535">
        <v>402098</v>
      </c>
    </row>
    <row r="22536" spans="3:4" x14ac:dyDescent="0.3">
      <c r="C22536">
        <v>335373</v>
      </c>
      <c r="D22536">
        <v>402010</v>
      </c>
    </row>
    <row r="22537" spans="3:4" x14ac:dyDescent="0.3">
      <c r="C22537">
        <v>338200</v>
      </c>
      <c r="D22537">
        <v>401933</v>
      </c>
    </row>
    <row r="22538" spans="3:4" x14ac:dyDescent="0.3">
      <c r="C22538">
        <v>337876</v>
      </c>
      <c r="D22538">
        <v>1222073</v>
      </c>
    </row>
    <row r="22539" spans="3:4" x14ac:dyDescent="0.3">
      <c r="C22539">
        <v>337564</v>
      </c>
      <c r="D22539">
        <v>1221327</v>
      </c>
    </row>
    <row r="22540" spans="3:4" x14ac:dyDescent="0.3">
      <c r="C22540">
        <v>337197</v>
      </c>
      <c r="D22540">
        <v>1220830</v>
      </c>
    </row>
    <row r="22541" spans="3:4" x14ac:dyDescent="0.3">
      <c r="C22541">
        <v>336831</v>
      </c>
      <c r="D22541">
        <v>1220344</v>
      </c>
    </row>
    <row r="22542" spans="3:4" x14ac:dyDescent="0.3">
      <c r="C22542">
        <v>336548</v>
      </c>
      <c r="D22542">
        <v>1220074</v>
      </c>
    </row>
    <row r="22543" spans="3:4" x14ac:dyDescent="0.3">
      <c r="C22543">
        <v>336368</v>
      </c>
      <c r="D22543">
        <v>1219558</v>
      </c>
    </row>
    <row r="22544" spans="3:4" x14ac:dyDescent="0.3">
      <c r="C22544">
        <v>336207</v>
      </c>
      <c r="D22544">
        <v>1219273</v>
      </c>
    </row>
    <row r="22545" spans="3:4" x14ac:dyDescent="0.3">
      <c r="C22545">
        <v>336018</v>
      </c>
      <c r="D22545">
        <v>1218995</v>
      </c>
    </row>
    <row r="22546" spans="3:4" x14ac:dyDescent="0.3">
      <c r="C22546">
        <v>335816</v>
      </c>
      <c r="D22546">
        <v>1218458</v>
      </c>
    </row>
    <row r="22547" spans="3:4" x14ac:dyDescent="0.3">
      <c r="C22547">
        <v>335640</v>
      </c>
      <c r="D22547">
        <v>1243431</v>
      </c>
    </row>
    <row r="22548" spans="3:4" x14ac:dyDescent="0.3">
      <c r="C22548">
        <v>335460</v>
      </c>
      <c r="D22548">
        <v>1243276</v>
      </c>
    </row>
    <row r="22549" spans="3:4" x14ac:dyDescent="0.3">
      <c r="C22549">
        <v>334388</v>
      </c>
      <c r="D22549">
        <v>1243191</v>
      </c>
    </row>
    <row r="22550" spans="3:4" x14ac:dyDescent="0.3">
      <c r="C22550">
        <v>386738</v>
      </c>
      <c r="D22550">
        <v>1243111</v>
      </c>
    </row>
    <row r="22551" spans="3:4" x14ac:dyDescent="0.3">
      <c r="C22551">
        <v>386300</v>
      </c>
      <c r="D22551">
        <v>1243024</v>
      </c>
    </row>
    <row r="22552" spans="3:4" x14ac:dyDescent="0.3">
      <c r="C22552">
        <v>386112</v>
      </c>
      <c r="D22552">
        <v>1242946</v>
      </c>
    </row>
    <row r="22553" spans="3:4" x14ac:dyDescent="0.3">
      <c r="C22553">
        <v>384971</v>
      </c>
      <c r="D22553">
        <v>1242864</v>
      </c>
    </row>
    <row r="22554" spans="3:4" x14ac:dyDescent="0.3">
      <c r="C22554">
        <v>382538</v>
      </c>
      <c r="D22554">
        <v>1242783</v>
      </c>
    </row>
    <row r="22555" spans="3:4" x14ac:dyDescent="0.3">
      <c r="C22555">
        <v>381679</v>
      </c>
      <c r="D22555">
        <v>1242696</v>
      </c>
    </row>
    <row r="22556" spans="3:4" x14ac:dyDescent="0.3">
      <c r="C22556">
        <v>381010</v>
      </c>
      <c r="D22556">
        <v>1242611</v>
      </c>
    </row>
    <row r="22557" spans="3:4" x14ac:dyDescent="0.3">
      <c r="C22557">
        <v>377527</v>
      </c>
      <c r="D22557">
        <v>1242535</v>
      </c>
    </row>
    <row r="22558" spans="3:4" x14ac:dyDescent="0.3">
      <c r="C22558">
        <v>374082</v>
      </c>
      <c r="D22558">
        <v>1242472</v>
      </c>
    </row>
    <row r="22559" spans="3:4" x14ac:dyDescent="0.3">
      <c r="C22559">
        <v>371896</v>
      </c>
      <c r="D22559">
        <v>1242389</v>
      </c>
    </row>
    <row r="22560" spans="3:4" x14ac:dyDescent="0.3">
      <c r="C22560">
        <v>385264</v>
      </c>
      <c r="D22560">
        <v>1242305</v>
      </c>
    </row>
    <row r="22561" spans="3:4" x14ac:dyDescent="0.3">
      <c r="C22561">
        <v>384016</v>
      </c>
      <c r="D22561">
        <v>1242224</v>
      </c>
    </row>
    <row r="22562" spans="3:4" x14ac:dyDescent="0.3">
      <c r="C22562">
        <v>383004</v>
      </c>
      <c r="D22562">
        <v>1242146</v>
      </c>
    </row>
    <row r="22563" spans="3:4" x14ac:dyDescent="0.3">
      <c r="C22563">
        <v>381717</v>
      </c>
      <c r="D22563">
        <v>1242011</v>
      </c>
    </row>
    <row r="22564" spans="3:4" x14ac:dyDescent="0.3">
      <c r="C22564">
        <v>380617</v>
      </c>
      <c r="D22564">
        <v>1241927</v>
      </c>
    </row>
    <row r="22565" spans="3:4" x14ac:dyDescent="0.3">
      <c r="C22565">
        <v>379540</v>
      </c>
      <c r="D22565">
        <v>1241846</v>
      </c>
    </row>
    <row r="22566" spans="3:4" x14ac:dyDescent="0.3">
      <c r="C22566">
        <v>377378</v>
      </c>
      <c r="D22566">
        <v>1241775</v>
      </c>
    </row>
    <row r="22567" spans="3:4" x14ac:dyDescent="0.3">
      <c r="C22567">
        <v>376270</v>
      </c>
      <c r="D22567">
        <v>1241691</v>
      </c>
    </row>
    <row r="22568" spans="3:4" x14ac:dyDescent="0.3">
      <c r="C22568">
        <v>375186</v>
      </c>
      <c r="D22568">
        <v>1241605</v>
      </c>
    </row>
    <row r="22569" spans="3:4" x14ac:dyDescent="0.3">
      <c r="C22569">
        <v>374096</v>
      </c>
      <c r="D22569">
        <v>1241523</v>
      </c>
    </row>
    <row r="22570" spans="3:4" x14ac:dyDescent="0.3">
      <c r="C22570">
        <v>372936</v>
      </c>
      <c r="D22570">
        <v>1241460</v>
      </c>
    </row>
    <row r="22571" spans="3:4" x14ac:dyDescent="0.3">
      <c r="C22571">
        <v>395271</v>
      </c>
      <c r="D22571">
        <v>1241422</v>
      </c>
    </row>
    <row r="22572" spans="3:4" x14ac:dyDescent="0.3">
      <c r="C22572">
        <v>395171</v>
      </c>
      <c r="D22572">
        <v>1306334</v>
      </c>
    </row>
    <row r="22573" spans="3:4" x14ac:dyDescent="0.3">
      <c r="C22573">
        <v>395006</v>
      </c>
      <c r="D22573">
        <v>1306150</v>
      </c>
    </row>
    <row r="22574" spans="3:4" x14ac:dyDescent="0.3">
      <c r="C22574">
        <v>394789</v>
      </c>
      <c r="D22574">
        <v>1305944</v>
      </c>
    </row>
    <row r="22575" spans="3:4" x14ac:dyDescent="0.3">
      <c r="C22575">
        <v>394589</v>
      </c>
      <c r="D22575">
        <v>1305760</v>
      </c>
    </row>
    <row r="22576" spans="3:4" x14ac:dyDescent="0.3">
      <c r="C22576">
        <v>394437</v>
      </c>
      <c r="D22576">
        <v>1305576</v>
      </c>
    </row>
    <row r="22577" spans="3:4" x14ac:dyDescent="0.3">
      <c r="C22577">
        <v>394309</v>
      </c>
      <c r="D22577">
        <v>1305391</v>
      </c>
    </row>
    <row r="22578" spans="3:4" x14ac:dyDescent="0.3">
      <c r="C22578">
        <v>394106</v>
      </c>
      <c r="D22578">
        <v>1305200</v>
      </c>
    </row>
    <row r="22579" spans="3:4" x14ac:dyDescent="0.3">
      <c r="C22579">
        <v>393911</v>
      </c>
      <c r="D22579">
        <v>1305014</v>
      </c>
    </row>
    <row r="22580" spans="3:4" x14ac:dyDescent="0.3">
      <c r="C22580">
        <v>393734</v>
      </c>
      <c r="D22580">
        <v>1304828</v>
      </c>
    </row>
    <row r="22581" spans="3:4" x14ac:dyDescent="0.3">
      <c r="C22581">
        <v>393542</v>
      </c>
      <c r="D22581">
        <v>1304638</v>
      </c>
    </row>
    <row r="22582" spans="3:4" x14ac:dyDescent="0.3">
      <c r="C22582">
        <v>393355</v>
      </c>
      <c r="D22582">
        <v>1304450</v>
      </c>
    </row>
    <row r="22583" spans="3:4" x14ac:dyDescent="0.3">
      <c r="C22583">
        <v>393171</v>
      </c>
      <c r="D22583">
        <v>1304103</v>
      </c>
    </row>
    <row r="22584" spans="3:4" x14ac:dyDescent="0.3">
      <c r="C22584">
        <v>406812</v>
      </c>
      <c r="D22584">
        <v>1303907</v>
      </c>
    </row>
    <row r="22585" spans="3:4" x14ac:dyDescent="0.3">
      <c r="C22585">
        <v>405724</v>
      </c>
      <c r="D22585">
        <v>1303549</v>
      </c>
    </row>
    <row r="22586" spans="3:4" x14ac:dyDescent="0.3">
      <c r="C22586">
        <v>404621</v>
      </c>
      <c r="D22586">
        <v>1303526</v>
      </c>
    </row>
    <row r="22587" spans="3:4" x14ac:dyDescent="0.3">
      <c r="C22587">
        <v>403556</v>
      </c>
      <c r="D22587">
        <v>1303346</v>
      </c>
    </row>
    <row r="22588" spans="3:4" x14ac:dyDescent="0.3">
      <c r="C22588">
        <v>402474</v>
      </c>
      <c r="D22588">
        <v>1303161</v>
      </c>
    </row>
    <row r="22589" spans="3:4" x14ac:dyDescent="0.3">
      <c r="C22589">
        <v>400342</v>
      </c>
      <c r="D22589">
        <v>1302981</v>
      </c>
    </row>
    <row r="22590" spans="3:4" x14ac:dyDescent="0.3">
      <c r="C22590">
        <v>399275</v>
      </c>
      <c r="D22590">
        <v>1302793</v>
      </c>
    </row>
    <row r="22591" spans="3:4" x14ac:dyDescent="0.3">
      <c r="C22591">
        <v>398193</v>
      </c>
      <c r="D22591">
        <v>1302598</v>
      </c>
    </row>
    <row r="22592" spans="3:4" x14ac:dyDescent="0.3">
      <c r="C22592">
        <v>397190</v>
      </c>
      <c r="D22592">
        <v>1302243</v>
      </c>
    </row>
    <row r="22593" spans="3:4" x14ac:dyDescent="0.3">
      <c r="C22593">
        <v>396401</v>
      </c>
      <c r="D22593">
        <v>1302033</v>
      </c>
    </row>
    <row r="22594" spans="3:4" x14ac:dyDescent="0.3">
      <c r="C22594">
        <v>395676</v>
      </c>
      <c r="D22594">
        <v>1301771</v>
      </c>
    </row>
    <row r="22595" spans="3:4" x14ac:dyDescent="0.3">
      <c r="C22595">
        <v>395478</v>
      </c>
      <c r="D22595">
        <v>1301408</v>
      </c>
    </row>
    <row r="22596" spans="3:4" x14ac:dyDescent="0.3">
      <c r="C22596">
        <v>393187</v>
      </c>
      <c r="D22596">
        <v>1301244</v>
      </c>
    </row>
    <row r="22597" spans="3:4" x14ac:dyDescent="0.3">
      <c r="C22597">
        <v>407900</v>
      </c>
      <c r="D22597">
        <v>1301046</v>
      </c>
    </row>
    <row r="22598" spans="3:4" x14ac:dyDescent="0.3">
      <c r="C22598">
        <v>406074</v>
      </c>
      <c r="D22598">
        <v>1300686</v>
      </c>
    </row>
    <row r="22599" spans="3:4" x14ac:dyDescent="0.3">
      <c r="C22599">
        <v>404964</v>
      </c>
      <c r="D22599">
        <v>1300353</v>
      </c>
    </row>
    <row r="22600" spans="3:4" x14ac:dyDescent="0.3">
      <c r="C22600">
        <v>403250</v>
      </c>
      <c r="D22600">
        <v>1300014</v>
      </c>
    </row>
    <row r="22601" spans="3:4" x14ac:dyDescent="0.3">
      <c r="C22601">
        <v>401736</v>
      </c>
      <c r="D22601">
        <v>1299836</v>
      </c>
    </row>
    <row r="22602" spans="3:4" x14ac:dyDescent="0.3">
      <c r="C22602">
        <v>400869</v>
      </c>
      <c r="D22602">
        <v>1299466</v>
      </c>
    </row>
    <row r="22603" spans="3:4" x14ac:dyDescent="0.3">
      <c r="C22603">
        <v>399583</v>
      </c>
      <c r="D22603">
        <v>1298985</v>
      </c>
    </row>
    <row r="22604" spans="3:4" x14ac:dyDescent="0.3">
      <c r="C22604">
        <v>398494</v>
      </c>
      <c r="D22604">
        <v>1298496</v>
      </c>
    </row>
    <row r="22605" spans="3:4" x14ac:dyDescent="0.3">
      <c r="C22605">
        <v>397409</v>
      </c>
      <c r="D22605">
        <v>1298222</v>
      </c>
    </row>
    <row r="22606" spans="3:4" x14ac:dyDescent="0.3">
      <c r="C22606">
        <v>396476</v>
      </c>
      <c r="D22606">
        <v>1297728</v>
      </c>
    </row>
    <row r="22607" spans="3:4" x14ac:dyDescent="0.3">
      <c r="C22607">
        <v>393204</v>
      </c>
      <c r="D22607">
        <v>1297232</v>
      </c>
    </row>
    <row r="22608" spans="3:4" x14ac:dyDescent="0.3">
      <c r="C22608">
        <v>417631</v>
      </c>
      <c r="D22608">
        <v>1296672</v>
      </c>
    </row>
    <row r="22609" spans="3:4" x14ac:dyDescent="0.3">
      <c r="C22609">
        <v>417086</v>
      </c>
      <c r="D22609">
        <v>1295859</v>
      </c>
    </row>
    <row r="22610" spans="3:4" x14ac:dyDescent="0.3">
      <c r="C22610">
        <v>416790</v>
      </c>
      <c r="D22610">
        <v>1295294</v>
      </c>
    </row>
    <row r="22611" spans="3:4" x14ac:dyDescent="0.3">
      <c r="C22611">
        <v>416315</v>
      </c>
      <c r="D22611">
        <v>1294733</v>
      </c>
    </row>
    <row r="22612" spans="3:4" x14ac:dyDescent="0.3">
      <c r="C22612">
        <v>415884</v>
      </c>
      <c r="D22612">
        <v>1294201</v>
      </c>
    </row>
    <row r="22613" spans="3:4" x14ac:dyDescent="0.3">
      <c r="C22613">
        <v>415584</v>
      </c>
      <c r="D22613">
        <v>1293705</v>
      </c>
    </row>
    <row r="22614" spans="3:4" x14ac:dyDescent="0.3">
      <c r="C22614">
        <v>415908</v>
      </c>
      <c r="D22614">
        <v>1293239</v>
      </c>
    </row>
    <row r="22615" spans="3:4" x14ac:dyDescent="0.3">
      <c r="C22615">
        <v>414251</v>
      </c>
      <c r="D22615">
        <v>1293033</v>
      </c>
    </row>
    <row r="22616" spans="3:4" x14ac:dyDescent="0.3">
      <c r="C22616">
        <v>413438</v>
      </c>
      <c r="D22616">
        <v>1292845</v>
      </c>
    </row>
    <row r="22617" spans="3:4" x14ac:dyDescent="0.3">
      <c r="C22617">
        <v>412192</v>
      </c>
      <c r="D22617">
        <v>1288599</v>
      </c>
    </row>
    <row r="22618" spans="3:4" x14ac:dyDescent="0.3">
      <c r="C22618">
        <v>410894</v>
      </c>
      <c r="D22618">
        <v>1288307</v>
      </c>
    </row>
    <row r="22619" spans="3:4" x14ac:dyDescent="0.3">
      <c r="C22619">
        <v>410039</v>
      </c>
      <c r="D22619">
        <v>1320393</v>
      </c>
    </row>
    <row r="22620" spans="3:4" x14ac:dyDescent="0.3">
      <c r="C22620">
        <v>409178</v>
      </c>
      <c r="D22620">
        <v>1320143</v>
      </c>
    </row>
    <row r="22621" spans="3:4" x14ac:dyDescent="0.3">
      <c r="C22621">
        <v>408283</v>
      </c>
      <c r="D22621">
        <v>1319897</v>
      </c>
    </row>
    <row r="22622" spans="3:4" x14ac:dyDescent="0.3">
      <c r="C22622">
        <v>405326</v>
      </c>
      <c r="D22622">
        <v>1319640</v>
      </c>
    </row>
    <row r="22623" spans="3:4" x14ac:dyDescent="0.3">
      <c r="C22623">
        <v>404243</v>
      </c>
      <c r="D22623">
        <v>1319376</v>
      </c>
    </row>
    <row r="22624" spans="3:4" x14ac:dyDescent="0.3">
      <c r="C22624">
        <v>399655</v>
      </c>
      <c r="D22624">
        <v>1319124</v>
      </c>
    </row>
    <row r="22625" spans="3:4" x14ac:dyDescent="0.3">
      <c r="C22625">
        <v>435111</v>
      </c>
      <c r="D22625">
        <v>1318868</v>
      </c>
    </row>
    <row r="22626" spans="3:4" x14ac:dyDescent="0.3">
      <c r="C22626">
        <v>434030</v>
      </c>
      <c r="D22626">
        <v>1318620</v>
      </c>
    </row>
    <row r="22627" spans="3:4" x14ac:dyDescent="0.3">
      <c r="C22627">
        <v>432010</v>
      </c>
      <c r="D22627">
        <v>1318148</v>
      </c>
    </row>
    <row r="22628" spans="3:4" x14ac:dyDescent="0.3">
      <c r="C22628">
        <v>431640</v>
      </c>
      <c r="D22628">
        <v>1317894</v>
      </c>
    </row>
    <row r="22629" spans="3:4" x14ac:dyDescent="0.3">
      <c r="C22629">
        <v>430914</v>
      </c>
      <c r="D22629">
        <v>1317633</v>
      </c>
    </row>
    <row r="22630" spans="3:4" x14ac:dyDescent="0.3">
      <c r="C22630">
        <v>430273</v>
      </c>
      <c r="D22630">
        <v>1317383</v>
      </c>
    </row>
    <row r="22631" spans="3:4" x14ac:dyDescent="0.3">
      <c r="C22631">
        <v>429655</v>
      </c>
      <c r="D22631">
        <v>1317133</v>
      </c>
    </row>
    <row r="22632" spans="3:4" x14ac:dyDescent="0.3">
      <c r="C22632">
        <v>429001</v>
      </c>
      <c r="D22632">
        <v>1316657</v>
      </c>
    </row>
    <row r="22633" spans="3:4" x14ac:dyDescent="0.3">
      <c r="C22633">
        <v>428668</v>
      </c>
      <c r="D22633">
        <v>1316398</v>
      </c>
    </row>
    <row r="22634" spans="3:4" x14ac:dyDescent="0.3">
      <c r="C22634">
        <v>428470</v>
      </c>
      <c r="D22634">
        <v>1316137</v>
      </c>
    </row>
    <row r="22635" spans="3:4" x14ac:dyDescent="0.3">
      <c r="C22635">
        <v>428276</v>
      </c>
      <c r="D22635">
        <v>1315659</v>
      </c>
    </row>
    <row r="22636" spans="3:4" x14ac:dyDescent="0.3">
      <c r="C22636">
        <v>426141</v>
      </c>
      <c r="D22636">
        <v>1315397</v>
      </c>
    </row>
    <row r="22637" spans="3:4" x14ac:dyDescent="0.3">
      <c r="C22637">
        <v>439010</v>
      </c>
      <c r="D22637">
        <v>1314905</v>
      </c>
    </row>
    <row r="22638" spans="3:4" x14ac:dyDescent="0.3">
      <c r="C22638">
        <v>438235</v>
      </c>
      <c r="D22638">
        <v>1314458</v>
      </c>
    </row>
    <row r="22639" spans="3:4" x14ac:dyDescent="0.3">
      <c r="C22639">
        <v>437289</v>
      </c>
      <c r="D22639">
        <v>1314220</v>
      </c>
    </row>
    <row r="22640" spans="3:4" x14ac:dyDescent="0.3">
      <c r="C22640">
        <v>436353</v>
      </c>
      <c r="D22640">
        <v>1313794</v>
      </c>
    </row>
    <row r="22641" spans="3:4" x14ac:dyDescent="0.3">
      <c r="C22641">
        <v>435104</v>
      </c>
      <c r="D22641">
        <v>1313363</v>
      </c>
    </row>
    <row r="22642" spans="3:4" x14ac:dyDescent="0.3">
      <c r="C22642">
        <v>434003</v>
      </c>
      <c r="D22642">
        <v>1312934</v>
      </c>
    </row>
    <row r="22643" spans="3:4" x14ac:dyDescent="0.3">
      <c r="C22643">
        <v>432787</v>
      </c>
      <c r="D22643">
        <v>1312503</v>
      </c>
    </row>
    <row r="22644" spans="3:4" x14ac:dyDescent="0.3">
      <c r="C22644">
        <v>431865</v>
      </c>
      <c r="D22644">
        <v>1312067</v>
      </c>
    </row>
    <row r="22645" spans="3:4" x14ac:dyDescent="0.3">
      <c r="C22645">
        <v>431131</v>
      </c>
      <c r="D22645">
        <v>1311639</v>
      </c>
    </row>
    <row r="22646" spans="3:4" x14ac:dyDescent="0.3">
      <c r="C22646">
        <v>430378</v>
      </c>
      <c r="D22646">
        <v>1311202</v>
      </c>
    </row>
    <row r="22647" spans="3:4" x14ac:dyDescent="0.3">
      <c r="C22647">
        <v>429632</v>
      </c>
      <c r="D22647">
        <v>1310765</v>
      </c>
    </row>
    <row r="22648" spans="3:4" x14ac:dyDescent="0.3">
      <c r="C22648">
        <v>442155</v>
      </c>
      <c r="D22648">
        <v>1310330</v>
      </c>
    </row>
    <row r="22649" spans="3:4" x14ac:dyDescent="0.3">
      <c r="C22649">
        <v>438303</v>
      </c>
      <c r="D22649">
        <v>1309944</v>
      </c>
    </row>
    <row r="22650" spans="3:4" x14ac:dyDescent="0.3">
      <c r="C22650">
        <v>437196</v>
      </c>
      <c r="D22650">
        <v>1309690</v>
      </c>
    </row>
    <row r="22651" spans="3:4" x14ac:dyDescent="0.3">
      <c r="C22651">
        <v>436081</v>
      </c>
      <c r="D22651">
        <v>1309436</v>
      </c>
    </row>
    <row r="22652" spans="3:4" x14ac:dyDescent="0.3">
      <c r="C22652">
        <v>435160</v>
      </c>
      <c r="D22652">
        <v>1309195</v>
      </c>
    </row>
    <row r="22653" spans="3:4" x14ac:dyDescent="0.3">
      <c r="C22653">
        <v>433872</v>
      </c>
      <c r="D22653">
        <v>1308944</v>
      </c>
    </row>
    <row r="22654" spans="3:4" x14ac:dyDescent="0.3">
      <c r="C22654">
        <v>432679</v>
      </c>
      <c r="D22654">
        <v>1308807</v>
      </c>
    </row>
    <row r="22655" spans="3:4" x14ac:dyDescent="0.3">
      <c r="C22655">
        <v>431945</v>
      </c>
      <c r="D22655">
        <v>1308590</v>
      </c>
    </row>
    <row r="22656" spans="3:4" x14ac:dyDescent="0.3">
      <c r="C22656">
        <v>429328</v>
      </c>
      <c r="D22656">
        <v>1308480</v>
      </c>
    </row>
    <row r="22657" spans="3:4" x14ac:dyDescent="0.3">
      <c r="C22657">
        <v>424129</v>
      </c>
      <c r="D22657">
        <v>1308306</v>
      </c>
    </row>
    <row r="22658" spans="3:4" x14ac:dyDescent="0.3">
      <c r="C22658">
        <v>447396</v>
      </c>
      <c r="D22658">
        <v>1308136</v>
      </c>
    </row>
    <row r="22659" spans="3:4" x14ac:dyDescent="0.3">
      <c r="C22659">
        <v>446231</v>
      </c>
      <c r="D22659">
        <v>1308026</v>
      </c>
    </row>
    <row r="22660" spans="3:4" x14ac:dyDescent="0.3">
      <c r="C22660">
        <v>445584</v>
      </c>
      <c r="D22660">
        <v>1307851</v>
      </c>
    </row>
    <row r="22661" spans="3:4" x14ac:dyDescent="0.3">
      <c r="C22661">
        <v>445199</v>
      </c>
      <c r="D22661">
        <v>1307744</v>
      </c>
    </row>
    <row r="22662" spans="3:4" x14ac:dyDescent="0.3">
      <c r="C22662">
        <v>444429</v>
      </c>
      <c r="D22662">
        <v>1306673</v>
      </c>
    </row>
    <row r="22663" spans="3:4" x14ac:dyDescent="0.3">
      <c r="C22663">
        <v>443671</v>
      </c>
      <c r="D22663">
        <v>1322750</v>
      </c>
    </row>
    <row r="22664" spans="3:4" x14ac:dyDescent="0.3">
      <c r="C22664">
        <v>442539</v>
      </c>
      <c r="D22664">
        <v>1322643</v>
      </c>
    </row>
    <row r="22665" spans="3:4" x14ac:dyDescent="0.3">
      <c r="C22665">
        <v>441257</v>
      </c>
      <c r="D22665">
        <v>1322542</v>
      </c>
    </row>
    <row r="22666" spans="3:4" x14ac:dyDescent="0.3">
      <c r="C22666">
        <v>440200</v>
      </c>
      <c r="D22666">
        <v>1322373</v>
      </c>
    </row>
    <row r="22667" spans="3:4" x14ac:dyDescent="0.3">
      <c r="C22667">
        <v>439112</v>
      </c>
      <c r="D22667">
        <v>1322269</v>
      </c>
    </row>
    <row r="22668" spans="3:4" x14ac:dyDescent="0.3">
      <c r="C22668">
        <v>431053</v>
      </c>
      <c r="D22668">
        <v>1322097</v>
      </c>
    </row>
    <row r="22669" spans="3:4" x14ac:dyDescent="0.3">
      <c r="C22669">
        <v>454178</v>
      </c>
      <c r="D22669">
        <v>1322001</v>
      </c>
    </row>
    <row r="22670" spans="3:4" x14ac:dyDescent="0.3">
      <c r="C22670">
        <v>453850</v>
      </c>
      <c r="D22670">
        <v>1340125</v>
      </c>
    </row>
    <row r="22671" spans="3:4" x14ac:dyDescent="0.3">
      <c r="C22671">
        <v>453178</v>
      </c>
      <c r="D22671">
        <v>1339940</v>
      </c>
    </row>
    <row r="22672" spans="3:4" x14ac:dyDescent="0.3">
      <c r="C22672">
        <v>452536</v>
      </c>
      <c r="D22672">
        <v>1339707</v>
      </c>
    </row>
    <row r="22673" spans="3:4" x14ac:dyDescent="0.3">
      <c r="C22673">
        <v>452013</v>
      </c>
      <c r="D22673">
        <v>1339479</v>
      </c>
    </row>
    <row r="22674" spans="3:4" x14ac:dyDescent="0.3">
      <c r="C22674">
        <v>451352</v>
      </c>
      <c r="D22674">
        <v>1338997</v>
      </c>
    </row>
    <row r="22675" spans="3:4" x14ac:dyDescent="0.3">
      <c r="C22675">
        <v>450793</v>
      </c>
      <c r="D22675">
        <v>1338508</v>
      </c>
    </row>
    <row r="22676" spans="3:4" x14ac:dyDescent="0.3">
      <c r="C22676">
        <v>450139</v>
      </c>
      <c r="D22676">
        <v>1338251</v>
      </c>
    </row>
    <row r="22677" spans="3:4" x14ac:dyDescent="0.3">
      <c r="C22677">
        <v>449500</v>
      </c>
      <c r="D22677">
        <v>1337766</v>
      </c>
    </row>
    <row r="22678" spans="3:4" x14ac:dyDescent="0.3">
      <c r="C22678">
        <v>449081</v>
      </c>
      <c r="D22678">
        <v>1337494</v>
      </c>
    </row>
    <row r="22679" spans="3:4" x14ac:dyDescent="0.3">
      <c r="C22679">
        <v>433147</v>
      </c>
      <c r="D22679">
        <v>1337028</v>
      </c>
    </row>
    <row r="22680" spans="3:4" x14ac:dyDescent="0.3">
      <c r="C22680">
        <v>455774</v>
      </c>
      <c r="D22680">
        <v>1336776</v>
      </c>
    </row>
    <row r="22681" spans="3:4" x14ac:dyDescent="0.3">
      <c r="C22681">
        <v>455574</v>
      </c>
      <c r="D22681">
        <v>1336750</v>
      </c>
    </row>
    <row r="22682" spans="3:4" x14ac:dyDescent="0.3">
      <c r="C22682">
        <v>455368</v>
      </c>
      <c r="D22682">
        <v>1336260</v>
      </c>
    </row>
    <row r="22683" spans="3:4" x14ac:dyDescent="0.3">
      <c r="C22683">
        <v>455147</v>
      </c>
      <c r="D22683">
        <v>1335764</v>
      </c>
    </row>
    <row r="22684" spans="3:4" x14ac:dyDescent="0.3">
      <c r="C22684">
        <v>454913</v>
      </c>
      <c r="D22684">
        <v>1335283</v>
      </c>
    </row>
    <row r="22685" spans="3:4" x14ac:dyDescent="0.3">
      <c r="C22685">
        <v>454679</v>
      </c>
      <c r="D22685">
        <v>1334854</v>
      </c>
    </row>
    <row r="22686" spans="3:4" x14ac:dyDescent="0.3">
      <c r="C22686">
        <v>454465</v>
      </c>
      <c r="D22686">
        <v>1334588</v>
      </c>
    </row>
    <row r="22687" spans="3:4" x14ac:dyDescent="0.3">
      <c r="C22687">
        <v>454227</v>
      </c>
      <c r="D22687">
        <v>1334099</v>
      </c>
    </row>
    <row r="22688" spans="3:4" x14ac:dyDescent="0.3">
      <c r="C22688">
        <v>453784</v>
      </c>
      <c r="D22688">
        <v>1333598</v>
      </c>
    </row>
    <row r="22689" spans="3:4" x14ac:dyDescent="0.3">
      <c r="C22689">
        <v>447551</v>
      </c>
      <c r="D22689">
        <v>1333111</v>
      </c>
    </row>
    <row r="22690" spans="3:4" x14ac:dyDescent="0.3">
      <c r="C22690">
        <v>462697</v>
      </c>
      <c r="D22690">
        <v>1332623</v>
      </c>
    </row>
    <row r="22691" spans="3:4" x14ac:dyDescent="0.3">
      <c r="C22691">
        <v>460875</v>
      </c>
      <c r="D22691">
        <v>1332118</v>
      </c>
    </row>
    <row r="22692" spans="3:4" x14ac:dyDescent="0.3">
      <c r="C22692">
        <v>459555</v>
      </c>
      <c r="D22692">
        <v>1331610</v>
      </c>
    </row>
    <row r="22693" spans="3:4" x14ac:dyDescent="0.3">
      <c r="C22693">
        <v>504718</v>
      </c>
      <c r="D22693">
        <v>1331108</v>
      </c>
    </row>
    <row r="22694" spans="3:4" x14ac:dyDescent="0.3">
      <c r="C22694">
        <v>504536</v>
      </c>
      <c r="D22694">
        <v>1330385</v>
      </c>
    </row>
    <row r="22695" spans="3:4" x14ac:dyDescent="0.3">
      <c r="C22695">
        <v>504330</v>
      </c>
      <c r="D22695">
        <v>1330154</v>
      </c>
    </row>
    <row r="22696" spans="3:4" x14ac:dyDescent="0.3">
      <c r="C22696">
        <v>504116</v>
      </c>
      <c r="D22696">
        <v>1329717</v>
      </c>
    </row>
    <row r="22697" spans="3:4" x14ac:dyDescent="0.3">
      <c r="C22697">
        <v>503913</v>
      </c>
      <c r="D22697">
        <v>1329285</v>
      </c>
    </row>
    <row r="22698" spans="3:4" x14ac:dyDescent="0.3">
      <c r="C22698">
        <v>503725</v>
      </c>
      <c r="D22698">
        <v>1328858</v>
      </c>
    </row>
    <row r="22699" spans="3:4" x14ac:dyDescent="0.3">
      <c r="C22699">
        <v>503531</v>
      </c>
      <c r="D22699">
        <v>1328427</v>
      </c>
    </row>
    <row r="22700" spans="3:4" x14ac:dyDescent="0.3">
      <c r="C22700">
        <v>503316</v>
      </c>
      <c r="D22700">
        <v>1328190</v>
      </c>
    </row>
    <row r="22701" spans="3:4" x14ac:dyDescent="0.3">
      <c r="C22701">
        <v>503099</v>
      </c>
      <c r="D22701">
        <v>1327848</v>
      </c>
    </row>
    <row r="22702" spans="3:4" x14ac:dyDescent="0.3">
      <c r="C22702">
        <v>498552</v>
      </c>
      <c r="D22702">
        <v>1327490</v>
      </c>
    </row>
    <row r="22703" spans="3:4" x14ac:dyDescent="0.3">
      <c r="C22703">
        <v>552499</v>
      </c>
      <c r="D22703">
        <v>1326132</v>
      </c>
    </row>
    <row r="22704" spans="3:4" x14ac:dyDescent="0.3">
      <c r="C22704">
        <v>551994</v>
      </c>
      <c r="D22704">
        <v>1592862</v>
      </c>
    </row>
    <row r="22705" spans="3:4" x14ac:dyDescent="0.3">
      <c r="C22705">
        <v>551609</v>
      </c>
      <c r="D22705">
        <v>1591860</v>
      </c>
    </row>
    <row r="22706" spans="3:4" x14ac:dyDescent="0.3">
      <c r="C22706">
        <v>551237</v>
      </c>
      <c r="D22706">
        <v>1590883</v>
      </c>
    </row>
    <row r="22707" spans="3:4" x14ac:dyDescent="0.3">
      <c r="C22707">
        <v>550819</v>
      </c>
      <c r="D22707">
        <v>1590207</v>
      </c>
    </row>
    <row r="22708" spans="3:4" x14ac:dyDescent="0.3">
      <c r="C22708">
        <v>550557</v>
      </c>
      <c r="D22708">
        <v>1589539</v>
      </c>
    </row>
    <row r="22709" spans="3:4" x14ac:dyDescent="0.3">
      <c r="C22709">
        <v>550186</v>
      </c>
      <c r="D22709">
        <v>1588880</v>
      </c>
    </row>
    <row r="22710" spans="3:4" x14ac:dyDescent="0.3">
      <c r="C22710">
        <v>549764</v>
      </c>
      <c r="D22710">
        <v>1588262</v>
      </c>
    </row>
    <row r="22711" spans="3:4" x14ac:dyDescent="0.3">
      <c r="C22711">
        <v>549398</v>
      </c>
      <c r="D22711">
        <v>1587881</v>
      </c>
    </row>
    <row r="22712" spans="3:4" x14ac:dyDescent="0.3">
      <c r="C22712">
        <v>549012</v>
      </c>
      <c r="D22712">
        <v>1587500</v>
      </c>
    </row>
    <row r="22713" spans="3:4" x14ac:dyDescent="0.3">
      <c r="C22713">
        <v>546983</v>
      </c>
      <c r="D22713">
        <v>1641519</v>
      </c>
    </row>
    <row r="22714" spans="3:4" x14ac:dyDescent="0.3">
      <c r="C22714">
        <v>577882</v>
      </c>
      <c r="D22714">
        <v>1641368</v>
      </c>
    </row>
    <row r="22715" spans="3:4" x14ac:dyDescent="0.3">
      <c r="C22715">
        <v>576972</v>
      </c>
      <c r="D22715">
        <v>1641284</v>
      </c>
    </row>
    <row r="22716" spans="3:4" x14ac:dyDescent="0.3">
      <c r="C22716">
        <v>576355</v>
      </c>
      <c r="D22716">
        <v>1641174</v>
      </c>
    </row>
    <row r="22717" spans="3:4" x14ac:dyDescent="0.3">
      <c r="C22717">
        <v>573560</v>
      </c>
      <c r="D22717">
        <v>1641096</v>
      </c>
    </row>
    <row r="22718" spans="3:4" x14ac:dyDescent="0.3">
      <c r="C22718">
        <v>586521</v>
      </c>
      <c r="D22718">
        <v>1640988</v>
      </c>
    </row>
    <row r="22719" spans="3:4" x14ac:dyDescent="0.3">
      <c r="C22719">
        <v>586113</v>
      </c>
      <c r="D22719">
        <v>1639937</v>
      </c>
    </row>
    <row r="22720" spans="3:4" x14ac:dyDescent="0.3">
      <c r="C22720">
        <v>585745</v>
      </c>
      <c r="D22720">
        <v>1639861</v>
      </c>
    </row>
    <row r="22721" spans="3:4" x14ac:dyDescent="0.3">
      <c r="C22721">
        <v>585371</v>
      </c>
      <c r="D22721">
        <v>1639760</v>
      </c>
    </row>
    <row r="22722" spans="3:4" x14ac:dyDescent="0.3">
      <c r="C22722">
        <v>583496</v>
      </c>
      <c r="D22722">
        <v>1639718</v>
      </c>
    </row>
    <row r="22723" spans="3:4" x14ac:dyDescent="0.3">
      <c r="C22723">
        <v>590925</v>
      </c>
      <c r="D22723">
        <v>1639676</v>
      </c>
    </row>
    <row r="22724" spans="3:4" x14ac:dyDescent="0.3">
      <c r="C22724">
        <v>590141</v>
      </c>
      <c r="D22724">
        <v>1639627</v>
      </c>
    </row>
    <row r="22725" spans="3:4" x14ac:dyDescent="0.3">
      <c r="C22725">
        <v>589290</v>
      </c>
      <c r="D22725">
        <v>1639584</v>
      </c>
    </row>
    <row r="22726" spans="3:4" x14ac:dyDescent="0.3">
      <c r="C22726">
        <v>588467</v>
      </c>
      <c r="D22726">
        <v>1639541</v>
      </c>
    </row>
    <row r="22727" spans="3:4" x14ac:dyDescent="0.3">
      <c r="C22727">
        <v>587663</v>
      </c>
      <c r="D22727">
        <v>1639492</v>
      </c>
    </row>
    <row r="22728" spans="3:4" x14ac:dyDescent="0.3">
      <c r="C22728">
        <v>606983</v>
      </c>
      <c r="D22728">
        <v>1639452</v>
      </c>
    </row>
    <row r="22729" spans="3:4" x14ac:dyDescent="0.3">
      <c r="C22729">
        <v>605282</v>
      </c>
      <c r="D22729">
        <v>1639417</v>
      </c>
    </row>
    <row r="22730" spans="3:4" x14ac:dyDescent="0.3">
      <c r="C22730">
        <v>603812</v>
      </c>
      <c r="D22730">
        <v>1639387</v>
      </c>
    </row>
    <row r="22731" spans="3:4" x14ac:dyDescent="0.3">
      <c r="C22731">
        <v>602834</v>
      </c>
      <c r="D22731">
        <v>1639354</v>
      </c>
    </row>
    <row r="22732" spans="3:4" x14ac:dyDescent="0.3">
      <c r="C22732">
        <v>602072</v>
      </c>
      <c r="D22732">
        <v>1639312</v>
      </c>
    </row>
    <row r="22733" spans="3:4" x14ac:dyDescent="0.3">
      <c r="C22733">
        <v>616417</v>
      </c>
      <c r="D22733">
        <v>1639272</v>
      </c>
    </row>
    <row r="22734" spans="3:4" x14ac:dyDescent="0.3">
      <c r="C22734">
        <v>616014</v>
      </c>
      <c r="D22734">
        <v>1639229</v>
      </c>
    </row>
    <row r="22735" spans="3:4" x14ac:dyDescent="0.3">
      <c r="C22735">
        <v>615661</v>
      </c>
      <c r="D22735">
        <v>1639179</v>
      </c>
    </row>
    <row r="22736" spans="3:4" x14ac:dyDescent="0.3">
      <c r="C22736">
        <v>598767</v>
      </c>
      <c r="D22736">
        <v>1639127</v>
      </c>
    </row>
    <row r="22737" spans="3:4" x14ac:dyDescent="0.3">
      <c r="C22737">
        <v>597698</v>
      </c>
      <c r="D22737">
        <v>1639063</v>
      </c>
    </row>
    <row r="22738" spans="3:4" x14ac:dyDescent="0.3">
      <c r="C22738">
        <v>596433</v>
      </c>
      <c r="D22738">
        <v>1639008</v>
      </c>
    </row>
    <row r="22739" spans="3:4" x14ac:dyDescent="0.3">
      <c r="C22739">
        <v>612977</v>
      </c>
      <c r="D22739">
        <v>1638944</v>
      </c>
    </row>
    <row r="22740" spans="3:4" x14ac:dyDescent="0.3">
      <c r="C22740">
        <v>612632</v>
      </c>
      <c r="D22740">
        <v>1638883</v>
      </c>
    </row>
    <row r="22741" spans="3:4" x14ac:dyDescent="0.3">
      <c r="C22741">
        <v>612201</v>
      </c>
      <c r="D22741">
        <v>1638824</v>
      </c>
    </row>
    <row r="22742" spans="3:4" x14ac:dyDescent="0.3">
      <c r="C22742">
        <v>611848</v>
      </c>
      <c r="D22742">
        <v>1638761</v>
      </c>
    </row>
    <row r="22743" spans="3:4" x14ac:dyDescent="0.3">
      <c r="C22743">
        <v>611502</v>
      </c>
      <c r="D22743">
        <v>1638701</v>
      </c>
    </row>
    <row r="22744" spans="3:4" x14ac:dyDescent="0.3">
      <c r="C22744">
        <v>600156</v>
      </c>
      <c r="D22744">
        <v>1638631</v>
      </c>
    </row>
    <row r="22745" spans="3:4" x14ac:dyDescent="0.3">
      <c r="C22745">
        <v>599517</v>
      </c>
      <c r="D22745">
        <v>1632338</v>
      </c>
    </row>
    <row r="22746" spans="3:4" x14ac:dyDescent="0.3">
      <c r="C22746">
        <v>598867</v>
      </c>
      <c r="D22746">
        <v>1763217</v>
      </c>
    </row>
    <row r="22747" spans="3:4" x14ac:dyDescent="0.3">
      <c r="C22747">
        <v>597871</v>
      </c>
      <c r="D22747">
        <v>1763179</v>
      </c>
    </row>
    <row r="22748" spans="3:4" x14ac:dyDescent="0.3">
      <c r="C22748">
        <v>597186</v>
      </c>
      <c r="D22748">
        <v>1763153</v>
      </c>
    </row>
    <row r="22749" spans="3:4" x14ac:dyDescent="0.3">
      <c r="C22749">
        <v>596726</v>
      </c>
      <c r="D22749">
        <v>1763100</v>
      </c>
    </row>
    <row r="22750" spans="3:4" x14ac:dyDescent="0.3">
      <c r="C22750">
        <v>596423</v>
      </c>
      <c r="D22750">
        <v>1763052</v>
      </c>
    </row>
    <row r="22751" spans="3:4" x14ac:dyDescent="0.3">
      <c r="C22751">
        <v>628629</v>
      </c>
      <c r="D22751">
        <v>1763011</v>
      </c>
    </row>
    <row r="22752" spans="3:4" x14ac:dyDescent="0.3">
      <c r="C22752">
        <v>626874</v>
      </c>
      <c r="D22752">
        <v>1762960</v>
      </c>
    </row>
    <row r="22753" spans="3:4" x14ac:dyDescent="0.3">
      <c r="C22753">
        <v>624456</v>
      </c>
      <c r="D22753">
        <v>1762885</v>
      </c>
    </row>
    <row r="22754" spans="3:4" x14ac:dyDescent="0.3">
      <c r="C22754">
        <v>622349</v>
      </c>
      <c r="D22754">
        <v>1762813</v>
      </c>
    </row>
    <row r="22755" spans="3:4" x14ac:dyDescent="0.3">
      <c r="C22755">
        <v>620248</v>
      </c>
      <c r="D22755">
        <v>1762731</v>
      </c>
    </row>
    <row r="22756" spans="3:4" x14ac:dyDescent="0.3">
      <c r="C22756">
        <v>616518</v>
      </c>
      <c r="D22756">
        <v>1762666</v>
      </c>
    </row>
    <row r="22757" spans="3:4" x14ac:dyDescent="0.3">
      <c r="C22757">
        <v>623442</v>
      </c>
      <c r="D22757">
        <v>1762593</v>
      </c>
    </row>
    <row r="22758" spans="3:4" x14ac:dyDescent="0.3">
      <c r="C22758">
        <v>621582</v>
      </c>
      <c r="D22758">
        <v>1762509</v>
      </c>
    </row>
    <row r="22759" spans="3:4" x14ac:dyDescent="0.3">
      <c r="C22759">
        <v>618145</v>
      </c>
      <c r="D22759">
        <v>1762439</v>
      </c>
    </row>
    <row r="22760" spans="3:4" x14ac:dyDescent="0.3">
      <c r="C22760">
        <v>617821</v>
      </c>
      <c r="D22760">
        <v>1762378</v>
      </c>
    </row>
    <row r="22761" spans="3:4" x14ac:dyDescent="0.3">
      <c r="C22761">
        <v>633856</v>
      </c>
      <c r="D22761">
        <v>1762286</v>
      </c>
    </row>
    <row r="22762" spans="3:4" x14ac:dyDescent="0.3">
      <c r="C22762">
        <v>623572</v>
      </c>
      <c r="D22762">
        <v>1756678</v>
      </c>
    </row>
    <row r="22763" spans="3:4" x14ac:dyDescent="0.3">
      <c r="C22763">
        <v>622261</v>
      </c>
      <c r="D22763">
        <v>1791313</v>
      </c>
    </row>
    <row r="22764" spans="3:4" x14ac:dyDescent="0.3">
      <c r="C22764">
        <v>620785</v>
      </c>
      <c r="D22764">
        <v>1791212</v>
      </c>
    </row>
    <row r="22765" spans="3:4" x14ac:dyDescent="0.3">
      <c r="C22765">
        <v>633178</v>
      </c>
      <c r="D22765">
        <v>1791136</v>
      </c>
    </row>
    <row r="22766" spans="3:4" x14ac:dyDescent="0.3">
      <c r="C22766">
        <v>631317</v>
      </c>
      <c r="D22766">
        <v>1791105</v>
      </c>
    </row>
    <row r="22767" spans="3:4" x14ac:dyDescent="0.3">
      <c r="C22767">
        <v>629342</v>
      </c>
      <c r="D22767">
        <v>1791025</v>
      </c>
    </row>
    <row r="22768" spans="3:4" x14ac:dyDescent="0.3">
      <c r="C22768">
        <v>624187</v>
      </c>
      <c r="D22768">
        <v>1790949</v>
      </c>
    </row>
    <row r="22769" spans="3:4" x14ac:dyDescent="0.3">
      <c r="C22769">
        <v>633515</v>
      </c>
      <c r="D22769">
        <v>1790871</v>
      </c>
    </row>
    <row r="22770" spans="3:4" x14ac:dyDescent="0.3">
      <c r="C22770">
        <v>632065</v>
      </c>
      <c r="D22770">
        <v>1790794</v>
      </c>
    </row>
    <row r="22771" spans="3:4" x14ac:dyDescent="0.3">
      <c r="C22771">
        <v>630776</v>
      </c>
      <c r="D22771">
        <v>1790689</v>
      </c>
    </row>
    <row r="22772" spans="3:4" x14ac:dyDescent="0.3">
      <c r="C22772">
        <v>629048</v>
      </c>
      <c r="D22772">
        <v>1790609</v>
      </c>
    </row>
    <row r="22773" spans="3:4" x14ac:dyDescent="0.3">
      <c r="C22773">
        <v>626814</v>
      </c>
      <c r="D22773">
        <v>1790511</v>
      </c>
    </row>
    <row r="22774" spans="3:4" x14ac:dyDescent="0.3">
      <c r="C22774">
        <v>624166</v>
      </c>
      <c r="D22774">
        <v>1790442</v>
      </c>
    </row>
    <row r="22775" spans="3:4" x14ac:dyDescent="0.3">
      <c r="C22775">
        <v>638341</v>
      </c>
      <c r="D22775">
        <v>1790379</v>
      </c>
    </row>
    <row r="22776" spans="3:4" x14ac:dyDescent="0.3">
      <c r="C22776">
        <v>637986</v>
      </c>
      <c r="D22776">
        <v>1790312</v>
      </c>
    </row>
    <row r="22777" spans="3:4" x14ac:dyDescent="0.3">
      <c r="C22777">
        <v>637651</v>
      </c>
      <c r="D22777">
        <v>1790250</v>
      </c>
    </row>
    <row r="22778" spans="3:4" x14ac:dyDescent="0.3">
      <c r="C22778">
        <v>637317</v>
      </c>
      <c r="D22778">
        <v>1790185</v>
      </c>
    </row>
    <row r="22779" spans="3:4" x14ac:dyDescent="0.3">
      <c r="C22779">
        <v>636980</v>
      </c>
      <c r="D22779">
        <v>1790119</v>
      </c>
    </row>
    <row r="22780" spans="3:4" x14ac:dyDescent="0.3">
      <c r="C22780">
        <v>636643</v>
      </c>
      <c r="D22780">
        <v>1790058</v>
      </c>
    </row>
    <row r="22781" spans="3:4" x14ac:dyDescent="0.3">
      <c r="C22781">
        <v>634331</v>
      </c>
      <c r="D22781">
        <v>1789992</v>
      </c>
    </row>
    <row r="22782" spans="3:4" x14ac:dyDescent="0.3">
      <c r="C22782">
        <v>671034</v>
      </c>
      <c r="D22782">
        <v>1789929</v>
      </c>
    </row>
    <row r="22783" spans="3:4" x14ac:dyDescent="0.3">
      <c r="C22783">
        <v>669181</v>
      </c>
      <c r="D22783">
        <v>1789866</v>
      </c>
    </row>
    <row r="22784" spans="3:4" x14ac:dyDescent="0.3">
      <c r="C22784">
        <v>668270</v>
      </c>
      <c r="D22784">
        <v>1789767</v>
      </c>
    </row>
    <row r="22785" spans="3:4" x14ac:dyDescent="0.3">
      <c r="C22785">
        <v>667527</v>
      </c>
      <c r="D22785">
        <v>1789738</v>
      </c>
    </row>
    <row r="22786" spans="3:4" x14ac:dyDescent="0.3">
      <c r="C22786">
        <v>666597</v>
      </c>
      <c r="D22786">
        <v>1789638</v>
      </c>
    </row>
    <row r="22787" spans="3:4" x14ac:dyDescent="0.3">
      <c r="C22787">
        <v>665738</v>
      </c>
      <c r="D22787">
        <v>1789581</v>
      </c>
    </row>
    <row r="22788" spans="3:4" x14ac:dyDescent="0.3">
      <c r="C22788">
        <v>679052</v>
      </c>
      <c r="D22788">
        <v>1789514</v>
      </c>
    </row>
    <row r="22789" spans="3:4" x14ac:dyDescent="0.3">
      <c r="C22789">
        <v>678549</v>
      </c>
      <c r="D22789">
        <v>1789451</v>
      </c>
    </row>
    <row r="22790" spans="3:4" x14ac:dyDescent="0.3">
      <c r="C22790">
        <v>677912</v>
      </c>
      <c r="D22790">
        <v>1789387</v>
      </c>
    </row>
    <row r="22791" spans="3:4" x14ac:dyDescent="0.3">
      <c r="C22791">
        <v>677106</v>
      </c>
      <c r="D22791">
        <v>1789265</v>
      </c>
    </row>
    <row r="22792" spans="3:4" x14ac:dyDescent="0.3">
      <c r="C22792">
        <v>676436</v>
      </c>
      <c r="D22792">
        <v>1789198</v>
      </c>
    </row>
    <row r="22793" spans="3:4" x14ac:dyDescent="0.3">
      <c r="C22793">
        <v>675943</v>
      </c>
      <c r="D22793">
        <v>1789159</v>
      </c>
    </row>
    <row r="22794" spans="3:4" x14ac:dyDescent="0.3">
      <c r="C22794">
        <v>675661</v>
      </c>
      <c r="D22794">
        <v>1789131</v>
      </c>
    </row>
    <row r="22795" spans="3:4" x14ac:dyDescent="0.3">
      <c r="C22795">
        <v>709125</v>
      </c>
      <c r="D22795">
        <v>1789100</v>
      </c>
    </row>
    <row r="22796" spans="3:4" x14ac:dyDescent="0.3">
      <c r="C22796">
        <v>708769</v>
      </c>
      <c r="D22796">
        <v>1788888</v>
      </c>
    </row>
    <row r="22797" spans="3:4" x14ac:dyDescent="0.3">
      <c r="C22797">
        <v>708437</v>
      </c>
      <c r="D22797">
        <v>1788671</v>
      </c>
    </row>
    <row r="22798" spans="3:4" x14ac:dyDescent="0.3">
      <c r="C22798">
        <v>708110</v>
      </c>
      <c r="D22798">
        <v>1788443</v>
      </c>
    </row>
    <row r="22799" spans="3:4" x14ac:dyDescent="0.3">
      <c r="C22799">
        <v>707773</v>
      </c>
      <c r="D22799">
        <v>1788219</v>
      </c>
    </row>
    <row r="22800" spans="3:4" x14ac:dyDescent="0.3">
      <c r="C22800">
        <v>707442</v>
      </c>
      <c r="D22800">
        <v>1787814</v>
      </c>
    </row>
    <row r="22801" spans="3:4" x14ac:dyDescent="0.3">
      <c r="C22801">
        <v>707105</v>
      </c>
      <c r="D22801">
        <v>1787618</v>
      </c>
    </row>
    <row r="22802" spans="3:4" x14ac:dyDescent="0.3">
      <c r="C22802">
        <v>725555</v>
      </c>
      <c r="D22802">
        <v>1787402</v>
      </c>
    </row>
    <row r="22803" spans="3:4" x14ac:dyDescent="0.3">
      <c r="C22803">
        <v>724253</v>
      </c>
      <c r="D22803">
        <v>1787186</v>
      </c>
    </row>
    <row r="22804" spans="3:4" x14ac:dyDescent="0.3">
      <c r="C22804">
        <v>722109</v>
      </c>
      <c r="D22804">
        <v>1786958</v>
      </c>
    </row>
    <row r="22805" spans="3:4" x14ac:dyDescent="0.3">
      <c r="C22805">
        <v>720263</v>
      </c>
      <c r="D22805">
        <v>1786734</v>
      </c>
    </row>
    <row r="22806" spans="3:4" x14ac:dyDescent="0.3">
      <c r="C22806">
        <v>724418</v>
      </c>
      <c r="D22806">
        <v>1786515</v>
      </c>
    </row>
    <row r="22807" spans="3:4" x14ac:dyDescent="0.3">
      <c r="C22807">
        <v>722551</v>
      </c>
      <c r="D22807">
        <v>1786296</v>
      </c>
    </row>
    <row r="22808" spans="3:4" x14ac:dyDescent="0.3">
      <c r="C22808">
        <v>720848</v>
      </c>
      <c r="D22808">
        <v>1786076</v>
      </c>
    </row>
    <row r="22809" spans="3:4" x14ac:dyDescent="0.3">
      <c r="C22809">
        <v>719392</v>
      </c>
      <c r="D22809">
        <v>1785661</v>
      </c>
    </row>
    <row r="22810" spans="3:4" x14ac:dyDescent="0.3">
      <c r="C22810">
        <v>718655</v>
      </c>
      <c r="D22810">
        <v>1785401</v>
      </c>
    </row>
    <row r="22811" spans="3:4" x14ac:dyDescent="0.3">
      <c r="C22811">
        <v>718330</v>
      </c>
      <c r="D22811">
        <v>1785149</v>
      </c>
    </row>
    <row r="22812" spans="3:4" x14ac:dyDescent="0.3">
      <c r="C22812">
        <v>717075</v>
      </c>
      <c r="D22812">
        <v>1784678</v>
      </c>
    </row>
    <row r="22813" spans="3:4" x14ac:dyDescent="0.3">
      <c r="C22813">
        <v>733772</v>
      </c>
      <c r="D22813">
        <v>1784421</v>
      </c>
    </row>
    <row r="22814" spans="3:4" x14ac:dyDescent="0.3">
      <c r="C22814">
        <v>733217</v>
      </c>
      <c r="D22814">
        <v>1784159</v>
      </c>
    </row>
    <row r="22815" spans="3:4" x14ac:dyDescent="0.3">
      <c r="C22815">
        <v>733018</v>
      </c>
      <c r="D22815">
        <v>1783684</v>
      </c>
    </row>
    <row r="22816" spans="3:4" x14ac:dyDescent="0.3">
      <c r="C22816">
        <v>732856</v>
      </c>
      <c r="D22816">
        <v>1783424</v>
      </c>
    </row>
    <row r="22817" spans="3:4" x14ac:dyDescent="0.3">
      <c r="C22817">
        <v>732732</v>
      </c>
      <c r="D22817">
        <v>1783177</v>
      </c>
    </row>
    <row r="22818" spans="3:4" x14ac:dyDescent="0.3">
      <c r="C22818">
        <v>730512</v>
      </c>
      <c r="D22818">
        <v>1782920</v>
      </c>
    </row>
    <row r="22819" spans="3:4" x14ac:dyDescent="0.3">
      <c r="C22819">
        <v>732440</v>
      </c>
      <c r="D22819">
        <v>1774651</v>
      </c>
    </row>
    <row r="22820" spans="3:4" x14ac:dyDescent="0.3">
      <c r="C22820">
        <v>732259</v>
      </c>
      <c r="D22820">
        <v>1835005</v>
      </c>
    </row>
    <row r="22821" spans="3:4" x14ac:dyDescent="0.3">
      <c r="C22821">
        <v>732096</v>
      </c>
      <c r="D22821">
        <v>1945985</v>
      </c>
    </row>
    <row r="22822" spans="3:4" x14ac:dyDescent="0.3">
      <c r="C22822">
        <v>731909</v>
      </c>
      <c r="D22822">
        <v>1945959</v>
      </c>
    </row>
    <row r="22823" spans="3:4" x14ac:dyDescent="0.3">
      <c r="C22823">
        <v>731746</v>
      </c>
      <c r="D22823">
        <v>1945859</v>
      </c>
    </row>
    <row r="22824" spans="3:4" x14ac:dyDescent="0.3">
      <c r="C22824">
        <v>731553</v>
      </c>
      <c r="D22824">
        <v>1945791</v>
      </c>
    </row>
    <row r="22825" spans="3:4" x14ac:dyDescent="0.3">
      <c r="C22825">
        <v>731358</v>
      </c>
      <c r="D22825">
        <v>1945725</v>
      </c>
    </row>
    <row r="22826" spans="3:4" x14ac:dyDescent="0.3">
      <c r="C22826">
        <v>731188</v>
      </c>
      <c r="D22826">
        <v>1945655</v>
      </c>
    </row>
    <row r="22827" spans="3:4" x14ac:dyDescent="0.3">
      <c r="C22827">
        <v>731003</v>
      </c>
      <c r="D22827">
        <v>1945583</v>
      </c>
    </row>
    <row r="22828" spans="3:4" x14ac:dyDescent="0.3">
      <c r="C22828">
        <v>730795</v>
      </c>
      <c r="D22828">
        <v>1945484</v>
      </c>
    </row>
    <row r="22829" spans="3:4" x14ac:dyDescent="0.3">
      <c r="C22829">
        <v>730595</v>
      </c>
      <c r="D22829">
        <v>1945410</v>
      </c>
    </row>
    <row r="22830" spans="3:4" x14ac:dyDescent="0.3">
      <c r="C22830">
        <v>717144</v>
      </c>
      <c r="D22830">
        <v>1945298</v>
      </c>
    </row>
    <row r="22831" spans="3:4" x14ac:dyDescent="0.3">
      <c r="C22831">
        <v>737926</v>
      </c>
      <c r="D22831">
        <v>1945216</v>
      </c>
    </row>
    <row r="22832" spans="3:4" x14ac:dyDescent="0.3">
      <c r="C22832">
        <v>737463</v>
      </c>
      <c r="D22832">
        <v>1945108</v>
      </c>
    </row>
    <row r="22833" spans="3:4" x14ac:dyDescent="0.3">
      <c r="C22833">
        <v>737269</v>
      </c>
      <c r="D22833">
        <v>1945028</v>
      </c>
    </row>
    <row r="22834" spans="3:4" x14ac:dyDescent="0.3">
      <c r="C22834">
        <v>737091</v>
      </c>
      <c r="D22834">
        <v>1944915</v>
      </c>
    </row>
    <row r="22835" spans="3:4" x14ac:dyDescent="0.3">
      <c r="C22835">
        <v>736935</v>
      </c>
      <c r="D22835">
        <v>1944799</v>
      </c>
    </row>
    <row r="22836" spans="3:4" x14ac:dyDescent="0.3">
      <c r="C22836">
        <v>736793</v>
      </c>
      <c r="D22836">
        <v>1944721</v>
      </c>
    </row>
    <row r="22837" spans="3:4" x14ac:dyDescent="0.3">
      <c r="C22837">
        <v>736627</v>
      </c>
      <c r="D22837">
        <v>1944609</v>
      </c>
    </row>
    <row r="22838" spans="3:4" x14ac:dyDescent="0.3">
      <c r="C22838">
        <v>736459</v>
      </c>
      <c r="D22838">
        <v>1944531</v>
      </c>
    </row>
    <row r="22839" spans="3:4" x14ac:dyDescent="0.3">
      <c r="C22839">
        <v>736200</v>
      </c>
      <c r="D22839">
        <v>1944417</v>
      </c>
    </row>
    <row r="22840" spans="3:4" x14ac:dyDescent="0.3">
      <c r="C22840">
        <v>736042</v>
      </c>
      <c r="D22840">
        <v>2150484</v>
      </c>
    </row>
    <row r="22841" spans="3:4" x14ac:dyDescent="0.3">
      <c r="C22841">
        <v>732596</v>
      </c>
      <c r="D22841">
        <v>2149984</v>
      </c>
    </row>
    <row r="22842" spans="3:4" x14ac:dyDescent="0.3">
      <c r="C22842">
        <v>751678</v>
      </c>
      <c r="D22842">
        <v>2149492</v>
      </c>
    </row>
    <row r="22843" spans="3:4" x14ac:dyDescent="0.3">
      <c r="C22843">
        <v>751058</v>
      </c>
      <c r="D22843">
        <v>2149003</v>
      </c>
    </row>
    <row r="22844" spans="3:4" x14ac:dyDescent="0.3">
      <c r="C22844">
        <v>750688</v>
      </c>
      <c r="D22844">
        <v>2148739</v>
      </c>
    </row>
    <row r="22845" spans="3:4" x14ac:dyDescent="0.3">
      <c r="C22845">
        <v>750360</v>
      </c>
      <c r="D22845">
        <v>2148243</v>
      </c>
    </row>
    <row r="22846" spans="3:4" x14ac:dyDescent="0.3">
      <c r="C22846">
        <v>750062</v>
      </c>
      <c r="D22846">
        <v>2147759</v>
      </c>
    </row>
    <row r="22847" spans="3:4" x14ac:dyDescent="0.3">
      <c r="C22847">
        <v>749778</v>
      </c>
      <c r="D22847">
        <v>2147263</v>
      </c>
    </row>
    <row r="22848" spans="3:4" x14ac:dyDescent="0.3">
      <c r="C22848">
        <v>749608</v>
      </c>
      <c r="D22848">
        <v>2146762</v>
      </c>
    </row>
    <row r="22849" spans="3:4" x14ac:dyDescent="0.3">
      <c r="C22849">
        <v>749422</v>
      </c>
      <c r="D22849">
        <v>2146495</v>
      </c>
    </row>
    <row r="22850" spans="3:4" x14ac:dyDescent="0.3">
      <c r="C22850">
        <v>749230</v>
      </c>
      <c r="D22850">
        <v>2145781</v>
      </c>
    </row>
    <row r="22851" spans="3:4" x14ac:dyDescent="0.3">
      <c r="C22851">
        <v>755743</v>
      </c>
      <c r="D22851">
        <v>2145277</v>
      </c>
    </row>
    <row r="22852" spans="3:4" x14ac:dyDescent="0.3">
      <c r="C22852">
        <v>755546</v>
      </c>
      <c r="D22852">
        <v>2145015</v>
      </c>
    </row>
    <row r="22853" spans="3:4" x14ac:dyDescent="0.3">
      <c r="C22853">
        <v>755172</v>
      </c>
      <c r="D22853">
        <v>2144759</v>
      </c>
    </row>
    <row r="22854" spans="3:4" x14ac:dyDescent="0.3">
      <c r="C22854">
        <v>754612</v>
      </c>
      <c r="D22854">
        <v>2144270</v>
      </c>
    </row>
    <row r="22855" spans="3:4" x14ac:dyDescent="0.3">
      <c r="C22855">
        <v>754227</v>
      </c>
      <c r="D22855">
        <v>2143825</v>
      </c>
    </row>
    <row r="22856" spans="3:4" x14ac:dyDescent="0.3">
      <c r="C22856">
        <v>753681</v>
      </c>
      <c r="D22856">
        <v>2143595</v>
      </c>
    </row>
    <row r="22857" spans="3:4" x14ac:dyDescent="0.3">
      <c r="C22857">
        <v>753300</v>
      </c>
      <c r="D22857">
        <v>2143173</v>
      </c>
    </row>
    <row r="22858" spans="3:4" x14ac:dyDescent="0.3">
      <c r="C22858">
        <v>752944</v>
      </c>
      <c r="D22858">
        <v>2142951</v>
      </c>
    </row>
    <row r="22859" spans="3:4" x14ac:dyDescent="0.3">
      <c r="C22859">
        <v>752759</v>
      </c>
      <c r="D22859">
        <v>2142722</v>
      </c>
    </row>
    <row r="22860" spans="3:4" x14ac:dyDescent="0.3">
      <c r="C22860">
        <v>752592</v>
      </c>
      <c r="D22860">
        <v>2142295</v>
      </c>
    </row>
    <row r="22861" spans="3:4" x14ac:dyDescent="0.3">
      <c r="C22861">
        <v>752591</v>
      </c>
      <c r="D22861">
        <v>2141875</v>
      </c>
    </row>
    <row r="22862" spans="3:4" x14ac:dyDescent="0.3">
      <c r="C22862">
        <v>752332</v>
      </c>
      <c r="D22862">
        <v>2141635</v>
      </c>
    </row>
    <row r="22863" spans="3:4" x14ac:dyDescent="0.3">
      <c r="C22863">
        <v>752137</v>
      </c>
      <c r="D22863">
        <v>2141198</v>
      </c>
    </row>
    <row r="22864" spans="3:4" x14ac:dyDescent="0.3">
      <c r="C22864">
        <v>751975</v>
      </c>
      <c r="D22864">
        <v>2140772</v>
      </c>
    </row>
    <row r="22865" spans="3:4" x14ac:dyDescent="0.3">
      <c r="C22865">
        <v>749214</v>
      </c>
      <c r="D22865">
        <v>2140348</v>
      </c>
    </row>
    <row r="22866" spans="3:4" x14ac:dyDescent="0.3">
      <c r="C22866">
        <v>767766</v>
      </c>
      <c r="D22866">
        <v>2139908</v>
      </c>
    </row>
    <row r="22867" spans="3:4" x14ac:dyDescent="0.3">
      <c r="C22867">
        <v>766513</v>
      </c>
      <c r="D22867">
        <v>2139479</v>
      </c>
    </row>
    <row r="22868" spans="3:4" x14ac:dyDescent="0.3">
      <c r="C22868">
        <v>765751</v>
      </c>
      <c r="D22868">
        <v>2139056</v>
      </c>
    </row>
    <row r="22869" spans="3:4" x14ac:dyDescent="0.3">
      <c r="C22869">
        <v>763408</v>
      </c>
      <c r="D22869">
        <v>2138635</v>
      </c>
    </row>
    <row r="22870" spans="3:4" x14ac:dyDescent="0.3">
      <c r="C22870">
        <v>762788</v>
      </c>
      <c r="D22870">
        <v>2138429</v>
      </c>
    </row>
    <row r="22871" spans="3:4" x14ac:dyDescent="0.3">
      <c r="C22871">
        <v>762188</v>
      </c>
      <c r="D22871">
        <v>2138072</v>
      </c>
    </row>
    <row r="22872" spans="3:4" x14ac:dyDescent="0.3">
      <c r="C22872">
        <v>761710</v>
      </c>
      <c r="D22872">
        <v>2137899</v>
      </c>
    </row>
    <row r="22873" spans="3:4" x14ac:dyDescent="0.3">
      <c r="C22873">
        <v>761094</v>
      </c>
      <c r="D22873">
        <v>2137738</v>
      </c>
    </row>
    <row r="22874" spans="3:4" x14ac:dyDescent="0.3">
      <c r="C22874">
        <v>760485</v>
      </c>
      <c r="D22874">
        <v>2137450</v>
      </c>
    </row>
    <row r="22875" spans="3:4" x14ac:dyDescent="0.3">
      <c r="C22875">
        <v>759999</v>
      </c>
      <c r="D22875">
        <v>2137278</v>
      </c>
    </row>
    <row r="22876" spans="3:4" x14ac:dyDescent="0.3">
      <c r="C22876">
        <v>759685</v>
      </c>
      <c r="D22876">
        <v>2137116</v>
      </c>
    </row>
    <row r="22877" spans="3:4" x14ac:dyDescent="0.3">
      <c r="C22877">
        <v>759074</v>
      </c>
      <c r="D22877">
        <v>2136829</v>
      </c>
    </row>
    <row r="22878" spans="3:4" x14ac:dyDescent="0.3">
      <c r="C22878">
        <v>751885</v>
      </c>
      <c r="D22878">
        <v>2136651</v>
      </c>
    </row>
    <row r="22879" spans="3:4" x14ac:dyDescent="0.3">
      <c r="C22879">
        <v>767654</v>
      </c>
      <c r="D22879">
        <v>2136364</v>
      </c>
    </row>
    <row r="22880" spans="3:4" x14ac:dyDescent="0.3">
      <c r="C22880">
        <v>766901</v>
      </c>
      <c r="D22880">
        <v>2133686</v>
      </c>
    </row>
    <row r="22881" spans="3:4" x14ac:dyDescent="0.3">
      <c r="C22881">
        <v>766409</v>
      </c>
      <c r="D22881">
        <v>2382217</v>
      </c>
    </row>
    <row r="22882" spans="3:4" x14ac:dyDescent="0.3">
      <c r="C22882">
        <v>765810</v>
      </c>
      <c r="D22882">
        <v>2382163</v>
      </c>
    </row>
    <row r="22883" spans="3:4" x14ac:dyDescent="0.3">
      <c r="C22883">
        <v>765325</v>
      </c>
      <c r="D22883">
        <v>2382114</v>
      </c>
    </row>
    <row r="22884" spans="3:4" x14ac:dyDescent="0.3">
      <c r="C22884">
        <v>764728</v>
      </c>
      <c r="D22884">
        <v>2382076</v>
      </c>
    </row>
    <row r="22885" spans="3:4" x14ac:dyDescent="0.3">
      <c r="C22885">
        <v>764266</v>
      </c>
      <c r="D22885">
        <v>2382032</v>
      </c>
    </row>
    <row r="22886" spans="3:4" x14ac:dyDescent="0.3">
      <c r="C22886">
        <v>763798</v>
      </c>
      <c r="D22886">
        <v>2381989</v>
      </c>
    </row>
    <row r="22887" spans="3:4" x14ac:dyDescent="0.3">
      <c r="C22887">
        <v>763324</v>
      </c>
      <c r="D22887">
        <v>2381935</v>
      </c>
    </row>
    <row r="22888" spans="3:4" x14ac:dyDescent="0.3">
      <c r="C22888">
        <v>762857</v>
      </c>
      <c r="D22888">
        <v>2381865</v>
      </c>
    </row>
    <row r="22889" spans="3:4" x14ac:dyDescent="0.3">
      <c r="C22889">
        <v>762246</v>
      </c>
      <c r="D22889">
        <v>2392236</v>
      </c>
    </row>
    <row r="22890" spans="3:4" x14ac:dyDescent="0.3">
      <c r="C22890">
        <v>761767</v>
      </c>
      <c r="D22890">
        <v>2392181</v>
      </c>
    </row>
    <row r="22891" spans="3:4" x14ac:dyDescent="0.3">
      <c r="C22891">
        <v>761162</v>
      </c>
      <c r="D22891">
        <v>2391988</v>
      </c>
    </row>
    <row r="22892" spans="3:4" x14ac:dyDescent="0.3">
      <c r="C22892">
        <v>760689</v>
      </c>
      <c r="D22892">
        <v>2391780</v>
      </c>
    </row>
    <row r="22893" spans="3:4" x14ac:dyDescent="0.3">
      <c r="C22893">
        <v>760209</v>
      </c>
      <c r="D22893">
        <v>2391599</v>
      </c>
    </row>
    <row r="22894" spans="3:4" x14ac:dyDescent="0.3">
      <c r="C22894">
        <v>759613</v>
      </c>
      <c r="D22894">
        <v>2391407</v>
      </c>
    </row>
    <row r="22895" spans="3:4" x14ac:dyDescent="0.3">
      <c r="C22895">
        <v>759144</v>
      </c>
      <c r="D22895">
        <v>2391144</v>
      </c>
    </row>
    <row r="22896" spans="3:4" x14ac:dyDescent="0.3">
      <c r="C22896">
        <v>758736</v>
      </c>
      <c r="D22896">
        <v>2390939</v>
      </c>
    </row>
    <row r="22897" spans="3:4" x14ac:dyDescent="0.3">
      <c r="C22897">
        <v>758387</v>
      </c>
      <c r="D22897">
        <v>2390675</v>
      </c>
    </row>
    <row r="22898" spans="3:4" x14ac:dyDescent="0.3">
      <c r="C22898">
        <v>751892</v>
      </c>
      <c r="D22898">
        <v>2390405</v>
      </c>
    </row>
    <row r="22899" spans="3:4" x14ac:dyDescent="0.3">
      <c r="C22899">
        <v>781716</v>
      </c>
      <c r="D22899">
        <v>2390197</v>
      </c>
    </row>
    <row r="22900" spans="3:4" x14ac:dyDescent="0.3">
      <c r="C22900">
        <v>781341</v>
      </c>
      <c r="D22900">
        <v>2390022</v>
      </c>
    </row>
    <row r="22901" spans="3:4" x14ac:dyDescent="0.3">
      <c r="C22901">
        <v>780981</v>
      </c>
      <c r="D22901">
        <v>2389645</v>
      </c>
    </row>
    <row r="22902" spans="3:4" x14ac:dyDescent="0.3">
      <c r="C22902">
        <v>780608</v>
      </c>
      <c r="D22902">
        <v>2389171</v>
      </c>
    </row>
    <row r="22903" spans="3:4" x14ac:dyDescent="0.3">
      <c r="C22903">
        <v>780362</v>
      </c>
      <c r="D22903">
        <v>2388993</v>
      </c>
    </row>
    <row r="22904" spans="3:4" x14ac:dyDescent="0.3">
      <c r="C22904">
        <v>779995</v>
      </c>
      <c r="D22904">
        <v>2388875</v>
      </c>
    </row>
    <row r="22905" spans="3:4" x14ac:dyDescent="0.3">
      <c r="C22905">
        <v>779611</v>
      </c>
      <c r="D22905">
        <v>2388609</v>
      </c>
    </row>
    <row r="22906" spans="3:4" x14ac:dyDescent="0.3">
      <c r="C22906">
        <v>779246</v>
      </c>
      <c r="D22906">
        <v>2388343</v>
      </c>
    </row>
    <row r="22907" spans="3:4" x14ac:dyDescent="0.3">
      <c r="C22907">
        <v>778873</v>
      </c>
      <c r="D22907">
        <v>2388141</v>
      </c>
    </row>
    <row r="22908" spans="3:4" x14ac:dyDescent="0.3">
      <c r="C22908">
        <v>778489</v>
      </c>
      <c r="D22908">
        <v>2387880</v>
      </c>
    </row>
    <row r="22909" spans="3:4" x14ac:dyDescent="0.3">
      <c r="C22909">
        <v>778128</v>
      </c>
      <c r="D22909">
        <v>2387677</v>
      </c>
    </row>
    <row r="22910" spans="3:4" x14ac:dyDescent="0.3">
      <c r="C22910">
        <v>777636</v>
      </c>
      <c r="D22910">
        <v>2387493</v>
      </c>
    </row>
    <row r="22911" spans="3:4" x14ac:dyDescent="0.3">
      <c r="C22911">
        <v>777255</v>
      </c>
      <c r="D22911">
        <v>2387229</v>
      </c>
    </row>
    <row r="22912" spans="3:4" x14ac:dyDescent="0.3">
      <c r="C22912">
        <v>776771</v>
      </c>
      <c r="D22912">
        <v>2387023</v>
      </c>
    </row>
    <row r="22913" spans="3:4" x14ac:dyDescent="0.3">
      <c r="C22913">
        <v>776381</v>
      </c>
      <c r="D22913">
        <v>2386758</v>
      </c>
    </row>
    <row r="22914" spans="3:4" x14ac:dyDescent="0.3">
      <c r="C22914">
        <v>776154</v>
      </c>
      <c r="D22914">
        <v>2386563</v>
      </c>
    </row>
    <row r="22915" spans="3:4" x14ac:dyDescent="0.3">
      <c r="C22915">
        <v>775782</v>
      </c>
      <c r="D22915">
        <v>2386292</v>
      </c>
    </row>
    <row r="22916" spans="3:4" x14ac:dyDescent="0.3">
      <c r="C22916">
        <v>774284</v>
      </c>
      <c r="D22916">
        <v>2382240</v>
      </c>
    </row>
    <row r="22917" spans="3:4" x14ac:dyDescent="0.3">
      <c r="C22917">
        <v>785546</v>
      </c>
      <c r="D22917">
        <v>2487672</v>
      </c>
    </row>
    <row r="22918" spans="3:4" x14ac:dyDescent="0.3">
      <c r="C22918">
        <v>785385</v>
      </c>
      <c r="D22918">
        <v>2487484</v>
      </c>
    </row>
    <row r="22919" spans="3:4" x14ac:dyDescent="0.3">
      <c r="C22919">
        <v>785273</v>
      </c>
      <c r="D22919">
        <v>2487300</v>
      </c>
    </row>
    <row r="22920" spans="3:4" x14ac:dyDescent="0.3">
      <c r="C22920">
        <v>785163</v>
      </c>
      <c r="D22920">
        <v>2487111</v>
      </c>
    </row>
    <row r="22921" spans="3:4" x14ac:dyDescent="0.3">
      <c r="C22921">
        <v>785059</v>
      </c>
      <c r="D22921">
        <v>2486921</v>
      </c>
    </row>
    <row r="22922" spans="3:4" x14ac:dyDescent="0.3">
      <c r="C22922">
        <v>784958</v>
      </c>
      <c r="D22922">
        <v>2486540</v>
      </c>
    </row>
    <row r="22923" spans="3:4" x14ac:dyDescent="0.3">
      <c r="C22923">
        <v>784846</v>
      </c>
      <c r="D22923">
        <v>2486313</v>
      </c>
    </row>
    <row r="22924" spans="3:4" x14ac:dyDescent="0.3">
      <c r="C22924">
        <v>784730</v>
      </c>
      <c r="D22924">
        <v>2486031</v>
      </c>
    </row>
    <row r="22925" spans="3:4" x14ac:dyDescent="0.3">
      <c r="C22925">
        <v>784617</v>
      </c>
      <c r="D22925">
        <v>2485746</v>
      </c>
    </row>
    <row r="22926" spans="3:4" x14ac:dyDescent="0.3">
      <c r="C22926">
        <v>784542</v>
      </c>
      <c r="D22926">
        <v>2485464</v>
      </c>
    </row>
    <row r="22927" spans="3:4" x14ac:dyDescent="0.3">
      <c r="C22927">
        <v>784465</v>
      </c>
      <c r="D22927">
        <v>2484915</v>
      </c>
    </row>
    <row r="22928" spans="3:4" x14ac:dyDescent="0.3">
      <c r="C22928">
        <v>793325</v>
      </c>
      <c r="D22928">
        <v>2484357</v>
      </c>
    </row>
    <row r="22929" spans="3:4" x14ac:dyDescent="0.3">
      <c r="C22929">
        <v>792640</v>
      </c>
      <c r="D22929">
        <v>2484062</v>
      </c>
    </row>
    <row r="22930" spans="3:4" x14ac:dyDescent="0.3">
      <c r="C22930">
        <v>792274</v>
      </c>
      <c r="D22930">
        <v>2483505</v>
      </c>
    </row>
    <row r="22931" spans="3:4" x14ac:dyDescent="0.3">
      <c r="C22931">
        <v>791835</v>
      </c>
      <c r="D22931">
        <v>2482962</v>
      </c>
    </row>
    <row r="22932" spans="3:4" x14ac:dyDescent="0.3">
      <c r="C22932">
        <v>791590</v>
      </c>
      <c r="D22932">
        <v>2482685</v>
      </c>
    </row>
    <row r="22933" spans="3:4" x14ac:dyDescent="0.3">
      <c r="C22933">
        <v>791282</v>
      </c>
      <c r="D22933">
        <v>2482411</v>
      </c>
    </row>
    <row r="22934" spans="3:4" x14ac:dyDescent="0.3">
      <c r="C22934">
        <v>790896</v>
      </c>
      <c r="D22934">
        <v>2482135</v>
      </c>
    </row>
    <row r="22935" spans="3:4" x14ac:dyDescent="0.3">
      <c r="C22935">
        <v>790599</v>
      </c>
      <c r="D22935">
        <v>2481858</v>
      </c>
    </row>
    <row r="22936" spans="3:4" x14ac:dyDescent="0.3">
      <c r="C22936">
        <v>789990</v>
      </c>
      <c r="D22936">
        <v>2481830</v>
      </c>
    </row>
    <row r="22937" spans="3:4" x14ac:dyDescent="0.3">
      <c r="C22937">
        <v>786394</v>
      </c>
      <c r="D22937">
        <v>2481554</v>
      </c>
    </row>
    <row r="22938" spans="3:4" x14ac:dyDescent="0.3">
      <c r="C22938">
        <v>786281</v>
      </c>
      <c r="D22938">
        <v>2481303</v>
      </c>
    </row>
    <row r="22939" spans="3:4" x14ac:dyDescent="0.3">
      <c r="C22939">
        <v>786148</v>
      </c>
      <c r="D22939">
        <v>2481054</v>
      </c>
    </row>
    <row r="22940" spans="3:4" x14ac:dyDescent="0.3">
      <c r="C22940">
        <v>785996</v>
      </c>
      <c r="D22940">
        <v>2480588</v>
      </c>
    </row>
    <row r="22941" spans="3:4" x14ac:dyDescent="0.3">
      <c r="C22941">
        <v>785877</v>
      </c>
      <c r="D22941">
        <v>2480338</v>
      </c>
    </row>
    <row r="22942" spans="3:4" x14ac:dyDescent="0.3">
      <c r="C22942">
        <v>785757</v>
      </c>
      <c r="D22942">
        <v>2480090</v>
      </c>
    </row>
    <row r="22943" spans="3:4" x14ac:dyDescent="0.3">
      <c r="C22943">
        <v>785616</v>
      </c>
      <c r="D22943">
        <v>2479842</v>
      </c>
    </row>
    <row r="22944" spans="3:4" x14ac:dyDescent="0.3">
      <c r="C22944">
        <v>785502</v>
      </c>
      <c r="D22944">
        <v>2479595</v>
      </c>
    </row>
    <row r="22945" spans="3:4" x14ac:dyDescent="0.3">
      <c r="C22945">
        <v>785398</v>
      </c>
      <c r="D22945">
        <v>2479343</v>
      </c>
    </row>
    <row r="22946" spans="3:4" x14ac:dyDescent="0.3">
      <c r="C22946">
        <v>785287</v>
      </c>
      <c r="D22946">
        <v>2479081</v>
      </c>
    </row>
    <row r="22947" spans="3:4" x14ac:dyDescent="0.3">
      <c r="C22947">
        <v>785158</v>
      </c>
      <c r="D22947">
        <v>2478824</v>
      </c>
    </row>
    <row r="22948" spans="3:4" x14ac:dyDescent="0.3">
      <c r="C22948">
        <v>785040</v>
      </c>
      <c r="D22948">
        <v>2478335</v>
      </c>
    </row>
    <row r="22949" spans="3:4" x14ac:dyDescent="0.3">
      <c r="C22949">
        <v>784744</v>
      </c>
      <c r="D22949">
        <v>2477848</v>
      </c>
    </row>
    <row r="22950" spans="3:4" x14ac:dyDescent="0.3">
      <c r="C22950">
        <v>784627</v>
      </c>
      <c r="D22950">
        <v>2477594</v>
      </c>
    </row>
    <row r="22951" spans="3:4" x14ac:dyDescent="0.3">
      <c r="C22951">
        <v>784510</v>
      </c>
      <c r="D22951">
        <v>2477347</v>
      </c>
    </row>
    <row r="22952" spans="3:4" x14ac:dyDescent="0.3">
      <c r="C22952">
        <v>784364</v>
      </c>
      <c r="D22952">
        <v>2477095</v>
      </c>
    </row>
    <row r="22953" spans="3:4" x14ac:dyDescent="0.3">
      <c r="C22953">
        <v>776274</v>
      </c>
      <c r="D22953">
        <v>2476847</v>
      </c>
    </row>
    <row r="22954" spans="3:4" x14ac:dyDescent="0.3">
      <c r="C22954">
        <v>810686</v>
      </c>
      <c r="D22954">
        <v>2476598</v>
      </c>
    </row>
    <row r="22955" spans="3:4" x14ac:dyDescent="0.3">
      <c r="C22955">
        <v>806991</v>
      </c>
      <c r="D22955">
        <v>2476347</v>
      </c>
    </row>
    <row r="22956" spans="3:4" x14ac:dyDescent="0.3">
      <c r="C22956">
        <v>804045</v>
      </c>
      <c r="D22956">
        <v>2476113</v>
      </c>
    </row>
    <row r="22957" spans="3:4" x14ac:dyDescent="0.3">
      <c r="C22957">
        <v>802168</v>
      </c>
      <c r="D22957">
        <v>2475705</v>
      </c>
    </row>
    <row r="22958" spans="3:4" x14ac:dyDescent="0.3">
      <c r="C22958">
        <v>818280</v>
      </c>
      <c r="D22958">
        <v>2475486</v>
      </c>
    </row>
    <row r="22959" spans="3:4" x14ac:dyDescent="0.3">
      <c r="C22959">
        <v>817963</v>
      </c>
      <c r="D22959">
        <v>2475270</v>
      </c>
    </row>
    <row r="22960" spans="3:4" x14ac:dyDescent="0.3">
      <c r="C22960">
        <v>817567</v>
      </c>
      <c r="D22960">
        <v>2475049</v>
      </c>
    </row>
    <row r="22961" spans="3:4" x14ac:dyDescent="0.3">
      <c r="C22961">
        <v>817267</v>
      </c>
      <c r="D22961">
        <v>2474832</v>
      </c>
    </row>
    <row r="22962" spans="3:4" x14ac:dyDescent="0.3">
      <c r="C22962">
        <v>816971</v>
      </c>
      <c r="D22962">
        <v>2474829</v>
      </c>
    </row>
    <row r="22963" spans="3:4" x14ac:dyDescent="0.3">
      <c r="C22963">
        <v>816658</v>
      </c>
      <c r="D22963">
        <v>2505810</v>
      </c>
    </row>
    <row r="22964" spans="3:4" x14ac:dyDescent="0.3">
      <c r="C22964">
        <v>816354</v>
      </c>
      <c r="D22964">
        <v>2505531</v>
      </c>
    </row>
    <row r="22965" spans="3:4" x14ac:dyDescent="0.3">
      <c r="C22965">
        <v>814969</v>
      </c>
      <c r="D22965">
        <v>2505232</v>
      </c>
    </row>
    <row r="22966" spans="3:4" x14ac:dyDescent="0.3">
      <c r="C22966">
        <v>814037</v>
      </c>
      <c r="D22966">
        <v>2504953</v>
      </c>
    </row>
    <row r="22967" spans="3:4" x14ac:dyDescent="0.3">
      <c r="C22967">
        <v>813107</v>
      </c>
      <c r="D22967">
        <v>2504671</v>
      </c>
    </row>
    <row r="22968" spans="3:4" x14ac:dyDescent="0.3">
      <c r="C22968">
        <v>812263</v>
      </c>
      <c r="D22968">
        <v>2504397</v>
      </c>
    </row>
    <row r="22969" spans="3:4" x14ac:dyDescent="0.3">
      <c r="C22969">
        <v>811792</v>
      </c>
      <c r="D22969">
        <v>2504120</v>
      </c>
    </row>
    <row r="22970" spans="3:4" x14ac:dyDescent="0.3">
      <c r="C22970">
        <v>811482</v>
      </c>
      <c r="D22970">
        <v>2503843</v>
      </c>
    </row>
    <row r="22971" spans="3:4" x14ac:dyDescent="0.3">
      <c r="C22971">
        <v>811161</v>
      </c>
      <c r="D22971">
        <v>2503564</v>
      </c>
    </row>
    <row r="22972" spans="3:4" x14ac:dyDescent="0.3">
      <c r="C22972">
        <v>840447</v>
      </c>
      <c r="D22972">
        <v>2503288</v>
      </c>
    </row>
    <row r="22973" spans="3:4" x14ac:dyDescent="0.3">
      <c r="C22973">
        <v>839338</v>
      </c>
      <c r="D22973">
        <v>2521636</v>
      </c>
    </row>
    <row r="22974" spans="3:4" x14ac:dyDescent="0.3">
      <c r="C22974">
        <v>837942</v>
      </c>
      <c r="D22974">
        <v>2521350</v>
      </c>
    </row>
    <row r="22975" spans="3:4" x14ac:dyDescent="0.3">
      <c r="C22975">
        <v>836247</v>
      </c>
      <c r="D22975">
        <v>2521222</v>
      </c>
    </row>
    <row r="22976" spans="3:4" x14ac:dyDescent="0.3">
      <c r="C22976">
        <v>834856</v>
      </c>
      <c r="D22976">
        <v>2521094</v>
      </c>
    </row>
    <row r="22977" spans="3:4" x14ac:dyDescent="0.3">
      <c r="C22977">
        <v>833462</v>
      </c>
      <c r="D22977">
        <v>2520969</v>
      </c>
    </row>
    <row r="22978" spans="3:4" x14ac:dyDescent="0.3">
      <c r="C22978">
        <v>832182</v>
      </c>
      <c r="D22978">
        <v>2520842</v>
      </c>
    </row>
    <row r="22979" spans="3:4" x14ac:dyDescent="0.3">
      <c r="C22979">
        <v>831527</v>
      </c>
      <c r="D22979">
        <v>2520619</v>
      </c>
    </row>
    <row r="22980" spans="3:4" x14ac:dyDescent="0.3">
      <c r="C22980">
        <v>841288</v>
      </c>
      <c r="D22980">
        <v>2520490</v>
      </c>
    </row>
    <row r="22981" spans="3:4" x14ac:dyDescent="0.3">
      <c r="C22981">
        <v>839936</v>
      </c>
      <c r="D22981">
        <v>2520364</v>
      </c>
    </row>
    <row r="22982" spans="3:4" x14ac:dyDescent="0.3">
      <c r="C22982">
        <v>838377</v>
      </c>
      <c r="D22982">
        <v>2519114</v>
      </c>
    </row>
    <row r="22983" spans="3:4" x14ac:dyDescent="0.3">
      <c r="C22983">
        <v>836824</v>
      </c>
      <c r="D22983">
        <v>2518987</v>
      </c>
    </row>
    <row r="22984" spans="3:4" x14ac:dyDescent="0.3">
      <c r="C22984">
        <v>834977</v>
      </c>
      <c r="D22984">
        <v>2518859</v>
      </c>
    </row>
    <row r="22985" spans="3:4" x14ac:dyDescent="0.3">
      <c r="C22985">
        <v>833270</v>
      </c>
      <c r="D22985">
        <v>2518736</v>
      </c>
    </row>
    <row r="22986" spans="3:4" x14ac:dyDescent="0.3">
      <c r="C22986">
        <v>879357</v>
      </c>
      <c r="D22986">
        <v>2518512</v>
      </c>
    </row>
    <row r="22987" spans="3:4" x14ac:dyDescent="0.3">
      <c r="C22987">
        <v>878214</v>
      </c>
      <c r="D22987">
        <v>2518388</v>
      </c>
    </row>
    <row r="22988" spans="3:4" x14ac:dyDescent="0.3">
      <c r="C22988">
        <v>877201</v>
      </c>
      <c r="D22988">
        <v>2525688</v>
      </c>
    </row>
    <row r="22989" spans="3:4" x14ac:dyDescent="0.3">
      <c r="C22989">
        <v>876536</v>
      </c>
      <c r="D22989">
        <v>2525183</v>
      </c>
    </row>
    <row r="22990" spans="3:4" x14ac:dyDescent="0.3">
      <c r="C22990">
        <v>875848</v>
      </c>
      <c r="D22990">
        <v>2524801</v>
      </c>
    </row>
    <row r="22991" spans="3:4" x14ac:dyDescent="0.3">
      <c r="C22991">
        <v>875245</v>
      </c>
      <c r="D22991">
        <v>2524374</v>
      </c>
    </row>
    <row r="22992" spans="3:4" x14ac:dyDescent="0.3">
      <c r="C22992">
        <v>879023</v>
      </c>
      <c r="D22992">
        <v>2524001</v>
      </c>
    </row>
    <row r="22993" spans="3:4" x14ac:dyDescent="0.3">
      <c r="C22993">
        <v>890176</v>
      </c>
      <c r="D22993">
        <v>2523566</v>
      </c>
    </row>
    <row r="22994" spans="3:4" x14ac:dyDescent="0.3">
      <c r="C22994">
        <v>889717</v>
      </c>
      <c r="D22994">
        <v>2523289</v>
      </c>
    </row>
    <row r="22995" spans="3:4" x14ac:dyDescent="0.3">
      <c r="C22995">
        <v>889402</v>
      </c>
      <c r="D22995">
        <v>2545450</v>
      </c>
    </row>
    <row r="22996" spans="3:4" x14ac:dyDescent="0.3">
      <c r="C22996">
        <v>888311</v>
      </c>
      <c r="D22996">
        <v>2545270</v>
      </c>
    </row>
    <row r="22997" spans="3:4" x14ac:dyDescent="0.3">
      <c r="C22997">
        <v>887645</v>
      </c>
      <c r="D22997">
        <v>2544905</v>
      </c>
    </row>
    <row r="22998" spans="3:4" x14ac:dyDescent="0.3">
      <c r="C22998">
        <v>886146</v>
      </c>
      <c r="D22998">
        <v>2544363</v>
      </c>
    </row>
    <row r="22999" spans="3:4" x14ac:dyDescent="0.3">
      <c r="C22999">
        <v>922385</v>
      </c>
      <c r="D22999">
        <v>2543986</v>
      </c>
    </row>
    <row r="23000" spans="3:4" x14ac:dyDescent="0.3">
      <c r="C23000">
        <v>921761</v>
      </c>
      <c r="D23000">
        <v>2543433</v>
      </c>
    </row>
    <row r="23001" spans="3:4" x14ac:dyDescent="0.3">
      <c r="C23001">
        <v>918827</v>
      </c>
      <c r="D23001">
        <v>2543044</v>
      </c>
    </row>
    <row r="23002" spans="3:4" x14ac:dyDescent="0.3">
      <c r="C23002">
        <v>918206</v>
      </c>
      <c r="D23002">
        <v>2542348</v>
      </c>
    </row>
    <row r="23003" spans="3:4" x14ac:dyDescent="0.3">
      <c r="C23003">
        <v>917416</v>
      </c>
      <c r="D23003">
        <v>2541829</v>
      </c>
    </row>
    <row r="23004" spans="3:4" x14ac:dyDescent="0.3">
      <c r="C23004">
        <v>916773</v>
      </c>
      <c r="D23004">
        <v>2541106</v>
      </c>
    </row>
    <row r="23005" spans="3:4" x14ac:dyDescent="0.3">
      <c r="C23005">
        <v>916093</v>
      </c>
      <c r="D23005">
        <v>2540592</v>
      </c>
    </row>
    <row r="23006" spans="3:4" x14ac:dyDescent="0.3">
      <c r="C23006">
        <v>894682</v>
      </c>
      <c r="D23006">
        <v>2539863</v>
      </c>
    </row>
    <row r="23007" spans="3:4" x14ac:dyDescent="0.3">
      <c r="C23007">
        <v>1117865</v>
      </c>
      <c r="D23007">
        <v>2539120</v>
      </c>
    </row>
    <row r="23008" spans="3:4" x14ac:dyDescent="0.3">
      <c r="C23008">
        <v>1162093</v>
      </c>
      <c r="D23008">
        <v>2538367</v>
      </c>
    </row>
    <row r="23009" spans="3:4" x14ac:dyDescent="0.3">
      <c r="C23009">
        <v>1161388</v>
      </c>
      <c r="D23009">
        <v>2537873</v>
      </c>
    </row>
    <row r="23010" spans="3:4" x14ac:dyDescent="0.3">
      <c r="C23010">
        <v>1160729</v>
      </c>
      <c r="D23010">
        <v>2537373</v>
      </c>
    </row>
    <row r="23011" spans="3:4" x14ac:dyDescent="0.3">
      <c r="C23011">
        <v>1160229</v>
      </c>
      <c r="D23011">
        <v>2536146</v>
      </c>
    </row>
    <row r="23012" spans="3:4" x14ac:dyDescent="0.3">
      <c r="C23012">
        <v>1159732</v>
      </c>
      <c r="D23012">
        <v>2535399</v>
      </c>
    </row>
    <row r="23013" spans="3:4" x14ac:dyDescent="0.3">
      <c r="C23013">
        <v>1159360</v>
      </c>
      <c r="D23013">
        <v>2534637</v>
      </c>
    </row>
    <row r="23014" spans="3:4" x14ac:dyDescent="0.3">
      <c r="C23014">
        <v>1159041</v>
      </c>
      <c r="D23014">
        <v>2534138</v>
      </c>
    </row>
    <row r="23015" spans="3:4" x14ac:dyDescent="0.3">
      <c r="C23015">
        <v>31410</v>
      </c>
      <c r="D23015">
        <v>2533671</v>
      </c>
    </row>
    <row r="23016" spans="3:4" x14ac:dyDescent="0.3">
      <c r="C23016">
        <v>30093</v>
      </c>
      <c r="D23016">
        <v>2533422</v>
      </c>
    </row>
    <row r="23017" spans="3:4" x14ac:dyDescent="0.3">
      <c r="C23017">
        <v>29736</v>
      </c>
      <c r="D23017">
        <v>2533172</v>
      </c>
    </row>
    <row r="23018" spans="3:4" x14ac:dyDescent="0.3">
      <c r="C23018">
        <v>29308</v>
      </c>
      <c r="D23018">
        <v>2532667</v>
      </c>
    </row>
    <row r="23019" spans="3:4" x14ac:dyDescent="0.3">
      <c r="C23019">
        <v>28927</v>
      </c>
      <c r="D23019">
        <v>2532386</v>
      </c>
    </row>
    <row r="23020" spans="3:4" x14ac:dyDescent="0.3">
      <c r="C23020">
        <v>28739</v>
      </c>
      <c r="D23020">
        <v>2532102</v>
      </c>
    </row>
    <row r="23021" spans="3:4" x14ac:dyDescent="0.3">
      <c r="C23021">
        <v>28304</v>
      </c>
      <c r="D23021">
        <v>2531820</v>
      </c>
    </row>
    <row r="23022" spans="3:4" x14ac:dyDescent="0.3">
      <c r="C23022">
        <v>27879</v>
      </c>
      <c r="D23022">
        <v>2531538</v>
      </c>
    </row>
    <row r="23023" spans="3:4" x14ac:dyDescent="0.3">
      <c r="C23023">
        <v>21247</v>
      </c>
      <c r="D23023">
        <v>2531003</v>
      </c>
    </row>
    <row r="23024" spans="3:4" x14ac:dyDescent="0.3">
      <c r="C23024">
        <v>1178013</v>
      </c>
      <c r="D23024">
        <v>2530480</v>
      </c>
    </row>
    <row r="23025" spans="3:4" x14ac:dyDescent="0.3">
      <c r="C23025">
        <v>1177498</v>
      </c>
      <c r="D23025">
        <v>2529965</v>
      </c>
    </row>
    <row r="23026" spans="3:4" x14ac:dyDescent="0.3">
      <c r="C23026">
        <v>1177261</v>
      </c>
      <c r="D23026">
        <v>2523261</v>
      </c>
    </row>
    <row r="23027" spans="3:4" x14ac:dyDescent="0.3">
      <c r="C23027">
        <v>1176911</v>
      </c>
      <c r="D23027">
        <v>2981270</v>
      </c>
    </row>
    <row r="23028" spans="3:4" x14ac:dyDescent="0.3">
      <c r="C23028">
        <v>1176609</v>
      </c>
      <c r="D23028">
        <v>2980758</v>
      </c>
    </row>
    <row r="23029" spans="3:4" x14ac:dyDescent="0.3">
      <c r="C23029">
        <v>1176474</v>
      </c>
      <c r="D23029">
        <v>2980282</v>
      </c>
    </row>
    <row r="23030" spans="3:4" x14ac:dyDescent="0.3">
      <c r="C23030">
        <v>1176297</v>
      </c>
      <c r="D23030">
        <v>2979719</v>
      </c>
    </row>
    <row r="23031" spans="3:4" x14ac:dyDescent="0.3">
      <c r="C23031">
        <v>1176114</v>
      </c>
      <c r="D23031">
        <v>2979151</v>
      </c>
    </row>
    <row r="23032" spans="3:4" x14ac:dyDescent="0.3">
      <c r="C23032">
        <v>1174307</v>
      </c>
      <c r="D23032">
        <v>2978597</v>
      </c>
    </row>
    <row r="23033" spans="3:4" x14ac:dyDescent="0.3">
      <c r="C23033">
        <v>1194019</v>
      </c>
      <c r="D23033">
        <v>2978039</v>
      </c>
    </row>
    <row r="23034" spans="3:4" x14ac:dyDescent="0.3">
      <c r="C23034">
        <v>1193454</v>
      </c>
      <c r="D23034">
        <v>2977481</v>
      </c>
    </row>
    <row r="23035" spans="3:4" x14ac:dyDescent="0.3">
      <c r="C23035">
        <v>1192723</v>
      </c>
      <c r="D23035">
        <v>2976929</v>
      </c>
    </row>
    <row r="23036" spans="3:4" x14ac:dyDescent="0.3">
      <c r="C23036">
        <v>1191607</v>
      </c>
      <c r="D23036">
        <v>2976372</v>
      </c>
    </row>
    <row r="23037" spans="3:4" x14ac:dyDescent="0.3">
      <c r="C23037">
        <v>1190491</v>
      </c>
      <c r="D23037">
        <v>2976087</v>
      </c>
    </row>
    <row r="23038" spans="3:4" x14ac:dyDescent="0.3">
      <c r="C23038">
        <v>1189248</v>
      </c>
      <c r="D23038">
        <v>2975807</v>
      </c>
    </row>
    <row r="23039" spans="3:4" x14ac:dyDescent="0.3">
      <c r="C23039">
        <v>1188551</v>
      </c>
      <c r="D23039">
        <v>2975521</v>
      </c>
    </row>
    <row r="23040" spans="3:4" x14ac:dyDescent="0.3">
      <c r="C23040">
        <v>1187265</v>
      </c>
      <c r="D23040">
        <v>2975239</v>
      </c>
    </row>
    <row r="23041" spans="3:4" x14ac:dyDescent="0.3">
      <c r="C23041">
        <v>1185766</v>
      </c>
      <c r="D23041">
        <v>2974705</v>
      </c>
    </row>
    <row r="23042" spans="3:4" x14ac:dyDescent="0.3">
      <c r="C23042">
        <v>1184880</v>
      </c>
      <c r="D23042">
        <v>2974415</v>
      </c>
    </row>
    <row r="23043" spans="3:4" x14ac:dyDescent="0.3">
      <c r="C23043">
        <v>1183794</v>
      </c>
      <c r="D23043">
        <v>2974124</v>
      </c>
    </row>
    <row r="23044" spans="3:4" x14ac:dyDescent="0.3">
      <c r="C23044">
        <v>1182610</v>
      </c>
      <c r="D23044">
        <v>2973584</v>
      </c>
    </row>
    <row r="23045" spans="3:4" x14ac:dyDescent="0.3">
      <c r="C23045">
        <v>1181419</v>
      </c>
      <c r="D23045">
        <v>2973296</v>
      </c>
    </row>
    <row r="23046" spans="3:4" x14ac:dyDescent="0.3">
      <c r="C23046">
        <v>1180049</v>
      </c>
      <c r="D23046">
        <v>2973015</v>
      </c>
    </row>
    <row r="23047" spans="3:4" x14ac:dyDescent="0.3">
      <c r="C23047">
        <v>1197788</v>
      </c>
      <c r="D23047">
        <v>2972474</v>
      </c>
    </row>
    <row r="23048" spans="3:4" x14ac:dyDescent="0.3">
      <c r="C23048">
        <v>1194110</v>
      </c>
      <c r="D23048">
        <v>2972170</v>
      </c>
    </row>
    <row r="23049" spans="3:4" x14ac:dyDescent="0.3">
      <c r="C23049">
        <v>1193380</v>
      </c>
      <c r="D23049">
        <v>2971438</v>
      </c>
    </row>
    <row r="23050" spans="3:4" x14ac:dyDescent="0.3">
      <c r="C23050">
        <v>1191913</v>
      </c>
      <c r="D23050">
        <v>2971163</v>
      </c>
    </row>
    <row r="23051" spans="3:4" x14ac:dyDescent="0.3">
      <c r="C23051">
        <v>1190776</v>
      </c>
      <c r="D23051">
        <v>2970667</v>
      </c>
    </row>
    <row r="23052" spans="3:4" x14ac:dyDescent="0.3">
      <c r="C23052">
        <v>1189366</v>
      </c>
      <c r="D23052">
        <v>2970182</v>
      </c>
    </row>
    <row r="23053" spans="3:4" x14ac:dyDescent="0.3">
      <c r="C23053">
        <v>1188045</v>
      </c>
      <c r="D23053">
        <v>2969939</v>
      </c>
    </row>
    <row r="23054" spans="3:4" x14ac:dyDescent="0.3">
      <c r="C23054">
        <v>1186738</v>
      </c>
      <c r="D23054">
        <v>2969716</v>
      </c>
    </row>
    <row r="23055" spans="3:4" x14ac:dyDescent="0.3">
      <c r="C23055">
        <v>1185243</v>
      </c>
      <c r="D23055">
        <v>2969291</v>
      </c>
    </row>
    <row r="23056" spans="3:4" x14ac:dyDescent="0.3">
      <c r="C23056">
        <v>1184132</v>
      </c>
      <c r="D23056">
        <v>2968867</v>
      </c>
    </row>
    <row r="23057" spans="3:4" x14ac:dyDescent="0.3">
      <c r="C23057">
        <v>1182544</v>
      </c>
      <c r="D23057">
        <v>2968436</v>
      </c>
    </row>
    <row r="23058" spans="3:4" x14ac:dyDescent="0.3">
      <c r="C23058">
        <v>1180052</v>
      </c>
      <c r="D23058">
        <v>2968063</v>
      </c>
    </row>
    <row r="23059" spans="3:4" x14ac:dyDescent="0.3">
      <c r="C23059">
        <v>1203104</v>
      </c>
      <c r="D23059">
        <v>2967852</v>
      </c>
    </row>
    <row r="23060" spans="3:4" x14ac:dyDescent="0.3">
      <c r="C23060">
        <v>1202918</v>
      </c>
      <c r="D23060">
        <v>2967481</v>
      </c>
    </row>
    <row r="23061" spans="3:4" x14ac:dyDescent="0.3">
      <c r="C23061">
        <v>1201995</v>
      </c>
      <c r="D23061">
        <v>2967149</v>
      </c>
    </row>
    <row r="23062" spans="3:4" x14ac:dyDescent="0.3">
      <c r="C23062">
        <v>1201539</v>
      </c>
      <c r="D23062">
        <v>2966904</v>
      </c>
    </row>
    <row r="23063" spans="3:4" x14ac:dyDescent="0.3">
      <c r="C23063">
        <v>1200887</v>
      </c>
      <c r="D23063">
        <v>2966650</v>
      </c>
    </row>
    <row r="23064" spans="3:4" x14ac:dyDescent="0.3">
      <c r="C23064">
        <v>1200332</v>
      </c>
      <c r="D23064">
        <v>2966525</v>
      </c>
    </row>
    <row r="23065" spans="3:4" x14ac:dyDescent="0.3">
      <c r="C23065">
        <v>1199764</v>
      </c>
      <c r="D23065">
        <v>2966398</v>
      </c>
    </row>
    <row r="23066" spans="3:4" x14ac:dyDescent="0.3">
      <c r="C23066">
        <v>1199189</v>
      </c>
      <c r="D23066">
        <v>2966277</v>
      </c>
    </row>
    <row r="23067" spans="3:4" x14ac:dyDescent="0.3">
      <c r="C23067">
        <v>1198753</v>
      </c>
      <c r="D23067">
        <v>2966142</v>
      </c>
    </row>
    <row r="23068" spans="3:4" x14ac:dyDescent="0.3">
      <c r="C23068">
        <v>1198342</v>
      </c>
      <c r="D23068">
        <v>2965706</v>
      </c>
    </row>
    <row r="23069" spans="3:4" x14ac:dyDescent="0.3">
      <c r="C23069">
        <v>1198116</v>
      </c>
      <c r="D23069">
        <v>3046754</v>
      </c>
    </row>
    <row r="23070" spans="3:4" x14ac:dyDescent="0.3">
      <c r="C23070">
        <v>1180260</v>
      </c>
      <c r="D23070">
        <v>3046637</v>
      </c>
    </row>
    <row r="23071" spans="3:4" x14ac:dyDescent="0.3">
      <c r="C23071">
        <v>1222179</v>
      </c>
      <c r="D23071">
        <v>3046467</v>
      </c>
    </row>
    <row r="23072" spans="3:4" x14ac:dyDescent="0.3">
      <c r="C23072">
        <v>1221092</v>
      </c>
      <c r="D23072">
        <v>3046292</v>
      </c>
    </row>
    <row r="23073" spans="3:4" x14ac:dyDescent="0.3">
      <c r="C23073">
        <v>1220153</v>
      </c>
      <c r="D23073">
        <v>3046192</v>
      </c>
    </row>
    <row r="23074" spans="3:4" x14ac:dyDescent="0.3">
      <c r="C23074">
        <v>1219229</v>
      </c>
      <c r="D23074">
        <v>3046088</v>
      </c>
    </row>
    <row r="23075" spans="3:4" x14ac:dyDescent="0.3">
      <c r="C23075">
        <v>1218618</v>
      </c>
      <c r="D23075">
        <v>3045905</v>
      </c>
    </row>
    <row r="23076" spans="3:4" x14ac:dyDescent="0.3">
      <c r="C23076">
        <v>1217822</v>
      </c>
      <c r="D23076">
        <v>3045732</v>
      </c>
    </row>
    <row r="23077" spans="3:4" x14ac:dyDescent="0.3">
      <c r="C23077">
        <v>1216956</v>
      </c>
      <c r="D23077">
        <v>3045619</v>
      </c>
    </row>
    <row r="23078" spans="3:4" x14ac:dyDescent="0.3">
      <c r="C23078">
        <v>1216084</v>
      </c>
      <c r="D23078">
        <v>3045519</v>
      </c>
    </row>
    <row r="23079" spans="3:4" x14ac:dyDescent="0.3">
      <c r="C23079">
        <v>1215231</v>
      </c>
      <c r="D23079">
        <v>3045360</v>
      </c>
    </row>
    <row r="23080" spans="3:4" x14ac:dyDescent="0.3">
      <c r="C23080">
        <v>1214724</v>
      </c>
      <c r="D23080">
        <v>3045262</v>
      </c>
    </row>
    <row r="23081" spans="3:4" x14ac:dyDescent="0.3">
      <c r="C23081">
        <v>1212449</v>
      </c>
      <c r="D23081">
        <v>3045169</v>
      </c>
    </row>
    <row r="23082" spans="3:4" x14ac:dyDescent="0.3">
      <c r="C23082">
        <v>1233225</v>
      </c>
      <c r="D23082">
        <v>3045072</v>
      </c>
    </row>
    <row r="23083" spans="3:4" x14ac:dyDescent="0.3">
      <c r="C23083">
        <v>1231460</v>
      </c>
      <c r="D23083">
        <v>3044973</v>
      </c>
    </row>
    <row r="23084" spans="3:4" x14ac:dyDescent="0.3">
      <c r="C23084">
        <v>1230845</v>
      </c>
      <c r="D23084">
        <v>3044873</v>
      </c>
    </row>
    <row r="23085" spans="3:4" x14ac:dyDescent="0.3">
      <c r="C23085">
        <v>1229240</v>
      </c>
      <c r="D23085">
        <v>3044775</v>
      </c>
    </row>
    <row r="23086" spans="3:4" x14ac:dyDescent="0.3">
      <c r="C23086">
        <v>1228574</v>
      </c>
      <c r="D23086">
        <v>3044618</v>
      </c>
    </row>
    <row r="23087" spans="3:4" x14ac:dyDescent="0.3">
      <c r="C23087">
        <v>1227589</v>
      </c>
      <c r="D23087">
        <v>3044509</v>
      </c>
    </row>
    <row r="23088" spans="3:4" x14ac:dyDescent="0.3">
      <c r="C23088">
        <v>1226779</v>
      </c>
      <c r="D23088">
        <v>3044407</v>
      </c>
    </row>
    <row r="23089" spans="3:4" x14ac:dyDescent="0.3">
      <c r="C23089">
        <v>1225946</v>
      </c>
      <c r="D23089">
        <v>3044240</v>
      </c>
    </row>
    <row r="23090" spans="3:4" x14ac:dyDescent="0.3">
      <c r="C23090">
        <v>1214336</v>
      </c>
      <c r="D23090">
        <v>3044133</v>
      </c>
    </row>
    <row r="23091" spans="3:4" x14ac:dyDescent="0.3">
      <c r="C23091">
        <v>1267792</v>
      </c>
      <c r="D23091">
        <v>3043968</v>
      </c>
    </row>
    <row r="23092" spans="3:4" x14ac:dyDescent="0.3">
      <c r="C23092">
        <v>1266702</v>
      </c>
      <c r="D23092">
        <v>3043861</v>
      </c>
    </row>
    <row r="23093" spans="3:4" x14ac:dyDescent="0.3">
      <c r="C23093">
        <v>1266063</v>
      </c>
      <c r="D23093">
        <v>3043753</v>
      </c>
    </row>
    <row r="23094" spans="3:4" x14ac:dyDescent="0.3">
      <c r="C23094">
        <v>1265286</v>
      </c>
      <c r="D23094">
        <v>3043583</v>
      </c>
    </row>
    <row r="23095" spans="3:4" x14ac:dyDescent="0.3">
      <c r="C23095">
        <v>1264374</v>
      </c>
      <c r="D23095">
        <v>3043410</v>
      </c>
    </row>
    <row r="23096" spans="3:4" x14ac:dyDescent="0.3">
      <c r="C23096">
        <v>1263132</v>
      </c>
      <c r="D23096">
        <v>3043307</v>
      </c>
    </row>
    <row r="23097" spans="3:4" x14ac:dyDescent="0.3">
      <c r="C23097">
        <v>1262506</v>
      </c>
      <c r="D23097">
        <v>3042833</v>
      </c>
    </row>
    <row r="23098" spans="3:4" x14ac:dyDescent="0.3">
      <c r="C23098">
        <v>1261741</v>
      </c>
      <c r="D23098">
        <v>3042651</v>
      </c>
    </row>
    <row r="23099" spans="3:4" x14ac:dyDescent="0.3">
      <c r="C23099">
        <v>1261264</v>
      </c>
      <c r="D23099">
        <v>3042455</v>
      </c>
    </row>
    <row r="23100" spans="3:4" x14ac:dyDescent="0.3">
      <c r="C23100">
        <v>1260505</v>
      </c>
      <c r="D23100">
        <v>3042196</v>
      </c>
    </row>
    <row r="23101" spans="3:4" x14ac:dyDescent="0.3">
      <c r="C23101">
        <v>1260017</v>
      </c>
      <c r="D23101">
        <v>3042012</v>
      </c>
    </row>
    <row r="23102" spans="3:4" x14ac:dyDescent="0.3">
      <c r="C23102">
        <v>1259253</v>
      </c>
      <c r="D23102">
        <v>3041827</v>
      </c>
    </row>
    <row r="23103" spans="3:4" x14ac:dyDescent="0.3">
      <c r="C23103">
        <v>1258615</v>
      </c>
      <c r="D23103">
        <v>3041633</v>
      </c>
    </row>
    <row r="23104" spans="3:4" x14ac:dyDescent="0.3">
      <c r="C23104">
        <v>1258502</v>
      </c>
      <c r="D23104">
        <v>3041445</v>
      </c>
    </row>
    <row r="23105" spans="3:4" x14ac:dyDescent="0.3">
      <c r="C23105">
        <v>1258367</v>
      </c>
      <c r="D23105">
        <v>3041254</v>
      </c>
    </row>
    <row r="23106" spans="3:4" x14ac:dyDescent="0.3">
      <c r="C23106">
        <v>1258245</v>
      </c>
      <c r="D23106">
        <v>3040992</v>
      </c>
    </row>
    <row r="23107" spans="3:4" x14ac:dyDescent="0.3">
      <c r="C23107">
        <v>1258124</v>
      </c>
      <c r="D23107">
        <v>3040800</v>
      </c>
    </row>
    <row r="23108" spans="3:4" x14ac:dyDescent="0.3">
      <c r="C23108">
        <v>1257957</v>
      </c>
      <c r="D23108">
        <v>3030100</v>
      </c>
    </row>
    <row r="23109" spans="3:4" x14ac:dyDescent="0.3">
      <c r="C23109">
        <v>1257935</v>
      </c>
      <c r="D23109">
        <v>3473197</v>
      </c>
    </row>
    <row r="23110" spans="3:4" x14ac:dyDescent="0.3">
      <c r="C23110">
        <v>1255501</v>
      </c>
      <c r="D23110">
        <v>3472657</v>
      </c>
    </row>
    <row r="23111" spans="3:4" x14ac:dyDescent="0.3">
      <c r="C23111">
        <v>1292875</v>
      </c>
      <c r="D23111">
        <v>3472272</v>
      </c>
    </row>
    <row r="23112" spans="3:4" x14ac:dyDescent="0.3">
      <c r="C23112">
        <v>1290317</v>
      </c>
      <c r="D23112">
        <v>3471713</v>
      </c>
    </row>
    <row r="23113" spans="3:4" x14ac:dyDescent="0.3">
      <c r="C23113">
        <v>1292318</v>
      </c>
      <c r="D23113">
        <v>3471168</v>
      </c>
    </row>
    <row r="23114" spans="3:4" x14ac:dyDescent="0.3">
      <c r="C23114">
        <v>1292156</v>
      </c>
      <c r="D23114">
        <v>3470774</v>
      </c>
    </row>
    <row r="23115" spans="3:4" x14ac:dyDescent="0.3">
      <c r="C23115">
        <v>1291874</v>
      </c>
      <c r="D23115">
        <v>3470283</v>
      </c>
    </row>
    <row r="23116" spans="3:4" x14ac:dyDescent="0.3">
      <c r="C23116">
        <v>1291691</v>
      </c>
      <c r="D23116">
        <v>3469959</v>
      </c>
    </row>
    <row r="23117" spans="3:4" x14ac:dyDescent="0.3">
      <c r="C23117">
        <v>1291445</v>
      </c>
      <c r="D23117">
        <v>3469518</v>
      </c>
    </row>
    <row r="23118" spans="3:4" x14ac:dyDescent="0.3">
      <c r="C23118">
        <v>1291184</v>
      </c>
      <c r="D23118">
        <v>3469188</v>
      </c>
    </row>
    <row r="23119" spans="3:4" x14ac:dyDescent="0.3">
      <c r="C23119">
        <v>1290923</v>
      </c>
      <c r="D23119">
        <v>3468724</v>
      </c>
    </row>
    <row r="23120" spans="3:4" x14ac:dyDescent="0.3">
      <c r="C23120">
        <v>1290664</v>
      </c>
      <c r="D23120">
        <v>3468326</v>
      </c>
    </row>
    <row r="23121" spans="3:4" x14ac:dyDescent="0.3">
      <c r="C23121">
        <v>1290469</v>
      </c>
      <c r="D23121">
        <v>3467834</v>
      </c>
    </row>
    <row r="23122" spans="3:4" x14ac:dyDescent="0.3">
      <c r="C23122">
        <v>1281558</v>
      </c>
      <c r="D23122">
        <v>3467480</v>
      </c>
    </row>
    <row r="23123" spans="3:4" x14ac:dyDescent="0.3">
      <c r="C23123">
        <v>1298579</v>
      </c>
      <c r="D23123">
        <v>3467105</v>
      </c>
    </row>
    <row r="23124" spans="3:4" x14ac:dyDescent="0.3">
      <c r="C23124">
        <v>1297958</v>
      </c>
      <c r="D23124">
        <v>3466738</v>
      </c>
    </row>
    <row r="23125" spans="3:4" x14ac:dyDescent="0.3">
      <c r="C23125">
        <v>1297659</v>
      </c>
      <c r="D23125">
        <v>3485934</v>
      </c>
    </row>
    <row r="23126" spans="3:4" x14ac:dyDescent="0.3">
      <c r="C23126">
        <v>1297291</v>
      </c>
      <c r="D23126">
        <v>3485498</v>
      </c>
    </row>
    <row r="23127" spans="3:4" x14ac:dyDescent="0.3">
      <c r="C23127">
        <v>1294990</v>
      </c>
      <c r="D23127">
        <v>3485066</v>
      </c>
    </row>
    <row r="23128" spans="3:4" x14ac:dyDescent="0.3">
      <c r="C23128">
        <v>1313220</v>
      </c>
      <c r="D23128">
        <v>3484628</v>
      </c>
    </row>
    <row r="23129" spans="3:4" x14ac:dyDescent="0.3">
      <c r="C23129">
        <v>1311783</v>
      </c>
      <c r="D23129">
        <v>3484196</v>
      </c>
    </row>
    <row r="23130" spans="3:4" x14ac:dyDescent="0.3">
      <c r="C23130">
        <v>1311146</v>
      </c>
      <c r="D23130">
        <v>3482049</v>
      </c>
    </row>
    <row r="23131" spans="3:4" x14ac:dyDescent="0.3">
      <c r="C23131">
        <v>1310684</v>
      </c>
      <c r="D23131">
        <v>3481618</v>
      </c>
    </row>
    <row r="23132" spans="3:4" x14ac:dyDescent="0.3">
      <c r="C23132">
        <v>1310066</v>
      </c>
      <c r="D23132">
        <v>3481375</v>
      </c>
    </row>
    <row r="23133" spans="3:4" x14ac:dyDescent="0.3">
      <c r="C23133">
        <v>1309895</v>
      </c>
      <c r="D23133">
        <v>3480744</v>
      </c>
    </row>
    <row r="23134" spans="3:4" x14ac:dyDescent="0.3">
      <c r="C23134">
        <v>1309148</v>
      </c>
      <c r="D23134">
        <v>3475936</v>
      </c>
    </row>
    <row r="23135" spans="3:4" x14ac:dyDescent="0.3">
      <c r="C23135">
        <v>1308813</v>
      </c>
      <c r="D23135">
        <v>3501345</v>
      </c>
    </row>
    <row r="23136" spans="3:4" x14ac:dyDescent="0.3">
      <c r="C23136">
        <v>1306648</v>
      </c>
      <c r="D23136">
        <v>3500942</v>
      </c>
    </row>
    <row r="23137" spans="3:4" x14ac:dyDescent="0.3">
      <c r="C23137">
        <v>1306232</v>
      </c>
      <c r="D23137">
        <v>3594781</v>
      </c>
    </row>
    <row r="23138" spans="3:4" x14ac:dyDescent="0.3">
      <c r="C23138">
        <v>1305934</v>
      </c>
      <c r="D23138">
        <v>3594653</v>
      </c>
    </row>
    <row r="23139" spans="3:4" x14ac:dyDescent="0.3">
      <c r="C23139">
        <v>1305567</v>
      </c>
      <c r="D23139">
        <v>3594532</v>
      </c>
    </row>
    <row r="23140" spans="3:4" x14ac:dyDescent="0.3">
      <c r="C23140">
        <v>1305468</v>
      </c>
      <c r="D23140">
        <v>3594415</v>
      </c>
    </row>
    <row r="23141" spans="3:4" x14ac:dyDescent="0.3">
      <c r="C23141">
        <v>1305026</v>
      </c>
      <c r="D23141">
        <v>3594286</v>
      </c>
    </row>
    <row r="23142" spans="3:4" x14ac:dyDescent="0.3">
      <c r="C23142">
        <v>1304730</v>
      </c>
      <c r="D23142">
        <v>3594153</v>
      </c>
    </row>
    <row r="23143" spans="3:4" x14ac:dyDescent="0.3">
      <c r="C23143">
        <v>1304150</v>
      </c>
      <c r="D23143">
        <v>3594023</v>
      </c>
    </row>
    <row r="23144" spans="3:4" x14ac:dyDescent="0.3">
      <c r="C23144">
        <v>1300486</v>
      </c>
      <c r="D23144">
        <v>3593899</v>
      </c>
    </row>
    <row r="23145" spans="3:4" x14ac:dyDescent="0.3">
      <c r="C23145">
        <v>1661464</v>
      </c>
      <c r="D23145">
        <v>3593735</v>
      </c>
    </row>
    <row r="23146" spans="3:4" x14ac:dyDescent="0.3">
      <c r="C23146">
        <v>1661184</v>
      </c>
      <c r="D23146">
        <v>3593599</v>
      </c>
    </row>
    <row r="23147" spans="3:4" x14ac:dyDescent="0.3">
      <c r="C23147">
        <v>1660819</v>
      </c>
      <c r="D23147">
        <v>3593466</v>
      </c>
    </row>
    <row r="23148" spans="3:4" x14ac:dyDescent="0.3">
      <c r="C23148">
        <v>1660526</v>
      </c>
      <c r="D23148">
        <v>3593336</v>
      </c>
    </row>
    <row r="23149" spans="3:4" x14ac:dyDescent="0.3">
      <c r="C23149">
        <v>1660252</v>
      </c>
      <c r="D23149">
        <v>3593167</v>
      </c>
    </row>
    <row r="23150" spans="3:4" x14ac:dyDescent="0.3">
      <c r="C23150">
        <v>1659876</v>
      </c>
      <c r="D23150">
        <v>3592776</v>
      </c>
    </row>
    <row r="23151" spans="3:4" x14ac:dyDescent="0.3">
      <c r="C23151">
        <v>1659518</v>
      </c>
      <c r="D23151">
        <v>3592500</v>
      </c>
    </row>
    <row r="23152" spans="3:4" x14ac:dyDescent="0.3">
      <c r="C23152">
        <v>1659414</v>
      </c>
      <c r="D23152">
        <v>3592042</v>
      </c>
    </row>
    <row r="23153" spans="3:4" x14ac:dyDescent="0.3">
      <c r="C23153">
        <v>1659327</v>
      </c>
      <c r="D23153">
        <v>3591319</v>
      </c>
    </row>
    <row r="23154" spans="3:4" x14ac:dyDescent="0.3">
      <c r="C23154">
        <v>1659240</v>
      </c>
      <c r="D23154">
        <v>3591041</v>
      </c>
    </row>
    <row r="23155" spans="3:4" x14ac:dyDescent="0.3">
      <c r="C23155">
        <v>1659144</v>
      </c>
      <c r="D23155">
        <v>3590553</v>
      </c>
    </row>
    <row r="23156" spans="3:4" x14ac:dyDescent="0.3">
      <c r="C23156">
        <v>1659046</v>
      </c>
      <c r="D23156">
        <v>3590055</v>
      </c>
    </row>
    <row r="23157" spans="3:4" x14ac:dyDescent="0.3">
      <c r="C23157">
        <v>1658938</v>
      </c>
      <c r="D23157">
        <v>3589559</v>
      </c>
    </row>
    <row r="23158" spans="3:4" x14ac:dyDescent="0.3">
      <c r="C23158">
        <v>1658765</v>
      </c>
      <c r="D23158">
        <v>3589065</v>
      </c>
    </row>
    <row r="23159" spans="3:4" x14ac:dyDescent="0.3">
      <c r="C23159">
        <v>1658580</v>
      </c>
      <c r="D23159">
        <v>3579706</v>
      </c>
    </row>
    <row r="23160" spans="3:4" x14ac:dyDescent="0.3">
      <c r="C23160">
        <v>1658290</v>
      </c>
      <c r="D23160">
        <v>3611806</v>
      </c>
    </row>
    <row r="23161" spans="3:4" x14ac:dyDescent="0.3">
      <c r="C23161">
        <v>1658015</v>
      </c>
      <c r="D23161">
        <v>3611563</v>
      </c>
    </row>
    <row r="23162" spans="3:4" x14ac:dyDescent="0.3">
      <c r="C23162">
        <v>1656551</v>
      </c>
      <c r="D23162">
        <v>3611321</v>
      </c>
    </row>
    <row r="23163" spans="3:4" x14ac:dyDescent="0.3">
      <c r="C23163">
        <v>1709229</v>
      </c>
      <c r="D23163">
        <v>3611078</v>
      </c>
    </row>
    <row r="23164" spans="3:4" x14ac:dyDescent="0.3">
      <c r="C23164">
        <v>1708726</v>
      </c>
      <c r="D23164">
        <v>3610807</v>
      </c>
    </row>
    <row r="23165" spans="3:4" x14ac:dyDescent="0.3">
      <c r="C23165">
        <v>1708017</v>
      </c>
      <c r="D23165">
        <v>3610495</v>
      </c>
    </row>
    <row r="23166" spans="3:4" x14ac:dyDescent="0.3">
      <c r="C23166">
        <v>1707564</v>
      </c>
      <c r="D23166">
        <v>3610184</v>
      </c>
    </row>
    <row r="23167" spans="3:4" x14ac:dyDescent="0.3">
      <c r="C23167">
        <v>1706921</v>
      </c>
      <c r="D23167">
        <v>3609844</v>
      </c>
    </row>
    <row r="23168" spans="3:4" x14ac:dyDescent="0.3">
      <c r="C23168">
        <v>1706262</v>
      </c>
      <c r="D23168">
        <v>3607419</v>
      </c>
    </row>
    <row r="23169" spans="3:4" x14ac:dyDescent="0.3">
      <c r="C23169">
        <v>1705681</v>
      </c>
      <c r="D23169">
        <v>3607045</v>
      </c>
    </row>
    <row r="23170" spans="3:4" x14ac:dyDescent="0.3">
      <c r="C23170">
        <v>1704951</v>
      </c>
      <c r="D23170">
        <v>3606679</v>
      </c>
    </row>
    <row r="23171" spans="3:4" x14ac:dyDescent="0.3">
      <c r="C23171">
        <v>1704488</v>
      </c>
      <c r="D23171">
        <v>3599295</v>
      </c>
    </row>
    <row r="23172" spans="3:4" x14ac:dyDescent="0.3">
      <c r="C23172">
        <v>1703231</v>
      </c>
      <c r="D23172">
        <v>4233749</v>
      </c>
    </row>
    <row r="23173" spans="3:4" x14ac:dyDescent="0.3">
      <c r="C23173">
        <v>1702970</v>
      </c>
      <c r="D23173">
        <v>4233536</v>
      </c>
    </row>
    <row r="23174" spans="3:4" x14ac:dyDescent="0.3">
      <c r="C23174">
        <v>1702872</v>
      </c>
      <c r="D23174">
        <v>4233319</v>
      </c>
    </row>
    <row r="23175" spans="3:4" x14ac:dyDescent="0.3">
      <c r="C23175">
        <v>1702759</v>
      </c>
      <c r="D23175">
        <v>4233107</v>
      </c>
    </row>
    <row r="23176" spans="3:4" x14ac:dyDescent="0.3">
      <c r="C23176">
        <v>1702648</v>
      </c>
      <c r="D23176">
        <v>4232893</v>
      </c>
    </row>
    <row r="23177" spans="3:4" x14ac:dyDescent="0.3">
      <c r="C23177">
        <v>1702535</v>
      </c>
      <c r="D23177">
        <v>4232682</v>
      </c>
    </row>
    <row r="23178" spans="3:4" x14ac:dyDescent="0.3">
      <c r="C23178">
        <v>1702408</v>
      </c>
      <c r="D23178">
        <v>4232467</v>
      </c>
    </row>
    <row r="23179" spans="3:4" x14ac:dyDescent="0.3">
      <c r="C23179">
        <v>1702290</v>
      </c>
      <c r="D23179">
        <v>4232253</v>
      </c>
    </row>
    <row r="23180" spans="3:4" x14ac:dyDescent="0.3">
      <c r="C23180">
        <v>1702185</v>
      </c>
      <c r="D23180">
        <v>4232229</v>
      </c>
    </row>
    <row r="23181" spans="3:4" x14ac:dyDescent="0.3">
      <c r="C23181">
        <v>1702072</v>
      </c>
      <c r="D23181">
        <v>4232019</v>
      </c>
    </row>
    <row r="23182" spans="3:4" x14ac:dyDescent="0.3">
      <c r="C23182">
        <v>1701943</v>
      </c>
      <c r="D23182">
        <v>4231811</v>
      </c>
    </row>
    <row r="23183" spans="3:4" x14ac:dyDescent="0.3">
      <c r="C23183">
        <v>2009615</v>
      </c>
      <c r="D23183">
        <v>4231596</v>
      </c>
    </row>
    <row r="23184" spans="3:4" x14ac:dyDescent="0.3">
      <c r="C23184">
        <v>2013720</v>
      </c>
      <c r="D23184">
        <v>4231380</v>
      </c>
    </row>
    <row r="23185" spans="3:4" x14ac:dyDescent="0.3">
      <c r="C23185">
        <v>2013574</v>
      </c>
      <c r="D23185">
        <v>4231165</v>
      </c>
    </row>
    <row r="23186" spans="3:4" x14ac:dyDescent="0.3">
      <c r="C23186">
        <v>2013373</v>
      </c>
      <c r="D23186">
        <v>4231140</v>
      </c>
    </row>
    <row r="23187" spans="3:4" x14ac:dyDescent="0.3">
      <c r="C23187">
        <v>2012994</v>
      </c>
      <c r="D23187">
        <v>4230924</v>
      </c>
    </row>
    <row r="23188" spans="3:4" x14ac:dyDescent="0.3">
      <c r="C23188">
        <v>2012747</v>
      </c>
      <c r="D23188">
        <v>4230714</v>
      </c>
    </row>
    <row r="23189" spans="3:4" x14ac:dyDescent="0.3">
      <c r="C23189">
        <v>2012563</v>
      </c>
      <c r="D23189">
        <v>4230505</v>
      </c>
    </row>
    <row r="23190" spans="3:4" x14ac:dyDescent="0.3">
      <c r="C23190">
        <v>2012326</v>
      </c>
      <c r="D23190">
        <v>4230293</v>
      </c>
    </row>
    <row r="23191" spans="3:4" x14ac:dyDescent="0.3">
      <c r="C23191">
        <v>2012132</v>
      </c>
      <c r="D23191">
        <v>4230077</v>
      </c>
    </row>
    <row r="23192" spans="3:4" x14ac:dyDescent="0.3">
      <c r="C23192">
        <v>2011926</v>
      </c>
      <c r="D23192">
        <v>4229866</v>
      </c>
    </row>
    <row r="23193" spans="3:4" x14ac:dyDescent="0.3">
      <c r="C23193">
        <v>2011638</v>
      </c>
      <c r="D23193">
        <v>4229840</v>
      </c>
    </row>
    <row r="23194" spans="3:4" x14ac:dyDescent="0.3">
      <c r="C23194">
        <v>2011510</v>
      </c>
      <c r="D23194">
        <v>4229628</v>
      </c>
    </row>
    <row r="23195" spans="3:4" x14ac:dyDescent="0.3">
      <c r="C23195">
        <v>2011335</v>
      </c>
      <c r="D23195">
        <v>4229417</v>
      </c>
    </row>
    <row r="23196" spans="3:4" x14ac:dyDescent="0.3">
      <c r="C23196">
        <v>2011131</v>
      </c>
      <c r="D23196">
        <v>4229201</v>
      </c>
    </row>
    <row r="23197" spans="3:4" x14ac:dyDescent="0.3">
      <c r="C23197">
        <v>2010901</v>
      </c>
      <c r="D23197">
        <v>4228989</v>
      </c>
    </row>
    <row r="23198" spans="3:4" x14ac:dyDescent="0.3">
      <c r="C23198">
        <v>2010690</v>
      </c>
      <c r="D23198">
        <v>4228557</v>
      </c>
    </row>
    <row r="23199" spans="3:4" x14ac:dyDescent="0.3">
      <c r="C23199">
        <v>2010463</v>
      </c>
      <c r="D23199">
        <v>4228341</v>
      </c>
    </row>
    <row r="23200" spans="3:4" x14ac:dyDescent="0.3">
      <c r="C23200">
        <v>2010262</v>
      </c>
      <c r="D23200">
        <v>4228128</v>
      </c>
    </row>
    <row r="23201" spans="3:4" x14ac:dyDescent="0.3">
      <c r="C23201">
        <v>2010027</v>
      </c>
      <c r="D23201">
        <v>4228102</v>
      </c>
    </row>
    <row r="23202" spans="3:4" x14ac:dyDescent="0.3">
      <c r="C23202">
        <v>2009785</v>
      </c>
      <c r="D23202">
        <v>4227913</v>
      </c>
    </row>
    <row r="23203" spans="3:4" x14ac:dyDescent="0.3">
      <c r="C23203">
        <v>2008966</v>
      </c>
      <c r="D23203">
        <v>4227729</v>
      </c>
    </row>
    <row r="23204" spans="3:4" x14ac:dyDescent="0.3">
      <c r="C23204">
        <v>2102040</v>
      </c>
      <c r="D23204">
        <v>4227360</v>
      </c>
    </row>
    <row r="23205" spans="3:4" x14ac:dyDescent="0.3">
      <c r="C23205">
        <v>2101884</v>
      </c>
      <c r="D23205">
        <v>4227177</v>
      </c>
    </row>
    <row r="23206" spans="3:4" x14ac:dyDescent="0.3">
      <c r="C23206">
        <v>2172822</v>
      </c>
      <c r="D23206">
        <v>4227025</v>
      </c>
    </row>
    <row r="23207" spans="3:4" x14ac:dyDescent="0.3">
      <c r="C23207">
        <v>2172551</v>
      </c>
      <c r="D23207">
        <v>4226868</v>
      </c>
    </row>
    <row r="23208" spans="3:4" x14ac:dyDescent="0.3">
      <c r="C23208">
        <v>2171577</v>
      </c>
      <c r="D23208">
        <v>4226713</v>
      </c>
    </row>
    <row r="23209" spans="3:4" x14ac:dyDescent="0.3">
      <c r="C23209">
        <v>2170829</v>
      </c>
      <c r="D23209">
        <v>4226558</v>
      </c>
    </row>
    <row r="23210" spans="3:4" x14ac:dyDescent="0.3">
      <c r="C23210">
        <v>2169989</v>
      </c>
      <c r="D23210">
        <v>4226404</v>
      </c>
    </row>
    <row r="23211" spans="3:4" x14ac:dyDescent="0.3">
      <c r="C23211">
        <v>2169157</v>
      </c>
      <c r="D23211">
        <v>4226255</v>
      </c>
    </row>
    <row r="23212" spans="3:4" x14ac:dyDescent="0.3">
      <c r="C23212">
        <v>2168297</v>
      </c>
      <c r="D23212">
        <v>4226107</v>
      </c>
    </row>
    <row r="23213" spans="3:4" x14ac:dyDescent="0.3">
      <c r="C23213">
        <v>2167762</v>
      </c>
      <c r="D23213">
        <v>4226083</v>
      </c>
    </row>
    <row r="23214" spans="3:4" x14ac:dyDescent="0.3">
      <c r="C23214">
        <v>2166926</v>
      </c>
      <c r="D23214">
        <v>4225930</v>
      </c>
    </row>
    <row r="23215" spans="3:4" x14ac:dyDescent="0.3">
      <c r="C23215">
        <v>2166079</v>
      </c>
      <c r="D23215">
        <v>4225779</v>
      </c>
    </row>
    <row r="23216" spans="3:4" x14ac:dyDescent="0.3">
      <c r="C23216">
        <v>2165252</v>
      </c>
      <c r="D23216">
        <v>4225625</v>
      </c>
    </row>
    <row r="23217" spans="3:4" x14ac:dyDescent="0.3">
      <c r="C23217">
        <v>2163584</v>
      </c>
      <c r="D23217">
        <v>4225475</v>
      </c>
    </row>
    <row r="23218" spans="3:4" x14ac:dyDescent="0.3">
      <c r="C23218">
        <v>2163014</v>
      </c>
      <c r="D23218">
        <v>4225322</v>
      </c>
    </row>
    <row r="23219" spans="3:4" x14ac:dyDescent="0.3">
      <c r="C23219">
        <v>2162172</v>
      </c>
      <c r="D23219">
        <v>4225169</v>
      </c>
    </row>
    <row r="23220" spans="3:4" x14ac:dyDescent="0.3">
      <c r="C23220">
        <v>2161326</v>
      </c>
      <c r="D23220">
        <v>4225020</v>
      </c>
    </row>
    <row r="23221" spans="3:4" x14ac:dyDescent="0.3">
      <c r="C23221">
        <v>2160232</v>
      </c>
      <c r="D23221">
        <v>4274915</v>
      </c>
    </row>
    <row r="23222" spans="3:4" x14ac:dyDescent="0.3">
      <c r="C23222">
        <v>2159382</v>
      </c>
      <c r="D23222">
        <v>4274881</v>
      </c>
    </row>
    <row r="23223" spans="3:4" x14ac:dyDescent="0.3">
      <c r="C23223">
        <v>2158282</v>
      </c>
      <c r="D23223">
        <v>4274848</v>
      </c>
    </row>
    <row r="23224" spans="3:4" x14ac:dyDescent="0.3">
      <c r="C23224">
        <v>2157714</v>
      </c>
      <c r="D23224">
        <v>4274817</v>
      </c>
    </row>
    <row r="23225" spans="3:4" x14ac:dyDescent="0.3">
      <c r="C23225">
        <v>2156889</v>
      </c>
      <c r="D23225">
        <v>4274752</v>
      </c>
    </row>
    <row r="23226" spans="3:4" x14ac:dyDescent="0.3">
      <c r="C23226">
        <v>2156123</v>
      </c>
      <c r="D23226">
        <v>4274703</v>
      </c>
    </row>
    <row r="23227" spans="3:4" x14ac:dyDescent="0.3">
      <c r="C23227">
        <v>2155376</v>
      </c>
      <c r="D23227">
        <v>4274654</v>
      </c>
    </row>
    <row r="23228" spans="3:4" x14ac:dyDescent="0.3">
      <c r="C23228">
        <v>2152637</v>
      </c>
      <c r="D23228">
        <v>4274598</v>
      </c>
    </row>
    <row r="23229" spans="3:4" x14ac:dyDescent="0.3">
      <c r="C23229">
        <v>2253966</v>
      </c>
      <c r="D23229">
        <v>4274552</v>
      </c>
    </row>
    <row r="23230" spans="3:4" x14ac:dyDescent="0.3">
      <c r="C23230">
        <v>2253654</v>
      </c>
      <c r="D23230">
        <v>4274503</v>
      </c>
    </row>
    <row r="23231" spans="3:4" x14ac:dyDescent="0.3">
      <c r="C23231">
        <v>2253267</v>
      </c>
      <c r="D23231">
        <v>4274464</v>
      </c>
    </row>
    <row r="23232" spans="3:4" x14ac:dyDescent="0.3">
      <c r="C23232">
        <v>2252892</v>
      </c>
      <c r="D23232">
        <v>4274408</v>
      </c>
    </row>
    <row r="23233" spans="3:4" x14ac:dyDescent="0.3">
      <c r="C23233">
        <v>2252409</v>
      </c>
      <c r="D23233">
        <v>4274344</v>
      </c>
    </row>
    <row r="23234" spans="3:4" x14ac:dyDescent="0.3">
      <c r="C23234">
        <v>2252015</v>
      </c>
      <c r="D23234">
        <v>4274295</v>
      </c>
    </row>
    <row r="23235" spans="3:4" x14ac:dyDescent="0.3">
      <c r="C23235">
        <v>2251651</v>
      </c>
      <c r="D23235">
        <v>4274247</v>
      </c>
    </row>
    <row r="23236" spans="3:4" x14ac:dyDescent="0.3">
      <c r="C23236">
        <v>2251166</v>
      </c>
      <c r="D23236">
        <v>4274193</v>
      </c>
    </row>
    <row r="23237" spans="3:4" x14ac:dyDescent="0.3">
      <c r="C23237">
        <v>2250805</v>
      </c>
      <c r="D23237">
        <v>4274145</v>
      </c>
    </row>
    <row r="23238" spans="3:4" x14ac:dyDescent="0.3">
      <c r="C23238">
        <v>2250535</v>
      </c>
      <c r="D23238">
        <v>4274090</v>
      </c>
    </row>
    <row r="23239" spans="3:4" x14ac:dyDescent="0.3">
      <c r="C23239">
        <v>2250051</v>
      </c>
      <c r="D23239">
        <v>4274039</v>
      </c>
    </row>
    <row r="23240" spans="3:4" x14ac:dyDescent="0.3">
      <c r="C23240">
        <v>2249682</v>
      </c>
      <c r="D23240">
        <v>4273988</v>
      </c>
    </row>
    <row r="23241" spans="3:4" x14ac:dyDescent="0.3">
      <c r="C23241">
        <v>2249300</v>
      </c>
      <c r="D23241">
        <v>4273933</v>
      </c>
    </row>
    <row r="23242" spans="3:4" x14ac:dyDescent="0.3">
      <c r="C23242">
        <v>2248816</v>
      </c>
      <c r="D23242">
        <v>4273887</v>
      </c>
    </row>
    <row r="23243" spans="3:4" x14ac:dyDescent="0.3">
      <c r="C23243">
        <v>2248439</v>
      </c>
      <c r="D23243">
        <v>4273847</v>
      </c>
    </row>
    <row r="23244" spans="3:4" x14ac:dyDescent="0.3">
      <c r="C23244">
        <v>2247953</v>
      </c>
      <c r="D23244">
        <v>4273790</v>
      </c>
    </row>
    <row r="23245" spans="3:4" x14ac:dyDescent="0.3">
      <c r="C23245">
        <v>2247676</v>
      </c>
      <c r="D23245">
        <v>4273741</v>
      </c>
    </row>
    <row r="23246" spans="3:4" x14ac:dyDescent="0.3">
      <c r="C23246">
        <v>2247191</v>
      </c>
      <c r="D23246">
        <v>4273693</v>
      </c>
    </row>
    <row r="23247" spans="3:4" x14ac:dyDescent="0.3">
      <c r="C23247">
        <v>2246809</v>
      </c>
      <c r="D23247">
        <v>4273635</v>
      </c>
    </row>
    <row r="23248" spans="3:4" x14ac:dyDescent="0.3">
      <c r="C23248">
        <v>2246688</v>
      </c>
      <c r="D23248">
        <v>4273587</v>
      </c>
    </row>
    <row r="23249" spans="3:4" x14ac:dyDescent="0.3">
      <c r="C23249">
        <v>2246566</v>
      </c>
      <c r="D23249">
        <v>4273527</v>
      </c>
    </row>
    <row r="23250" spans="3:4" x14ac:dyDescent="0.3">
      <c r="C23250">
        <v>2246441</v>
      </c>
      <c r="D23250">
        <v>4273477</v>
      </c>
    </row>
    <row r="23251" spans="3:4" x14ac:dyDescent="0.3">
      <c r="C23251">
        <v>2246314</v>
      </c>
      <c r="D23251">
        <v>4273442</v>
      </c>
    </row>
    <row r="23252" spans="3:4" x14ac:dyDescent="0.3">
      <c r="C23252">
        <v>2246065</v>
      </c>
      <c r="D23252">
        <v>4273401</v>
      </c>
    </row>
    <row r="23253" spans="3:4" x14ac:dyDescent="0.3">
      <c r="C23253">
        <v>2245835</v>
      </c>
      <c r="D23253">
        <v>4273365</v>
      </c>
    </row>
    <row r="23254" spans="3:4" x14ac:dyDescent="0.3">
      <c r="C23254">
        <v>2241360</v>
      </c>
      <c r="D23254">
        <v>4273335</v>
      </c>
    </row>
    <row r="23255" spans="3:4" x14ac:dyDescent="0.3">
      <c r="C23255">
        <v>3186740</v>
      </c>
      <c r="D23255">
        <v>4273297</v>
      </c>
    </row>
    <row r="23256" spans="3:4" x14ac:dyDescent="0.3">
      <c r="C23256">
        <v>3186659</v>
      </c>
      <c r="D23256">
        <v>4273255</v>
      </c>
    </row>
    <row r="23257" spans="3:4" x14ac:dyDescent="0.3">
      <c r="C23257">
        <v>3186556</v>
      </c>
      <c r="D23257">
        <v>4273220</v>
      </c>
    </row>
    <row r="23258" spans="3:4" x14ac:dyDescent="0.3">
      <c r="C23258">
        <v>3186459</v>
      </c>
      <c r="D23258">
        <v>4269085</v>
      </c>
    </row>
    <row r="23259" spans="3:4" x14ac:dyDescent="0.3">
      <c r="C23259">
        <v>3186360</v>
      </c>
      <c r="D23259">
        <v>4307755</v>
      </c>
    </row>
    <row r="23260" spans="3:4" x14ac:dyDescent="0.3">
      <c r="C23260">
        <v>3186264</v>
      </c>
      <c r="D23260">
        <v>4844487</v>
      </c>
    </row>
    <row r="23261" spans="3:4" x14ac:dyDescent="0.3">
      <c r="C23261">
        <v>3186149</v>
      </c>
      <c r="D23261">
        <v>4844326</v>
      </c>
    </row>
    <row r="23262" spans="3:4" x14ac:dyDescent="0.3">
      <c r="C23262">
        <v>3186065</v>
      </c>
      <c r="D23262">
        <v>4842816</v>
      </c>
    </row>
    <row r="23263" spans="3:4" x14ac:dyDescent="0.3">
      <c r="C23263">
        <v>3185966</v>
      </c>
      <c r="D23263">
        <v>4879417</v>
      </c>
    </row>
    <row r="23264" spans="3:4" x14ac:dyDescent="0.3">
      <c r="C23264">
        <v>3185874</v>
      </c>
      <c r="D23264">
        <v>4879254</v>
      </c>
    </row>
    <row r="23265" spans="3:4" x14ac:dyDescent="0.3">
      <c r="C23265">
        <v>3185774</v>
      </c>
      <c r="D23265">
        <v>4879089</v>
      </c>
    </row>
    <row r="23266" spans="3:4" x14ac:dyDescent="0.3">
      <c r="C23266">
        <v>3185683</v>
      </c>
      <c r="D23266">
        <v>4878805</v>
      </c>
    </row>
    <row r="23267" spans="3:4" x14ac:dyDescent="0.3">
      <c r="C23267">
        <v>3185583</v>
      </c>
      <c r="D23267">
        <v>4878645</v>
      </c>
    </row>
    <row r="23268" spans="3:4" x14ac:dyDescent="0.3">
      <c r="C23268">
        <v>3185492</v>
      </c>
      <c r="D23268">
        <v>4878480</v>
      </c>
    </row>
    <row r="23269" spans="3:4" x14ac:dyDescent="0.3">
      <c r="C23269">
        <v>3185388</v>
      </c>
      <c r="D23269">
        <v>4878318</v>
      </c>
    </row>
    <row r="23270" spans="3:4" x14ac:dyDescent="0.3">
      <c r="C23270">
        <v>3185300</v>
      </c>
      <c r="D23270">
        <v>4878032</v>
      </c>
    </row>
    <row r="23271" spans="3:4" x14ac:dyDescent="0.3">
      <c r="C23271">
        <v>3185183</v>
      </c>
      <c r="D23271">
        <v>4877720</v>
      </c>
    </row>
    <row r="23272" spans="3:4" x14ac:dyDescent="0.3">
      <c r="C23272">
        <v>3185090</v>
      </c>
      <c r="D23272">
        <v>4877554</v>
      </c>
    </row>
    <row r="23273" spans="3:4" x14ac:dyDescent="0.3">
      <c r="C23273">
        <v>3184989</v>
      </c>
      <c r="D23273">
        <v>4877389</v>
      </c>
    </row>
    <row r="23274" spans="3:4" x14ac:dyDescent="0.3">
      <c r="C23274">
        <v>3184890</v>
      </c>
      <c r="D23274">
        <v>4877160</v>
      </c>
    </row>
    <row r="23275" spans="3:4" x14ac:dyDescent="0.3">
      <c r="C23275">
        <v>3184795</v>
      </c>
      <c r="D23275">
        <v>4248585</v>
      </c>
    </row>
    <row r="23276" spans="3:4" x14ac:dyDescent="0.3">
      <c r="C23276">
        <v>3184700</v>
      </c>
      <c r="D23276">
        <v>4248302</v>
      </c>
    </row>
    <row r="23277" spans="3:4" x14ac:dyDescent="0.3">
      <c r="C23277">
        <v>3178586</v>
      </c>
      <c r="D23277">
        <v>4248011</v>
      </c>
    </row>
    <row r="23278" spans="3:4" x14ac:dyDescent="0.3">
      <c r="C23278">
        <v>3280636</v>
      </c>
      <c r="D23278">
        <v>4247475</v>
      </c>
    </row>
    <row r="23279" spans="3:4" x14ac:dyDescent="0.3">
      <c r="C23279">
        <v>3280164</v>
      </c>
      <c r="D23279">
        <v>4239045</v>
      </c>
    </row>
    <row r="23280" spans="3:4" x14ac:dyDescent="0.3">
      <c r="C23280">
        <v>3279786</v>
      </c>
      <c r="D23280">
        <v>6164426</v>
      </c>
    </row>
    <row r="23281" spans="3:4" x14ac:dyDescent="0.3">
      <c r="C23281">
        <v>3279421</v>
      </c>
      <c r="D23281">
        <v>6164061</v>
      </c>
    </row>
    <row r="23282" spans="3:4" x14ac:dyDescent="0.3">
      <c r="C23282">
        <v>3278933</v>
      </c>
      <c r="D23282">
        <v>6163433</v>
      </c>
    </row>
    <row r="23283" spans="3:4" x14ac:dyDescent="0.3">
      <c r="C23283">
        <v>3278610</v>
      </c>
      <c r="D23283">
        <v>6162956</v>
      </c>
    </row>
    <row r="23284" spans="3:4" x14ac:dyDescent="0.3">
      <c r="C23284">
        <v>3278329</v>
      </c>
      <c r="D23284">
        <v>6162353</v>
      </c>
    </row>
    <row r="23285" spans="3:4" x14ac:dyDescent="0.3">
      <c r="C23285">
        <v>3278047</v>
      </c>
      <c r="D23285">
        <v>6161697</v>
      </c>
    </row>
    <row r="23286" spans="3:4" x14ac:dyDescent="0.3">
      <c r="C23286">
        <v>3277690</v>
      </c>
      <c r="D23286">
        <v>6161052</v>
      </c>
    </row>
    <row r="23287" spans="3:4" x14ac:dyDescent="0.3">
      <c r="C23287">
        <v>3277392</v>
      </c>
      <c r="D23287">
        <v>6160601</v>
      </c>
    </row>
    <row r="23288" spans="3:4" x14ac:dyDescent="0.3">
      <c r="C23288">
        <v>3277104</v>
      </c>
      <c r="D23288">
        <v>6159955</v>
      </c>
    </row>
    <row r="23289" spans="3:4" x14ac:dyDescent="0.3">
      <c r="C23289">
        <v>3276475</v>
      </c>
      <c r="D23289">
        <v>6159318</v>
      </c>
    </row>
    <row r="23290" spans="3:4" x14ac:dyDescent="0.3">
      <c r="C23290">
        <v>3276177</v>
      </c>
      <c r="D23290">
        <v>6158911</v>
      </c>
    </row>
    <row r="23291" spans="3:4" x14ac:dyDescent="0.3">
      <c r="C23291">
        <v>3275828</v>
      </c>
      <c r="D23291">
        <v>6158462</v>
      </c>
    </row>
    <row r="23292" spans="3:4" x14ac:dyDescent="0.3">
      <c r="C23292">
        <v>3275632</v>
      </c>
      <c r="D23292">
        <v>6157822</v>
      </c>
    </row>
    <row r="23293" spans="3:4" x14ac:dyDescent="0.3">
      <c r="C23293">
        <v>3275429</v>
      </c>
      <c r="D23293">
        <v>6157383</v>
      </c>
    </row>
    <row r="23294" spans="3:4" x14ac:dyDescent="0.3">
      <c r="C23294">
        <v>3275201</v>
      </c>
      <c r="D23294">
        <v>6156746</v>
      </c>
    </row>
    <row r="23295" spans="3:4" x14ac:dyDescent="0.3">
      <c r="C23295">
        <v>3274995</v>
      </c>
      <c r="D23295">
        <v>6156304</v>
      </c>
    </row>
    <row r="23296" spans="3:4" x14ac:dyDescent="0.3">
      <c r="C23296">
        <v>3274756</v>
      </c>
      <c r="D23296">
        <v>6155857</v>
      </c>
    </row>
    <row r="23297" spans="3:4" x14ac:dyDescent="0.3">
      <c r="C23297">
        <v>3268019</v>
      </c>
      <c r="D23297">
        <v>6155309</v>
      </c>
    </row>
    <row r="23298" spans="3:4" x14ac:dyDescent="0.3">
      <c r="C23298">
        <v>3279078</v>
      </c>
      <c r="D23298">
        <v>6154923</v>
      </c>
    </row>
    <row r="23299" spans="3:4" x14ac:dyDescent="0.3">
      <c r="C23299">
        <v>3277715</v>
      </c>
      <c r="D23299">
        <v>6154549</v>
      </c>
    </row>
    <row r="23300" spans="3:4" x14ac:dyDescent="0.3">
      <c r="C23300">
        <v>3277422</v>
      </c>
      <c r="D23300">
        <v>6154009</v>
      </c>
    </row>
    <row r="23301" spans="3:4" x14ac:dyDescent="0.3">
      <c r="C23301">
        <v>3276397</v>
      </c>
      <c r="D23301">
        <v>6153623</v>
      </c>
    </row>
    <row r="23302" spans="3:4" x14ac:dyDescent="0.3">
      <c r="C23302">
        <v>3276048</v>
      </c>
      <c r="D23302">
        <v>6153243</v>
      </c>
    </row>
    <row r="23303" spans="3:4" x14ac:dyDescent="0.3">
      <c r="C23303">
        <v>3275176</v>
      </c>
      <c r="D23303">
        <v>6152735</v>
      </c>
    </row>
    <row r="23304" spans="3:4" x14ac:dyDescent="0.3">
      <c r="C23304">
        <v>3274971</v>
      </c>
      <c r="D23304">
        <v>423736</v>
      </c>
    </row>
    <row r="23305" spans="3:4" x14ac:dyDescent="0.3">
      <c r="C23305">
        <v>3274777</v>
      </c>
      <c r="D23305">
        <v>423114</v>
      </c>
    </row>
    <row r="23306" spans="3:4" x14ac:dyDescent="0.3">
      <c r="C23306">
        <v>3462128</v>
      </c>
      <c r="D23306">
        <v>422500</v>
      </c>
    </row>
    <row r="23307" spans="3:4" x14ac:dyDescent="0.3">
      <c r="C23307">
        <v>3461813</v>
      </c>
      <c r="D23307">
        <v>422110</v>
      </c>
    </row>
    <row r="23308" spans="3:4" x14ac:dyDescent="0.3">
      <c r="C23308">
        <v>3461618</v>
      </c>
      <c r="D23308">
        <v>7321045</v>
      </c>
    </row>
    <row r="23309" spans="3:4" x14ac:dyDescent="0.3">
      <c r="C23309">
        <v>3461413</v>
      </c>
      <c r="D23309">
        <v>7320921</v>
      </c>
    </row>
    <row r="23310" spans="3:4" x14ac:dyDescent="0.3">
      <c r="C23310">
        <v>3461224</v>
      </c>
      <c r="D23310">
        <v>7320796</v>
      </c>
    </row>
    <row r="23311" spans="3:4" x14ac:dyDescent="0.3">
      <c r="C23311">
        <v>3461072</v>
      </c>
      <c r="D23311">
        <v>7320663</v>
      </c>
    </row>
    <row r="23312" spans="3:4" x14ac:dyDescent="0.3">
      <c r="C23312">
        <v>3460931</v>
      </c>
      <c r="D23312">
        <v>7320528</v>
      </c>
    </row>
    <row r="23313" spans="3:4" x14ac:dyDescent="0.3">
      <c r="C23313">
        <v>3460783</v>
      </c>
      <c r="D23313">
        <v>7320430</v>
      </c>
    </row>
    <row r="23314" spans="3:4" x14ac:dyDescent="0.3">
      <c r="C23314">
        <v>3460583</v>
      </c>
      <c r="D23314">
        <v>7316333</v>
      </c>
    </row>
    <row r="23315" spans="3:4" x14ac:dyDescent="0.3">
      <c r="C23315">
        <v>3460375</v>
      </c>
      <c r="D23315">
        <v>34262</v>
      </c>
    </row>
    <row r="23316" spans="3:4" x14ac:dyDescent="0.3">
      <c r="C23316">
        <v>3460191</v>
      </c>
      <c r="D23316">
        <v>33390</v>
      </c>
    </row>
    <row r="23317" spans="3:4" x14ac:dyDescent="0.3">
      <c r="C23317">
        <v>3460061</v>
      </c>
      <c r="D23317">
        <v>32307</v>
      </c>
    </row>
    <row r="23318" spans="3:4" x14ac:dyDescent="0.3">
      <c r="C23318">
        <v>3513448</v>
      </c>
      <c r="D23318">
        <v>31649</v>
      </c>
    </row>
    <row r="23319" spans="3:4" x14ac:dyDescent="0.3">
      <c r="C23319">
        <v>3512839</v>
      </c>
      <c r="D23319">
        <v>30401</v>
      </c>
    </row>
    <row r="23320" spans="3:4" x14ac:dyDescent="0.3">
      <c r="C23320">
        <v>3512158</v>
      </c>
      <c r="D23320">
        <v>29419</v>
      </c>
    </row>
    <row r="23321" spans="3:4" x14ac:dyDescent="0.3">
      <c r="C23321">
        <v>3511490</v>
      </c>
      <c r="D23321">
        <v>28169</v>
      </c>
    </row>
    <row r="23322" spans="3:4" x14ac:dyDescent="0.3">
      <c r="C23322">
        <v>3508925</v>
      </c>
      <c r="D23322">
        <v>27187</v>
      </c>
    </row>
    <row r="23323" spans="3:4" x14ac:dyDescent="0.3">
      <c r="C23323">
        <v>3508491</v>
      </c>
      <c r="D23323">
        <v>25802</v>
      </c>
    </row>
    <row r="23324" spans="3:4" x14ac:dyDescent="0.3">
      <c r="C23324">
        <v>3507610</v>
      </c>
      <c r="D23324">
        <v>24682</v>
      </c>
    </row>
    <row r="23325" spans="3:4" x14ac:dyDescent="0.3">
      <c r="C23325">
        <v>3506306</v>
      </c>
      <c r="D23325">
        <v>23423</v>
      </c>
    </row>
    <row r="23326" spans="3:4" x14ac:dyDescent="0.3">
      <c r="C23326">
        <v>3505012</v>
      </c>
      <c r="D23326">
        <v>22670</v>
      </c>
    </row>
    <row r="23327" spans="3:4" x14ac:dyDescent="0.3">
      <c r="C23327">
        <v>3503918</v>
      </c>
      <c r="D23327">
        <v>21450</v>
      </c>
    </row>
    <row r="23328" spans="3:4" x14ac:dyDescent="0.3">
      <c r="C23328">
        <v>3502424</v>
      </c>
      <c r="D23328">
        <v>20940</v>
      </c>
    </row>
    <row r="23329" spans="3:4" x14ac:dyDescent="0.3">
      <c r="C23329">
        <v>3501122</v>
      </c>
      <c r="D23329">
        <v>34719</v>
      </c>
    </row>
    <row r="23330" spans="3:4" x14ac:dyDescent="0.3">
      <c r="C23330">
        <v>3500669</v>
      </c>
      <c r="D23330">
        <v>34196</v>
      </c>
    </row>
    <row r="23331" spans="3:4" x14ac:dyDescent="0.3">
      <c r="C23331">
        <v>3500237</v>
      </c>
      <c r="D23331">
        <v>33992</v>
      </c>
    </row>
    <row r="23332" spans="3:4" x14ac:dyDescent="0.3">
      <c r="C23332">
        <v>3499616</v>
      </c>
      <c r="D23332">
        <v>33790</v>
      </c>
    </row>
    <row r="23333" spans="3:4" x14ac:dyDescent="0.3">
      <c r="C23333">
        <v>3496673</v>
      </c>
      <c r="D23333">
        <v>33623</v>
      </c>
    </row>
    <row r="23334" spans="3:4" x14ac:dyDescent="0.3">
      <c r="C23334">
        <v>3573067</v>
      </c>
      <c r="D23334">
        <v>33481</v>
      </c>
    </row>
    <row r="23335" spans="3:4" x14ac:dyDescent="0.3">
      <c r="C23335">
        <v>3572124</v>
      </c>
      <c r="D23335">
        <v>33303</v>
      </c>
    </row>
    <row r="23336" spans="3:4" x14ac:dyDescent="0.3">
      <c r="C23336">
        <v>3570416</v>
      </c>
      <c r="D23336">
        <v>33113</v>
      </c>
    </row>
    <row r="23337" spans="3:4" x14ac:dyDescent="0.3">
      <c r="C23337">
        <v>3570250</v>
      </c>
      <c r="D23337">
        <v>32865</v>
      </c>
    </row>
    <row r="23338" spans="3:4" x14ac:dyDescent="0.3">
      <c r="C23338">
        <v>3569810</v>
      </c>
      <c r="D23338">
        <v>28595</v>
      </c>
    </row>
    <row r="23339" spans="3:4" x14ac:dyDescent="0.3">
      <c r="C23339">
        <v>3567674</v>
      </c>
      <c r="D23339">
        <v>123547</v>
      </c>
    </row>
    <row r="23340" spans="3:4" x14ac:dyDescent="0.3">
      <c r="C23340">
        <v>3565902</v>
      </c>
      <c r="D23340">
        <v>122749</v>
      </c>
    </row>
    <row r="23341" spans="3:4" x14ac:dyDescent="0.3">
      <c r="C23341">
        <v>3559652</v>
      </c>
      <c r="D23341">
        <v>122460</v>
      </c>
    </row>
    <row r="23342" spans="3:4" x14ac:dyDescent="0.3">
      <c r="C23342">
        <v>21571</v>
      </c>
      <c r="D23342">
        <v>125722</v>
      </c>
    </row>
    <row r="23343" spans="3:4" x14ac:dyDescent="0.3">
      <c r="C23343">
        <v>21074</v>
      </c>
      <c r="D23343">
        <v>125272</v>
      </c>
    </row>
    <row r="23344" spans="3:4" x14ac:dyDescent="0.3">
      <c r="C23344">
        <v>20847</v>
      </c>
      <c r="D23344">
        <v>124783</v>
      </c>
    </row>
    <row r="23345" spans="3:4" x14ac:dyDescent="0.3">
      <c r="C23345">
        <v>20644</v>
      </c>
      <c r="D23345">
        <v>123784</v>
      </c>
    </row>
    <row r="23346" spans="3:4" x14ac:dyDescent="0.3">
      <c r="C23346">
        <v>20436</v>
      </c>
      <c r="D23346">
        <v>129432</v>
      </c>
    </row>
    <row r="23347" spans="3:4" x14ac:dyDescent="0.3">
      <c r="C23347">
        <v>20286</v>
      </c>
      <c r="D23347">
        <v>129203</v>
      </c>
    </row>
    <row r="23348" spans="3:4" x14ac:dyDescent="0.3">
      <c r="C23348">
        <v>20129</v>
      </c>
      <c r="D23348">
        <v>128927</v>
      </c>
    </row>
    <row r="23349" spans="3:4" x14ac:dyDescent="0.3">
      <c r="C23349">
        <v>19935</v>
      </c>
      <c r="D23349">
        <v>128666</v>
      </c>
    </row>
    <row r="23350" spans="3:4" x14ac:dyDescent="0.3">
      <c r="C23350">
        <v>19736</v>
      </c>
      <c r="D23350">
        <v>128529</v>
      </c>
    </row>
    <row r="23351" spans="3:4" x14ac:dyDescent="0.3">
      <c r="C23351">
        <v>9660</v>
      </c>
      <c r="D23351">
        <v>132477</v>
      </c>
    </row>
    <row r="23352" spans="3:4" x14ac:dyDescent="0.3">
      <c r="C23352">
        <v>25706</v>
      </c>
      <c r="D23352">
        <v>131801</v>
      </c>
    </row>
    <row r="23353" spans="3:4" x14ac:dyDescent="0.3">
      <c r="C23353">
        <v>25266</v>
      </c>
      <c r="D23353">
        <v>131321</v>
      </c>
    </row>
    <row r="23354" spans="3:4" x14ac:dyDescent="0.3">
      <c r="C23354">
        <v>25079</v>
      </c>
      <c r="D23354">
        <v>130743</v>
      </c>
    </row>
    <row r="23355" spans="3:4" x14ac:dyDescent="0.3">
      <c r="C23355">
        <v>24895</v>
      </c>
      <c r="D23355">
        <v>130524</v>
      </c>
    </row>
    <row r="23356" spans="3:4" x14ac:dyDescent="0.3">
      <c r="C23356">
        <v>24720</v>
      </c>
      <c r="D23356">
        <v>168513</v>
      </c>
    </row>
    <row r="23357" spans="3:4" x14ac:dyDescent="0.3">
      <c r="C23357">
        <v>24553</v>
      </c>
      <c r="D23357">
        <v>168344</v>
      </c>
    </row>
    <row r="23358" spans="3:4" x14ac:dyDescent="0.3">
      <c r="C23358">
        <v>24382</v>
      </c>
      <c r="D23358">
        <v>166810</v>
      </c>
    </row>
    <row r="23359" spans="3:4" x14ac:dyDescent="0.3">
      <c r="C23359">
        <v>24190</v>
      </c>
      <c r="D23359">
        <v>165883</v>
      </c>
    </row>
    <row r="23360" spans="3:4" x14ac:dyDescent="0.3">
      <c r="C23360">
        <v>24009</v>
      </c>
      <c r="D23360">
        <v>20398</v>
      </c>
    </row>
    <row r="23361" spans="3:4" x14ac:dyDescent="0.3">
      <c r="C23361">
        <v>23842</v>
      </c>
      <c r="D23361">
        <v>52618</v>
      </c>
    </row>
    <row r="23362" spans="3:4" x14ac:dyDescent="0.3">
      <c r="C23362">
        <v>21663</v>
      </c>
      <c r="D23362">
        <v>50885</v>
      </c>
    </row>
    <row r="23363" spans="3:4" x14ac:dyDescent="0.3">
      <c r="C23363">
        <v>165162</v>
      </c>
      <c r="D23363">
        <v>50043</v>
      </c>
    </row>
    <row r="23364" spans="3:4" x14ac:dyDescent="0.3">
      <c r="C23364">
        <v>164205</v>
      </c>
      <c r="D23364">
        <v>49548</v>
      </c>
    </row>
    <row r="23365" spans="3:4" x14ac:dyDescent="0.3">
      <c r="C23365">
        <v>163412</v>
      </c>
      <c r="D23365">
        <v>49048</v>
      </c>
    </row>
    <row r="23366" spans="3:4" x14ac:dyDescent="0.3">
      <c r="C23366">
        <v>162868</v>
      </c>
      <c r="D23366">
        <v>48484</v>
      </c>
    </row>
    <row r="23367" spans="3:4" x14ac:dyDescent="0.3">
      <c r="C23367">
        <v>162559</v>
      </c>
      <c r="D23367">
        <v>32307</v>
      </c>
    </row>
    <row r="23368" spans="3:4" x14ac:dyDescent="0.3">
      <c r="C23368">
        <v>172824</v>
      </c>
      <c r="D23368">
        <v>41039</v>
      </c>
    </row>
    <row r="23369" spans="3:4" x14ac:dyDescent="0.3">
      <c r="C23369">
        <v>172570</v>
      </c>
      <c r="D23369">
        <v>37501</v>
      </c>
    </row>
    <row r="23370" spans="3:4" x14ac:dyDescent="0.3">
      <c r="C23370">
        <v>172103</v>
      </c>
      <c r="D23370">
        <v>35820</v>
      </c>
    </row>
    <row r="23371" spans="3:4" x14ac:dyDescent="0.3">
      <c r="C23371">
        <v>171403</v>
      </c>
      <c r="D23371">
        <v>33592</v>
      </c>
    </row>
    <row r="23372" spans="3:4" x14ac:dyDescent="0.3">
      <c r="C23372">
        <v>170739</v>
      </c>
      <c r="D23372">
        <v>31356</v>
      </c>
    </row>
    <row r="23373" spans="3:4" x14ac:dyDescent="0.3">
      <c r="C23373">
        <v>170162</v>
      </c>
      <c r="D23373">
        <v>29385</v>
      </c>
    </row>
    <row r="23374" spans="3:4" x14ac:dyDescent="0.3">
      <c r="C23374">
        <v>167495</v>
      </c>
      <c r="D23374">
        <v>27176</v>
      </c>
    </row>
    <row r="23375" spans="3:4" x14ac:dyDescent="0.3">
      <c r="C23375">
        <v>183264</v>
      </c>
      <c r="D23375">
        <v>2027</v>
      </c>
    </row>
    <row r="23376" spans="3:4" x14ac:dyDescent="0.3">
      <c r="C23376">
        <v>183033</v>
      </c>
      <c r="D23376">
        <v>430321</v>
      </c>
    </row>
    <row r="23377" spans="3:4" x14ac:dyDescent="0.3">
      <c r="C23377">
        <v>182724</v>
      </c>
      <c r="D23377">
        <v>429429</v>
      </c>
    </row>
    <row r="23378" spans="3:4" x14ac:dyDescent="0.3">
      <c r="C23378">
        <v>182591</v>
      </c>
      <c r="D23378">
        <v>427928</v>
      </c>
    </row>
    <row r="23379" spans="3:4" x14ac:dyDescent="0.3">
      <c r="C23379">
        <v>182237</v>
      </c>
      <c r="D23379">
        <v>426836</v>
      </c>
    </row>
    <row r="23380" spans="3:4" x14ac:dyDescent="0.3">
      <c r="C23380">
        <v>181918</v>
      </c>
      <c r="D23380">
        <v>425096</v>
      </c>
    </row>
    <row r="23381" spans="3:4" x14ac:dyDescent="0.3">
      <c r="C23381">
        <v>181618</v>
      </c>
      <c r="D23381">
        <v>423367</v>
      </c>
    </row>
    <row r="23382" spans="3:4" x14ac:dyDescent="0.3">
      <c r="C23382">
        <v>181307</v>
      </c>
      <c r="D23382">
        <v>422234</v>
      </c>
    </row>
    <row r="23383" spans="3:4" x14ac:dyDescent="0.3">
      <c r="C23383">
        <v>181072</v>
      </c>
      <c r="D23383">
        <v>450293</v>
      </c>
    </row>
    <row r="23384" spans="3:4" x14ac:dyDescent="0.3">
      <c r="C23384">
        <v>180926</v>
      </c>
      <c r="D23384">
        <v>450139</v>
      </c>
    </row>
    <row r="23385" spans="3:4" x14ac:dyDescent="0.3">
      <c r="C23385">
        <v>180760</v>
      </c>
      <c r="D23385">
        <v>450020</v>
      </c>
    </row>
    <row r="23386" spans="3:4" x14ac:dyDescent="0.3">
      <c r="C23386">
        <v>180610</v>
      </c>
      <c r="D23386">
        <v>449892</v>
      </c>
    </row>
    <row r="23387" spans="3:4" x14ac:dyDescent="0.3">
      <c r="C23387">
        <v>180447</v>
      </c>
      <c r="D23387">
        <v>449817</v>
      </c>
    </row>
    <row r="23388" spans="3:4" x14ac:dyDescent="0.3">
      <c r="C23388">
        <v>180289</v>
      </c>
      <c r="D23388">
        <v>449570</v>
      </c>
    </row>
    <row r="23389" spans="3:4" x14ac:dyDescent="0.3">
      <c r="C23389">
        <v>179236</v>
      </c>
      <c r="D23389">
        <v>448884</v>
      </c>
    </row>
    <row r="23390" spans="3:4" x14ac:dyDescent="0.3">
      <c r="C23390">
        <v>200392</v>
      </c>
      <c r="D23390">
        <v>448302</v>
      </c>
    </row>
    <row r="23391" spans="3:4" x14ac:dyDescent="0.3">
      <c r="C23391">
        <v>196852</v>
      </c>
      <c r="D23391">
        <v>447822</v>
      </c>
    </row>
    <row r="23392" spans="3:4" x14ac:dyDescent="0.3">
      <c r="C23392">
        <v>192263</v>
      </c>
      <c r="D23392">
        <v>447515</v>
      </c>
    </row>
    <row r="23393" spans="3:4" x14ac:dyDescent="0.3">
      <c r="C23393">
        <v>191924</v>
      </c>
      <c r="D23393">
        <v>447014</v>
      </c>
    </row>
    <row r="23394" spans="3:4" x14ac:dyDescent="0.3">
      <c r="C23394">
        <v>191614</v>
      </c>
      <c r="D23394">
        <v>446517</v>
      </c>
    </row>
    <row r="23395" spans="3:4" x14ac:dyDescent="0.3">
      <c r="C23395">
        <v>25209</v>
      </c>
      <c r="D23395">
        <v>446023</v>
      </c>
    </row>
    <row r="23396" spans="3:4" x14ac:dyDescent="0.3">
      <c r="C23396">
        <v>22444</v>
      </c>
      <c r="D23396">
        <v>437985</v>
      </c>
    </row>
    <row r="23397" spans="3:4" x14ac:dyDescent="0.3">
      <c r="C23397">
        <v>21440</v>
      </c>
      <c r="D23397">
        <v>566329</v>
      </c>
    </row>
    <row r="23398" spans="3:4" x14ac:dyDescent="0.3">
      <c r="C23398">
        <v>20524</v>
      </c>
      <c r="D23398">
        <v>566034</v>
      </c>
    </row>
    <row r="23399" spans="3:4" x14ac:dyDescent="0.3">
      <c r="C23399">
        <v>19600</v>
      </c>
      <c r="D23399">
        <v>565802</v>
      </c>
    </row>
    <row r="23400" spans="3:4" x14ac:dyDescent="0.3">
      <c r="C23400">
        <v>18485</v>
      </c>
      <c r="D23400">
        <v>565573</v>
      </c>
    </row>
    <row r="23401" spans="3:4" x14ac:dyDescent="0.3">
      <c r="C23401">
        <v>17407</v>
      </c>
      <c r="D23401">
        <v>565366</v>
      </c>
    </row>
    <row r="23402" spans="3:4" x14ac:dyDescent="0.3">
      <c r="C23402">
        <v>15776</v>
      </c>
      <c r="D23402">
        <v>565157</v>
      </c>
    </row>
    <row r="23403" spans="3:4" x14ac:dyDescent="0.3">
      <c r="C23403">
        <v>15177</v>
      </c>
      <c r="D23403">
        <v>564951</v>
      </c>
    </row>
    <row r="23404" spans="3:4" x14ac:dyDescent="0.3">
      <c r="C23404">
        <v>14049</v>
      </c>
      <c r="D23404">
        <v>564781</v>
      </c>
    </row>
    <row r="23405" spans="3:4" x14ac:dyDescent="0.3">
      <c r="C23405">
        <v>5489</v>
      </c>
      <c r="D23405">
        <v>564569</v>
      </c>
    </row>
    <row r="23406" spans="3:4" x14ac:dyDescent="0.3">
      <c r="C23406">
        <v>120385</v>
      </c>
      <c r="D23406">
        <v>564370</v>
      </c>
    </row>
    <row r="23407" spans="3:4" x14ac:dyDescent="0.3">
      <c r="C23407">
        <v>134123</v>
      </c>
      <c r="D23407">
        <v>209775</v>
      </c>
    </row>
    <row r="23408" spans="3:4" x14ac:dyDescent="0.3">
      <c r="C23408">
        <v>142488</v>
      </c>
      <c r="D23408">
        <v>209560</v>
      </c>
    </row>
    <row r="23409" spans="3:4" x14ac:dyDescent="0.3">
      <c r="C23409">
        <v>153856</v>
      </c>
      <c r="D23409">
        <v>209361</v>
      </c>
    </row>
    <row r="23410" spans="3:4" x14ac:dyDescent="0.3">
      <c r="C23410">
        <v>153259</v>
      </c>
      <c r="D23410">
        <v>209093</v>
      </c>
    </row>
    <row r="23411" spans="3:4" x14ac:dyDescent="0.3">
      <c r="C23411">
        <v>152965</v>
      </c>
      <c r="D23411">
        <v>208666</v>
      </c>
    </row>
    <row r="23412" spans="3:4" x14ac:dyDescent="0.3">
      <c r="C23412">
        <v>154877</v>
      </c>
      <c r="D23412">
        <v>208277</v>
      </c>
    </row>
    <row r="23413" spans="3:4" x14ac:dyDescent="0.3">
      <c r="C23413">
        <v>154764</v>
      </c>
      <c r="D23413">
        <v>207859</v>
      </c>
    </row>
    <row r="23414" spans="3:4" x14ac:dyDescent="0.3">
      <c r="C23414">
        <v>154615</v>
      </c>
      <c r="D23414">
        <v>206116</v>
      </c>
    </row>
    <row r="23415" spans="3:4" x14ac:dyDescent="0.3">
      <c r="C23415">
        <v>154375</v>
      </c>
      <c r="D23415">
        <v>214406</v>
      </c>
    </row>
    <row r="23416" spans="3:4" x14ac:dyDescent="0.3">
      <c r="C23416">
        <v>154173</v>
      </c>
      <c r="D23416">
        <v>213975</v>
      </c>
    </row>
    <row r="23417" spans="3:4" x14ac:dyDescent="0.3">
      <c r="C23417">
        <v>153974</v>
      </c>
      <c r="D23417">
        <v>213718</v>
      </c>
    </row>
    <row r="23418" spans="3:4" x14ac:dyDescent="0.3">
      <c r="C23418">
        <v>153860</v>
      </c>
      <c r="D23418">
        <v>213261</v>
      </c>
    </row>
    <row r="23419" spans="3:4" x14ac:dyDescent="0.3">
      <c r="C23419">
        <v>466126</v>
      </c>
      <c r="D23419">
        <v>212736</v>
      </c>
    </row>
    <row r="23420" spans="3:4" x14ac:dyDescent="0.3">
      <c r="C23420">
        <v>463189</v>
      </c>
      <c r="D23420">
        <v>212228</v>
      </c>
    </row>
    <row r="23421" spans="3:4" x14ac:dyDescent="0.3">
      <c r="C23421">
        <v>462449</v>
      </c>
      <c r="D23421">
        <v>211666</v>
      </c>
    </row>
    <row r="23422" spans="3:4" x14ac:dyDescent="0.3">
      <c r="C23422">
        <v>461331</v>
      </c>
      <c r="D23422">
        <v>211343</v>
      </c>
    </row>
    <row r="23423" spans="3:4" x14ac:dyDescent="0.3">
      <c r="C23423">
        <v>460739</v>
      </c>
      <c r="D23423">
        <v>210859</v>
      </c>
    </row>
    <row r="23424" spans="3:4" x14ac:dyDescent="0.3">
      <c r="C23424">
        <v>460216</v>
      </c>
      <c r="D23424">
        <v>210031</v>
      </c>
    </row>
    <row r="23425" spans="3:4" x14ac:dyDescent="0.3">
      <c r="C23425">
        <v>460021</v>
      </c>
      <c r="D23425">
        <v>219247</v>
      </c>
    </row>
    <row r="23426" spans="3:4" x14ac:dyDescent="0.3">
      <c r="C23426">
        <v>459787</v>
      </c>
      <c r="D23426">
        <v>218492</v>
      </c>
    </row>
    <row r="23427" spans="3:4" x14ac:dyDescent="0.3">
      <c r="C23427">
        <v>459590</v>
      </c>
      <c r="D23427">
        <v>217655</v>
      </c>
    </row>
    <row r="23428" spans="3:4" x14ac:dyDescent="0.3">
      <c r="C23428">
        <v>480527</v>
      </c>
      <c r="D23428">
        <v>232123</v>
      </c>
    </row>
    <row r="23429" spans="3:4" x14ac:dyDescent="0.3">
      <c r="C23429">
        <v>479617</v>
      </c>
      <c r="D23429">
        <v>231922</v>
      </c>
    </row>
    <row r="23430" spans="3:4" x14ac:dyDescent="0.3">
      <c r="C23430">
        <v>478138</v>
      </c>
      <c r="D23430">
        <v>231366</v>
      </c>
    </row>
    <row r="23431" spans="3:4" x14ac:dyDescent="0.3">
      <c r="C23431">
        <v>476983</v>
      </c>
      <c r="D23431">
        <v>231031</v>
      </c>
    </row>
    <row r="23432" spans="3:4" x14ac:dyDescent="0.3">
      <c r="C23432">
        <v>475884</v>
      </c>
      <c r="D23432">
        <v>230763</v>
      </c>
    </row>
    <row r="23433" spans="3:4" x14ac:dyDescent="0.3">
      <c r="C23433">
        <v>474598</v>
      </c>
      <c r="D23433">
        <v>230482</v>
      </c>
    </row>
    <row r="23434" spans="3:4" x14ac:dyDescent="0.3">
      <c r="C23434">
        <v>473932</v>
      </c>
      <c r="D23434">
        <v>230257</v>
      </c>
    </row>
    <row r="23435" spans="3:4" x14ac:dyDescent="0.3">
      <c r="C23435">
        <v>473083</v>
      </c>
      <c r="D23435">
        <v>239849</v>
      </c>
    </row>
    <row r="23436" spans="3:4" x14ac:dyDescent="0.3">
      <c r="C23436">
        <v>472404</v>
      </c>
      <c r="D23436">
        <v>268433</v>
      </c>
    </row>
    <row r="23437" spans="3:4" x14ac:dyDescent="0.3">
      <c r="C23437">
        <v>471767</v>
      </c>
      <c r="D23437">
        <v>268261</v>
      </c>
    </row>
    <row r="23438" spans="3:4" x14ac:dyDescent="0.3">
      <c r="C23438">
        <v>470696</v>
      </c>
      <c r="D23438">
        <v>266926</v>
      </c>
    </row>
    <row r="23439" spans="3:4" x14ac:dyDescent="0.3">
      <c r="C23439">
        <v>469825</v>
      </c>
      <c r="D23439">
        <v>265838</v>
      </c>
    </row>
    <row r="23440" spans="3:4" x14ac:dyDescent="0.3">
      <c r="C23440">
        <v>469148</v>
      </c>
      <c r="D23440">
        <v>264322</v>
      </c>
    </row>
    <row r="23441" spans="3:4" x14ac:dyDescent="0.3">
      <c r="C23441">
        <v>467843</v>
      </c>
      <c r="D23441">
        <v>263414</v>
      </c>
    </row>
    <row r="23442" spans="3:4" x14ac:dyDescent="0.3">
      <c r="C23442">
        <v>467268</v>
      </c>
      <c r="D23442">
        <v>262154</v>
      </c>
    </row>
    <row r="23443" spans="3:4" x14ac:dyDescent="0.3">
      <c r="C23443">
        <v>466798</v>
      </c>
      <c r="D23443">
        <v>261197</v>
      </c>
    </row>
    <row r="23444" spans="3:4" x14ac:dyDescent="0.3">
      <c r="C23444">
        <v>481322</v>
      </c>
      <c r="D23444">
        <v>312166</v>
      </c>
    </row>
    <row r="23445" spans="3:4" x14ac:dyDescent="0.3">
      <c r="C23445">
        <v>480831</v>
      </c>
      <c r="D23445">
        <v>340535</v>
      </c>
    </row>
    <row r="23446" spans="3:4" x14ac:dyDescent="0.3">
      <c r="C23446">
        <v>480188</v>
      </c>
      <c r="D23446">
        <v>339672</v>
      </c>
    </row>
    <row r="23447" spans="3:4" x14ac:dyDescent="0.3">
      <c r="C23447">
        <v>478927</v>
      </c>
      <c r="D23447">
        <v>338560</v>
      </c>
    </row>
    <row r="23448" spans="3:4" x14ac:dyDescent="0.3">
      <c r="C23448">
        <v>466397</v>
      </c>
      <c r="D23448">
        <v>337565</v>
      </c>
    </row>
    <row r="23449" spans="3:4" x14ac:dyDescent="0.3">
      <c r="C23449">
        <v>502949</v>
      </c>
      <c r="D23449">
        <v>335194</v>
      </c>
    </row>
    <row r="23450" spans="3:4" x14ac:dyDescent="0.3">
      <c r="C23450">
        <v>501763</v>
      </c>
      <c r="D23450">
        <v>334077</v>
      </c>
    </row>
    <row r="23451" spans="3:4" x14ac:dyDescent="0.3">
      <c r="C23451">
        <v>500741</v>
      </c>
      <c r="D23451">
        <v>333488</v>
      </c>
    </row>
    <row r="23452" spans="3:4" x14ac:dyDescent="0.3">
      <c r="C23452">
        <v>499429</v>
      </c>
      <c r="D23452">
        <v>332552</v>
      </c>
    </row>
    <row r="23453" spans="3:4" x14ac:dyDescent="0.3">
      <c r="C23453">
        <v>498149</v>
      </c>
      <c r="D23453">
        <v>392175</v>
      </c>
    </row>
    <row r="23454" spans="3:4" x14ac:dyDescent="0.3">
      <c r="C23454">
        <v>497488</v>
      </c>
      <c r="D23454">
        <v>391598</v>
      </c>
    </row>
    <row r="23455" spans="3:4" x14ac:dyDescent="0.3">
      <c r="C23455">
        <v>496615</v>
      </c>
      <c r="D23455">
        <v>390801</v>
      </c>
    </row>
    <row r="23456" spans="3:4" x14ac:dyDescent="0.3">
      <c r="C23456">
        <v>495235</v>
      </c>
      <c r="D23456">
        <v>389880</v>
      </c>
    </row>
    <row r="23457" spans="3:4" x14ac:dyDescent="0.3">
      <c r="C23457">
        <v>494346</v>
      </c>
      <c r="D23457">
        <v>388730</v>
      </c>
    </row>
    <row r="23458" spans="3:4" x14ac:dyDescent="0.3">
      <c r="C23458">
        <v>493478</v>
      </c>
      <c r="D23458">
        <v>387967</v>
      </c>
    </row>
    <row r="23459" spans="3:4" x14ac:dyDescent="0.3">
      <c r="C23459">
        <v>492387</v>
      </c>
      <c r="D23459">
        <v>387151</v>
      </c>
    </row>
    <row r="23460" spans="3:4" x14ac:dyDescent="0.3">
      <c r="C23460">
        <v>491183</v>
      </c>
      <c r="D23460">
        <v>386767</v>
      </c>
    </row>
    <row r="23461" spans="3:4" x14ac:dyDescent="0.3">
      <c r="C23461">
        <v>490426</v>
      </c>
      <c r="D23461">
        <v>386388</v>
      </c>
    </row>
    <row r="23462" spans="3:4" x14ac:dyDescent="0.3">
      <c r="C23462">
        <v>490111</v>
      </c>
      <c r="D23462">
        <v>385891</v>
      </c>
    </row>
    <row r="23463" spans="3:4" x14ac:dyDescent="0.3">
      <c r="C23463">
        <v>464043</v>
      </c>
      <c r="D23463">
        <v>385517</v>
      </c>
    </row>
    <row r="23464" spans="3:4" x14ac:dyDescent="0.3">
      <c r="C23464">
        <v>463738</v>
      </c>
      <c r="D23464">
        <v>385262</v>
      </c>
    </row>
    <row r="23465" spans="3:4" x14ac:dyDescent="0.3">
      <c r="C23465">
        <v>463520</v>
      </c>
      <c r="D23465">
        <v>396466</v>
      </c>
    </row>
    <row r="23466" spans="3:4" x14ac:dyDescent="0.3">
      <c r="C23466">
        <v>463337</v>
      </c>
      <c r="D23466">
        <v>394447</v>
      </c>
    </row>
    <row r="23467" spans="3:4" x14ac:dyDescent="0.3">
      <c r="C23467">
        <v>462641</v>
      </c>
      <c r="D23467">
        <v>393677</v>
      </c>
    </row>
    <row r="23468" spans="3:4" x14ac:dyDescent="0.3">
      <c r="C23468">
        <v>459565</v>
      </c>
      <c r="D23468">
        <v>392762</v>
      </c>
    </row>
    <row r="23469" spans="3:4" x14ac:dyDescent="0.3">
      <c r="C23469">
        <v>479583</v>
      </c>
      <c r="D23469">
        <v>392117</v>
      </c>
    </row>
    <row r="23470" spans="3:4" x14ac:dyDescent="0.3">
      <c r="C23470">
        <v>478109</v>
      </c>
      <c r="D23470">
        <v>390403</v>
      </c>
    </row>
    <row r="23471" spans="3:4" x14ac:dyDescent="0.3">
      <c r="C23471">
        <v>476512</v>
      </c>
      <c r="D23471">
        <v>385286</v>
      </c>
    </row>
    <row r="23472" spans="3:4" x14ac:dyDescent="0.3">
      <c r="C23472">
        <v>475213</v>
      </c>
      <c r="D23472">
        <v>392455</v>
      </c>
    </row>
    <row r="23473" spans="3:4" x14ac:dyDescent="0.3">
      <c r="C23473">
        <v>473466</v>
      </c>
      <c r="D23473">
        <v>401660</v>
      </c>
    </row>
    <row r="23474" spans="3:4" x14ac:dyDescent="0.3">
      <c r="C23474">
        <v>470876</v>
      </c>
      <c r="D23474">
        <v>401337</v>
      </c>
    </row>
    <row r="23475" spans="3:4" x14ac:dyDescent="0.3">
      <c r="C23475">
        <v>469768</v>
      </c>
      <c r="D23475">
        <v>400865</v>
      </c>
    </row>
    <row r="23476" spans="3:4" x14ac:dyDescent="0.3">
      <c r="C23476">
        <v>468142</v>
      </c>
      <c r="D23476">
        <v>400292</v>
      </c>
    </row>
    <row r="23477" spans="3:4" x14ac:dyDescent="0.3">
      <c r="C23477">
        <v>467376</v>
      </c>
      <c r="D23477">
        <v>399860</v>
      </c>
    </row>
    <row r="23478" spans="3:4" x14ac:dyDescent="0.3">
      <c r="C23478">
        <v>466520</v>
      </c>
      <c r="D23478">
        <v>399446</v>
      </c>
    </row>
    <row r="23479" spans="3:4" x14ac:dyDescent="0.3">
      <c r="C23479">
        <v>485528</v>
      </c>
      <c r="D23479">
        <v>399057</v>
      </c>
    </row>
    <row r="23480" spans="3:4" x14ac:dyDescent="0.3">
      <c r="C23480">
        <v>485402</v>
      </c>
      <c r="D23480">
        <v>385360</v>
      </c>
    </row>
    <row r="23481" spans="3:4" x14ac:dyDescent="0.3">
      <c r="C23481">
        <v>485085</v>
      </c>
      <c r="D23481">
        <v>406090</v>
      </c>
    </row>
    <row r="23482" spans="3:4" x14ac:dyDescent="0.3">
      <c r="C23482">
        <v>484769</v>
      </c>
      <c r="D23482">
        <v>405703</v>
      </c>
    </row>
    <row r="23483" spans="3:4" x14ac:dyDescent="0.3">
      <c r="C23483">
        <v>484416</v>
      </c>
      <c r="D23483">
        <v>412415</v>
      </c>
    </row>
    <row r="23484" spans="3:4" x14ac:dyDescent="0.3">
      <c r="C23484">
        <v>484018</v>
      </c>
      <c r="D23484">
        <v>412049</v>
      </c>
    </row>
    <row r="23485" spans="3:4" x14ac:dyDescent="0.3">
      <c r="C23485">
        <v>483712</v>
      </c>
      <c r="D23485">
        <v>410754</v>
      </c>
    </row>
    <row r="23486" spans="3:4" x14ac:dyDescent="0.3">
      <c r="C23486">
        <v>483211</v>
      </c>
      <c r="D23486">
        <v>409434</v>
      </c>
    </row>
    <row r="23487" spans="3:4" x14ac:dyDescent="0.3">
      <c r="C23487">
        <v>482839</v>
      </c>
      <c r="D23487">
        <v>409056</v>
      </c>
    </row>
    <row r="23488" spans="3:4" x14ac:dyDescent="0.3">
      <c r="C23488">
        <v>482425</v>
      </c>
      <c r="D23488">
        <v>408518</v>
      </c>
    </row>
    <row r="23489" spans="3:4" x14ac:dyDescent="0.3">
      <c r="C23489">
        <v>482036</v>
      </c>
      <c r="D23489">
        <v>408060</v>
      </c>
    </row>
    <row r="23490" spans="3:4" x14ac:dyDescent="0.3">
      <c r="C23490">
        <v>481690</v>
      </c>
      <c r="D23490">
        <v>407675</v>
      </c>
    </row>
    <row r="23491" spans="3:4" x14ac:dyDescent="0.3">
      <c r="C23491">
        <v>481514</v>
      </c>
      <c r="D23491">
        <v>407203</v>
      </c>
    </row>
    <row r="23492" spans="3:4" x14ac:dyDescent="0.3">
      <c r="C23492">
        <v>481447</v>
      </c>
      <c r="D23492">
        <v>406718</v>
      </c>
    </row>
    <row r="23493" spans="3:4" x14ac:dyDescent="0.3">
      <c r="C23493">
        <v>509978</v>
      </c>
      <c r="D23493">
        <v>406470</v>
      </c>
    </row>
    <row r="23494" spans="3:4" x14ac:dyDescent="0.3">
      <c r="C23494">
        <v>509732</v>
      </c>
      <c r="D23494">
        <v>406316</v>
      </c>
    </row>
    <row r="23495" spans="3:4" x14ac:dyDescent="0.3">
      <c r="C23495">
        <v>509531</v>
      </c>
      <c r="D23495">
        <v>401993</v>
      </c>
    </row>
    <row r="23496" spans="3:4" x14ac:dyDescent="0.3">
      <c r="C23496">
        <v>508782</v>
      </c>
      <c r="D23496">
        <v>430359</v>
      </c>
    </row>
    <row r="23497" spans="3:4" x14ac:dyDescent="0.3">
      <c r="C23497">
        <v>508313</v>
      </c>
      <c r="D23497">
        <v>418573</v>
      </c>
    </row>
    <row r="23498" spans="3:4" x14ac:dyDescent="0.3">
      <c r="C23498">
        <v>507293</v>
      </c>
      <c r="D23498">
        <v>473474</v>
      </c>
    </row>
    <row r="23499" spans="3:4" x14ac:dyDescent="0.3">
      <c r="C23499">
        <v>506172</v>
      </c>
      <c r="D23499">
        <v>471250</v>
      </c>
    </row>
    <row r="23500" spans="3:4" x14ac:dyDescent="0.3">
      <c r="C23500">
        <v>505525</v>
      </c>
      <c r="D23500">
        <v>469661</v>
      </c>
    </row>
    <row r="23501" spans="3:4" x14ac:dyDescent="0.3">
      <c r="C23501">
        <v>504902</v>
      </c>
      <c r="D23501">
        <v>465766</v>
      </c>
    </row>
    <row r="23502" spans="3:4" x14ac:dyDescent="0.3">
      <c r="C23502">
        <v>504432</v>
      </c>
      <c r="D23502">
        <v>465336</v>
      </c>
    </row>
    <row r="23503" spans="3:4" x14ac:dyDescent="0.3">
      <c r="C23503">
        <v>503078</v>
      </c>
      <c r="D23503">
        <v>464584</v>
      </c>
    </row>
    <row r="23504" spans="3:4" x14ac:dyDescent="0.3">
      <c r="C23504">
        <v>517188</v>
      </c>
      <c r="D23504">
        <v>463637</v>
      </c>
    </row>
    <row r="23505" spans="3:4" x14ac:dyDescent="0.3">
      <c r="C23505">
        <v>516747</v>
      </c>
      <c r="D23505">
        <v>462889</v>
      </c>
    </row>
    <row r="23506" spans="3:4" x14ac:dyDescent="0.3">
      <c r="C23506">
        <v>516592</v>
      </c>
      <c r="D23506">
        <v>461961</v>
      </c>
    </row>
    <row r="23507" spans="3:4" x14ac:dyDescent="0.3">
      <c r="C23507">
        <v>516400</v>
      </c>
      <c r="D23507">
        <v>461446</v>
      </c>
    </row>
    <row r="23508" spans="3:4" x14ac:dyDescent="0.3">
      <c r="C23508">
        <v>516236</v>
      </c>
      <c r="D23508">
        <v>460820</v>
      </c>
    </row>
    <row r="23509" spans="3:4" x14ac:dyDescent="0.3">
      <c r="C23509">
        <v>517975</v>
      </c>
      <c r="D23509">
        <v>459065</v>
      </c>
    </row>
    <row r="23510" spans="3:4" x14ac:dyDescent="0.3">
      <c r="C23510">
        <v>517822</v>
      </c>
      <c r="D23510">
        <v>474190</v>
      </c>
    </row>
    <row r="23511" spans="3:4" x14ac:dyDescent="0.3">
      <c r="C23511">
        <v>517648</v>
      </c>
      <c r="D23511">
        <v>472101</v>
      </c>
    </row>
    <row r="23512" spans="3:4" x14ac:dyDescent="0.3">
      <c r="C23512">
        <v>517453</v>
      </c>
      <c r="D23512">
        <v>506343</v>
      </c>
    </row>
    <row r="23513" spans="3:4" x14ac:dyDescent="0.3">
      <c r="C23513">
        <v>517270</v>
      </c>
      <c r="D23513">
        <v>533560</v>
      </c>
    </row>
    <row r="23514" spans="3:4" x14ac:dyDescent="0.3">
      <c r="C23514">
        <v>517196</v>
      </c>
      <c r="D23514">
        <v>533312</v>
      </c>
    </row>
    <row r="23515" spans="3:4" x14ac:dyDescent="0.3">
      <c r="C23515">
        <v>546472</v>
      </c>
      <c r="D23515">
        <v>532858</v>
      </c>
    </row>
    <row r="23516" spans="3:4" x14ac:dyDescent="0.3">
      <c r="C23516">
        <v>546263</v>
      </c>
      <c r="D23516">
        <v>532684</v>
      </c>
    </row>
    <row r="23517" spans="3:4" x14ac:dyDescent="0.3">
      <c r="C23517">
        <v>546104</v>
      </c>
      <c r="D23517">
        <v>532510</v>
      </c>
    </row>
    <row r="23518" spans="3:4" x14ac:dyDescent="0.3">
      <c r="C23518">
        <v>545921</v>
      </c>
      <c r="D23518">
        <v>528002</v>
      </c>
    </row>
    <row r="23519" spans="3:4" x14ac:dyDescent="0.3">
      <c r="C23519">
        <v>545730</v>
      </c>
      <c r="D23519">
        <v>527896</v>
      </c>
    </row>
    <row r="23520" spans="3:4" x14ac:dyDescent="0.3">
      <c r="C23520">
        <v>545541</v>
      </c>
      <c r="D23520">
        <v>527602</v>
      </c>
    </row>
    <row r="23521" spans="3:4" x14ac:dyDescent="0.3">
      <c r="C23521">
        <v>545350</v>
      </c>
      <c r="D23521">
        <v>526414</v>
      </c>
    </row>
    <row r="23522" spans="3:4" x14ac:dyDescent="0.3">
      <c r="C23522">
        <v>545187</v>
      </c>
      <c r="D23522">
        <v>526113</v>
      </c>
    </row>
    <row r="23523" spans="3:4" x14ac:dyDescent="0.3">
      <c r="C23523">
        <v>545068</v>
      </c>
      <c r="D23523">
        <v>525971</v>
      </c>
    </row>
    <row r="23524" spans="3:4" x14ac:dyDescent="0.3">
      <c r="C23524">
        <v>544939</v>
      </c>
      <c r="D23524">
        <v>525917</v>
      </c>
    </row>
    <row r="23525" spans="3:4" x14ac:dyDescent="0.3">
      <c r="C23525">
        <v>554030</v>
      </c>
      <c r="D23525">
        <v>525855</v>
      </c>
    </row>
    <row r="23526" spans="3:4" x14ac:dyDescent="0.3">
      <c r="C23526">
        <v>553869</v>
      </c>
      <c r="D23526">
        <v>525824</v>
      </c>
    </row>
    <row r="23527" spans="3:4" x14ac:dyDescent="0.3">
      <c r="C23527">
        <v>553710</v>
      </c>
      <c r="D23527">
        <v>525796</v>
      </c>
    </row>
    <row r="23528" spans="3:4" x14ac:dyDescent="0.3">
      <c r="C23528">
        <v>553531</v>
      </c>
      <c r="D23528">
        <v>525762</v>
      </c>
    </row>
    <row r="23529" spans="3:4" x14ac:dyDescent="0.3">
      <c r="C23529">
        <v>553342</v>
      </c>
      <c r="D23529">
        <v>525707</v>
      </c>
    </row>
    <row r="23530" spans="3:4" x14ac:dyDescent="0.3">
      <c r="C23530">
        <v>553141</v>
      </c>
      <c r="D23530">
        <v>525650</v>
      </c>
    </row>
    <row r="23531" spans="3:4" x14ac:dyDescent="0.3">
      <c r="C23531">
        <v>552966</v>
      </c>
      <c r="D23531">
        <v>525573</v>
      </c>
    </row>
    <row r="23532" spans="3:4" x14ac:dyDescent="0.3">
      <c r="C23532">
        <v>552837</v>
      </c>
      <c r="D23532">
        <v>525451</v>
      </c>
    </row>
    <row r="23533" spans="3:4" x14ac:dyDescent="0.3">
      <c r="C23533">
        <v>552651</v>
      </c>
      <c r="D23533">
        <v>525337</v>
      </c>
    </row>
    <row r="23534" spans="3:4" x14ac:dyDescent="0.3">
      <c r="C23534">
        <v>552479</v>
      </c>
      <c r="D23534">
        <v>525222</v>
      </c>
    </row>
    <row r="23535" spans="3:4" x14ac:dyDescent="0.3">
      <c r="C23535">
        <v>552282</v>
      </c>
      <c r="D23535">
        <v>525105</v>
      </c>
    </row>
    <row r="23536" spans="3:4" x14ac:dyDescent="0.3">
      <c r="C23536">
        <v>552082</v>
      </c>
      <c r="D23536">
        <v>587916</v>
      </c>
    </row>
    <row r="23537" spans="3:4" x14ac:dyDescent="0.3">
      <c r="C23537">
        <v>547666</v>
      </c>
      <c r="D23537">
        <v>587763</v>
      </c>
    </row>
    <row r="23538" spans="3:4" x14ac:dyDescent="0.3">
      <c r="C23538">
        <v>552375</v>
      </c>
      <c r="D23538">
        <v>587607</v>
      </c>
    </row>
    <row r="23539" spans="3:4" x14ac:dyDescent="0.3">
      <c r="C23539">
        <v>549922</v>
      </c>
      <c r="D23539">
        <v>587448</v>
      </c>
    </row>
    <row r="23540" spans="3:4" x14ac:dyDescent="0.3">
      <c r="C23540">
        <v>549740</v>
      </c>
      <c r="D23540">
        <v>587143</v>
      </c>
    </row>
    <row r="23541" spans="3:4" x14ac:dyDescent="0.3">
      <c r="C23541">
        <v>549573</v>
      </c>
      <c r="D23541">
        <v>586697</v>
      </c>
    </row>
    <row r="23542" spans="3:4" x14ac:dyDescent="0.3">
      <c r="C23542">
        <v>549387</v>
      </c>
      <c r="D23542">
        <v>586363</v>
      </c>
    </row>
    <row r="23543" spans="3:4" x14ac:dyDescent="0.3">
      <c r="C23543">
        <v>548992</v>
      </c>
      <c r="D23543">
        <v>585914</v>
      </c>
    </row>
    <row r="23544" spans="3:4" x14ac:dyDescent="0.3">
      <c r="C23544">
        <v>548884</v>
      </c>
      <c r="D23544">
        <v>585597</v>
      </c>
    </row>
    <row r="23545" spans="3:4" x14ac:dyDescent="0.3">
      <c r="C23545">
        <v>556691</v>
      </c>
      <c r="D23545">
        <v>585151</v>
      </c>
    </row>
    <row r="23546" spans="3:4" x14ac:dyDescent="0.3">
      <c r="C23546">
        <v>556507</v>
      </c>
      <c r="D23546">
        <v>584819</v>
      </c>
    </row>
    <row r="23547" spans="3:4" x14ac:dyDescent="0.3">
      <c r="C23547">
        <v>554280</v>
      </c>
      <c r="D23547">
        <v>584348</v>
      </c>
    </row>
    <row r="23548" spans="3:4" x14ac:dyDescent="0.3">
      <c r="C23548">
        <v>554110</v>
      </c>
      <c r="D23548">
        <v>583889</v>
      </c>
    </row>
    <row r="23549" spans="3:4" x14ac:dyDescent="0.3">
      <c r="C23549">
        <v>553925</v>
      </c>
      <c r="D23549">
        <v>583419</v>
      </c>
    </row>
    <row r="23550" spans="3:4" x14ac:dyDescent="0.3">
      <c r="C23550">
        <v>553724</v>
      </c>
      <c r="D23550">
        <v>582962</v>
      </c>
    </row>
    <row r="23551" spans="3:4" x14ac:dyDescent="0.3">
      <c r="C23551">
        <v>553549</v>
      </c>
      <c r="D23551">
        <v>582349</v>
      </c>
    </row>
    <row r="23552" spans="3:4" x14ac:dyDescent="0.3">
      <c r="C23552">
        <v>553359</v>
      </c>
      <c r="D23552">
        <v>581566</v>
      </c>
    </row>
    <row r="23553" spans="3:4" x14ac:dyDescent="0.3">
      <c r="C23553">
        <v>553165</v>
      </c>
      <c r="D23553">
        <v>580949</v>
      </c>
    </row>
    <row r="23554" spans="3:4" x14ac:dyDescent="0.3">
      <c r="C23554">
        <v>552975</v>
      </c>
      <c r="D23554">
        <v>580183</v>
      </c>
    </row>
    <row r="23555" spans="3:4" x14ac:dyDescent="0.3">
      <c r="C23555">
        <v>552784</v>
      </c>
      <c r="D23555">
        <v>579529</v>
      </c>
    </row>
    <row r="23556" spans="3:4" x14ac:dyDescent="0.3">
      <c r="C23556">
        <v>552588</v>
      </c>
      <c r="D23556">
        <v>579067</v>
      </c>
    </row>
    <row r="23557" spans="3:4" x14ac:dyDescent="0.3">
      <c r="C23557">
        <v>552401</v>
      </c>
      <c r="D23557">
        <v>578749</v>
      </c>
    </row>
    <row r="23558" spans="3:4" x14ac:dyDescent="0.3">
      <c r="C23558">
        <v>561026</v>
      </c>
      <c r="D23558">
        <v>575718</v>
      </c>
    </row>
    <row r="23559" spans="3:4" x14ac:dyDescent="0.3">
      <c r="C23559">
        <v>560902</v>
      </c>
      <c r="D23559">
        <v>944491</v>
      </c>
    </row>
    <row r="23560" spans="3:4" x14ac:dyDescent="0.3">
      <c r="C23560">
        <v>558670</v>
      </c>
      <c r="D23560">
        <v>944443</v>
      </c>
    </row>
    <row r="23561" spans="3:4" x14ac:dyDescent="0.3">
      <c r="C23561">
        <v>558482</v>
      </c>
      <c r="D23561">
        <v>940454</v>
      </c>
    </row>
    <row r="23562" spans="3:4" x14ac:dyDescent="0.3">
      <c r="C23562">
        <v>558295</v>
      </c>
      <c r="D23562">
        <v>933302</v>
      </c>
    </row>
    <row r="23563" spans="3:4" x14ac:dyDescent="0.3">
      <c r="C23563">
        <v>558159</v>
      </c>
      <c r="D23563">
        <v>978654</v>
      </c>
    </row>
    <row r="23564" spans="3:4" x14ac:dyDescent="0.3">
      <c r="C23564">
        <v>557979</v>
      </c>
      <c r="D23564">
        <v>978354</v>
      </c>
    </row>
    <row r="23565" spans="3:4" x14ac:dyDescent="0.3">
      <c r="C23565">
        <v>557778</v>
      </c>
      <c r="D23565">
        <v>978088</v>
      </c>
    </row>
    <row r="23566" spans="3:4" x14ac:dyDescent="0.3">
      <c r="C23566">
        <v>557581</v>
      </c>
      <c r="D23566">
        <v>977837</v>
      </c>
    </row>
    <row r="23567" spans="3:4" x14ac:dyDescent="0.3">
      <c r="C23567">
        <v>557408</v>
      </c>
      <c r="D23567">
        <v>977531</v>
      </c>
    </row>
    <row r="23568" spans="3:4" x14ac:dyDescent="0.3">
      <c r="C23568">
        <v>557213</v>
      </c>
      <c r="D23568">
        <v>977229</v>
      </c>
    </row>
    <row r="23569" spans="3:4" x14ac:dyDescent="0.3">
      <c r="C23569">
        <v>557026</v>
      </c>
      <c r="D23569">
        <v>976981</v>
      </c>
    </row>
    <row r="23570" spans="3:4" x14ac:dyDescent="0.3">
      <c r="C23570">
        <v>556838</v>
      </c>
      <c r="D23570">
        <v>976581</v>
      </c>
    </row>
    <row r="23571" spans="3:4" x14ac:dyDescent="0.3">
      <c r="C23571">
        <v>556708</v>
      </c>
      <c r="D23571">
        <v>1022372</v>
      </c>
    </row>
    <row r="23572" spans="3:4" x14ac:dyDescent="0.3">
      <c r="C23572">
        <v>569296</v>
      </c>
      <c r="D23572">
        <v>1022244</v>
      </c>
    </row>
    <row r="23573" spans="3:4" x14ac:dyDescent="0.3">
      <c r="C23573">
        <v>569043</v>
      </c>
      <c r="D23573">
        <v>1022113</v>
      </c>
    </row>
    <row r="23574" spans="3:4" x14ac:dyDescent="0.3">
      <c r="C23574">
        <v>563033</v>
      </c>
      <c r="D23574">
        <v>1021887</v>
      </c>
    </row>
    <row r="23575" spans="3:4" x14ac:dyDescent="0.3">
      <c r="C23575">
        <v>562912</v>
      </c>
      <c r="D23575">
        <v>1021751</v>
      </c>
    </row>
    <row r="23576" spans="3:4" x14ac:dyDescent="0.3">
      <c r="C23576">
        <v>562733</v>
      </c>
      <c r="D23576">
        <v>1021516</v>
      </c>
    </row>
    <row r="23577" spans="3:4" x14ac:dyDescent="0.3">
      <c r="C23577">
        <v>562532</v>
      </c>
      <c r="D23577">
        <v>1021364</v>
      </c>
    </row>
    <row r="23578" spans="3:4" x14ac:dyDescent="0.3">
      <c r="C23578">
        <v>562338</v>
      </c>
      <c r="D23578">
        <v>1021124</v>
      </c>
    </row>
    <row r="23579" spans="3:4" x14ac:dyDescent="0.3">
      <c r="C23579">
        <v>562157</v>
      </c>
      <c r="D23579">
        <v>1020884</v>
      </c>
    </row>
    <row r="23580" spans="3:4" x14ac:dyDescent="0.3">
      <c r="C23580">
        <v>561990</v>
      </c>
      <c r="D23580">
        <v>1020638</v>
      </c>
    </row>
    <row r="23581" spans="3:4" x14ac:dyDescent="0.3">
      <c r="C23581">
        <v>561797</v>
      </c>
      <c r="D23581">
        <v>1020393</v>
      </c>
    </row>
    <row r="23582" spans="3:4" x14ac:dyDescent="0.3">
      <c r="C23582">
        <v>561593</v>
      </c>
      <c r="D23582">
        <v>1020133</v>
      </c>
    </row>
    <row r="23583" spans="3:4" x14ac:dyDescent="0.3">
      <c r="C23583">
        <v>561419</v>
      </c>
      <c r="D23583">
        <v>1019890</v>
      </c>
    </row>
    <row r="23584" spans="3:4" x14ac:dyDescent="0.3">
      <c r="C23584">
        <v>561242</v>
      </c>
      <c r="D23584">
        <v>1019646</v>
      </c>
    </row>
    <row r="23585" spans="3:4" x14ac:dyDescent="0.3">
      <c r="C23585">
        <v>561032</v>
      </c>
      <c r="D23585">
        <v>1019378</v>
      </c>
    </row>
    <row r="23586" spans="3:4" x14ac:dyDescent="0.3">
      <c r="C23586">
        <v>574912</v>
      </c>
      <c r="D23586">
        <v>1019020</v>
      </c>
    </row>
    <row r="23587" spans="3:4" x14ac:dyDescent="0.3">
      <c r="C23587">
        <v>574790</v>
      </c>
      <c r="D23587">
        <v>1018783</v>
      </c>
    </row>
    <row r="23588" spans="3:4" x14ac:dyDescent="0.3">
      <c r="C23588">
        <v>572591</v>
      </c>
      <c r="D23588">
        <v>1018533</v>
      </c>
    </row>
    <row r="23589" spans="3:4" x14ac:dyDescent="0.3">
      <c r="C23589">
        <v>572440</v>
      </c>
      <c r="D23589">
        <v>1018268</v>
      </c>
    </row>
    <row r="23590" spans="3:4" x14ac:dyDescent="0.3">
      <c r="C23590">
        <v>572297</v>
      </c>
      <c r="D23590">
        <v>1017905</v>
      </c>
    </row>
    <row r="23591" spans="3:4" x14ac:dyDescent="0.3">
      <c r="C23591">
        <v>572149</v>
      </c>
      <c r="D23591">
        <v>1017649</v>
      </c>
    </row>
    <row r="23592" spans="3:4" x14ac:dyDescent="0.3">
      <c r="C23592">
        <v>572035</v>
      </c>
      <c r="D23592">
        <v>1017416</v>
      </c>
    </row>
    <row r="23593" spans="3:4" x14ac:dyDescent="0.3">
      <c r="C23593">
        <v>571840</v>
      </c>
      <c r="D23593">
        <v>1017162</v>
      </c>
    </row>
    <row r="23594" spans="3:4" x14ac:dyDescent="0.3">
      <c r="C23594">
        <v>571602</v>
      </c>
      <c r="D23594">
        <v>1016795</v>
      </c>
    </row>
    <row r="23595" spans="3:4" x14ac:dyDescent="0.3">
      <c r="C23595">
        <v>571282</v>
      </c>
      <c r="D23595">
        <v>1016413</v>
      </c>
    </row>
    <row r="23596" spans="3:4" x14ac:dyDescent="0.3">
      <c r="C23596">
        <v>570915</v>
      </c>
      <c r="D23596">
        <v>1015934</v>
      </c>
    </row>
    <row r="23597" spans="3:4" x14ac:dyDescent="0.3">
      <c r="C23597">
        <v>570539</v>
      </c>
      <c r="D23597">
        <v>1015608</v>
      </c>
    </row>
    <row r="23598" spans="3:4" x14ac:dyDescent="0.3">
      <c r="C23598">
        <v>570163</v>
      </c>
      <c r="D23598">
        <v>1014810</v>
      </c>
    </row>
    <row r="23599" spans="3:4" x14ac:dyDescent="0.3">
      <c r="C23599">
        <v>569790</v>
      </c>
      <c r="D23599">
        <v>1024851</v>
      </c>
    </row>
    <row r="23600" spans="3:4" x14ac:dyDescent="0.3">
      <c r="C23600">
        <v>569435</v>
      </c>
      <c r="D23600">
        <v>1335855</v>
      </c>
    </row>
    <row r="23601" spans="3:4" x14ac:dyDescent="0.3">
      <c r="C23601">
        <v>581285</v>
      </c>
      <c r="D23601">
        <v>1335579</v>
      </c>
    </row>
    <row r="23602" spans="3:4" x14ac:dyDescent="0.3">
      <c r="C23602">
        <v>577784</v>
      </c>
      <c r="D23602">
        <v>1335302</v>
      </c>
    </row>
    <row r="23603" spans="3:4" x14ac:dyDescent="0.3">
      <c r="C23603">
        <v>577478</v>
      </c>
      <c r="D23603">
        <v>1335013</v>
      </c>
    </row>
    <row r="23604" spans="3:4" x14ac:dyDescent="0.3">
      <c r="C23604">
        <v>577170</v>
      </c>
      <c r="D23604">
        <v>1334482</v>
      </c>
    </row>
    <row r="23605" spans="3:4" x14ac:dyDescent="0.3">
      <c r="C23605">
        <v>576842</v>
      </c>
      <c r="D23605">
        <v>1334187</v>
      </c>
    </row>
    <row r="23606" spans="3:4" x14ac:dyDescent="0.3">
      <c r="C23606">
        <v>576467</v>
      </c>
      <c r="D23606">
        <v>1333895</v>
      </c>
    </row>
    <row r="23607" spans="3:4" x14ac:dyDescent="0.3">
      <c r="C23607">
        <v>576097</v>
      </c>
      <c r="D23607">
        <v>1333348</v>
      </c>
    </row>
    <row r="23608" spans="3:4" x14ac:dyDescent="0.3">
      <c r="C23608">
        <v>575878</v>
      </c>
      <c r="D23608">
        <v>1332783</v>
      </c>
    </row>
    <row r="23609" spans="3:4" x14ac:dyDescent="0.3">
      <c r="C23609">
        <v>575734</v>
      </c>
      <c r="D23609">
        <v>1332241</v>
      </c>
    </row>
    <row r="23610" spans="3:4" x14ac:dyDescent="0.3">
      <c r="C23610">
        <v>575583</v>
      </c>
      <c r="D23610">
        <v>1331955</v>
      </c>
    </row>
    <row r="23611" spans="3:4" x14ac:dyDescent="0.3">
      <c r="C23611">
        <v>575441</v>
      </c>
      <c r="D23611">
        <v>1331413</v>
      </c>
    </row>
    <row r="23612" spans="3:4" x14ac:dyDescent="0.3">
      <c r="C23612">
        <v>575288</v>
      </c>
      <c r="D23612">
        <v>1331114</v>
      </c>
    </row>
    <row r="23613" spans="3:4" x14ac:dyDescent="0.3">
      <c r="C23613">
        <v>575141</v>
      </c>
      <c r="D23613">
        <v>1330560</v>
      </c>
    </row>
    <row r="23614" spans="3:4" x14ac:dyDescent="0.3">
      <c r="C23614">
        <v>574996</v>
      </c>
      <c r="D23614">
        <v>1330007</v>
      </c>
    </row>
    <row r="23615" spans="3:4" x14ac:dyDescent="0.3">
      <c r="C23615">
        <v>574919</v>
      </c>
      <c r="D23615">
        <v>1329460</v>
      </c>
    </row>
    <row r="23616" spans="3:4" x14ac:dyDescent="0.3">
      <c r="C23616">
        <v>585577</v>
      </c>
      <c r="D23616">
        <v>1328738</v>
      </c>
    </row>
    <row r="23617" spans="3:4" x14ac:dyDescent="0.3">
      <c r="C23617">
        <v>583354</v>
      </c>
      <c r="D23617">
        <v>1328242</v>
      </c>
    </row>
    <row r="23618" spans="3:4" x14ac:dyDescent="0.3">
      <c r="C23618">
        <v>583182</v>
      </c>
      <c r="D23618">
        <v>1327740</v>
      </c>
    </row>
    <row r="23619" spans="3:4" x14ac:dyDescent="0.3">
      <c r="C23619">
        <v>582823</v>
      </c>
      <c r="D23619">
        <v>1327006</v>
      </c>
    </row>
    <row r="23620" spans="3:4" x14ac:dyDescent="0.3">
      <c r="C23620">
        <v>582620</v>
      </c>
      <c r="D23620">
        <v>1326730</v>
      </c>
    </row>
    <row r="23621" spans="3:4" x14ac:dyDescent="0.3">
      <c r="C23621">
        <v>582424</v>
      </c>
      <c r="D23621">
        <v>1326285</v>
      </c>
    </row>
    <row r="23622" spans="3:4" x14ac:dyDescent="0.3">
      <c r="C23622">
        <v>582263</v>
      </c>
      <c r="D23622">
        <v>1325855</v>
      </c>
    </row>
    <row r="23623" spans="3:4" x14ac:dyDescent="0.3">
      <c r="C23623">
        <v>582055</v>
      </c>
      <c r="D23623">
        <v>1325423</v>
      </c>
    </row>
    <row r="23624" spans="3:4" x14ac:dyDescent="0.3">
      <c r="C23624">
        <v>581872</v>
      </c>
      <c r="D23624">
        <v>1324985</v>
      </c>
    </row>
    <row r="23625" spans="3:4" x14ac:dyDescent="0.3">
      <c r="C23625">
        <v>581692</v>
      </c>
      <c r="D23625">
        <v>1324537</v>
      </c>
    </row>
    <row r="23626" spans="3:4" x14ac:dyDescent="0.3">
      <c r="C23626">
        <v>581509</v>
      </c>
      <c r="D23626">
        <v>1323475</v>
      </c>
    </row>
    <row r="23627" spans="3:4" x14ac:dyDescent="0.3">
      <c r="C23627">
        <v>581299</v>
      </c>
      <c r="D23627">
        <v>1322583</v>
      </c>
    </row>
    <row r="23628" spans="3:4" x14ac:dyDescent="0.3">
      <c r="C23628">
        <v>587808</v>
      </c>
      <c r="D23628">
        <v>1321165</v>
      </c>
    </row>
    <row r="23629" spans="3:4" x14ac:dyDescent="0.3">
      <c r="C23629">
        <v>587621</v>
      </c>
      <c r="D23629">
        <v>1320771</v>
      </c>
    </row>
    <row r="23630" spans="3:4" x14ac:dyDescent="0.3">
      <c r="C23630">
        <v>587439</v>
      </c>
      <c r="D23630">
        <v>1320224</v>
      </c>
    </row>
    <row r="23631" spans="3:4" x14ac:dyDescent="0.3">
      <c r="C23631">
        <v>587253</v>
      </c>
      <c r="D23631">
        <v>1352449</v>
      </c>
    </row>
    <row r="23632" spans="3:4" x14ac:dyDescent="0.3">
      <c r="C23632">
        <v>587049</v>
      </c>
      <c r="D23632">
        <v>1352080</v>
      </c>
    </row>
    <row r="23633" spans="3:4" x14ac:dyDescent="0.3">
      <c r="C23633">
        <v>586889</v>
      </c>
      <c r="D23633">
        <v>1351594</v>
      </c>
    </row>
    <row r="23634" spans="3:4" x14ac:dyDescent="0.3">
      <c r="C23634">
        <v>586697</v>
      </c>
      <c r="D23634">
        <v>1350969</v>
      </c>
    </row>
    <row r="23635" spans="3:4" x14ac:dyDescent="0.3">
      <c r="C23635">
        <v>586530</v>
      </c>
      <c r="D23635">
        <v>1350602</v>
      </c>
    </row>
    <row r="23636" spans="3:4" x14ac:dyDescent="0.3">
      <c r="C23636">
        <v>586337</v>
      </c>
      <c r="D23636">
        <v>1350355</v>
      </c>
    </row>
    <row r="23637" spans="3:4" x14ac:dyDescent="0.3">
      <c r="C23637">
        <v>586142</v>
      </c>
      <c r="D23637">
        <v>1350202</v>
      </c>
    </row>
    <row r="23638" spans="3:4" x14ac:dyDescent="0.3">
      <c r="C23638">
        <v>585965</v>
      </c>
      <c r="D23638">
        <v>1349459</v>
      </c>
    </row>
    <row r="23639" spans="3:4" x14ac:dyDescent="0.3">
      <c r="C23639">
        <v>585787</v>
      </c>
      <c r="D23639">
        <v>1349104</v>
      </c>
    </row>
    <row r="23640" spans="3:4" x14ac:dyDescent="0.3">
      <c r="C23640">
        <v>585624</v>
      </c>
      <c r="D23640">
        <v>1348733</v>
      </c>
    </row>
    <row r="23641" spans="3:4" x14ac:dyDescent="0.3">
      <c r="C23641">
        <v>592181</v>
      </c>
      <c r="D23641">
        <v>1348395</v>
      </c>
    </row>
    <row r="23642" spans="3:4" x14ac:dyDescent="0.3">
      <c r="C23642">
        <v>592043</v>
      </c>
      <c r="D23642">
        <v>1348197</v>
      </c>
    </row>
    <row r="23643" spans="3:4" x14ac:dyDescent="0.3">
      <c r="C23643">
        <v>591908</v>
      </c>
      <c r="D23643">
        <v>1347926</v>
      </c>
    </row>
    <row r="23644" spans="3:4" x14ac:dyDescent="0.3">
      <c r="C23644">
        <v>591731</v>
      </c>
      <c r="D23644">
        <v>1347641</v>
      </c>
    </row>
    <row r="23645" spans="3:4" x14ac:dyDescent="0.3">
      <c r="C23645">
        <v>591532</v>
      </c>
      <c r="D23645">
        <v>1347297</v>
      </c>
    </row>
    <row r="23646" spans="3:4" x14ac:dyDescent="0.3">
      <c r="C23646">
        <v>591347</v>
      </c>
      <c r="D23646">
        <v>1347051</v>
      </c>
    </row>
    <row r="23647" spans="3:4" x14ac:dyDescent="0.3">
      <c r="C23647">
        <v>591137</v>
      </c>
      <c r="D23647">
        <v>1346751</v>
      </c>
    </row>
    <row r="23648" spans="3:4" x14ac:dyDescent="0.3">
      <c r="C23648">
        <v>590981</v>
      </c>
      <c r="D23648">
        <v>1346443</v>
      </c>
    </row>
    <row r="23649" spans="3:4" x14ac:dyDescent="0.3">
      <c r="C23649">
        <v>590803</v>
      </c>
      <c r="D23649">
        <v>1346117</v>
      </c>
    </row>
    <row r="23650" spans="3:4" x14ac:dyDescent="0.3">
      <c r="C23650">
        <v>590625</v>
      </c>
      <c r="D23650">
        <v>1336923</v>
      </c>
    </row>
    <row r="23651" spans="3:4" x14ac:dyDescent="0.3">
      <c r="C23651">
        <v>590457</v>
      </c>
      <c r="D23651">
        <v>234174</v>
      </c>
    </row>
    <row r="23652" spans="3:4" x14ac:dyDescent="0.3">
      <c r="C23652">
        <v>590269</v>
      </c>
      <c r="D23652">
        <v>215409</v>
      </c>
    </row>
    <row r="23653" spans="3:4" x14ac:dyDescent="0.3">
      <c r="C23653">
        <v>590093</v>
      </c>
      <c r="D23653">
        <v>1007881</v>
      </c>
    </row>
    <row r="23654" spans="3:4" x14ac:dyDescent="0.3">
      <c r="C23654">
        <v>589946</v>
      </c>
      <c r="D23654">
        <v>1007803</v>
      </c>
    </row>
    <row r="23655" spans="3:4" x14ac:dyDescent="0.3">
      <c r="C23655">
        <v>600586</v>
      </c>
      <c r="D23655">
        <v>1007659</v>
      </c>
    </row>
    <row r="23656" spans="3:4" x14ac:dyDescent="0.3">
      <c r="C23656">
        <v>600452</v>
      </c>
      <c r="D23656">
        <v>1007348</v>
      </c>
    </row>
    <row r="23657" spans="3:4" x14ac:dyDescent="0.3">
      <c r="C23657">
        <v>600267</v>
      </c>
      <c r="D23657">
        <v>1006850</v>
      </c>
    </row>
    <row r="23658" spans="3:4" x14ac:dyDescent="0.3">
      <c r="C23658">
        <v>600090</v>
      </c>
      <c r="D23658">
        <v>1006358</v>
      </c>
    </row>
    <row r="23659" spans="3:4" x14ac:dyDescent="0.3">
      <c r="C23659">
        <v>599893</v>
      </c>
      <c r="D23659">
        <v>1005907</v>
      </c>
    </row>
    <row r="23660" spans="3:4" x14ac:dyDescent="0.3">
      <c r="C23660">
        <v>599694</v>
      </c>
      <c r="D23660">
        <v>1023181</v>
      </c>
    </row>
    <row r="23661" spans="3:4" x14ac:dyDescent="0.3">
      <c r="C23661">
        <v>599513</v>
      </c>
      <c r="D23661">
        <v>1022898</v>
      </c>
    </row>
    <row r="23662" spans="3:4" x14ac:dyDescent="0.3">
      <c r="C23662">
        <v>599281</v>
      </c>
      <c r="D23662">
        <v>1022609</v>
      </c>
    </row>
    <row r="23663" spans="3:4" x14ac:dyDescent="0.3">
      <c r="C23663">
        <v>598711</v>
      </c>
      <c r="D23663">
        <v>1022124</v>
      </c>
    </row>
    <row r="23664" spans="3:4" x14ac:dyDescent="0.3">
      <c r="C23664">
        <v>598347</v>
      </c>
      <c r="D23664">
        <v>1021817</v>
      </c>
    </row>
    <row r="23665" spans="3:4" x14ac:dyDescent="0.3">
      <c r="C23665">
        <v>597982</v>
      </c>
      <c r="D23665">
        <v>1020997</v>
      </c>
    </row>
    <row r="23666" spans="3:4" x14ac:dyDescent="0.3">
      <c r="C23666">
        <v>597560</v>
      </c>
      <c r="D23666">
        <v>1020172</v>
      </c>
    </row>
    <row r="23667" spans="3:4" x14ac:dyDescent="0.3">
      <c r="C23667">
        <v>597199</v>
      </c>
      <c r="D23667">
        <v>1019311</v>
      </c>
    </row>
    <row r="23668" spans="3:4" x14ac:dyDescent="0.3">
      <c r="C23668">
        <v>25721</v>
      </c>
      <c r="D23668">
        <v>1018757</v>
      </c>
    </row>
    <row r="23669" spans="3:4" x14ac:dyDescent="0.3">
      <c r="C23669">
        <v>25383</v>
      </c>
      <c r="D23669">
        <v>1018200</v>
      </c>
    </row>
    <row r="23670" spans="3:4" x14ac:dyDescent="0.3">
      <c r="C23670">
        <v>25254</v>
      </c>
      <c r="D23670">
        <v>1017376</v>
      </c>
    </row>
    <row r="23671" spans="3:4" x14ac:dyDescent="0.3">
      <c r="C23671">
        <v>25132</v>
      </c>
      <c r="D23671">
        <v>1016801</v>
      </c>
    </row>
    <row r="23672" spans="3:4" x14ac:dyDescent="0.3">
      <c r="C23672">
        <v>25064</v>
      </c>
      <c r="D23672">
        <v>1015709</v>
      </c>
    </row>
    <row r="23673" spans="3:4" x14ac:dyDescent="0.3">
      <c r="C23673">
        <v>24971</v>
      </c>
      <c r="D23673">
        <v>1014860</v>
      </c>
    </row>
    <row r="23674" spans="3:4" x14ac:dyDescent="0.3">
      <c r="C23674">
        <v>24841</v>
      </c>
      <c r="D23674">
        <v>1014309</v>
      </c>
    </row>
    <row r="23675" spans="3:4" x14ac:dyDescent="0.3">
      <c r="C23675">
        <v>24707</v>
      </c>
      <c r="D23675">
        <v>1014008</v>
      </c>
    </row>
    <row r="23676" spans="3:4" x14ac:dyDescent="0.3">
      <c r="C23676">
        <v>24579</v>
      </c>
      <c r="D23676">
        <v>1013206</v>
      </c>
    </row>
    <row r="23677" spans="3:4" x14ac:dyDescent="0.3">
      <c r="C23677">
        <v>24443</v>
      </c>
      <c r="D23677">
        <v>1012483</v>
      </c>
    </row>
    <row r="23678" spans="3:4" x14ac:dyDescent="0.3">
      <c r="C23678">
        <v>24313</v>
      </c>
      <c r="D23678">
        <v>1011312</v>
      </c>
    </row>
    <row r="23679" spans="3:4" x14ac:dyDescent="0.3">
      <c r="C23679">
        <v>24168</v>
      </c>
      <c r="D23679">
        <v>1010464</v>
      </c>
    </row>
    <row r="23680" spans="3:4" x14ac:dyDescent="0.3">
      <c r="C23680">
        <v>24007</v>
      </c>
      <c r="D23680">
        <v>1009680</v>
      </c>
    </row>
    <row r="23681" spans="3:4" x14ac:dyDescent="0.3">
      <c r="C23681">
        <v>23760</v>
      </c>
      <c r="D23681">
        <v>1009081</v>
      </c>
    </row>
    <row r="23682" spans="3:4" x14ac:dyDescent="0.3">
      <c r="C23682">
        <v>23493</v>
      </c>
      <c r="D23682">
        <v>1008340</v>
      </c>
    </row>
    <row r="23683" spans="3:4" x14ac:dyDescent="0.3">
      <c r="C23683">
        <v>19378</v>
      </c>
      <c r="D23683">
        <v>1007933</v>
      </c>
    </row>
    <row r="23684" spans="3:4" x14ac:dyDescent="0.3">
      <c r="C23684">
        <v>619615</v>
      </c>
      <c r="D23684">
        <v>58423</v>
      </c>
    </row>
    <row r="23685" spans="3:4" x14ac:dyDescent="0.3">
      <c r="C23685">
        <v>619530</v>
      </c>
      <c r="D23685">
        <v>57828</v>
      </c>
    </row>
    <row r="23686" spans="3:4" x14ac:dyDescent="0.3">
      <c r="C23686">
        <v>619414</v>
      </c>
      <c r="D23686">
        <v>57614</v>
      </c>
    </row>
    <row r="23687" spans="3:4" x14ac:dyDescent="0.3">
      <c r="C23687">
        <v>619324</v>
      </c>
      <c r="D23687">
        <v>57359</v>
      </c>
    </row>
    <row r="23688" spans="3:4" x14ac:dyDescent="0.3">
      <c r="C23688">
        <v>619202</v>
      </c>
      <c r="D23688">
        <v>57092</v>
      </c>
    </row>
    <row r="23689" spans="3:4" x14ac:dyDescent="0.3">
      <c r="C23689">
        <v>619069</v>
      </c>
      <c r="D23689">
        <v>56851</v>
      </c>
    </row>
    <row r="23690" spans="3:4" x14ac:dyDescent="0.3">
      <c r="C23690">
        <v>618947</v>
      </c>
      <c r="D23690">
        <v>38108</v>
      </c>
    </row>
    <row r="23691" spans="3:4" x14ac:dyDescent="0.3">
      <c r="C23691">
        <v>618819</v>
      </c>
      <c r="D23691">
        <v>38045</v>
      </c>
    </row>
    <row r="23692" spans="3:4" x14ac:dyDescent="0.3">
      <c r="C23692">
        <v>618694</v>
      </c>
      <c r="D23692">
        <v>228720</v>
      </c>
    </row>
    <row r="23693" spans="3:4" x14ac:dyDescent="0.3">
      <c r="C23693">
        <v>618572</v>
      </c>
      <c r="D23693">
        <v>228720</v>
      </c>
    </row>
    <row r="23694" spans="3:4" x14ac:dyDescent="0.3">
      <c r="C23694">
        <v>618438</v>
      </c>
      <c r="D23694">
        <v>240924</v>
      </c>
    </row>
    <row r="23695" spans="3:4" x14ac:dyDescent="0.3">
      <c r="C23695">
        <v>618365</v>
      </c>
      <c r="D23695">
        <v>240534</v>
      </c>
    </row>
    <row r="23696" spans="3:4" x14ac:dyDescent="0.3">
      <c r="C23696">
        <v>618302</v>
      </c>
      <c r="D23696">
        <v>239730</v>
      </c>
    </row>
    <row r="23697" spans="3:4" x14ac:dyDescent="0.3">
      <c r="C23697">
        <v>618192</v>
      </c>
      <c r="D23697">
        <v>239369</v>
      </c>
    </row>
    <row r="23698" spans="3:4" x14ac:dyDescent="0.3">
      <c r="C23698">
        <v>618074</v>
      </c>
      <c r="D23698">
        <v>238630</v>
      </c>
    </row>
    <row r="23699" spans="3:4" x14ac:dyDescent="0.3">
      <c r="C23699">
        <v>617940</v>
      </c>
      <c r="D23699">
        <v>238065</v>
      </c>
    </row>
    <row r="23700" spans="3:4" x14ac:dyDescent="0.3">
      <c r="C23700">
        <v>617819</v>
      </c>
      <c r="D23700">
        <v>237491</v>
      </c>
    </row>
    <row r="23701" spans="3:4" x14ac:dyDescent="0.3">
      <c r="C23701">
        <v>617691</v>
      </c>
      <c r="D23701">
        <v>236766</v>
      </c>
    </row>
    <row r="23702" spans="3:4" x14ac:dyDescent="0.3">
      <c r="C23702">
        <v>617567</v>
      </c>
      <c r="D23702">
        <v>236293</v>
      </c>
    </row>
    <row r="23703" spans="3:4" x14ac:dyDescent="0.3">
      <c r="C23703">
        <v>615566</v>
      </c>
      <c r="D23703">
        <v>235677</v>
      </c>
    </row>
    <row r="23704" spans="3:4" x14ac:dyDescent="0.3">
      <c r="C23704">
        <v>627054</v>
      </c>
      <c r="D23704">
        <v>235064</v>
      </c>
    </row>
    <row r="23705" spans="3:4" x14ac:dyDescent="0.3">
      <c r="C23705">
        <v>626963</v>
      </c>
      <c r="D23705">
        <v>234580</v>
      </c>
    </row>
    <row r="23706" spans="3:4" x14ac:dyDescent="0.3">
      <c r="C23706">
        <v>626843</v>
      </c>
      <c r="D23706">
        <v>234085</v>
      </c>
    </row>
    <row r="23707" spans="3:4" x14ac:dyDescent="0.3">
      <c r="C23707">
        <v>626734</v>
      </c>
      <c r="D23707">
        <v>233593</v>
      </c>
    </row>
    <row r="23708" spans="3:4" x14ac:dyDescent="0.3">
      <c r="C23708">
        <v>626614</v>
      </c>
      <c r="D23708">
        <v>233192</v>
      </c>
    </row>
    <row r="23709" spans="3:4" x14ac:dyDescent="0.3">
      <c r="C23709">
        <v>626480</v>
      </c>
      <c r="D23709">
        <v>232949</v>
      </c>
    </row>
    <row r="23710" spans="3:4" x14ac:dyDescent="0.3">
      <c r="C23710">
        <v>626367</v>
      </c>
      <c r="D23710">
        <v>232474</v>
      </c>
    </row>
    <row r="23711" spans="3:4" x14ac:dyDescent="0.3">
      <c r="C23711">
        <v>626289</v>
      </c>
      <c r="D23711">
        <v>232083</v>
      </c>
    </row>
    <row r="23712" spans="3:4" x14ac:dyDescent="0.3">
      <c r="C23712">
        <v>626140</v>
      </c>
      <c r="D23712">
        <v>1035259</v>
      </c>
    </row>
    <row r="23713" spans="3:4" x14ac:dyDescent="0.3">
      <c r="C23713">
        <v>625909</v>
      </c>
      <c r="D23713">
        <v>1034767</v>
      </c>
    </row>
    <row r="23714" spans="3:4" x14ac:dyDescent="0.3">
      <c r="C23714">
        <v>625659</v>
      </c>
      <c r="D23714">
        <v>1034503</v>
      </c>
    </row>
    <row r="23715" spans="3:4" x14ac:dyDescent="0.3">
      <c r="C23715">
        <v>625454</v>
      </c>
      <c r="D23715">
        <v>1034021</v>
      </c>
    </row>
    <row r="23716" spans="3:4" x14ac:dyDescent="0.3">
      <c r="C23716">
        <v>625210</v>
      </c>
      <c r="D23716">
        <v>1033760</v>
      </c>
    </row>
    <row r="23717" spans="3:4" x14ac:dyDescent="0.3">
      <c r="C23717">
        <v>624970</v>
      </c>
      <c r="D23717">
        <v>1033499</v>
      </c>
    </row>
    <row r="23718" spans="3:4" x14ac:dyDescent="0.3">
      <c r="C23718">
        <v>624728</v>
      </c>
      <c r="D23718">
        <v>1032782</v>
      </c>
    </row>
    <row r="23719" spans="3:4" x14ac:dyDescent="0.3">
      <c r="C23719">
        <v>624477</v>
      </c>
      <c r="D23719">
        <v>1032286</v>
      </c>
    </row>
    <row r="23720" spans="3:4" x14ac:dyDescent="0.3">
      <c r="C23720">
        <v>624236</v>
      </c>
      <c r="D23720">
        <v>1031790</v>
      </c>
    </row>
    <row r="23721" spans="3:4" x14ac:dyDescent="0.3">
      <c r="C23721">
        <v>623993</v>
      </c>
      <c r="D23721">
        <v>1031531</v>
      </c>
    </row>
    <row r="23722" spans="3:4" x14ac:dyDescent="0.3">
      <c r="C23722">
        <v>623714</v>
      </c>
      <c r="D23722">
        <v>1031276</v>
      </c>
    </row>
    <row r="23723" spans="3:4" x14ac:dyDescent="0.3">
      <c r="C23723">
        <v>621636</v>
      </c>
      <c r="D23723">
        <v>1031023</v>
      </c>
    </row>
    <row r="23724" spans="3:4" x14ac:dyDescent="0.3">
      <c r="C23724">
        <v>641159</v>
      </c>
      <c r="D23724">
        <v>1030536</v>
      </c>
    </row>
    <row r="23725" spans="3:4" x14ac:dyDescent="0.3">
      <c r="C23725">
        <v>641047</v>
      </c>
      <c r="D23725">
        <v>1030056</v>
      </c>
    </row>
    <row r="23726" spans="3:4" x14ac:dyDescent="0.3">
      <c r="C23726">
        <v>640923</v>
      </c>
      <c r="D23726">
        <v>1029788</v>
      </c>
    </row>
    <row r="23727" spans="3:4" x14ac:dyDescent="0.3">
      <c r="C23727">
        <v>640812</v>
      </c>
      <c r="D23727">
        <v>1029298</v>
      </c>
    </row>
    <row r="23728" spans="3:4" x14ac:dyDescent="0.3">
      <c r="C23728">
        <v>640674</v>
      </c>
      <c r="D23728">
        <v>1028568</v>
      </c>
    </row>
    <row r="23729" spans="3:4" x14ac:dyDescent="0.3">
      <c r="C23729">
        <v>640576</v>
      </c>
      <c r="D23729">
        <v>1028051</v>
      </c>
    </row>
    <row r="23730" spans="3:4" x14ac:dyDescent="0.3">
      <c r="C23730">
        <v>640449</v>
      </c>
      <c r="D23730">
        <v>1027632</v>
      </c>
    </row>
    <row r="23731" spans="3:4" x14ac:dyDescent="0.3">
      <c r="C23731">
        <v>640328</v>
      </c>
      <c r="D23731">
        <v>1027407</v>
      </c>
    </row>
    <row r="23732" spans="3:4" x14ac:dyDescent="0.3">
      <c r="C23732">
        <v>640237</v>
      </c>
      <c r="D23732">
        <v>1026989</v>
      </c>
    </row>
    <row r="23733" spans="3:4" x14ac:dyDescent="0.3">
      <c r="C23733">
        <v>640105</v>
      </c>
      <c r="D23733">
        <v>1026557</v>
      </c>
    </row>
    <row r="23734" spans="3:4" x14ac:dyDescent="0.3">
      <c r="C23734">
        <v>639991</v>
      </c>
      <c r="D23734">
        <v>1026125</v>
      </c>
    </row>
    <row r="23735" spans="3:4" x14ac:dyDescent="0.3">
      <c r="C23735">
        <v>639869</v>
      </c>
      <c r="D23735">
        <v>1025687</v>
      </c>
    </row>
    <row r="23736" spans="3:4" x14ac:dyDescent="0.3">
      <c r="C23736">
        <v>639748</v>
      </c>
      <c r="D23736">
        <v>1025027</v>
      </c>
    </row>
    <row r="23737" spans="3:4" x14ac:dyDescent="0.3">
      <c r="C23737">
        <v>639627</v>
      </c>
      <c r="D23737">
        <v>1024163</v>
      </c>
    </row>
    <row r="23738" spans="3:4" x14ac:dyDescent="0.3">
      <c r="C23738">
        <v>639493</v>
      </c>
      <c r="D23738">
        <v>1023502</v>
      </c>
    </row>
    <row r="23739" spans="3:4" x14ac:dyDescent="0.3">
      <c r="C23739">
        <v>639212</v>
      </c>
      <c r="D23739">
        <v>1022845</v>
      </c>
    </row>
    <row r="23740" spans="3:4" x14ac:dyDescent="0.3">
      <c r="C23740">
        <v>630634</v>
      </c>
      <c r="D23740">
        <v>1021566</v>
      </c>
    </row>
    <row r="23741" spans="3:4" x14ac:dyDescent="0.3">
      <c r="C23741">
        <v>668446</v>
      </c>
      <c r="D23741">
        <v>1020457</v>
      </c>
    </row>
    <row r="23742" spans="3:4" x14ac:dyDescent="0.3">
      <c r="C23742">
        <v>668306</v>
      </c>
      <c r="D23742">
        <v>1446859</v>
      </c>
    </row>
    <row r="23743" spans="3:4" x14ac:dyDescent="0.3">
      <c r="C23743">
        <v>667804</v>
      </c>
      <c r="D23743">
        <v>1468501</v>
      </c>
    </row>
    <row r="23744" spans="3:4" x14ac:dyDescent="0.3">
      <c r="C23744">
        <v>667333</v>
      </c>
      <c r="D23744">
        <v>1468241</v>
      </c>
    </row>
    <row r="23745" spans="3:4" x14ac:dyDescent="0.3">
      <c r="C23745">
        <v>666991</v>
      </c>
      <c r="D23745">
        <v>1467751</v>
      </c>
    </row>
    <row r="23746" spans="3:4" x14ac:dyDescent="0.3">
      <c r="C23746">
        <v>666505</v>
      </c>
      <c r="D23746">
        <v>1467257</v>
      </c>
    </row>
    <row r="23747" spans="3:4" x14ac:dyDescent="0.3">
      <c r="C23747">
        <v>666004</v>
      </c>
      <c r="D23747">
        <v>1466750</v>
      </c>
    </row>
    <row r="23748" spans="3:4" x14ac:dyDescent="0.3">
      <c r="C23748">
        <v>665531</v>
      </c>
      <c r="D23748">
        <v>1466255</v>
      </c>
    </row>
    <row r="23749" spans="3:4" x14ac:dyDescent="0.3">
      <c r="C23749">
        <v>664902</v>
      </c>
      <c r="D23749">
        <v>1465702</v>
      </c>
    </row>
    <row r="23750" spans="3:4" x14ac:dyDescent="0.3">
      <c r="C23750">
        <v>664511</v>
      </c>
      <c r="D23750">
        <v>1465152</v>
      </c>
    </row>
    <row r="23751" spans="3:4" x14ac:dyDescent="0.3">
      <c r="C23751">
        <v>664015</v>
      </c>
      <c r="D23751">
        <v>1464851</v>
      </c>
    </row>
    <row r="23752" spans="3:4" x14ac:dyDescent="0.3">
      <c r="C23752">
        <v>663541</v>
      </c>
      <c r="D23752">
        <v>1464301</v>
      </c>
    </row>
    <row r="23753" spans="3:4" x14ac:dyDescent="0.3">
      <c r="C23753">
        <v>663162</v>
      </c>
      <c r="D23753">
        <v>1463466</v>
      </c>
    </row>
    <row r="23754" spans="3:4" x14ac:dyDescent="0.3">
      <c r="C23754">
        <v>662900</v>
      </c>
      <c r="D23754">
        <v>1462911</v>
      </c>
    </row>
    <row r="23755" spans="3:4" x14ac:dyDescent="0.3">
      <c r="C23755">
        <v>662667</v>
      </c>
      <c r="D23755">
        <v>1462620</v>
      </c>
    </row>
    <row r="23756" spans="3:4" x14ac:dyDescent="0.3">
      <c r="C23756">
        <v>662421</v>
      </c>
      <c r="D23756">
        <v>1461802</v>
      </c>
    </row>
    <row r="23757" spans="3:4" x14ac:dyDescent="0.3">
      <c r="C23757">
        <v>662217</v>
      </c>
      <c r="D23757">
        <v>1460972</v>
      </c>
    </row>
    <row r="23758" spans="3:4" x14ac:dyDescent="0.3">
      <c r="C23758">
        <v>662041</v>
      </c>
      <c r="D23758">
        <v>1460406</v>
      </c>
    </row>
    <row r="23759" spans="3:4" x14ac:dyDescent="0.3">
      <c r="C23759">
        <v>661809</v>
      </c>
      <c r="D23759">
        <v>1460129</v>
      </c>
    </row>
    <row r="23760" spans="3:4" x14ac:dyDescent="0.3">
      <c r="C23760">
        <v>660352</v>
      </c>
      <c r="D23760">
        <v>1459837</v>
      </c>
    </row>
    <row r="23761" spans="3:4" x14ac:dyDescent="0.3">
      <c r="C23761">
        <v>674729</v>
      </c>
      <c r="D23761">
        <v>1459315</v>
      </c>
    </row>
    <row r="23762" spans="3:4" x14ac:dyDescent="0.3">
      <c r="C23762">
        <v>674656</v>
      </c>
      <c r="D23762">
        <v>1458770</v>
      </c>
    </row>
    <row r="23763" spans="3:4" x14ac:dyDescent="0.3">
      <c r="C23763">
        <v>674538</v>
      </c>
      <c r="D23763">
        <v>1457072</v>
      </c>
    </row>
    <row r="23764" spans="3:4" x14ac:dyDescent="0.3">
      <c r="C23764">
        <v>674410</v>
      </c>
      <c r="D23764">
        <v>1456513</v>
      </c>
    </row>
    <row r="23765" spans="3:4" x14ac:dyDescent="0.3">
      <c r="C23765">
        <v>674297</v>
      </c>
      <c r="D23765">
        <v>1455963</v>
      </c>
    </row>
    <row r="23766" spans="3:4" x14ac:dyDescent="0.3">
      <c r="C23766">
        <v>674181</v>
      </c>
      <c r="D23766">
        <v>1455422</v>
      </c>
    </row>
    <row r="23767" spans="3:4" x14ac:dyDescent="0.3">
      <c r="C23767">
        <v>674090</v>
      </c>
      <c r="D23767">
        <v>1454582</v>
      </c>
    </row>
    <row r="23768" spans="3:4" x14ac:dyDescent="0.3">
      <c r="C23768">
        <v>673986</v>
      </c>
      <c r="D23768">
        <v>1453769</v>
      </c>
    </row>
    <row r="23769" spans="3:4" x14ac:dyDescent="0.3">
      <c r="C23769">
        <v>673855</v>
      </c>
      <c r="D23769">
        <v>1453072</v>
      </c>
    </row>
    <row r="23770" spans="3:4" x14ac:dyDescent="0.3">
      <c r="C23770">
        <v>673746</v>
      </c>
      <c r="D23770">
        <v>1452650</v>
      </c>
    </row>
    <row r="23771" spans="3:4" x14ac:dyDescent="0.3">
      <c r="C23771">
        <v>673627</v>
      </c>
      <c r="D23771">
        <v>1452254</v>
      </c>
    </row>
    <row r="23772" spans="3:4" x14ac:dyDescent="0.3">
      <c r="C23772">
        <v>673517</v>
      </c>
      <c r="D23772">
        <v>1452065</v>
      </c>
    </row>
    <row r="23773" spans="3:4" x14ac:dyDescent="0.3">
      <c r="C23773">
        <v>673411</v>
      </c>
      <c r="D23773">
        <v>1451672</v>
      </c>
    </row>
    <row r="23774" spans="3:4" x14ac:dyDescent="0.3">
      <c r="C23774">
        <v>673285</v>
      </c>
      <c r="D23774">
        <v>255810</v>
      </c>
    </row>
    <row r="23775" spans="3:4" x14ac:dyDescent="0.3">
      <c r="C23775">
        <v>673174</v>
      </c>
      <c r="D23775">
        <v>254673</v>
      </c>
    </row>
    <row r="23776" spans="3:4" x14ac:dyDescent="0.3">
      <c r="C23776">
        <v>673060</v>
      </c>
      <c r="D23776">
        <v>254125</v>
      </c>
    </row>
    <row r="23777" spans="3:4" x14ac:dyDescent="0.3">
      <c r="C23777">
        <v>672942</v>
      </c>
      <c r="D23777">
        <v>253550</v>
      </c>
    </row>
    <row r="23778" spans="3:4" x14ac:dyDescent="0.3">
      <c r="C23778">
        <v>672828</v>
      </c>
      <c r="D23778">
        <v>252780</v>
      </c>
    </row>
    <row r="23779" spans="3:4" x14ac:dyDescent="0.3">
      <c r="C23779">
        <v>672697</v>
      </c>
      <c r="D23779">
        <v>252034</v>
      </c>
    </row>
    <row r="23780" spans="3:4" x14ac:dyDescent="0.3">
      <c r="C23780">
        <v>670600</v>
      </c>
      <c r="D23780">
        <v>251303</v>
      </c>
    </row>
    <row r="23781" spans="3:4" x14ac:dyDescent="0.3">
      <c r="C23781">
        <v>711811</v>
      </c>
      <c r="D23781">
        <v>251277</v>
      </c>
    </row>
    <row r="23782" spans="3:4" x14ac:dyDescent="0.3">
      <c r="C23782">
        <v>711585</v>
      </c>
      <c r="D23782">
        <v>250549</v>
      </c>
    </row>
    <row r="23783" spans="3:4" x14ac:dyDescent="0.3">
      <c r="C23783">
        <v>711034</v>
      </c>
      <c r="D23783">
        <v>248926</v>
      </c>
    </row>
    <row r="23784" spans="3:4" x14ac:dyDescent="0.3">
      <c r="C23784">
        <v>710674</v>
      </c>
      <c r="D23784">
        <v>248174</v>
      </c>
    </row>
    <row r="23785" spans="3:4" x14ac:dyDescent="0.3">
      <c r="C23785">
        <v>710404</v>
      </c>
      <c r="D23785">
        <v>247848</v>
      </c>
    </row>
    <row r="23786" spans="3:4" x14ac:dyDescent="0.3">
      <c r="C23786">
        <v>710066</v>
      </c>
      <c r="D23786">
        <v>247485</v>
      </c>
    </row>
    <row r="23787" spans="3:4" x14ac:dyDescent="0.3">
      <c r="C23787">
        <v>709777</v>
      </c>
      <c r="D23787">
        <v>247250</v>
      </c>
    </row>
    <row r="23788" spans="3:4" x14ac:dyDescent="0.3">
      <c r="C23788">
        <v>709296</v>
      </c>
      <c r="D23788">
        <v>247015</v>
      </c>
    </row>
    <row r="23789" spans="3:4" x14ac:dyDescent="0.3">
      <c r="C23789">
        <v>708813</v>
      </c>
      <c r="D23789">
        <v>246914</v>
      </c>
    </row>
    <row r="23790" spans="3:4" x14ac:dyDescent="0.3">
      <c r="C23790">
        <v>708425</v>
      </c>
      <c r="D23790">
        <v>246817</v>
      </c>
    </row>
    <row r="23791" spans="3:4" x14ac:dyDescent="0.3">
      <c r="C23791">
        <v>707810</v>
      </c>
      <c r="D23791">
        <v>246249</v>
      </c>
    </row>
    <row r="23792" spans="3:4" x14ac:dyDescent="0.3">
      <c r="C23792">
        <v>707203</v>
      </c>
      <c r="D23792">
        <v>835859</v>
      </c>
    </row>
    <row r="23793" spans="3:4" x14ac:dyDescent="0.3">
      <c r="C23793">
        <v>706718</v>
      </c>
      <c r="D23793">
        <v>835779</v>
      </c>
    </row>
    <row r="23794" spans="3:4" x14ac:dyDescent="0.3">
      <c r="C23794">
        <v>706553</v>
      </c>
      <c r="D23794">
        <v>835715</v>
      </c>
    </row>
    <row r="23795" spans="3:4" x14ac:dyDescent="0.3">
      <c r="C23795">
        <v>705835</v>
      </c>
      <c r="D23795">
        <v>835657</v>
      </c>
    </row>
    <row r="23796" spans="3:4" x14ac:dyDescent="0.3">
      <c r="C23796">
        <v>705439</v>
      </c>
      <c r="D23796">
        <v>835497</v>
      </c>
    </row>
    <row r="23797" spans="3:4" x14ac:dyDescent="0.3">
      <c r="C23797">
        <v>705066</v>
      </c>
      <c r="D23797">
        <v>968291</v>
      </c>
    </row>
    <row r="23798" spans="3:4" x14ac:dyDescent="0.3">
      <c r="C23798">
        <v>704581</v>
      </c>
      <c r="D23798">
        <v>968065</v>
      </c>
    </row>
    <row r="23799" spans="3:4" x14ac:dyDescent="0.3">
      <c r="C23799">
        <v>704198</v>
      </c>
      <c r="D23799">
        <v>967519</v>
      </c>
    </row>
    <row r="23800" spans="3:4" x14ac:dyDescent="0.3">
      <c r="C23800">
        <v>702444</v>
      </c>
      <c r="D23800">
        <v>967211</v>
      </c>
    </row>
    <row r="23801" spans="3:4" x14ac:dyDescent="0.3">
      <c r="C23801">
        <v>747625</v>
      </c>
      <c r="D23801">
        <v>966311</v>
      </c>
    </row>
    <row r="23802" spans="3:4" x14ac:dyDescent="0.3">
      <c r="C23802">
        <v>747218</v>
      </c>
      <c r="D23802">
        <v>965419</v>
      </c>
    </row>
    <row r="23803" spans="3:4" x14ac:dyDescent="0.3">
      <c r="C23803">
        <v>746834</v>
      </c>
      <c r="D23803">
        <v>958277</v>
      </c>
    </row>
    <row r="23804" spans="3:4" x14ac:dyDescent="0.3">
      <c r="C23804">
        <v>746472</v>
      </c>
      <c r="D23804">
        <v>1899966</v>
      </c>
    </row>
    <row r="23805" spans="3:4" x14ac:dyDescent="0.3">
      <c r="C23805">
        <v>745942</v>
      </c>
      <c r="D23805">
        <v>1899656</v>
      </c>
    </row>
    <row r="23806" spans="3:4" x14ac:dyDescent="0.3">
      <c r="C23806">
        <v>745319</v>
      </c>
      <c r="D23806">
        <v>1899351</v>
      </c>
    </row>
    <row r="23807" spans="3:4" x14ac:dyDescent="0.3">
      <c r="C23807">
        <v>744837</v>
      </c>
      <c r="D23807">
        <v>1898905</v>
      </c>
    </row>
    <row r="23808" spans="3:4" x14ac:dyDescent="0.3">
      <c r="C23808">
        <v>744655</v>
      </c>
      <c r="D23808">
        <v>1898441</v>
      </c>
    </row>
    <row r="23809" spans="3:4" x14ac:dyDescent="0.3">
      <c r="C23809">
        <v>744400</v>
      </c>
      <c r="D23809">
        <v>986969</v>
      </c>
    </row>
    <row r="23810" spans="3:4" x14ac:dyDescent="0.3">
      <c r="C23810">
        <v>744111</v>
      </c>
      <c r="D23810">
        <v>986599</v>
      </c>
    </row>
    <row r="23811" spans="3:4" x14ac:dyDescent="0.3">
      <c r="C23811">
        <v>743568</v>
      </c>
      <c r="D23811">
        <v>986055</v>
      </c>
    </row>
    <row r="23812" spans="3:4" x14ac:dyDescent="0.3">
      <c r="C23812">
        <v>743333</v>
      </c>
      <c r="D23812">
        <v>985866</v>
      </c>
    </row>
    <row r="23813" spans="3:4" x14ac:dyDescent="0.3">
      <c r="C23813">
        <v>743088</v>
      </c>
      <c r="D23813">
        <v>985640</v>
      </c>
    </row>
    <row r="23814" spans="3:4" x14ac:dyDescent="0.3">
      <c r="C23814">
        <v>742893</v>
      </c>
      <c r="D23814">
        <v>984773</v>
      </c>
    </row>
    <row r="23815" spans="3:4" x14ac:dyDescent="0.3">
      <c r="C23815">
        <v>742661</v>
      </c>
      <c r="D23815">
        <v>983898</v>
      </c>
    </row>
    <row r="23816" spans="3:4" x14ac:dyDescent="0.3">
      <c r="C23816">
        <v>742461</v>
      </c>
      <c r="D23816">
        <v>983612</v>
      </c>
    </row>
    <row r="23817" spans="3:4" x14ac:dyDescent="0.3">
      <c r="C23817">
        <v>742223</v>
      </c>
      <c r="D23817">
        <v>983337</v>
      </c>
    </row>
    <row r="23818" spans="3:4" x14ac:dyDescent="0.3">
      <c r="C23818">
        <v>741981</v>
      </c>
      <c r="D23818">
        <v>983056</v>
      </c>
    </row>
    <row r="23819" spans="3:4" x14ac:dyDescent="0.3">
      <c r="C23819">
        <v>741811</v>
      </c>
      <c r="D23819">
        <v>982198</v>
      </c>
    </row>
    <row r="23820" spans="3:4" x14ac:dyDescent="0.3">
      <c r="C23820">
        <v>762254</v>
      </c>
      <c r="D23820">
        <v>981109</v>
      </c>
    </row>
    <row r="23821" spans="3:4" x14ac:dyDescent="0.3">
      <c r="C23821">
        <v>762055</v>
      </c>
      <c r="D23821">
        <v>980529</v>
      </c>
    </row>
    <row r="23822" spans="3:4" x14ac:dyDescent="0.3">
      <c r="C23822">
        <v>761862</v>
      </c>
      <c r="D23822">
        <v>979703</v>
      </c>
    </row>
    <row r="23823" spans="3:4" x14ac:dyDescent="0.3">
      <c r="C23823">
        <v>761620</v>
      </c>
      <c r="D23823">
        <v>979130</v>
      </c>
    </row>
    <row r="23824" spans="3:4" x14ac:dyDescent="0.3">
      <c r="C23824">
        <v>761385</v>
      </c>
      <c r="D23824">
        <v>978596</v>
      </c>
    </row>
    <row r="23825" spans="3:4" x14ac:dyDescent="0.3">
      <c r="C23825">
        <v>761177</v>
      </c>
      <c r="D23825">
        <v>978313</v>
      </c>
    </row>
    <row r="23826" spans="3:4" x14ac:dyDescent="0.3">
      <c r="C23826">
        <v>760937</v>
      </c>
      <c r="D23826">
        <v>977454</v>
      </c>
    </row>
    <row r="23827" spans="3:4" x14ac:dyDescent="0.3">
      <c r="C23827">
        <v>760827</v>
      </c>
      <c r="D23827">
        <v>976628</v>
      </c>
    </row>
    <row r="23828" spans="3:4" x14ac:dyDescent="0.3">
      <c r="C23828">
        <v>760632</v>
      </c>
      <c r="D23828">
        <v>975889</v>
      </c>
    </row>
    <row r="23829" spans="3:4" x14ac:dyDescent="0.3">
      <c r="C23829">
        <v>760428</v>
      </c>
      <c r="D23829">
        <v>975137</v>
      </c>
    </row>
    <row r="23830" spans="3:4" x14ac:dyDescent="0.3">
      <c r="C23830">
        <v>760188</v>
      </c>
      <c r="D23830">
        <v>974147</v>
      </c>
    </row>
    <row r="23831" spans="3:4" x14ac:dyDescent="0.3">
      <c r="C23831">
        <v>759942</v>
      </c>
      <c r="D23831">
        <v>973165</v>
      </c>
    </row>
    <row r="23832" spans="3:4" x14ac:dyDescent="0.3">
      <c r="C23832">
        <v>759748</v>
      </c>
      <c r="D23832">
        <v>972173</v>
      </c>
    </row>
    <row r="23833" spans="3:4" x14ac:dyDescent="0.3">
      <c r="C23833">
        <v>759506</v>
      </c>
      <c r="D23833">
        <v>971447</v>
      </c>
    </row>
    <row r="23834" spans="3:4" x14ac:dyDescent="0.3">
      <c r="C23834">
        <v>759267</v>
      </c>
      <c r="D23834">
        <v>970824</v>
      </c>
    </row>
    <row r="23835" spans="3:4" x14ac:dyDescent="0.3">
      <c r="C23835">
        <v>759070</v>
      </c>
      <c r="D23835">
        <v>1923223</v>
      </c>
    </row>
    <row r="23836" spans="3:4" x14ac:dyDescent="0.3">
      <c r="C23836">
        <v>758837</v>
      </c>
      <c r="D23836">
        <v>1923090</v>
      </c>
    </row>
    <row r="23837" spans="3:4" x14ac:dyDescent="0.3">
      <c r="C23837">
        <v>758592</v>
      </c>
      <c r="D23837">
        <v>1922892</v>
      </c>
    </row>
    <row r="23838" spans="3:4" x14ac:dyDescent="0.3">
      <c r="C23838">
        <v>758386</v>
      </c>
      <c r="D23838">
        <v>1922657</v>
      </c>
    </row>
    <row r="23839" spans="3:4" x14ac:dyDescent="0.3">
      <c r="C23839">
        <v>754407</v>
      </c>
      <c r="D23839">
        <v>1922349</v>
      </c>
    </row>
    <row r="23840" spans="3:4" x14ac:dyDescent="0.3">
      <c r="C23840">
        <v>857194</v>
      </c>
      <c r="D23840">
        <v>1922093</v>
      </c>
    </row>
    <row r="23841" spans="3:4" x14ac:dyDescent="0.3">
      <c r="C23841">
        <v>857053</v>
      </c>
      <c r="D23841">
        <v>1921833</v>
      </c>
    </row>
    <row r="23842" spans="3:4" x14ac:dyDescent="0.3">
      <c r="C23842">
        <v>856806</v>
      </c>
      <c r="D23842">
        <v>1921524</v>
      </c>
    </row>
    <row r="23843" spans="3:4" x14ac:dyDescent="0.3">
      <c r="C23843">
        <v>856617</v>
      </c>
      <c r="D23843">
        <v>1921079</v>
      </c>
    </row>
    <row r="23844" spans="3:4" x14ac:dyDescent="0.3">
      <c r="C23844">
        <v>856363</v>
      </c>
      <c r="D23844">
        <v>1920789</v>
      </c>
    </row>
    <row r="23845" spans="3:4" x14ac:dyDescent="0.3">
      <c r="C23845">
        <v>856151</v>
      </c>
      <c r="D23845">
        <v>1920470</v>
      </c>
    </row>
    <row r="23846" spans="3:4" x14ac:dyDescent="0.3">
      <c r="C23846">
        <v>855900</v>
      </c>
      <c r="D23846">
        <v>1919921</v>
      </c>
    </row>
    <row r="23847" spans="3:4" x14ac:dyDescent="0.3">
      <c r="C23847">
        <v>855667</v>
      </c>
      <c r="D23847">
        <v>1919376</v>
      </c>
    </row>
    <row r="23848" spans="3:4" x14ac:dyDescent="0.3">
      <c r="C23848">
        <v>855465</v>
      </c>
      <c r="D23848">
        <v>1918811</v>
      </c>
    </row>
    <row r="23849" spans="3:4" x14ac:dyDescent="0.3">
      <c r="C23849">
        <v>855224</v>
      </c>
      <c r="D23849">
        <v>1918614</v>
      </c>
    </row>
    <row r="23850" spans="3:4" x14ac:dyDescent="0.3">
      <c r="C23850">
        <v>855026</v>
      </c>
      <c r="D23850">
        <v>1918422</v>
      </c>
    </row>
    <row r="23851" spans="3:4" x14ac:dyDescent="0.3">
      <c r="C23851">
        <v>854726</v>
      </c>
      <c r="D23851">
        <v>1917683</v>
      </c>
    </row>
    <row r="23852" spans="3:4" x14ac:dyDescent="0.3">
      <c r="C23852">
        <v>854622</v>
      </c>
      <c r="D23852">
        <v>1917322</v>
      </c>
    </row>
    <row r="23853" spans="3:4" x14ac:dyDescent="0.3">
      <c r="C23853">
        <v>854252</v>
      </c>
      <c r="D23853">
        <v>1917119</v>
      </c>
    </row>
    <row r="23854" spans="3:4" x14ac:dyDescent="0.3">
      <c r="C23854">
        <v>853618</v>
      </c>
      <c r="D23854">
        <v>1916697</v>
      </c>
    </row>
    <row r="23855" spans="3:4" x14ac:dyDescent="0.3">
      <c r="C23855">
        <v>853320</v>
      </c>
      <c r="D23855">
        <v>1916468</v>
      </c>
    </row>
    <row r="23856" spans="3:4" x14ac:dyDescent="0.3">
      <c r="C23856">
        <v>852959</v>
      </c>
      <c r="D23856">
        <v>1916060</v>
      </c>
    </row>
    <row r="23857" spans="3:4" x14ac:dyDescent="0.3">
      <c r="C23857">
        <v>852599</v>
      </c>
      <c r="D23857">
        <v>1915827</v>
      </c>
    </row>
    <row r="23858" spans="3:4" x14ac:dyDescent="0.3">
      <c r="C23858">
        <v>852300</v>
      </c>
      <c r="D23858">
        <v>1915469</v>
      </c>
    </row>
    <row r="23859" spans="3:4" x14ac:dyDescent="0.3">
      <c r="C23859">
        <v>847375</v>
      </c>
      <c r="D23859">
        <v>1915244</v>
      </c>
    </row>
    <row r="23860" spans="3:4" x14ac:dyDescent="0.3">
      <c r="C23860">
        <v>1026736</v>
      </c>
      <c r="D23860">
        <v>1915014</v>
      </c>
    </row>
    <row r="23861" spans="3:4" x14ac:dyDescent="0.3">
      <c r="C23861">
        <v>1026455</v>
      </c>
      <c r="D23861">
        <v>1914599</v>
      </c>
    </row>
    <row r="23862" spans="3:4" x14ac:dyDescent="0.3">
      <c r="C23862">
        <v>1043021</v>
      </c>
      <c r="D23862">
        <v>1914373</v>
      </c>
    </row>
    <row r="23863" spans="3:4" x14ac:dyDescent="0.3">
      <c r="C23863">
        <v>1042926</v>
      </c>
      <c r="D23863">
        <v>261141</v>
      </c>
    </row>
    <row r="23864" spans="3:4" x14ac:dyDescent="0.3">
      <c r="C23864">
        <v>1042832</v>
      </c>
      <c r="D23864">
        <v>260226</v>
      </c>
    </row>
    <row r="23865" spans="3:4" x14ac:dyDescent="0.3">
      <c r="C23865">
        <v>1042730</v>
      </c>
      <c r="D23865">
        <v>258753</v>
      </c>
    </row>
    <row r="23866" spans="3:4" x14ac:dyDescent="0.3">
      <c r="C23866">
        <v>1042609</v>
      </c>
      <c r="D23866">
        <v>257991</v>
      </c>
    </row>
    <row r="23867" spans="3:4" x14ac:dyDescent="0.3">
      <c r="C23867">
        <v>1042500</v>
      </c>
      <c r="D23867">
        <v>256750</v>
      </c>
    </row>
    <row r="23868" spans="3:4" x14ac:dyDescent="0.3">
      <c r="C23868">
        <v>1042396</v>
      </c>
      <c r="D23868">
        <v>255745</v>
      </c>
    </row>
    <row r="23869" spans="3:4" x14ac:dyDescent="0.3">
      <c r="C23869">
        <v>1042338</v>
      </c>
      <c r="D23869">
        <v>254613</v>
      </c>
    </row>
    <row r="23870" spans="3:4" x14ac:dyDescent="0.3">
      <c r="C23870">
        <v>1042235</v>
      </c>
      <c r="D23870">
        <v>253514</v>
      </c>
    </row>
    <row r="23871" spans="3:4" x14ac:dyDescent="0.3">
      <c r="C23871">
        <v>1042124</v>
      </c>
      <c r="D23871">
        <v>252261</v>
      </c>
    </row>
    <row r="23872" spans="3:4" x14ac:dyDescent="0.3">
      <c r="C23872">
        <v>1042001</v>
      </c>
      <c r="D23872">
        <v>251259</v>
      </c>
    </row>
    <row r="23873" spans="3:4" x14ac:dyDescent="0.3">
      <c r="C23873">
        <v>1041887</v>
      </c>
      <c r="D23873">
        <v>250025</v>
      </c>
    </row>
    <row r="23874" spans="3:4" x14ac:dyDescent="0.3">
      <c r="C23874">
        <v>1041777</v>
      </c>
      <c r="D23874">
        <v>248930</v>
      </c>
    </row>
    <row r="23875" spans="3:4" x14ac:dyDescent="0.3">
      <c r="C23875">
        <v>1041644</v>
      </c>
      <c r="D23875">
        <v>248424</v>
      </c>
    </row>
    <row r="23876" spans="3:4" x14ac:dyDescent="0.3">
      <c r="C23876">
        <v>1041478</v>
      </c>
      <c r="D23876">
        <v>230950</v>
      </c>
    </row>
    <row r="23877" spans="3:4" x14ac:dyDescent="0.3">
      <c r="C23877">
        <v>1041353</v>
      </c>
      <c r="D23877">
        <v>276007</v>
      </c>
    </row>
    <row r="23878" spans="3:4" x14ac:dyDescent="0.3">
      <c r="C23878">
        <v>1037153</v>
      </c>
      <c r="D23878">
        <v>275729</v>
      </c>
    </row>
    <row r="23879" spans="3:4" x14ac:dyDescent="0.3">
      <c r="C23879">
        <v>44124</v>
      </c>
      <c r="D23879">
        <v>275273</v>
      </c>
    </row>
    <row r="23880" spans="3:4" x14ac:dyDescent="0.3">
      <c r="C23880">
        <v>43997</v>
      </c>
      <c r="D23880">
        <v>275079</v>
      </c>
    </row>
    <row r="23881" spans="3:4" x14ac:dyDescent="0.3">
      <c r="C23881">
        <v>43839</v>
      </c>
      <c r="D23881">
        <v>274930</v>
      </c>
    </row>
    <row r="23882" spans="3:4" x14ac:dyDescent="0.3">
      <c r="C23882">
        <v>43726</v>
      </c>
      <c r="D23882">
        <v>266418</v>
      </c>
    </row>
    <row r="23883" spans="3:4" x14ac:dyDescent="0.3">
      <c r="C23883">
        <v>43602</v>
      </c>
      <c r="D23883">
        <v>266186</v>
      </c>
    </row>
    <row r="23884" spans="3:4" x14ac:dyDescent="0.3">
      <c r="C23884">
        <v>43480</v>
      </c>
      <c r="D23884">
        <v>265989</v>
      </c>
    </row>
    <row r="23885" spans="3:4" x14ac:dyDescent="0.3">
      <c r="C23885">
        <v>43347</v>
      </c>
      <c r="D23885">
        <v>265806</v>
      </c>
    </row>
    <row r="23886" spans="3:4" x14ac:dyDescent="0.3">
      <c r="C23886">
        <v>43159</v>
      </c>
      <c r="D23886">
        <v>265636</v>
      </c>
    </row>
    <row r="23887" spans="3:4" x14ac:dyDescent="0.3">
      <c r="C23887">
        <v>42970</v>
      </c>
      <c r="D23887">
        <v>265428</v>
      </c>
    </row>
    <row r="23888" spans="3:4" x14ac:dyDescent="0.3">
      <c r="C23888">
        <v>42707</v>
      </c>
      <c r="D23888">
        <v>265242</v>
      </c>
    </row>
    <row r="23889" spans="3:4" x14ac:dyDescent="0.3">
      <c r="C23889">
        <v>42462</v>
      </c>
      <c r="D23889">
        <v>265154</v>
      </c>
    </row>
    <row r="23890" spans="3:4" x14ac:dyDescent="0.3">
      <c r="C23890">
        <v>42215</v>
      </c>
      <c r="D23890">
        <v>266470</v>
      </c>
    </row>
    <row r="23891" spans="3:4" x14ac:dyDescent="0.3">
      <c r="C23891">
        <v>41975</v>
      </c>
      <c r="D23891">
        <v>270140</v>
      </c>
    </row>
    <row r="23892" spans="3:4" x14ac:dyDescent="0.3">
      <c r="C23892">
        <v>41717</v>
      </c>
      <c r="D23892">
        <v>269497</v>
      </c>
    </row>
    <row r="23893" spans="3:4" x14ac:dyDescent="0.3">
      <c r="C23893">
        <v>41468</v>
      </c>
      <c r="D23893">
        <v>269142</v>
      </c>
    </row>
    <row r="23894" spans="3:4" x14ac:dyDescent="0.3">
      <c r="C23894">
        <v>41226</v>
      </c>
      <c r="D23894">
        <v>268832</v>
      </c>
    </row>
    <row r="23895" spans="3:4" x14ac:dyDescent="0.3">
      <c r="C23895">
        <v>41081</v>
      </c>
      <c r="D23895">
        <v>268449</v>
      </c>
    </row>
    <row r="23896" spans="3:4" x14ac:dyDescent="0.3">
      <c r="C23896">
        <v>41036</v>
      </c>
      <c r="D23896">
        <v>268089</v>
      </c>
    </row>
    <row r="23897" spans="3:4" x14ac:dyDescent="0.3">
      <c r="C23897">
        <v>209904</v>
      </c>
      <c r="D23897">
        <v>267700</v>
      </c>
    </row>
    <row r="23898" spans="3:4" x14ac:dyDescent="0.3">
      <c r="C23898">
        <v>208987</v>
      </c>
      <c r="D23898">
        <v>267544</v>
      </c>
    </row>
    <row r="23899" spans="3:4" x14ac:dyDescent="0.3">
      <c r="C23899">
        <v>208641</v>
      </c>
      <c r="D23899">
        <v>267342</v>
      </c>
    </row>
    <row r="23900" spans="3:4" x14ac:dyDescent="0.3">
      <c r="C23900">
        <v>208330</v>
      </c>
      <c r="D23900">
        <v>267139</v>
      </c>
    </row>
    <row r="23901" spans="3:4" x14ac:dyDescent="0.3">
      <c r="C23901">
        <v>207980</v>
      </c>
      <c r="D23901">
        <v>266955</v>
      </c>
    </row>
    <row r="23902" spans="3:4" x14ac:dyDescent="0.3">
      <c r="C23902">
        <v>213757</v>
      </c>
      <c r="D23902">
        <v>266636</v>
      </c>
    </row>
    <row r="23903" spans="3:4" x14ac:dyDescent="0.3">
      <c r="C23903">
        <v>221327</v>
      </c>
      <c r="D23903">
        <v>270429</v>
      </c>
    </row>
    <row r="23904" spans="3:4" x14ac:dyDescent="0.3">
      <c r="C23904">
        <v>220698</v>
      </c>
      <c r="D23904">
        <v>270156</v>
      </c>
    </row>
    <row r="23905" spans="3:4" x14ac:dyDescent="0.3">
      <c r="C23905">
        <v>220251</v>
      </c>
      <c r="D23905">
        <v>274778</v>
      </c>
    </row>
    <row r="23906" spans="3:4" x14ac:dyDescent="0.3">
      <c r="C23906">
        <v>219513</v>
      </c>
      <c r="D23906">
        <v>274686</v>
      </c>
    </row>
    <row r="23907" spans="3:4" x14ac:dyDescent="0.3">
      <c r="C23907">
        <v>218844</v>
      </c>
      <c r="D23907">
        <v>274321</v>
      </c>
    </row>
    <row r="23908" spans="3:4" x14ac:dyDescent="0.3">
      <c r="C23908">
        <v>218377</v>
      </c>
      <c r="D23908">
        <v>273958</v>
      </c>
    </row>
    <row r="23909" spans="3:4" x14ac:dyDescent="0.3">
      <c r="C23909">
        <v>218083</v>
      </c>
      <c r="D23909">
        <v>273804</v>
      </c>
    </row>
    <row r="23910" spans="3:4" x14ac:dyDescent="0.3">
      <c r="C23910">
        <v>217987</v>
      </c>
      <c r="D23910">
        <v>273294</v>
      </c>
    </row>
    <row r="23911" spans="3:4" x14ac:dyDescent="0.3">
      <c r="C23911">
        <v>378659</v>
      </c>
      <c r="D23911">
        <v>272900</v>
      </c>
    </row>
    <row r="23912" spans="3:4" x14ac:dyDescent="0.3">
      <c r="C23912">
        <v>378231</v>
      </c>
      <c r="D23912">
        <v>272443</v>
      </c>
    </row>
    <row r="23913" spans="3:4" x14ac:dyDescent="0.3">
      <c r="C23913">
        <v>377919</v>
      </c>
      <c r="D23913">
        <v>271956</v>
      </c>
    </row>
    <row r="23914" spans="3:4" x14ac:dyDescent="0.3">
      <c r="C23914">
        <v>377678</v>
      </c>
      <c r="D23914">
        <v>271519</v>
      </c>
    </row>
    <row r="23915" spans="3:4" x14ac:dyDescent="0.3">
      <c r="C23915">
        <v>377095</v>
      </c>
      <c r="D23915">
        <v>270752</v>
      </c>
    </row>
    <row r="23916" spans="3:4" x14ac:dyDescent="0.3">
      <c r="C23916">
        <v>376358</v>
      </c>
      <c r="D23916">
        <v>270486</v>
      </c>
    </row>
    <row r="23917" spans="3:4" x14ac:dyDescent="0.3">
      <c r="C23917">
        <v>375749</v>
      </c>
      <c r="D23917">
        <v>279778</v>
      </c>
    </row>
    <row r="23918" spans="3:4" x14ac:dyDescent="0.3">
      <c r="C23918">
        <v>368999</v>
      </c>
      <c r="D23918">
        <v>279294</v>
      </c>
    </row>
    <row r="23919" spans="3:4" x14ac:dyDescent="0.3">
      <c r="C23919">
        <v>403284</v>
      </c>
      <c r="D23919">
        <v>278735</v>
      </c>
    </row>
    <row r="23920" spans="3:4" x14ac:dyDescent="0.3">
      <c r="C23920">
        <v>401303</v>
      </c>
      <c r="D23920">
        <v>315224</v>
      </c>
    </row>
    <row r="23921" spans="3:4" x14ac:dyDescent="0.3">
      <c r="C23921">
        <v>401044</v>
      </c>
      <c r="D23921">
        <v>313105</v>
      </c>
    </row>
    <row r="23922" spans="3:4" x14ac:dyDescent="0.3">
      <c r="C23922">
        <v>400506</v>
      </c>
      <c r="D23922">
        <v>312913</v>
      </c>
    </row>
    <row r="23923" spans="3:4" x14ac:dyDescent="0.3">
      <c r="C23923">
        <v>400144</v>
      </c>
      <c r="D23923">
        <v>312686</v>
      </c>
    </row>
    <row r="23924" spans="3:4" x14ac:dyDescent="0.3">
      <c r="C23924">
        <v>399680</v>
      </c>
      <c r="D23924">
        <v>312484</v>
      </c>
    </row>
    <row r="23925" spans="3:4" x14ac:dyDescent="0.3">
      <c r="C23925">
        <v>399302</v>
      </c>
      <c r="D23925">
        <v>312341</v>
      </c>
    </row>
    <row r="23926" spans="3:4" x14ac:dyDescent="0.3">
      <c r="C23926">
        <v>398853</v>
      </c>
      <c r="D23926">
        <v>320738</v>
      </c>
    </row>
    <row r="23927" spans="3:4" x14ac:dyDescent="0.3">
      <c r="C23927">
        <v>398391</v>
      </c>
      <c r="D23927">
        <v>319235</v>
      </c>
    </row>
    <row r="23928" spans="3:4" x14ac:dyDescent="0.3">
      <c r="C23928">
        <v>397927</v>
      </c>
      <c r="D23928">
        <v>318958</v>
      </c>
    </row>
    <row r="23929" spans="3:4" x14ac:dyDescent="0.3">
      <c r="C23929">
        <v>397368</v>
      </c>
      <c r="D23929">
        <v>328498</v>
      </c>
    </row>
    <row r="23930" spans="3:4" x14ac:dyDescent="0.3">
      <c r="C23930">
        <v>397351</v>
      </c>
      <c r="D23930">
        <v>321562</v>
      </c>
    </row>
    <row r="23931" spans="3:4" x14ac:dyDescent="0.3">
      <c r="C23931">
        <v>396896</v>
      </c>
      <c r="D23931">
        <v>321076</v>
      </c>
    </row>
    <row r="23932" spans="3:4" x14ac:dyDescent="0.3">
      <c r="C23932">
        <v>396560</v>
      </c>
      <c r="D23932">
        <v>320825</v>
      </c>
    </row>
    <row r="23933" spans="3:4" x14ac:dyDescent="0.3">
      <c r="C23933">
        <v>392405</v>
      </c>
      <c r="D23933">
        <v>346909</v>
      </c>
    </row>
    <row r="23934" spans="3:4" x14ac:dyDescent="0.3">
      <c r="C23934">
        <v>515449</v>
      </c>
      <c r="D23934">
        <v>345606</v>
      </c>
    </row>
    <row r="23935" spans="3:4" x14ac:dyDescent="0.3">
      <c r="C23935">
        <v>515234</v>
      </c>
      <c r="D23935">
        <v>344893</v>
      </c>
    </row>
    <row r="23936" spans="3:4" x14ac:dyDescent="0.3">
      <c r="C23936">
        <v>514263</v>
      </c>
      <c r="D23936">
        <v>343397</v>
      </c>
    </row>
    <row r="23937" spans="3:4" x14ac:dyDescent="0.3">
      <c r="C23937">
        <v>513512</v>
      </c>
      <c r="D23937">
        <v>341868</v>
      </c>
    </row>
    <row r="23938" spans="3:4" x14ac:dyDescent="0.3">
      <c r="C23938">
        <v>512762</v>
      </c>
      <c r="D23938">
        <v>340835</v>
      </c>
    </row>
    <row r="23939" spans="3:4" x14ac:dyDescent="0.3">
      <c r="C23939">
        <v>512071</v>
      </c>
      <c r="D23939">
        <v>339918</v>
      </c>
    </row>
    <row r="23940" spans="3:4" x14ac:dyDescent="0.3">
      <c r="C23940">
        <v>511410</v>
      </c>
      <c r="D23940">
        <v>339182</v>
      </c>
    </row>
    <row r="23941" spans="3:4" x14ac:dyDescent="0.3">
      <c r="C23941">
        <v>511200</v>
      </c>
      <c r="D23941">
        <v>338066</v>
      </c>
    </row>
    <row r="23942" spans="3:4" x14ac:dyDescent="0.3">
      <c r="C23942">
        <v>510333</v>
      </c>
      <c r="D23942">
        <v>337297</v>
      </c>
    </row>
    <row r="23943" spans="3:4" x14ac:dyDescent="0.3">
      <c r="C23943">
        <v>509684</v>
      </c>
      <c r="D23943">
        <v>336022</v>
      </c>
    </row>
    <row r="23944" spans="3:4" x14ac:dyDescent="0.3">
      <c r="C23944">
        <v>508816</v>
      </c>
      <c r="D23944">
        <v>335270</v>
      </c>
    </row>
    <row r="23945" spans="3:4" x14ac:dyDescent="0.3">
      <c r="C23945">
        <v>507730</v>
      </c>
      <c r="D23945">
        <v>334146</v>
      </c>
    </row>
    <row r="23946" spans="3:4" x14ac:dyDescent="0.3">
      <c r="C23946">
        <v>506664</v>
      </c>
      <c r="D23946">
        <v>333564</v>
      </c>
    </row>
    <row r="23947" spans="3:4" x14ac:dyDescent="0.3">
      <c r="C23947">
        <v>506204</v>
      </c>
      <c r="D23947">
        <v>333503</v>
      </c>
    </row>
    <row r="23948" spans="3:4" x14ac:dyDescent="0.3">
      <c r="C23948">
        <v>505145</v>
      </c>
      <c r="D23948">
        <v>333601</v>
      </c>
    </row>
    <row r="23949" spans="3:4" x14ac:dyDescent="0.3">
      <c r="C23949">
        <v>504485</v>
      </c>
      <c r="D23949">
        <v>405476</v>
      </c>
    </row>
    <row r="23950" spans="3:4" x14ac:dyDescent="0.3">
      <c r="C23950">
        <v>504041</v>
      </c>
      <c r="D23950">
        <v>423858</v>
      </c>
    </row>
    <row r="23951" spans="3:4" x14ac:dyDescent="0.3">
      <c r="C23951">
        <v>501249</v>
      </c>
      <c r="D23951">
        <v>434343</v>
      </c>
    </row>
    <row r="23952" spans="3:4" x14ac:dyDescent="0.3">
      <c r="C23952">
        <v>199249</v>
      </c>
      <c r="D23952">
        <v>851336</v>
      </c>
    </row>
    <row r="23953" spans="3:4" x14ac:dyDescent="0.3">
      <c r="C23953">
        <v>199125</v>
      </c>
      <c r="D23953">
        <v>849405</v>
      </c>
    </row>
    <row r="23954" spans="3:4" x14ac:dyDescent="0.3">
      <c r="C23954">
        <v>198988</v>
      </c>
      <c r="D23954">
        <v>848514</v>
      </c>
    </row>
    <row r="23955" spans="3:4" x14ac:dyDescent="0.3">
      <c r="C23955">
        <v>198457</v>
      </c>
      <c r="D23955">
        <v>847734</v>
      </c>
    </row>
    <row r="23956" spans="3:4" x14ac:dyDescent="0.3">
      <c r="C23956">
        <v>198286</v>
      </c>
      <c r="D23956">
        <v>847274</v>
      </c>
    </row>
    <row r="23957" spans="3:4" x14ac:dyDescent="0.3">
      <c r="C23957">
        <v>198231</v>
      </c>
      <c r="D23957">
        <v>846807</v>
      </c>
    </row>
    <row r="23958" spans="3:4" x14ac:dyDescent="0.3">
      <c r="C23958">
        <v>198063</v>
      </c>
      <c r="D23958">
        <v>846195</v>
      </c>
    </row>
    <row r="23959" spans="3:4" x14ac:dyDescent="0.3">
      <c r="C23959">
        <v>197869</v>
      </c>
      <c r="D23959">
        <v>845869</v>
      </c>
    </row>
    <row r="23960" spans="3:4" x14ac:dyDescent="0.3">
      <c r="C23960">
        <v>197709</v>
      </c>
      <c r="D23960">
        <v>845260</v>
      </c>
    </row>
    <row r="23961" spans="3:4" x14ac:dyDescent="0.3">
      <c r="C23961">
        <v>197556</v>
      </c>
      <c r="D23961">
        <v>844776</v>
      </c>
    </row>
    <row r="23962" spans="3:4" x14ac:dyDescent="0.3">
      <c r="C23962">
        <v>197434</v>
      </c>
      <c r="D23962">
        <v>844332</v>
      </c>
    </row>
    <row r="23963" spans="3:4" x14ac:dyDescent="0.3">
      <c r="C23963">
        <v>197320</v>
      </c>
      <c r="D23963">
        <v>843844</v>
      </c>
    </row>
    <row r="23964" spans="3:4" x14ac:dyDescent="0.3">
      <c r="C23964">
        <v>193822</v>
      </c>
      <c r="D23964">
        <v>842943</v>
      </c>
    </row>
    <row r="23965" spans="3:4" x14ac:dyDescent="0.3">
      <c r="C23965">
        <v>1068629</v>
      </c>
      <c r="D23965">
        <v>842304</v>
      </c>
    </row>
    <row r="23966" spans="3:4" x14ac:dyDescent="0.3">
      <c r="C23966">
        <v>1068485</v>
      </c>
      <c r="D23966">
        <v>841553</v>
      </c>
    </row>
    <row r="23967" spans="3:4" x14ac:dyDescent="0.3">
      <c r="C23967">
        <v>1068185</v>
      </c>
      <c r="D23967">
        <v>840811</v>
      </c>
    </row>
    <row r="23968" spans="3:4" x14ac:dyDescent="0.3">
      <c r="C23968">
        <v>1067935</v>
      </c>
      <c r="D23968">
        <v>840738</v>
      </c>
    </row>
    <row r="23969" spans="3:4" x14ac:dyDescent="0.3">
      <c r="C23969">
        <v>1067825</v>
      </c>
      <c r="D23969">
        <v>861292</v>
      </c>
    </row>
    <row r="23970" spans="3:4" x14ac:dyDescent="0.3">
      <c r="C23970">
        <v>1067685</v>
      </c>
      <c r="D23970">
        <v>859332</v>
      </c>
    </row>
    <row r="23971" spans="3:4" x14ac:dyDescent="0.3">
      <c r="C23971">
        <v>1067502</v>
      </c>
      <c r="D23971">
        <v>855365</v>
      </c>
    </row>
    <row r="23972" spans="3:4" x14ac:dyDescent="0.3">
      <c r="C23972">
        <v>1067329</v>
      </c>
      <c r="D23972">
        <v>855011</v>
      </c>
    </row>
    <row r="23973" spans="3:4" x14ac:dyDescent="0.3">
      <c r="C23973">
        <v>1067215</v>
      </c>
      <c r="D23973">
        <v>854803</v>
      </c>
    </row>
    <row r="23974" spans="3:4" x14ac:dyDescent="0.3">
      <c r="C23974">
        <v>1067104</v>
      </c>
      <c r="D23974">
        <v>854328</v>
      </c>
    </row>
    <row r="23975" spans="3:4" x14ac:dyDescent="0.3">
      <c r="C23975">
        <v>1066979</v>
      </c>
      <c r="D23975">
        <v>854160</v>
      </c>
    </row>
    <row r="23976" spans="3:4" x14ac:dyDescent="0.3">
      <c r="C23976">
        <v>1066835</v>
      </c>
      <c r="D23976">
        <v>853515</v>
      </c>
    </row>
    <row r="23977" spans="3:4" x14ac:dyDescent="0.3">
      <c r="C23977">
        <v>1066719</v>
      </c>
      <c r="D23977">
        <v>883237</v>
      </c>
    </row>
    <row r="23978" spans="3:4" x14ac:dyDescent="0.3">
      <c r="C23978">
        <v>627905</v>
      </c>
      <c r="D23978">
        <v>882707</v>
      </c>
    </row>
    <row r="23979" spans="3:4" x14ac:dyDescent="0.3">
      <c r="C23979">
        <v>627690</v>
      </c>
      <c r="D23979">
        <v>881759</v>
      </c>
    </row>
    <row r="23980" spans="3:4" x14ac:dyDescent="0.3">
      <c r="C23980">
        <v>627384</v>
      </c>
      <c r="D23980">
        <v>879035</v>
      </c>
    </row>
    <row r="23981" spans="3:4" x14ac:dyDescent="0.3">
      <c r="C23981">
        <v>627085</v>
      </c>
      <c r="D23981">
        <v>878097</v>
      </c>
    </row>
    <row r="23982" spans="3:4" x14ac:dyDescent="0.3">
      <c r="C23982">
        <v>626725</v>
      </c>
      <c r="D23982">
        <v>876809</v>
      </c>
    </row>
    <row r="23983" spans="3:4" x14ac:dyDescent="0.3">
      <c r="C23983">
        <v>626395</v>
      </c>
      <c r="D23983">
        <v>875873</v>
      </c>
    </row>
    <row r="23984" spans="3:4" x14ac:dyDescent="0.3">
      <c r="C23984">
        <v>626088</v>
      </c>
      <c r="D23984">
        <v>874947</v>
      </c>
    </row>
    <row r="23985" spans="3:4" x14ac:dyDescent="0.3">
      <c r="C23985">
        <v>625813</v>
      </c>
      <c r="D23985">
        <v>874193</v>
      </c>
    </row>
    <row r="23986" spans="3:4" x14ac:dyDescent="0.3">
      <c r="C23986">
        <v>625588</v>
      </c>
      <c r="D23986">
        <v>873065</v>
      </c>
    </row>
    <row r="23987" spans="3:4" x14ac:dyDescent="0.3">
      <c r="C23987">
        <v>625405</v>
      </c>
      <c r="D23987">
        <v>871945</v>
      </c>
    </row>
    <row r="23988" spans="3:4" x14ac:dyDescent="0.3">
      <c r="C23988">
        <v>625247</v>
      </c>
      <c r="D23988">
        <v>870281</v>
      </c>
    </row>
    <row r="23989" spans="3:4" x14ac:dyDescent="0.3">
      <c r="C23989">
        <v>625029</v>
      </c>
      <c r="D23989">
        <v>48451</v>
      </c>
    </row>
    <row r="23990" spans="3:4" x14ac:dyDescent="0.3">
      <c r="C23990">
        <v>624712</v>
      </c>
      <c r="D23990">
        <v>47271</v>
      </c>
    </row>
    <row r="23991" spans="3:4" x14ac:dyDescent="0.3">
      <c r="C23991">
        <v>624303</v>
      </c>
      <c r="D23991">
        <v>45733</v>
      </c>
    </row>
    <row r="23992" spans="3:4" x14ac:dyDescent="0.3">
      <c r="C23992">
        <v>622724</v>
      </c>
      <c r="D23992">
        <v>44216</v>
      </c>
    </row>
    <row r="23993" spans="3:4" x14ac:dyDescent="0.3">
      <c r="C23993">
        <v>1070236</v>
      </c>
      <c r="D23993">
        <v>42920</v>
      </c>
    </row>
    <row r="23994" spans="3:4" x14ac:dyDescent="0.3">
      <c r="C23994">
        <v>1070094</v>
      </c>
      <c r="D23994">
        <v>40111</v>
      </c>
    </row>
    <row r="23995" spans="3:4" x14ac:dyDescent="0.3">
      <c r="C23995">
        <v>1069941</v>
      </c>
      <c r="D23995">
        <v>38712</v>
      </c>
    </row>
    <row r="23996" spans="3:4" x14ac:dyDescent="0.3">
      <c r="C23996">
        <v>1069760</v>
      </c>
      <c r="D23996">
        <v>37958</v>
      </c>
    </row>
    <row r="23997" spans="3:4" x14ac:dyDescent="0.3">
      <c r="C23997">
        <v>1069593</v>
      </c>
      <c r="D23997">
        <v>36456</v>
      </c>
    </row>
    <row r="23998" spans="3:4" x14ac:dyDescent="0.3">
      <c r="C23998">
        <v>1069454</v>
      </c>
      <c r="D23998">
        <v>31625</v>
      </c>
    </row>
    <row r="23999" spans="3:4" x14ac:dyDescent="0.3">
      <c r="C23999">
        <v>1069298</v>
      </c>
      <c r="D23999">
        <v>31471</v>
      </c>
    </row>
    <row r="24000" spans="3:4" x14ac:dyDescent="0.3">
      <c r="C24000">
        <v>1069147</v>
      </c>
      <c r="D24000">
        <v>31354</v>
      </c>
    </row>
    <row r="24001" spans="3:4" x14ac:dyDescent="0.3">
      <c r="C24001">
        <v>1068927</v>
      </c>
      <c r="D24001">
        <v>31244</v>
      </c>
    </row>
    <row r="24002" spans="3:4" x14ac:dyDescent="0.3">
      <c r="C24002">
        <v>1068721</v>
      </c>
      <c r="D24002">
        <v>31141</v>
      </c>
    </row>
    <row r="24003" spans="3:4" x14ac:dyDescent="0.3">
      <c r="C24003">
        <v>1068348</v>
      </c>
      <c r="D24003">
        <v>31030</v>
      </c>
    </row>
    <row r="24004" spans="3:4" x14ac:dyDescent="0.3">
      <c r="C24004">
        <v>1068025</v>
      </c>
      <c r="D24004">
        <v>30900</v>
      </c>
    </row>
    <row r="24005" spans="3:4" x14ac:dyDescent="0.3">
      <c r="C24005">
        <v>1066720</v>
      </c>
      <c r="D24005">
        <v>30823</v>
      </c>
    </row>
    <row r="24006" spans="3:4" x14ac:dyDescent="0.3">
      <c r="C24006">
        <v>126381</v>
      </c>
      <c r="D24006">
        <v>30708</v>
      </c>
    </row>
    <row r="24007" spans="3:4" x14ac:dyDescent="0.3">
      <c r="C24007">
        <v>125312</v>
      </c>
      <c r="D24007">
        <v>30595</v>
      </c>
    </row>
    <row r="24008" spans="3:4" x14ac:dyDescent="0.3">
      <c r="C24008">
        <v>124951</v>
      </c>
      <c r="D24008">
        <v>30474</v>
      </c>
    </row>
    <row r="24009" spans="3:4" x14ac:dyDescent="0.3">
      <c r="C24009">
        <v>124312</v>
      </c>
      <c r="D24009">
        <v>30318</v>
      </c>
    </row>
    <row r="24010" spans="3:4" x14ac:dyDescent="0.3">
      <c r="C24010">
        <v>123698</v>
      </c>
      <c r="D24010">
        <v>30134</v>
      </c>
    </row>
    <row r="24011" spans="3:4" x14ac:dyDescent="0.3">
      <c r="C24011">
        <v>123318</v>
      </c>
      <c r="D24011">
        <v>241051</v>
      </c>
    </row>
    <row r="24012" spans="3:4" x14ac:dyDescent="0.3">
      <c r="C24012">
        <v>122652</v>
      </c>
      <c r="D24012">
        <v>239486</v>
      </c>
    </row>
    <row r="24013" spans="3:4" x14ac:dyDescent="0.3">
      <c r="C24013">
        <v>118075</v>
      </c>
      <c r="D24013">
        <v>238085</v>
      </c>
    </row>
    <row r="24014" spans="3:4" x14ac:dyDescent="0.3">
      <c r="C24014">
        <v>715700</v>
      </c>
      <c r="D24014">
        <v>232530</v>
      </c>
    </row>
    <row r="24015" spans="3:4" x14ac:dyDescent="0.3">
      <c r="C24015">
        <v>715183</v>
      </c>
      <c r="D24015">
        <v>230357</v>
      </c>
    </row>
    <row r="24016" spans="3:4" x14ac:dyDescent="0.3">
      <c r="C24016">
        <v>714875</v>
      </c>
      <c r="D24016">
        <v>227550</v>
      </c>
    </row>
    <row r="24017" spans="3:4" x14ac:dyDescent="0.3">
      <c r="C24017">
        <v>714757</v>
      </c>
      <c r="D24017">
        <v>214105</v>
      </c>
    </row>
    <row r="24018" spans="3:4" x14ac:dyDescent="0.3">
      <c r="C24018">
        <v>714393</v>
      </c>
      <c r="D24018">
        <v>213291</v>
      </c>
    </row>
    <row r="24019" spans="3:4" x14ac:dyDescent="0.3">
      <c r="C24019">
        <v>714218</v>
      </c>
      <c r="D24019">
        <v>211352</v>
      </c>
    </row>
    <row r="24020" spans="3:4" x14ac:dyDescent="0.3">
      <c r="C24020">
        <v>40931</v>
      </c>
      <c r="D24020">
        <v>210526</v>
      </c>
    </row>
    <row r="24021" spans="3:4" x14ac:dyDescent="0.3">
      <c r="C24021">
        <v>39587</v>
      </c>
      <c r="D24021">
        <v>208597</v>
      </c>
    </row>
    <row r="24022" spans="3:4" x14ac:dyDescent="0.3">
      <c r="C24022">
        <v>38972</v>
      </c>
      <c r="D24022">
        <v>207737</v>
      </c>
    </row>
    <row r="24023" spans="3:4" x14ac:dyDescent="0.3">
      <c r="C24023">
        <v>37377</v>
      </c>
      <c r="D24023">
        <v>205801</v>
      </c>
    </row>
    <row r="24024" spans="3:4" x14ac:dyDescent="0.3">
      <c r="C24024">
        <v>36161</v>
      </c>
      <c r="D24024">
        <v>204157</v>
      </c>
    </row>
    <row r="24025" spans="3:4" x14ac:dyDescent="0.3">
      <c r="C24025">
        <v>35436</v>
      </c>
      <c r="D24025">
        <v>203207</v>
      </c>
    </row>
    <row r="24026" spans="3:4" x14ac:dyDescent="0.3">
      <c r="C24026">
        <v>33766</v>
      </c>
      <c r="D24026">
        <v>202504</v>
      </c>
    </row>
    <row r="24027" spans="3:4" x14ac:dyDescent="0.3">
      <c r="C24027">
        <v>32980</v>
      </c>
      <c r="D24027">
        <v>201863</v>
      </c>
    </row>
    <row r="24028" spans="3:4" x14ac:dyDescent="0.3">
      <c r="C24028">
        <v>32202</v>
      </c>
      <c r="D24028">
        <v>201472</v>
      </c>
    </row>
    <row r="24029" spans="3:4" x14ac:dyDescent="0.3">
      <c r="C24029">
        <v>27165</v>
      </c>
      <c r="D24029">
        <v>265367</v>
      </c>
    </row>
    <row r="24030" spans="3:4" x14ac:dyDescent="0.3">
      <c r="C24030">
        <v>1380300</v>
      </c>
      <c r="D24030">
        <v>264050</v>
      </c>
    </row>
    <row r="24031" spans="3:4" x14ac:dyDescent="0.3">
      <c r="C24031">
        <v>1379920</v>
      </c>
      <c r="D24031">
        <v>261566</v>
      </c>
    </row>
    <row r="24032" spans="3:4" x14ac:dyDescent="0.3">
      <c r="C24032">
        <v>1378994</v>
      </c>
      <c r="D24032">
        <v>260625</v>
      </c>
    </row>
    <row r="24033" spans="3:4" x14ac:dyDescent="0.3">
      <c r="C24033">
        <v>1377742</v>
      </c>
      <c r="D24033">
        <v>259446</v>
      </c>
    </row>
    <row r="24034" spans="3:4" x14ac:dyDescent="0.3">
      <c r="C24034">
        <v>1376969</v>
      </c>
      <c r="D24034">
        <v>258714</v>
      </c>
    </row>
    <row r="24035" spans="3:4" x14ac:dyDescent="0.3">
      <c r="C24035">
        <v>1376178</v>
      </c>
      <c r="D24035">
        <v>258207</v>
      </c>
    </row>
    <row r="24036" spans="3:4" x14ac:dyDescent="0.3">
      <c r="C24036">
        <v>1374967</v>
      </c>
      <c r="D24036">
        <v>603612</v>
      </c>
    </row>
    <row r="24037" spans="3:4" x14ac:dyDescent="0.3">
      <c r="C24037">
        <v>1374628</v>
      </c>
      <c r="D24037">
        <v>602124</v>
      </c>
    </row>
    <row r="24038" spans="3:4" x14ac:dyDescent="0.3">
      <c r="C24038">
        <v>1373878</v>
      </c>
      <c r="D24038">
        <v>601390</v>
      </c>
    </row>
    <row r="24039" spans="3:4" x14ac:dyDescent="0.3">
      <c r="C24039">
        <v>1373247</v>
      </c>
      <c r="D24039">
        <v>600144</v>
      </c>
    </row>
    <row r="24040" spans="3:4" x14ac:dyDescent="0.3">
      <c r="C24040">
        <v>1372628</v>
      </c>
      <c r="D24040">
        <v>598791</v>
      </c>
    </row>
    <row r="24041" spans="3:4" x14ac:dyDescent="0.3">
      <c r="C24041">
        <v>1371866</v>
      </c>
      <c r="D24041">
        <v>598243</v>
      </c>
    </row>
    <row r="24042" spans="3:4" x14ac:dyDescent="0.3">
      <c r="C24042">
        <v>1371218</v>
      </c>
      <c r="D24042">
        <v>302875</v>
      </c>
    </row>
    <row r="24043" spans="3:4" x14ac:dyDescent="0.3">
      <c r="C24043">
        <v>1370797</v>
      </c>
      <c r="D24043">
        <v>302428</v>
      </c>
    </row>
    <row r="24044" spans="3:4" x14ac:dyDescent="0.3">
      <c r="C24044">
        <v>1370676</v>
      </c>
      <c r="D24044">
        <v>301134</v>
      </c>
    </row>
    <row r="24045" spans="3:4" x14ac:dyDescent="0.3">
      <c r="C24045">
        <v>1370553</v>
      </c>
      <c r="D24045">
        <v>300264</v>
      </c>
    </row>
    <row r="24046" spans="3:4" x14ac:dyDescent="0.3">
      <c r="C24046">
        <v>1367823</v>
      </c>
      <c r="D24046">
        <v>299016</v>
      </c>
    </row>
    <row r="24047" spans="3:4" x14ac:dyDescent="0.3">
      <c r="C24047">
        <v>143543</v>
      </c>
      <c r="D24047">
        <v>298033</v>
      </c>
    </row>
    <row r="24048" spans="3:4" x14ac:dyDescent="0.3">
      <c r="C24048">
        <v>143090</v>
      </c>
      <c r="D24048">
        <v>296772</v>
      </c>
    </row>
    <row r="24049" spans="3:4" x14ac:dyDescent="0.3">
      <c r="C24049">
        <v>142821</v>
      </c>
      <c r="D24049">
        <v>295793</v>
      </c>
    </row>
    <row r="24050" spans="3:4" x14ac:dyDescent="0.3">
      <c r="C24050">
        <v>142686</v>
      </c>
      <c r="D24050">
        <v>294382</v>
      </c>
    </row>
    <row r="24051" spans="3:4" x14ac:dyDescent="0.3">
      <c r="C24051">
        <v>142503</v>
      </c>
      <c r="D24051">
        <v>293038</v>
      </c>
    </row>
    <row r="24052" spans="3:4" x14ac:dyDescent="0.3">
      <c r="C24052">
        <v>141999</v>
      </c>
      <c r="D24052">
        <v>291773</v>
      </c>
    </row>
    <row r="24053" spans="3:4" x14ac:dyDescent="0.3">
      <c r="C24053">
        <v>141652</v>
      </c>
      <c r="D24053">
        <v>290795</v>
      </c>
    </row>
    <row r="24054" spans="3:4" x14ac:dyDescent="0.3">
      <c r="C24054">
        <v>141345</v>
      </c>
      <c r="D24054">
        <v>289354</v>
      </c>
    </row>
    <row r="24055" spans="3:4" x14ac:dyDescent="0.3">
      <c r="C24055">
        <v>141085</v>
      </c>
      <c r="D24055">
        <v>288388</v>
      </c>
    </row>
    <row r="24056" spans="3:4" x14ac:dyDescent="0.3">
      <c r="C24056">
        <v>140771</v>
      </c>
      <c r="D24056">
        <v>270793</v>
      </c>
    </row>
    <row r="24057" spans="3:4" x14ac:dyDescent="0.3">
      <c r="C24057">
        <v>128864</v>
      </c>
      <c r="D24057">
        <v>575194</v>
      </c>
    </row>
    <row r="24058" spans="3:4" x14ac:dyDescent="0.3">
      <c r="C24058">
        <v>219397</v>
      </c>
      <c r="D24058">
        <v>574833</v>
      </c>
    </row>
    <row r="24059" spans="3:4" x14ac:dyDescent="0.3">
      <c r="C24059">
        <v>219301</v>
      </c>
      <c r="D24059">
        <v>574350</v>
      </c>
    </row>
    <row r="24060" spans="3:4" x14ac:dyDescent="0.3">
      <c r="C24060">
        <v>219131</v>
      </c>
      <c r="D24060">
        <v>573910</v>
      </c>
    </row>
    <row r="24061" spans="3:4" x14ac:dyDescent="0.3">
      <c r="C24061">
        <v>218834</v>
      </c>
      <c r="D24061">
        <v>573526</v>
      </c>
    </row>
    <row r="24062" spans="3:4" x14ac:dyDescent="0.3">
      <c r="C24062">
        <v>218675</v>
      </c>
      <c r="D24062">
        <v>572289</v>
      </c>
    </row>
    <row r="24063" spans="3:4" x14ac:dyDescent="0.3">
      <c r="C24063">
        <v>218539</v>
      </c>
      <c r="D24063">
        <v>558930</v>
      </c>
    </row>
    <row r="24064" spans="3:4" x14ac:dyDescent="0.3">
      <c r="C24064">
        <v>218396</v>
      </c>
      <c r="D24064">
        <v>1443615</v>
      </c>
    </row>
    <row r="24065" spans="3:4" x14ac:dyDescent="0.3">
      <c r="C24065">
        <v>218248</v>
      </c>
      <c r="D24065">
        <v>1443340</v>
      </c>
    </row>
    <row r="24066" spans="3:4" x14ac:dyDescent="0.3">
      <c r="C24066">
        <v>218102</v>
      </c>
      <c r="D24066">
        <v>1443055</v>
      </c>
    </row>
    <row r="24067" spans="3:4" x14ac:dyDescent="0.3">
      <c r="C24067">
        <v>217950</v>
      </c>
      <c r="D24067">
        <v>1442565</v>
      </c>
    </row>
    <row r="24068" spans="3:4" x14ac:dyDescent="0.3">
      <c r="C24068">
        <v>217913</v>
      </c>
      <c r="D24068">
        <v>1442411</v>
      </c>
    </row>
    <row r="24069" spans="3:4" x14ac:dyDescent="0.3">
      <c r="C24069">
        <v>209277</v>
      </c>
      <c r="D24069">
        <v>1442166</v>
      </c>
    </row>
    <row r="24070" spans="3:4" x14ac:dyDescent="0.3">
      <c r="C24070">
        <v>208973</v>
      </c>
      <c r="D24070">
        <v>1441918</v>
      </c>
    </row>
    <row r="24071" spans="3:4" x14ac:dyDescent="0.3">
      <c r="C24071">
        <v>208776</v>
      </c>
      <c r="D24071">
        <v>1441425</v>
      </c>
    </row>
    <row r="24072" spans="3:4" x14ac:dyDescent="0.3">
      <c r="C24072">
        <v>208365</v>
      </c>
      <c r="D24072">
        <v>1440937</v>
      </c>
    </row>
    <row r="24073" spans="3:4" x14ac:dyDescent="0.3">
      <c r="C24073">
        <v>208246</v>
      </c>
      <c r="D24073">
        <v>1440440</v>
      </c>
    </row>
    <row r="24074" spans="3:4" x14ac:dyDescent="0.3">
      <c r="C24074">
        <v>208143</v>
      </c>
      <c r="D24074">
        <v>1439932</v>
      </c>
    </row>
    <row r="24075" spans="3:4" x14ac:dyDescent="0.3">
      <c r="C24075">
        <v>213706</v>
      </c>
      <c r="D24075">
        <v>1439686</v>
      </c>
    </row>
    <row r="24076" spans="3:4" x14ac:dyDescent="0.3">
      <c r="C24076">
        <v>211388</v>
      </c>
      <c r="D24076">
        <v>1439327</v>
      </c>
    </row>
    <row r="24077" spans="3:4" x14ac:dyDescent="0.3">
      <c r="C24077">
        <v>211149</v>
      </c>
      <c r="D24077">
        <v>1439076</v>
      </c>
    </row>
    <row r="24078" spans="3:4" x14ac:dyDescent="0.3">
      <c r="C24078">
        <v>211007</v>
      </c>
      <c r="D24078">
        <v>1438709</v>
      </c>
    </row>
    <row r="24079" spans="3:4" x14ac:dyDescent="0.3">
      <c r="C24079">
        <v>210803</v>
      </c>
      <c r="D24079">
        <v>1438219</v>
      </c>
    </row>
    <row r="24080" spans="3:4" x14ac:dyDescent="0.3">
      <c r="C24080">
        <v>210502</v>
      </c>
      <c r="D24080">
        <v>1437805</v>
      </c>
    </row>
    <row r="24081" spans="3:4" x14ac:dyDescent="0.3">
      <c r="C24081">
        <v>210342</v>
      </c>
      <c r="D24081">
        <v>1437558</v>
      </c>
    </row>
    <row r="24082" spans="3:4" x14ac:dyDescent="0.3">
      <c r="C24082">
        <v>210193</v>
      </c>
      <c r="D24082">
        <v>1437307</v>
      </c>
    </row>
    <row r="24083" spans="3:4" x14ac:dyDescent="0.3">
      <c r="C24083">
        <v>210053</v>
      </c>
      <c r="D24083">
        <v>1437106</v>
      </c>
    </row>
    <row r="24084" spans="3:4" x14ac:dyDescent="0.3">
      <c r="C24084">
        <v>209885</v>
      </c>
      <c r="D24084">
        <v>1436822</v>
      </c>
    </row>
    <row r="24085" spans="3:4" x14ac:dyDescent="0.3">
      <c r="C24085">
        <v>209733</v>
      </c>
      <c r="D24085">
        <v>1436700</v>
      </c>
    </row>
    <row r="24086" spans="3:4" x14ac:dyDescent="0.3">
      <c r="C24086">
        <v>209575</v>
      </c>
      <c r="D24086">
        <v>587656</v>
      </c>
    </row>
    <row r="24087" spans="3:4" x14ac:dyDescent="0.3">
      <c r="C24087">
        <v>209427</v>
      </c>
      <c r="D24087">
        <v>587382</v>
      </c>
    </row>
    <row r="24088" spans="3:4" x14ac:dyDescent="0.3">
      <c r="C24088">
        <v>209397</v>
      </c>
      <c r="D24088">
        <v>586661</v>
      </c>
    </row>
    <row r="24089" spans="3:4" x14ac:dyDescent="0.3">
      <c r="C24089">
        <v>219494</v>
      </c>
      <c r="D24089">
        <v>585930</v>
      </c>
    </row>
    <row r="24090" spans="3:4" x14ac:dyDescent="0.3">
      <c r="C24090">
        <v>215668</v>
      </c>
      <c r="D24090">
        <v>1465544</v>
      </c>
    </row>
    <row r="24091" spans="3:4" x14ac:dyDescent="0.3">
      <c r="C24091">
        <v>215462</v>
      </c>
      <c r="D24091">
        <v>1465462</v>
      </c>
    </row>
    <row r="24092" spans="3:4" x14ac:dyDescent="0.3">
      <c r="C24092">
        <v>215296</v>
      </c>
      <c r="D24092">
        <v>1465366</v>
      </c>
    </row>
    <row r="24093" spans="3:4" x14ac:dyDescent="0.3">
      <c r="C24093">
        <v>215142</v>
      </c>
      <c r="D24093">
        <v>1465235</v>
      </c>
    </row>
    <row r="24094" spans="3:4" x14ac:dyDescent="0.3">
      <c r="C24094">
        <v>214835</v>
      </c>
      <c r="D24094">
        <v>1465055</v>
      </c>
    </row>
    <row r="24095" spans="3:4" x14ac:dyDescent="0.3">
      <c r="C24095">
        <v>214678</v>
      </c>
      <c r="D24095">
        <v>1464862</v>
      </c>
    </row>
    <row r="24096" spans="3:4" x14ac:dyDescent="0.3">
      <c r="C24096">
        <v>214527</v>
      </c>
      <c r="D24096">
        <v>1464641</v>
      </c>
    </row>
    <row r="24097" spans="3:4" x14ac:dyDescent="0.3">
      <c r="C24097">
        <v>214370</v>
      </c>
      <c r="D24097">
        <v>1464414</v>
      </c>
    </row>
    <row r="24098" spans="3:4" x14ac:dyDescent="0.3">
      <c r="C24098">
        <v>214212</v>
      </c>
      <c r="D24098">
        <v>1464198</v>
      </c>
    </row>
    <row r="24099" spans="3:4" x14ac:dyDescent="0.3">
      <c r="C24099">
        <v>214036</v>
      </c>
      <c r="D24099">
        <v>1463830</v>
      </c>
    </row>
    <row r="24100" spans="3:4" x14ac:dyDescent="0.3">
      <c r="C24100">
        <v>213886</v>
      </c>
      <c r="D24100">
        <v>1463304</v>
      </c>
    </row>
    <row r="24101" spans="3:4" x14ac:dyDescent="0.3">
      <c r="C24101">
        <v>213770</v>
      </c>
      <c r="D24101">
        <v>1462759</v>
      </c>
    </row>
    <row r="24102" spans="3:4" x14ac:dyDescent="0.3">
      <c r="C24102">
        <v>222408</v>
      </c>
      <c r="D24102">
        <v>1453056</v>
      </c>
    </row>
    <row r="24103" spans="3:4" x14ac:dyDescent="0.3">
      <c r="C24103">
        <v>222081</v>
      </c>
      <c r="D24103">
        <v>614887</v>
      </c>
    </row>
    <row r="24104" spans="3:4" x14ac:dyDescent="0.3">
      <c r="C24104">
        <v>221832</v>
      </c>
      <c r="D24104">
        <v>1486083</v>
      </c>
    </row>
    <row r="24105" spans="3:4" x14ac:dyDescent="0.3">
      <c r="C24105">
        <v>221733</v>
      </c>
      <c r="D24105">
        <v>1485881</v>
      </c>
    </row>
    <row r="24106" spans="3:4" x14ac:dyDescent="0.3">
      <c r="C24106">
        <v>221540</v>
      </c>
      <c r="D24106">
        <v>1485683</v>
      </c>
    </row>
    <row r="24107" spans="3:4" x14ac:dyDescent="0.3">
      <c r="C24107">
        <v>221243</v>
      </c>
      <c r="D24107">
        <v>1485472</v>
      </c>
    </row>
    <row r="24108" spans="3:4" x14ac:dyDescent="0.3">
      <c r="C24108">
        <v>221087</v>
      </c>
      <c r="D24108">
        <v>1485287</v>
      </c>
    </row>
    <row r="24109" spans="3:4" x14ac:dyDescent="0.3">
      <c r="C24109">
        <v>220937</v>
      </c>
      <c r="D24109">
        <v>1485051</v>
      </c>
    </row>
    <row r="24110" spans="3:4" x14ac:dyDescent="0.3">
      <c r="C24110">
        <v>220763</v>
      </c>
      <c r="D24110">
        <v>1484837</v>
      </c>
    </row>
    <row r="24111" spans="3:4" x14ac:dyDescent="0.3">
      <c r="C24111">
        <v>220624</v>
      </c>
      <c r="D24111">
        <v>1484614</v>
      </c>
    </row>
    <row r="24112" spans="3:4" x14ac:dyDescent="0.3">
      <c r="C24112">
        <v>220334</v>
      </c>
      <c r="D24112">
        <v>1484398</v>
      </c>
    </row>
    <row r="24113" spans="3:4" x14ac:dyDescent="0.3">
      <c r="C24113">
        <v>220065</v>
      </c>
      <c r="D24113">
        <v>1484304</v>
      </c>
    </row>
    <row r="24114" spans="3:4" x14ac:dyDescent="0.3">
      <c r="C24114">
        <v>219723</v>
      </c>
      <c r="D24114">
        <v>944477</v>
      </c>
    </row>
    <row r="24115" spans="3:4" x14ac:dyDescent="0.3">
      <c r="C24115">
        <v>219603</v>
      </c>
      <c r="D24115">
        <v>944192</v>
      </c>
    </row>
    <row r="24116" spans="3:4" x14ac:dyDescent="0.3">
      <c r="C24116">
        <v>249360</v>
      </c>
      <c r="D24116">
        <v>943908</v>
      </c>
    </row>
    <row r="24117" spans="3:4" x14ac:dyDescent="0.3">
      <c r="C24117">
        <v>243877</v>
      </c>
      <c r="D24117">
        <v>943359</v>
      </c>
    </row>
    <row r="24118" spans="3:4" x14ac:dyDescent="0.3">
      <c r="C24118">
        <v>243682</v>
      </c>
      <c r="D24118">
        <v>942802</v>
      </c>
    </row>
    <row r="24119" spans="3:4" x14ac:dyDescent="0.3">
      <c r="C24119">
        <v>243469</v>
      </c>
      <c r="D24119">
        <v>941964</v>
      </c>
    </row>
    <row r="24120" spans="3:4" x14ac:dyDescent="0.3">
      <c r="C24120">
        <v>243189</v>
      </c>
      <c r="D24120">
        <v>941458</v>
      </c>
    </row>
    <row r="24121" spans="3:4" x14ac:dyDescent="0.3">
      <c r="C24121">
        <v>243001</v>
      </c>
      <c r="D24121">
        <v>936259</v>
      </c>
    </row>
    <row r="24122" spans="3:4" x14ac:dyDescent="0.3">
      <c r="C24122">
        <v>242779</v>
      </c>
      <c r="D24122">
        <v>935994</v>
      </c>
    </row>
    <row r="24123" spans="3:4" x14ac:dyDescent="0.3">
      <c r="C24123">
        <v>242566</v>
      </c>
      <c r="D24123">
        <v>935508</v>
      </c>
    </row>
    <row r="24124" spans="3:4" x14ac:dyDescent="0.3">
      <c r="C24124">
        <v>242319</v>
      </c>
      <c r="D24124">
        <v>935028</v>
      </c>
    </row>
    <row r="24125" spans="3:4" x14ac:dyDescent="0.3">
      <c r="C24125">
        <v>242115</v>
      </c>
      <c r="D24125">
        <v>934027</v>
      </c>
    </row>
    <row r="24126" spans="3:4" x14ac:dyDescent="0.3">
      <c r="C24126">
        <v>241844</v>
      </c>
      <c r="D24126">
        <v>933268</v>
      </c>
    </row>
    <row r="24127" spans="3:4" x14ac:dyDescent="0.3">
      <c r="C24127">
        <v>241737</v>
      </c>
      <c r="D24127">
        <v>932834</v>
      </c>
    </row>
    <row r="24128" spans="3:4" x14ac:dyDescent="0.3">
      <c r="C24128">
        <v>261788</v>
      </c>
      <c r="D24128">
        <v>979647</v>
      </c>
    </row>
    <row r="24129" spans="3:4" x14ac:dyDescent="0.3">
      <c r="C24129">
        <v>251577</v>
      </c>
      <c r="D24129">
        <v>979546</v>
      </c>
    </row>
    <row r="24130" spans="3:4" x14ac:dyDescent="0.3">
      <c r="C24130">
        <v>251338</v>
      </c>
      <c r="D24130">
        <v>979367</v>
      </c>
    </row>
    <row r="24131" spans="3:4" x14ac:dyDescent="0.3">
      <c r="C24131">
        <v>251135</v>
      </c>
      <c r="D24131">
        <v>979263</v>
      </c>
    </row>
    <row r="24132" spans="3:4" x14ac:dyDescent="0.3">
      <c r="C24132">
        <v>250920</v>
      </c>
      <c r="D24132">
        <v>979087</v>
      </c>
    </row>
    <row r="24133" spans="3:4" x14ac:dyDescent="0.3">
      <c r="C24133">
        <v>250694</v>
      </c>
      <c r="D24133">
        <v>978906</v>
      </c>
    </row>
    <row r="24134" spans="3:4" x14ac:dyDescent="0.3">
      <c r="C24134">
        <v>250422</v>
      </c>
      <c r="D24134">
        <v>978796</v>
      </c>
    </row>
    <row r="24135" spans="3:4" x14ac:dyDescent="0.3">
      <c r="C24135">
        <v>250171</v>
      </c>
      <c r="D24135">
        <v>978615</v>
      </c>
    </row>
    <row r="24136" spans="3:4" x14ac:dyDescent="0.3">
      <c r="C24136">
        <v>249914</v>
      </c>
      <c r="D24136">
        <v>978340</v>
      </c>
    </row>
    <row r="24137" spans="3:4" x14ac:dyDescent="0.3">
      <c r="C24137">
        <v>249681</v>
      </c>
      <c r="D24137">
        <v>978055</v>
      </c>
    </row>
    <row r="24138" spans="3:4" x14ac:dyDescent="0.3">
      <c r="C24138">
        <v>249449</v>
      </c>
      <c r="D24138">
        <v>977773</v>
      </c>
    </row>
    <row r="24139" spans="3:4" x14ac:dyDescent="0.3">
      <c r="C24139">
        <v>249423</v>
      </c>
      <c r="D24139">
        <v>977493</v>
      </c>
    </row>
    <row r="24140" spans="3:4" x14ac:dyDescent="0.3">
      <c r="C24140">
        <v>279499</v>
      </c>
      <c r="D24140">
        <v>977145</v>
      </c>
    </row>
    <row r="24141" spans="3:4" x14ac:dyDescent="0.3">
      <c r="C24141">
        <v>265587</v>
      </c>
      <c r="D24141">
        <v>976922</v>
      </c>
    </row>
    <row r="24142" spans="3:4" x14ac:dyDescent="0.3">
      <c r="C24142">
        <v>265203</v>
      </c>
      <c r="D24142">
        <v>976739</v>
      </c>
    </row>
    <row r="24143" spans="3:4" x14ac:dyDescent="0.3">
      <c r="C24143">
        <v>264896</v>
      </c>
      <c r="D24143">
        <v>976602</v>
      </c>
    </row>
    <row r="24144" spans="3:4" x14ac:dyDescent="0.3">
      <c r="C24144">
        <v>264219</v>
      </c>
      <c r="D24144">
        <v>976432</v>
      </c>
    </row>
    <row r="24145" spans="3:4" x14ac:dyDescent="0.3">
      <c r="C24145">
        <v>263795</v>
      </c>
      <c r="D24145">
        <v>976295</v>
      </c>
    </row>
    <row r="24146" spans="3:4" x14ac:dyDescent="0.3">
      <c r="C24146">
        <v>263338</v>
      </c>
      <c r="D24146">
        <v>976225</v>
      </c>
    </row>
    <row r="24147" spans="3:4" x14ac:dyDescent="0.3">
      <c r="C24147">
        <v>262868</v>
      </c>
      <c r="D24147">
        <v>976108</v>
      </c>
    </row>
    <row r="24148" spans="3:4" x14ac:dyDescent="0.3">
      <c r="C24148">
        <v>262406</v>
      </c>
      <c r="D24148">
        <v>975804</v>
      </c>
    </row>
    <row r="24149" spans="3:4" x14ac:dyDescent="0.3">
      <c r="C24149">
        <v>261979</v>
      </c>
      <c r="D24149">
        <v>975480</v>
      </c>
    </row>
    <row r="24150" spans="3:4" x14ac:dyDescent="0.3">
      <c r="C24150">
        <v>261857</v>
      </c>
      <c r="D24150">
        <v>975120</v>
      </c>
    </row>
    <row r="24151" spans="3:4" x14ac:dyDescent="0.3">
      <c r="C24151">
        <v>283527</v>
      </c>
      <c r="D24151">
        <v>974746</v>
      </c>
    </row>
    <row r="24152" spans="3:4" x14ac:dyDescent="0.3">
      <c r="C24152">
        <v>283255</v>
      </c>
      <c r="D24152">
        <v>1100001</v>
      </c>
    </row>
    <row r="24153" spans="3:4" x14ac:dyDescent="0.3">
      <c r="C24153">
        <v>282970</v>
      </c>
      <c r="D24153">
        <v>1099433</v>
      </c>
    </row>
    <row r="24154" spans="3:4" x14ac:dyDescent="0.3">
      <c r="C24154">
        <v>282718</v>
      </c>
      <c r="D24154">
        <v>1098629</v>
      </c>
    </row>
    <row r="24155" spans="3:4" x14ac:dyDescent="0.3">
      <c r="C24155">
        <v>282466</v>
      </c>
      <c r="D24155">
        <v>1097785</v>
      </c>
    </row>
    <row r="24156" spans="3:4" x14ac:dyDescent="0.3">
      <c r="C24156">
        <v>282216</v>
      </c>
      <c r="D24156">
        <v>1096683</v>
      </c>
    </row>
    <row r="24157" spans="3:4" x14ac:dyDescent="0.3">
      <c r="C24157">
        <v>281964</v>
      </c>
      <c r="D24157">
        <v>1095842</v>
      </c>
    </row>
    <row r="24158" spans="3:4" x14ac:dyDescent="0.3">
      <c r="C24158">
        <v>281644</v>
      </c>
      <c r="D24158">
        <v>1095018</v>
      </c>
    </row>
    <row r="24159" spans="3:4" x14ac:dyDescent="0.3">
      <c r="C24159">
        <v>281052</v>
      </c>
      <c r="D24159">
        <v>1094435</v>
      </c>
    </row>
    <row r="24160" spans="3:4" x14ac:dyDescent="0.3">
      <c r="C24160">
        <v>280661</v>
      </c>
      <c r="D24160">
        <v>1093609</v>
      </c>
    </row>
    <row r="24161" spans="3:4" x14ac:dyDescent="0.3">
      <c r="C24161">
        <v>280235</v>
      </c>
      <c r="D24161">
        <v>1093041</v>
      </c>
    </row>
    <row r="24162" spans="3:4" x14ac:dyDescent="0.3">
      <c r="C24162">
        <v>279954</v>
      </c>
      <c r="D24162">
        <v>1092202</v>
      </c>
    </row>
    <row r="24163" spans="3:4" x14ac:dyDescent="0.3">
      <c r="C24163">
        <v>279750</v>
      </c>
      <c r="D24163">
        <v>1091657</v>
      </c>
    </row>
    <row r="24164" spans="3:4" x14ac:dyDescent="0.3">
      <c r="C24164">
        <v>279570</v>
      </c>
      <c r="D24164">
        <v>1091364</v>
      </c>
    </row>
    <row r="24165" spans="3:4" x14ac:dyDescent="0.3">
      <c r="C24165">
        <v>279563</v>
      </c>
      <c r="D24165">
        <v>1090807</v>
      </c>
    </row>
    <row r="24166" spans="3:4" x14ac:dyDescent="0.3">
      <c r="C24166">
        <v>305963</v>
      </c>
      <c r="D24166">
        <v>1090045</v>
      </c>
    </row>
    <row r="24167" spans="3:4" x14ac:dyDescent="0.3">
      <c r="C24167">
        <v>305221</v>
      </c>
      <c r="D24167">
        <v>1089549</v>
      </c>
    </row>
    <row r="24168" spans="3:4" x14ac:dyDescent="0.3">
      <c r="C24168">
        <v>298659</v>
      </c>
      <c r="D24168">
        <v>1088616</v>
      </c>
    </row>
    <row r="24169" spans="3:4" x14ac:dyDescent="0.3">
      <c r="C24169">
        <v>298505</v>
      </c>
      <c r="D24169">
        <v>1087746</v>
      </c>
    </row>
    <row r="24170" spans="3:4" x14ac:dyDescent="0.3">
      <c r="C24170">
        <v>298351</v>
      </c>
      <c r="D24170">
        <v>1087050</v>
      </c>
    </row>
    <row r="24171" spans="3:4" x14ac:dyDescent="0.3">
      <c r="C24171">
        <v>298273</v>
      </c>
      <c r="D24171">
        <v>1086564</v>
      </c>
    </row>
    <row r="24172" spans="3:4" x14ac:dyDescent="0.3">
      <c r="C24172">
        <v>298146</v>
      </c>
      <c r="D24172">
        <v>1086043</v>
      </c>
    </row>
    <row r="24173" spans="3:4" x14ac:dyDescent="0.3">
      <c r="C24173">
        <v>297990</v>
      </c>
      <c r="D24173">
        <v>1085433</v>
      </c>
    </row>
    <row r="24174" spans="3:4" x14ac:dyDescent="0.3">
      <c r="C24174">
        <v>325295</v>
      </c>
      <c r="D24174">
        <v>1084855</v>
      </c>
    </row>
    <row r="24175" spans="3:4" x14ac:dyDescent="0.3">
      <c r="C24175">
        <v>317723</v>
      </c>
      <c r="D24175">
        <v>17980</v>
      </c>
    </row>
    <row r="24176" spans="3:4" x14ac:dyDescent="0.3">
      <c r="C24176">
        <v>317700</v>
      </c>
      <c r="D24176">
        <v>17414</v>
      </c>
    </row>
    <row r="24177" spans="3:4" x14ac:dyDescent="0.3">
      <c r="C24177">
        <v>317669</v>
      </c>
      <c r="D24177">
        <v>17178</v>
      </c>
    </row>
    <row r="24178" spans="3:4" x14ac:dyDescent="0.3">
      <c r="C24178">
        <v>317611</v>
      </c>
      <c r="D24178">
        <v>16959</v>
      </c>
    </row>
    <row r="24179" spans="3:4" x14ac:dyDescent="0.3">
      <c r="C24179">
        <v>317531</v>
      </c>
      <c r="D24179">
        <v>16578</v>
      </c>
    </row>
    <row r="24180" spans="3:4" x14ac:dyDescent="0.3">
      <c r="C24180">
        <v>317421</v>
      </c>
      <c r="D24180">
        <v>16083</v>
      </c>
    </row>
    <row r="24181" spans="3:4" x14ac:dyDescent="0.3">
      <c r="C24181">
        <v>316813</v>
      </c>
      <c r="D24181">
        <v>15591</v>
      </c>
    </row>
    <row r="24182" spans="3:4" x14ac:dyDescent="0.3">
      <c r="C24182">
        <v>316188</v>
      </c>
      <c r="D24182">
        <v>15085</v>
      </c>
    </row>
    <row r="24183" spans="3:4" x14ac:dyDescent="0.3">
      <c r="C24183">
        <v>315445</v>
      </c>
      <c r="D24183">
        <v>15074</v>
      </c>
    </row>
    <row r="24184" spans="3:4" x14ac:dyDescent="0.3">
      <c r="C24184">
        <v>314813</v>
      </c>
      <c r="D24184">
        <v>244113</v>
      </c>
    </row>
    <row r="24185" spans="3:4" x14ac:dyDescent="0.3">
      <c r="C24185">
        <v>313959</v>
      </c>
      <c r="D24185">
        <v>225645</v>
      </c>
    </row>
    <row r="24186" spans="3:4" x14ac:dyDescent="0.3">
      <c r="C24186">
        <v>313407</v>
      </c>
      <c r="D24186">
        <v>271142</v>
      </c>
    </row>
    <row r="24187" spans="3:4" x14ac:dyDescent="0.3">
      <c r="C24187">
        <v>309870</v>
      </c>
      <c r="D24187">
        <v>270395</v>
      </c>
    </row>
    <row r="24188" spans="3:4" x14ac:dyDescent="0.3">
      <c r="C24188">
        <v>308183</v>
      </c>
      <c r="D24188">
        <v>270003</v>
      </c>
    </row>
    <row r="24189" spans="3:4" x14ac:dyDescent="0.3">
      <c r="C24189">
        <v>306267</v>
      </c>
      <c r="D24189">
        <v>269410</v>
      </c>
    </row>
    <row r="24190" spans="3:4" x14ac:dyDescent="0.3">
      <c r="C24190">
        <v>336299</v>
      </c>
      <c r="D24190">
        <v>268426</v>
      </c>
    </row>
    <row r="24191" spans="3:4" x14ac:dyDescent="0.3">
      <c r="C24191">
        <v>330799</v>
      </c>
      <c r="D24191">
        <v>267276</v>
      </c>
    </row>
    <row r="24192" spans="3:4" x14ac:dyDescent="0.3">
      <c r="C24192">
        <v>328886</v>
      </c>
      <c r="D24192">
        <v>265983</v>
      </c>
    </row>
    <row r="24193" spans="3:4" x14ac:dyDescent="0.3">
      <c r="C24193">
        <v>327548</v>
      </c>
      <c r="D24193">
        <v>265230</v>
      </c>
    </row>
    <row r="24194" spans="3:4" x14ac:dyDescent="0.3">
      <c r="C24194">
        <v>326665</v>
      </c>
      <c r="D24194">
        <v>263569</v>
      </c>
    </row>
    <row r="24195" spans="3:4" x14ac:dyDescent="0.3">
      <c r="C24195">
        <v>326223</v>
      </c>
      <c r="D24195">
        <v>262457</v>
      </c>
    </row>
    <row r="24196" spans="3:4" x14ac:dyDescent="0.3">
      <c r="C24196">
        <v>325912</v>
      </c>
      <c r="D24196">
        <v>261045</v>
      </c>
    </row>
    <row r="24197" spans="3:4" x14ac:dyDescent="0.3">
      <c r="C24197">
        <v>325643</v>
      </c>
      <c r="D24197">
        <v>259424</v>
      </c>
    </row>
    <row r="24198" spans="3:4" x14ac:dyDescent="0.3">
      <c r="C24198">
        <v>325392</v>
      </c>
      <c r="D24198">
        <v>252555</v>
      </c>
    </row>
    <row r="24199" spans="3:4" x14ac:dyDescent="0.3">
      <c r="C24199">
        <v>350407</v>
      </c>
      <c r="D24199">
        <v>329316</v>
      </c>
    </row>
    <row r="24200" spans="3:4" x14ac:dyDescent="0.3">
      <c r="C24200">
        <v>338372</v>
      </c>
      <c r="D24200">
        <v>328707</v>
      </c>
    </row>
    <row r="24201" spans="3:4" x14ac:dyDescent="0.3">
      <c r="C24201">
        <v>337737</v>
      </c>
      <c r="D24201">
        <v>327737</v>
      </c>
    </row>
    <row r="24202" spans="3:4" x14ac:dyDescent="0.3">
      <c r="C24202">
        <v>337434</v>
      </c>
      <c r="D24202">
        <v>327543</v>
      </c>
    </row>
    <row r="24203" spans="3:4" x14ac:dyDescent="0.3">
      <c r="C24203">
        <v>337071</v>
      </c>
      <c r="D24203">
        <v>327308</v>
      </c>
    </row>
    <row r="24204" spans="3:4" x14ac:dyDescent="0.3">
      <c r="C24204">
        <v>336874</v>
      </c>
      <c r="D24204">
        <v>326485</v>
      </c>
    </row>
    <row r="24205" spans="3:4" x14ac:dyDescent="0.3">
      <c r="C24205">
        <v>336684</v>
      </c>
      <c r="D24205">
        <v>325388</v>
      </c>
    </row>
    <row r="24206" spans="3:4" x14ac:dyDescent="0.3">
      <c r="C24206">
        <v>336491</v>
      </c>
      <c r="D24206">
        <v>324440</v>
      </c>
    </row>
    <row r="24207" spans="3:4" x14ac:dyDescent="0.3">
      <c r="C24207">
        <v>336367</v>
      </c>
      <c r="D24207">
        <v>323458</v>
      </c>
    </row>
    <row r="24208" spans="3:4" x14ac:dyDescent="0.3">
      <c r="C24208">
        <v>364830</v>
      </c>
      <c r="D24208">
        <v>320971</v>
      </c>
    </row>
    <row r="24209" spans="3:4" x14ac:dyDescent="0.3">
      <c r="C24209">
        <v>363185</v>
      </c>
      <c r="D24209">
        <v>319301</v>
      </c>
    </row>
    <row r="24210" spans="3:4" x14ac:dyDescent="0.3">
      <c r="C24210">
        <v>361702</v>
      </c>
      <c r="D24210">
        <v>318185</v>
      </c>
    </row>
    <row r="24211" spans="3:4" x14ac:dyDescent="0.3">
      <c r="C24211">
        <v>360570</v>
      </c>
      <c r="D24211">
        <v>316917</v>
      </c>
    </row>
    <row r="24212" spans="3:4" x14ac:dyDescent="0.3">
      <c r="C24212">
        <v>359692</v>
      </c>
      <c r="D24212">
        <v>316172</v>
      </c>
    </row>
    <row r="24213" spans="3:4" x14ac:dyDescent="0.3">
      <c r="C24213">
        <v>358337</v>
      </c>
      <c r="D24213">
        <v>314951</v>
      </c>
    </row>
    <row r="24214" spans="3:4" x14ac:dyDescent="0.3">
      <c r="C24214">
        <v>357031</v>
      </c>
      <c r="D24214">
        <v>295778</v>
      </c>
    </row>
    <row r="24215" spans="3:4" x14ac:dyDescent="0.3">
      <c r="C24215">
        <v>355962</v>
      </c>
      <c r="D24215">
        <v>888044</v>
      </c>
    </row>
    <row r="24216" spans="3:4" x14ac:dyDescent="0.3">
      <c r="C24216">
        <v>355005</v>
      </c>
      <c r="D24216">
        <v>887905</v>
      </c>
    </row>
    <row r="24217" spans="3:4" x14ac:dyDescent="0.3">
      <c r="C24217">
        <v>350472</v>
      </c>
      <c r="D24217">
        <v>887810</v>
      </c>
    </row>
    <row r="24218" spans="3:4" x14ac:dyDescent="0.3">
      <c r="C24218">
        <v>822737</v>
      </c>
      <c r="D24218">
        <v>887427</v>
      </c>
    </row>
    <row r="24219" spans="3:4" x14ac:dyDescent="0.3">
      <c r="C24219">
        <v>822304</v>
      </c>
      <c r="D24219">
        <v>886587</v>
      </c>
    </row>
    <row r="24220" spans="3:4" x14ac:dyDescent="0.3">
      <c r="C24220">
        <v>822014</v>
      </c>
      <c r="D24220">
        <v>885951</v>
      </c>
    </row>
    <row r="24221" spans="3:4" x14ac:dyDescent="0.3">
      <c r="C24221">
        <v>821235</v>
      </c>
      <c r="D24221">
        <v>885292</v>
      </c>
    </row>
    <row r="24222" spans="3:4" x14ac:dyDescent="0.3">
      <c r="C24222">
        <v>820724</v>
      </c>
      <c r="D24222">
        <v>882497</v>
      </c>
    </row>
    <row r="24223" spans="3:4" x14ac:dyDescent="0.3">
      <c r="C24223">
        <v>820117</v>
      </c>
      <c r="D24223">
        <v>898620</v>
      </c>
    </row>
    <row r="24224" spans="3:4" x14ac:dyDescent="0.3">
      <c r="C24224">
        <v>819706</v>
      </c>
      <c r="D24224">
        <v>895642</v>
      </c>
    </row>
    <row r="24225" spans="3:4" x14ac:dyDescent="0.3">
      <c r="C24225">
        <v>40598</v>
      </c>
      <c r="D24225">
        <v>895334</v>
      </c>
    </row>
    <row r="24226" spans="3:4" x14ac:dyDescent="0.3">
      <c r="C24226">
        <v>39433</v>
      </c>
      <c r="D24226">
        <v>895020</v>
      </c>
    </row>
    <row r="24227" spans="3:4" x14ac:dyDescent="0.3">
      <c r="C24227">
        <v>38792</v>
      </c>
      <c r="D24227">
        <v>894390</v>
      </c>
    </row>
    <row r="24228" spans="3:4" x14ac:dyDescent="0.3">
      <c r="C24228">
        <v>38019</v>
      </c>
      <c r="D24228">
        <v>893464</v>
      </c>
    </row>
    <row r="24229" spans="3:4" x14ac:dyDescent="0.3">
      <c r="C24229">
        <v>37286</v>
      </c>
      <c r="D24229">
        <v>916350</v>
      </c>
    </row>
    <row r="24230" spans="3:4" x14ac:dyDescent="0.3">
      <c r="C24230">
        <v>36770</v>
      </c>
      <c r="D24230">
        <v>915233</v>
      </c>
    </row>
    <row r="24231" spans="3:4" x14ac:dyDescent="0.3">
      <c r="C24231">
        <v>34663</v>
      </c>
      <c r="D24231">
        <v>913297</v>
      </c>
    </row>
    <row r="24232" spans="3:4" x14ac:dyDescent="0.3">
      <c r="C24232">
        <v>2009</v>
      </c>
      <c r="D24232">
        <v>912044</v>
      </c>
    </row>
    <row r="24233" spans="3:4" x14ac:dyDescent="0.3">
      <c r="C24233">
        <v>165462</v>
      </c>
      <c r="D24233">
        <v>910573</v>
      </c>
    </row>
    <row r="24234" spans="3:4" x14ac:dyDescent="0.3">
      <c r="C24234">
        <v>164239</v>
      </c>
      <c r="D24234">
        <v>909573</v>
      </c>
    </row>
    <row r="24235" spans="3:4" x14ac:dyDescent="0.3">
      <c r="C24235">
        <v>163694</v>
      </c>
      <c r="D24235">
        <v>908099</v>
      </c>
    </row>
    <row r="24236" spans="3:4" x14ac:dyDescent="0.3">
      <c r="C24236">
        <v>163222</v>
      </c>
      <c r="D24236">
        <v>906612</v>
      </c>
    </row>
    <row r="24237" spans="3:4" x14ac:dyDescent="0.3">
      <c r="C24237">
        <v>959785</v>
      </c>
      <c r="D24237">
        <v>905350</v>
      </c>
    </row>
    <row r="24238" spans="3:4" x14ac:dyDescent="0.3">
      <c r="C24238">
        <v>957442</v>
      </c>
      <c r="D24238">
        <v>904365</v>
      </c>
    </row>
    <row r="24239" spans="3:4" x14ac:dyDescent="0.3">
      <c r="C24239">
        <v>956526</v>
      </c>
      <c r="D24239">
        <v>904132</v>
      </c>
    </row>
    <row r="24240" spans="3:4" x14ac:dyDescent="0.3">
      <c r="C24240">
        <v>954666</v>
      </c>
      <c r="D24240">
        <v>903712</v>
      </c>
    </row>
    <row r="24241" spans="3:4" x14ac:dyDescent="0.3">
      <c r="C24241">
        <v>952434</v>
      </c>
      <c r="D24241">
        <v>903280</v>
      </c>
    </row>
    <row r="24242" spans="3:4" x14ac:dyDescent="0.3">
      <c r="C24242">
        <v>951671</v>
      </c>
      <c r="D24242">
        <v>902650</v>
      </c>
    </row>
    <row r="24243" spans="3:4" x14ac:dyDescent="0.3">
      <c r="C24243">
        <v>999693</v>
      </c>
      <c r="D24243">
        <v>902104</v>
      </c>
    </row>
    <row r="24244" spans="3:4" x14ac:dyDescent="0.3">
      <c r="C24244">
        <v>999301</v>
      </c>
      <c r="D24244">
        <v>901596</v>
      </c>
    </row>
    <row r="24245" spans="3:4" x14ac:dyDescent="0.3">
      <c r="C24245">
        <v>998688</v>
      </c>
      <c r="D24245">
        <v>900829</v>
      </c>
    </row>
    <row r="24246" spans="3:4" x14ac:dyDescent="0.3">
      <c r="C24246">
        <v>998054</v>
      </c>
      <c r="D24246">
        <v>924284</v>
      </c>
    </row>
    <row r="24247" spans="3:4" x14ac:dyDescent="0.3">
      <c r="C24247">
        <v>997433</v>
      </c>
      <c r="D24247">
        <v>923347</v>
      </c>
    </row>
    <row r="24248" spans="3:4" x14ac:dyDescent="0.3">
      <c r="C24248">
        <v>996813</v>
      </c>
      <c r="D24248">
        <v>922805</v>
      </c>
    </row>
    <row r="24249" spans="3:4" x14ac:dyDescent="0.3">
      <c r="C24249">
        <v>996096</v>
      </c>
      <c r="D24249">
        <v>922057</v>
      </c>
    </row>
    <row r="24250" spans="3:4" x14ac:dyDescent="0.3">
      <c r="C24250">
        <v>983282</v>
      </c>
      <c r="D24250">
        <v>921323</v>
      </c>
    </row>
    <row r="24251" spans="3:4" x14ac:dyDescent="0.3">
      <c r="C24251">
        <v>164757</v>
      </c>
      <c r="D24251">
        <v>920395</v>
      </c>
    </row>
    <row r="24252" spans="3:4" x14ac:dyDescent="0.3">
      <c r="C24252">
        <v>163843</v>
      </c>
      <c r="D24252">
        <v>919277</v>
      </c>
    </row>
    <row r="24253" spans="3:4" x14ac:dyDescent="0.3">
      <c r="C24253">
        <v>163548</v>
      </c>
      <c r="D24253">
        <v>918350</v>
      </c>
    </row>
    <row r="24254" spans="3:4" x14ac:dyDescent="0.3">
      <c r="C24254">
        <v>163196</v>
      </c>
      <c r="D24254">
        <v>917563</v>
      </c>
    </row>
    <row r="24255" spans="3:4" x14ac:dyDescent="0.3">
      <c r="C24255">
        <v>162752</v>
      </c>
      <c r="D24255">
        <v>944762</v>
      </c>
    </row>
    <row r="24256" spans="3:4" x14ac:dyDescent="0.3">
      <c r="C24256">
        <v>1008432</v>
      </c>
      <c r="D24256">
        <v>984775</v>
      </c>
    </row>
    <row r="24257" spans="3:4" x14ac:dyDescent="0.3">
      <c r="C24257">
        <v>1007095</v>
      </c>
      <c r="D24257">
        <v>983353</v>
      </c>
    </row>
    <row r="24258" spans="3:4" x14ac:dyDescent="0.3">
      <c r="C24258">
        <v>1005836</v>
      </c>
      <c r="D24258">
        <v>982102</v>
      </c>
    </row>
    <row r="24259" spans="3:4" x14ac:dyDescent="0.3">
      <c r="C24259">
        <v>1004441</v>
      </c>
      <c r="D24259">
        <v>981600</v>
      </c>
    </row>
    <row r="24260" spans="3:4" x14ac:dyDescent="0.3">
      <c r="C24260">
        <v>1001507</v>
      </c>
      <c r="D24260">
        <v>981108</v>
      </c>
    </row>
    <row r="24261" spans="3:4" x14ac:dyDescent="0.3">
      <c r="C24261">
        <v>1000098</v>
      </c>
      <c r="D24261">
        <v>980361</v>
      </c>
    </row>
    <row r="24262" spans="3:4" x14ac:dyDescent="0.3">
      <c r="C24262">
        <v>998222</v>
      </c>
      <c r="D24262">
        <v>979391</v>
      </c>
    </row>
    <row r="24263" spans="3:4" x14ac:dyDescent="0.3">
      <c r="C24263">
        <v>1027673</v>
      </c>
      <c r="D24263">
        <v>978644</v>
      </c>
    </row>
    <row r="24264" spans="3:4" x14ac:dyDescent="0.3">
      <c r="C24264">
        <v>1026935</v>
      </c>
      <c r="D24264">
        <v>978141</v>
      </c>
    </row>
    <row r="24265" spans="3:4" x14ac:dyDescent="0.3">
      <c r="C24265">
        <v>1025690</v>
      </c>
      <c r="D24265">
        <v>977879</v>
      </c>
    </row>
    <row r="24266" spans="3:4" x14ac:dyDescent="0.3">
      <c r="C24266">
        <v>1024453</v>
      </c>
      <c r="D24266">
        <v>977392</v>
      </c>
    </row>
    <row r="24267" spans="3:4" x14ac:dyDescent="0.3">
      <c r="C24267">
        <v>1023145</v>
      </c>
      <c r="D24267">
        <v>976898</v>
      </c>
    </row>
    <row r="24268" spans="3:4" x14ac:dyDescent="0.3">
      <c r="C24268">
        <v>1022488</v>
      </c>
      <c r="D24268">
        <v>976400</v>
      </c>
    </row>
    <row r="24269" spans="3:4" x14ac:dyDescent="0.3">
      <c r="C24269">
        <v>1021467</v>
      </c>
      <c r="D24269">
        <v>975420</v>
      </c>
    </row>
    <row r="24270" spans="3:4" x14ac:dyDescent="0.3">
      <c r="C24270">
        <v>1020545</v>
      </c>
      <c r="D24270">
        <v>974666</v>
      </c>
    </row>
    <row r="24271" spans="3:4" x14ac:dyDescent="0.3">
      <c r="C24271">
        <v>1016343</v>
      </c>
      <c r="D24271">
        <v>974161</v>
      </c>
    </row>
    <row r="24272" spans="3:4" x14ac:dyDescent="0.3">
      <c r="C24272">
        <v>130276</v>
      </c>
      <c r="D24272">
        <v>973673</v>
      </c>
    </row>
    <row r="24273" spans="3:4" x14ac:dyDescent="0.3">
      <c r="C24273">
        <v>129817</v>
      </c>
      <c r="D24273">
        <v>972946</v>
      </c>
    </row>
    <row r="24274" spans="3:4" x14ac:dyDescent="0.3">
      <c r="C24274">
        <v>129700</v>
      </c>
      <c r="D24274">
        <v>972423</v>
      </c>
    </row>
    <row r="24275" spans="3:4" x14ac:dyDescent="0.3">
      <c r="C24275">
        <v>129577</v>
      </c>
      <c r="D24275">
        <v>971436</v>
      </c>
    </row>
    <row r="24276" spans="3:4" x14ac:dyDescent="0.3">
      <c r="C24276">
        <v>129439</v>
      </c>
      <c r="D24276">
        <v>970276</v>
      </c>
    </row>
    <row r="24277" spans="3:4" x14ac:dyDescent="0.3">
      <c r="C24277">
        <v>129315</v>
      </c>
      <c r="D24277">
        <v>950346</v>
      </c>
    </row>
    <row r="24278" spans="3:4" x14ac:dyDescent="0.3">
      <c r="C24278">
        <v>129214</v>
      </c>
      <c r="D24278">
        <v>1419855</v>
      </c>
    </row>
    <row r="24279" spans="3:4" x14ac:dyDescent="0.3">
      <c r="C24279">
        <v>128749</v>
      </c>
      <c r="D24279">
        <v>1419195</v>
      </c>
    </row>
    <row r="24280" spans="3:4" x14ac:dyDescent="0.3">
      <c r="C24280">
        <v>128617</v>
      </c>
      <c r="D24280">
        <v>1418751</v>
      </c>
    </row>
    <row r="24281" spans="3:4" x14ac:dyDescent="0.3">
      <c r="C24281">
        <v>128519</v>
      </c>
      <c r="D24281">
        <v>1418190</v>
      </c>
    </row>
    <row r="24282" spans="3:4" x14ac:dyDescent="0.3">
      <c r="C24282">
        <v>128382</v>
      </c>
      <c r="D24282">
        <v>1417645</v>
      </c>
    </row>
    <row r="24283" spans="3:4" x14ac:dyDescent="0.3">
      <c r="C24283">
        <v>128303</v>
      </c>
      <c r="D24283">
        <v>1416527</v>
      </c>
    </row>
    <row r="24284" spans="3:4" x14ac:dyDescent="0.3">
      <c r="C24284">
        <v>152035</v>
      </c>
      <c r="D24284">
        <v>1415954</v>
      </c>
    </row>
    <row r="24285" spans="3:4" x14ac:dyDescent="0.3">
      <c r="C24285">
        <v>151955</v>
      </c>
      <c r="D24285">
        <v>1415225</v>
      </c>
    </row>
    <row r="24286" spans="3:4" x14ac:dyDescent="0.3">
      <c r="C24286">
        <v>151829</v>
      </c>
      <c r="D24286">
        <v>1414643</v>
      </c>
    </row>
    <row r="24287" spans="3:4" x14ac:dyDescent="0.3">
      <c r="C24287">
        <v>151717</v>
      </c>
      <c r="D24287">
        <v>1414271</v>
      </c>
    </row>
    <row r="24288" spans="3:4" x14ac:dyDescent="0.3">
      <c r="C24288">
        <v>151592</v>
      </c>
      <c r="D24288">
        <v>1413926</v>
      </c>
    </row>
    <row r="24289" spans="3:4" x14ac:dyDescent="0.3">
      <c r="C24289">
        <v>151028</v>
      </c>
      <c r="D24289">
        <v>1413725</v>
      </c>
    </row>
    <row r="24290" spans="3:4" x14ac:dyDescent="0.3">
      <c r="C24290">
        <v>150896</v>
      </c>
      <c r="D24290">
        <v>1413421</v>
      </c>
    </row>
    <row r="24291" spans="3:4" x14ac:dyDescent="0.3">
      <c r="C24291">
        <v>163674</v>
      </c>
      <c r="D24291">
        <v>1412952</v>
      </c>
    </row>
    <row r="24292" spans="3:4" x14ac:dyDescent="0.3">
      <c r="C24292">
        <v>163426</v>
      </c>
      <c r="D24292">
        <v>1412340</v>
      </c>
    </row>
    <row r="24293" spans="3:4" x14ac:dyDescent="0.3">
      <c r="C24293">
        <v>163182</v>
      </c>
      <c r="D24293">
        <v>1412162</v>
      </c>
    </row>
    <row r="24294" spans="3:4" x14ac:dyDescent="0.3">
      <c r="C24294">
        <v>162912</v>
      </c>
      <c r="D24294">
        <v>1411863</v>
      </c>
    </row>
    <row r="24295" spans="3:4" x14ac:dyDescent="0.3">
      <c r="C24295">
        <v>162726</v>
      </c>
      <c r="D24295">
        <v>1411539</v>
      </c>
    </row>
    <row r="24296" spans="3:4" x14ac:dyDescent="0.3">
      <c r="C24296">
        <v>188319</v>
      </c>
      <c r="D24296">
        <v>1411082</v>
      </c>
    </row>
    <row r="24297" spans="3:4" x14ac:dyDescent="0.3">
      <c r="C24297">
        <v>187838</v>
      </c>
      <c r="D24297">
        <v>1410635</v>
      </c>
    </row>
    <row r="24298" spans="3:4" x14ac:dyDescent="0.3">
      <c r="C24298">
        <v>187203</v>
      </c>
      <c r="D24298">
        <v>1410301</v>
      </c>
    </row>
    <row r="24299" spans="3:4" x14ac:dyDescent="0.3">
      <c r="C24299">
        <v>186275</v>
      </c>
      <c r="D24299">
        <v>1407853</v>
      </c>
    </row>
    <row r="24300" spans="3:4" x14ac:dyDescent="0.3">
      <c r="C24300">
        <v>185617</v>
      </c>
      <c r="D24300">
        <v>247909</v>
      </c>
    </row>
    <row r="24301" spans="3:4" x14ac:dyDescent="0.3">
      <c r="C24301">
        <v>185055</v>
      </c>
      <c r="D24301">
        <v>241895</v>
      </c>
    </row>
    <row r="24302" spans="3:4" x14ac:dyDescent="0.3">
      <c r="C24302">
        <v>184621</v>
      </c>
      <c r="D24302">
        <v>240760</v>
      </c>
    </row>
    <row r="24303" spans="3:4" x14ac:dyDescent="0.3">
      <c r="C24303">
        <v>184337</v>
      </c>
      <c r="D24303">
        <v>239368</v>
      </c>
    </row>
    <row r="24304" spans="3:4" x14ac:dyDescent="0.3">
      <c r="C24304">
        <v>183903</v>
      </c>
      <c r="D24304">
        <v>238258</v>
      </c>
    </row>
    <row r="24305" spans="3:4" x14ac:dyDescent="0.3">
      <c r="C24305">
        <v>179063</v>
      </c>
      <c r="D24305">
        <v>236867</v>
      </c>
    </row>
    <row r="24306" spans="3:4" x14ac:dyDescent="0.3">
      <c r="C24306">
        <v>187811</v>
      </c>
      <c r="D24306">
        <v>235459</v>
      </c>
    </row>
    <row r="24307" spans="3:4" x14ac:dyDescent="0.3">
      <c r="C24307">
        <v>187058</v>
      </c>
      <c r="D24307">
        <v>234368</v>
      </c>
    </row>
    <row r="24308" spans="3:4" x14ac:dyDescent="0.3">
      <c r="C24308">
        <v>186226</v>
      </c>
      <c r="D24308">
        <v>249987</v>
      </c>
    </row>
    <row r="24309" spans="3:4" x14ac:dyDescent="0.3">
      <c r="C24309">
        <v>185473</v>
      </c>
      <c r="D24309">
        <v>249053</v>
      </c>
    </row>
    <row r="24310" spans="3:4" x14ac:dyDescent="0.3">
      <c r="C24310">
        <v>189274</v>
      </c>
      <c r="D24310">
        <v>247507</v>
      </c>
    </row>
    <row r="24311" spans="3:4" x14ac:dyDescent="0.3">
      <c r="C24311">
        <v>220244</v>
      </c>
      <c r="D24311">
        <v>246197</v>
      </c>
    </row>
    <row r="24312" spans="3:4" x14ac:dyDescent="0.3">
      <c r="C24312">
        <v>220003</v>
      </c>
      <c r="D24312">
        <v>245056</v>
      </c>
    </row>
    <row r="24313" spans="3:4" x14ac:dyDescent="0.3">
      <c r="C24313">
        <v>219809</v>
      </c>
      <c r="D24313">
        <v>243924</v>
      </c>
    </row>
    <row r="24314" spans="3:4" x14ac:dyDescent="0.3">
      <c r="C24314">
        <v>219616</v>
      </c>
      <c r="D24314">
        <v>242549</v>
      </c>
    </row>
    <row r="24315" spans="3:4" x14ac:dyDescent="0.3">
      <c r="C24315">
        <v>219355</v>
      </c>
      <c r="D24315">
        <v>276091</v>
      </c>
    </row>
    <row r="24316" spans="3:4" x14ac:dyDescent="0.3">
      <c r="C24316">
        <v>219163</v>
      </c>
      <c r="D24316">
        <v>275151</v>
      </c>
    </row>
    <row r="24317" spans="3:4" x14ac:dyDescent="0.3">
      <c r="C24317">
        <v>218965</v>
      </c>
      <c r="D24317">
        <v>273993</v>
      </c>
    </row>
    <row r="24318" spans="3:4" x14ac:dyDescent="0.3">
      <c r="C24318">
        <v>218750</v>
      </c>
      <c r="D24318">
        <v>273027</v>
      </c>
    </row>
    <row r="24319" spans="3:4" x14ac:dyDescent="0.3">
      <c r="C24319">
        <v>218543</v>
      </c>
      <c r="D24319">
        <v>268775</v>
      </c>
    </row>
    <row r="24320" spans="3:4" x14ac:dyDescent="0.3">
      <c r="C24320">
        <v>218106</v>
      </c>
      <c r="D24320">
        <v>258745</v>
      </c>
    </row>
    <row r="24321" spans="3:4" x14ac:dyDescent="0.3">
      <c r="C24321">
        <v>206988</v>
      </c>
      <c r="D24321">
        <v>258432</v>
      </c>
    </row>
    <row r="24322" spans="3:4" x14ac:dyDescent="0.3">
      <c r="C24322">
        <v>285132</v>
      </c>
      <c r="D24322">
        <v>258052</v>
      </c>
    </row>
    <row r="24323" spans="3:4" x14ac:dyDescent="0.3">
      <c r="C24323">
        <v>284547</v>
      </c>
      <c r="D24323">
        <v>257694</v>
      </c>
    </row>
    <row r="24324" spans="3:4" x14ac:dyDescent="0.3">
      <c r="C24324">
        <v>284396</v>
      </c>
      <c r="D24324">
        <v>257377</v>
      </c>
    </row>
    <row r="24325" spans="3:4" x14ac:dyDescent="0.3">
      <c r="C24325">
        <v>284226</v>
      </c>
      <c r="D24325">
        <v>256998</v>
      </c>
    </row>
    <row r="24326" spans="3:4" x14ac:dyDescent="0.3">
      <c r="C24326">
        <v>284046</v>
      </c>
      <c r="D24326">
        <v>256580</v>
      </c>
    </row>
    <row r="24327" spans="3:4" x14ac:dyDescent="0.3">
      <c r="C24327">
        <v>283866</v>
      </c>
      <c r="D24327">
        <v>256248</v>
      </c>
    </row>
    <row r="24328" spans="3:4" x14ac:dyDescent="0.3">
      <c r="C24328">
        <v>283688</v>
      </c>
      <c r="D24328">
        <v>256054</v>
      </c>
    </row>
    <row r="24329" spans="3:4" x14ac:dyDescent="0.3">
      <c r="C24329">
        <v>283458</v>
      </c>
      <c r="D24329">
        <v>255924</v>
      </c>
    </row>
    <row r="24330" spans="3:4" x14ac:dyDescent="0.3">
      <c r="C24330">
        <v>283324</v>
      </c>
      <c r="D24330">
        <v>325461</v>
      </c>
    </row>
    <row r="24331" spans="3:4" x14ac:dyDescent="0.3">
      <c r="C24331">
        <v>283140</v>
      </c>
      <c r="D24331">
        <v>324717</v>
      </c>
    </row>
    <row r="24332" spans="3:4" x14ac:dyDescent="0.3">
      <c r="C24332">
        <v>276423</v>
      </c>
      <c r="D24332">
        <v>322976</v>
      </c>
    </row>
    <row r="24333" spans="3:4" x14ac:dyDescent="0.3">
      <c r="C24333">
        <v>885625</v>
      </c>
      <c r="D24333">
        <v>322250</v>
      </c>
    </row>
    <row r="24334" spans="3:4" x14ac:dyDescent="0.3">
      <c r="C24334">
        <v>885194</v>
      </c>
      <c r="D24334">
        <v>16576</v>
      </c>
    </row>
    <row r="24335" spans="3:4" x14ac:dyDescent="0.3">
      <c r="C24335">
        <v>884811</v>
      </c>
      <c r="D24335">
        <v>434382</v>
      </c>
    </row>
    <row r="24336" spans="3:4" x14ac:dyDescent="0.3">
      <c r="C24336">
        <v>884299</v>
      </c>
      <c r="D24336">
        <v>433566</v>
      </c>
    </row>
    <row r="24337" spans="3:4" x14ac:dyDescent="0.3">
      <c r="C24337">
        <v>883876</v>
      </c>
      <c r="D24337">
        <v>433218</v>
      </c>
    </row>
    <row r="24338" spans="3:4" x14ac:dyDescent="0.3">
      <c r="C24338">
        <v>883394</v>
      </c>
      <c r="D24338">
        <v>432847</v>
      </c>
    </row>
    <row r="24339" spans="3:4" x14ac:dyDescent="0.3">
      <c r="C24339">
        <v>883183</v>
      </c>
      <c r="D24339">
        <v>432571</v>
      </c>
    </row>
    <row r="24340" spans="3:4" x14ac:dyDescent="0.3">
      <c r="C24340">
        <v>883076</v>
      </c>
      <c r="D24340">
        <v>432285</v>
      </c>
    </row>
    <row r="24341" spans="3:4" x14ac:dyDescent="0.3">
      <c r="C24341">
        <v>882824</v>
      </c>
      <c r="D24341">
        <v>432075</v>
      </c>
    </row>
    <row r="24342" spans="3:4" x14ac:dyDescent="0.3">
      <c r="C24342">
        <v>882455</v>
      </c>
      <c r="D24342">
        <v>431667</v>
      </c>
    </row>
    <row r="24343" spans="3:4" x14ac:dyDescent="0.3">
      <c r="C24343">
        <v>882085</v>
      </c>
      <c r="D24343">
        <v>431359</v>
      </c>
    </row>
    <row r="24344" spans="3:4" x14ac:dyDescent="0.3">
      <c r="C24344">
        <v>881873</v>
      </c>
      <c r="D24344">
        <v>431050</v>
      </c>
    </row>
    <row r="24345" spans="3:4" x14ac:dyDescent="0.3">
      <c r="C24345">
        <v>881633</v>
      </c>
      <c r="D24345">
        <v>430729</v>
      </c>
    </row>
    <row r="24346" spans="3:4" x14ac:dyDescent="0.3">
      <c r="C24346">
        <v>877875</v>
      </c>
      <c r="D24346">
        <v>428264</v>
      </c>
    </row>
    <row r="24347" spans="3:4" x14ac:dyDescent="0.3">
      <c r="C24347">
        <v>895778</v>
      </c>
      <c r="D24347">
        <v>960523</v>
      </c>
    </row>
    <row r="24348" spans="3:4" x14ac:dyDescent="0.3">
      <c r="C24348">
        <v>895141</v>
      </c>
      <c r="D24348">
        <v>959452</v>
      </c>
    </row>
    <row r="24349" spans="3:4" x14ac:dyDescent="0.3">
      <c r="C24349">
        <v>894534</v>
      </c>
      <c r="D24349">
        <v>958579</v>
      </c>
    </row>
    <row r="24350" spans="3:4" x14ac:dyDescent="0.3">
      <c r="C24350">
        <v>893896</v>
      </c>
      <c r="D24350">
        <v>957064</v>
      </c>
    </row>
    <row r="24351" spans="3:4" x14ac:dyDescent="0.3">
      <c r="C24351">
        <v>893020</v>
      </c>
      <c r="D24351">
        <v>955964</v>
      </c>
    </row>
    <row r="24352" spans="3:4" x14ac:dyDescent="0.3">
      <c r="C24352">
        <v>892269</v>
      </c>
      <c r="D24352">
        <v>954890</v>
      </c>
    </row>
    <row r="24353" spans="3:4" x14ac:dyDescent="0.3">
      <c r="C24353">
        <v>891626</v>
      </c>
      <c r="D24353">
        <v>953601</v>
      </c>
    </row>
    <row r="24354" spans="3:4" x14ac:dyDescent="0.3">
      <c r="C24354">
        <v>890888</v>
      </c>
      <c r="D24354">
        <v>953219</v>
      </c>
    </row>
    <row r="24355" spans="3:4" x14ac:dyDescent="0.3">
      <c r="C24355">
        <v>890145</v>
      </c>
      <c r="D24355">
        <v>952293</v>
      </c>
    </row>
    <row r="24356" spans="3:4" x14ac:dyDescent="0.3">
      <c r="C24356">
        <v>886047</v>
      </c>
      <c r="D24356">
        <v>951527</v>
      </c>
    </row>
    <row r="24357" spans="3:4" x14ac:dyDescent="0.3">
      <c r="C24357">
        <v>903349</v>
      </c>
      <c r="D24357">
        <v>950805</v>
      </c>
    </row>
    <row r="24358" spans="3:4" x14ac:dyDescent="0.3">
      <c r="C24358">
        <v>903151</v>
      </c>
      <c r="D24358">
        <v>950227</v>
      </c>
    </row>
    <row r="24359" spans="3:4" x14ac:dyDescent="0.3">
      <c r="C24359">
        <v>902920</v>
      </c>
      <c r="D24359">
        <v>949432</v>
      </c>
    </row>
    <row r="24360" spans="3:4" x14ac:dyDescent="0.3">
      <c r="C24360">
        <v>901230</v>
      </c>
      <c r="D24360">
        <v>948734</v>
      </c>
    </row>
    <row r="24361" spans="3:4" x14ac:dyDescent="0.3">
      <c r="C24361">
        <v>900576</v>
      </c>
      <c r="D24361">
        <v>947229</v>
      </c>
    </row>
    <row r="24362" spans="3:4" x14ac:dyDescent="0.3">
      <c r="C24362">
        <v>899927</v>
      </c>
      <c r="D24362">
        <v>1000286</v>
      </c>
    </row>
    <row r="24363" spans="3:4" x14ac:dyDescent="0.3">
      <c r="C24363">
        <v>898527</v>
      </c>
      <c r="D24363">
        <v>1000029</v>
      </c>
    </row>
    <row r="24364" spans="3:4" x14ac:dyDescent="0.3">
      <c r="C24364">
        <v>897443</v>
      </c>
      <c r="D24364">
        <v>999536</v>
      </c>
    </row>
    <row r="24365" spans="3:4" x14ac:dyDescent="0.3">
      <c r="C24365">
        <v>889229</v>
      </c>
      <c r="D24365">
        <v>998799</v>
      </c>
    </row>
    <row r="24366" spans="3:4" x14ac:dyDescent="0.3">
      <c r="C24366">
        <v>914157</v>
      </c>
      <c r="D24366">
        <v>998289</v>
      </c>
    </row>
    <row r="24367" spans="3:4" x14ac:dyDescent="0.3">
      <c r="C24367">
        <v>912461</v>
      </c>
      <c r="D24367">
        <v>998045</v>
      </c>
    </row>
    <row r="24368" spans="3:4" x14ac:dyDescent="0.3">
      <c r="C24368">
        <v>912002</v>
      </c>
      <c r="D24368">
        <v>997793</v>
      </c>
    </row>
    <row r="24369" spans="3:4" x14ac:dyDescent="0.3">
      <c r="C24369">
        <v>911644</v>
      </c>
      <c r="D24369">
        <v>997308</v>
      </c>
    </row>
    <row r="24370" spans="3:4" x14ac:dyDescent="0.3">
      <c r="C24370">
        <v>911419</v>
      </c>
      <c r="D24370">
        <v>996811</v>
      </c>
    </row>
    <row r="24371" spans="3:4" x14ac:dyDescent="0.3">
      <c r="C24371">
        <v>911227</v>
      </c>
      <c r="D24371">
        <v>996315</v>
      </c>
    </row>
    <row r="24372" spans="3:4" x14ac:dyDescent="0.3">
      <c r="C24372">
        <v>910998</v>
      </c>
      <c r="D24372">
        <v>995812</v>
      </c>
    </row>
    <row r="24373" spans="3:4" x14ac:dyDescent="0.3">
      <c r="C24373">
        <v>910798</v>
      </c>
      <c r="D24373">
        <v>992843</v>
      </c>
    </row>
    <row r="24374" spans="3:4" x14ac:dyDescent="0.3">
      <c r="C24374">
        <v>910562</v>
      </c>
      <c r="D24374">
        <v>992591</v>
      </c>
    </row>
    <row r="24375" spans="3:4" x14ac:dyDescent="0.3">
      <c r="C24375">
        <v>910361</v>
      </c>
      <c r="D24375">
        <v>992339</v>
      </c>
    </row>
    <row r="24376" spans="3:4" x14ac:dyDescent="0.3">
      <c r="C24376">
        <v>910129</v>
      </c>
      <c r="D24376">
        <v>991842</v>
      </c>
    </row>
    <row r="24377" spans="3:4" x14ac:dyDescent="0.3">
      <c r="C24377">
        <v>909933</v>
      </c>
      <c r="D24377">
        <v>1035543</v>
      </c>
    </row>
    <row r="24378" spans="3:4" x14ac:dyDescent="0.3">
      <c r="C24378">
        <v>909704</v>
      </c>
      <c r="D24378">
        <v>1035483</v>
      </c>
    </row>
    <row r="24379" spans="3:4" x14ac:dyDescent="0.3">
      <c r="C24379">
        <v>909527</v>
      </c>
      <c r="D24379">
        <v>1034888</v>
      </c>
    </row>
    <row r="24380" spans="3:4" x14ac:dyDescent="0.3">
      <c r="C24380">
        <v>1032274</v>
      </c>
      <c r="D24380">
        <v>1034659</v>
      </c>
    </row>
    <row r="24381" spans="3:4" x14ac:dyDescent="0.3">
      <c r="C24381">
        <v>1031809</v>
      </c>
      <c r="D24381">
        <v>1034241</v>
      </c>
    </row>
    <row r="24382" spans="3:4" x14ac:dyDescent="0.3">
      <c r="C24382">
        <v>1031298</v>
      </c>
      <c r="D24382">
        <v>1034017</v>
      </c>
    </row>
    <row r="24383" spans="3:4" x14ac:dyDescent="0.3">
      <c r="C24383">
        <v>1030357</v>
      </c>
      <c r="D24383">
        <v>1033781</v>
      </c>
    </row>
    <row r="24384" spans="3:4" x14ac:dyDescent="0.3">
      <c r="C24384">
        <v>1029268</v>
      </c>
      <c r="D24384">
        <v>1033357</v>
      </c>
    </row>
    <row r="24385" spans="3:4" x14ac:dyDescent="0.3">
      <c r="C24385">
        <v>1028027</v>
      </c>
      <c r="D24385">
        <v>1032936</v>
      </c>
    </row>
    <row r="24386" spans="3:4" x14ac:dyDescent="0.3">
      <c r="C24386">
        <v>1025410</v>
      </c>
      <c r="D24386">
        <v>1032697</v>
      </c>
    </row>
    <row r="24387" spans="3:4" x14ac:dyDescent="0.3">
      <c r="C24387">
        <v>1024456</v>
      </c>
      <c r="D24387">
        <v>1032267</v>
      </c>
    </row>
    <row r="24388" spans="3:4" x14ac:dyDescent="0.3">
      <c r="C24388">
        <v>1023210</v>
      </c>
      <c r="D24388">
        <v>1031848</v>
      </c>
    </row>
    <row r="24389" spans="3:4" x14ac:dyDescent="0.3">
      <c r="C24389">
        <v>1018504</v>
      </c>
      <c r="D24389">
        <v>1031416</v>
      </c>
    </row>
    <row r="24390" spans="3:4" x14ac:dyDescent="0.3">
      <c r="C24390">
        <v>1094721</v>
      </c>
      <c r="D24390">
        <v>1031166</v>
      </c>
    </row>
    <row r="24391" spans="3:4" x14ac:dyDescent="0.3">
      <c r="C24391">
        <v>1094098</v>
      </c>
      <c r="D24391">
        <v>1030904</v>
      </c>
    </row>
    <row r="24392" spans="3:4" x14ac:dyDescent="0.3">
      <c r="C24392">
        <v>1093316</v>
      </c>
      <c r="D24392">
        <v>1030649</v>
      </c>
    </row>
    <row r="24393" spans="3:4" x14ac:dyDescent="0.3">
      <c r="C24393">
        <v>1092074</v>
      </c>
      <c r="D24393">
        <v>1030177</v>
      </c>
    </row>
    <row r="24394" spans="3:4" x14ac:dyDescent="0.3">
      <c r="C24394">
        <v>1091298</v>
      </c>
      <c r="D24394">
        <v>1029912</v>
      </c>
    </row>
    <row r="24395" spans="3:4" x14ac:dyDescent="0.3">
      <c r="C24395">
        <v>1090050</v>
      </c>
      <c r="D24395">
        <v>1029426</v>
      </c>
    </row>
    <row r="24396" spans="3:4" x14ac:dyDescent="0.3">
      <c r="C24396">
        <v>1088884</v>
      </c>
      <c r="D24396">
        <v>1028932</v>
      </c>
    </row>
    <row r="24397" spans="3:4" x14ac:dyDescent="0.3">
      <c r="C24397">
        <v>1087879</v>
      </c>
      <c r="D24397">
        <v>1024294</v>
      </c>
    </row>
    <row r="24398" spans="3:4" x14ac:dyDescent="0.3">
      <c r="C24398">
        <v>1087138</v>
      </c>
      <c r="D24398">
        <v>1022904</v>
      </c>
    </row>
    <row r="24399" spans="3:4" x14ac:dyDescent="0.3">
      <c r="C24399">
        <v>1084518</v>
      </c>
      <c r="D24399">
        <v>1022366</v>
      </c>
    </row>
    <row r="24400" spans="3:4" x14ac:dyDescent="0.3">
      <c r="C24400">
        <v>1816735</v>
      </c>
      <c r="D24400">
        <v>1022081</v>
      </c>
    </row>
    <row r="24401" spans="3:4" x14ac:dyDescent="0.3">
      <c r="C24401">
        <v>1816505</v>
      </c>
      <c r="D24401">
        <v>1021543</v>
      </c>
    </row>
    <row r="24402" spans="3:4" x14ac:dyDescent="0.3">
      <c r="C24402">
        <v>1816325</v>
      </c>
      <c r="D24402">
        <v>1021283</v>
      </c>
    </row>
    <row r="24403" spans="3:4" x14ac:dyDescent="0.3">
      <c r="C24403">
        <v>1816224</v>
      </c>
      <c r="D24403">
        <v>1020832</v>
      </c>
    </row>
    <row r="24404" spans="3:4" x14ac:dyDescent="0.3">
      <c r="C24404">
        <v>1816142</v>
      </c>
      <c r="D24404">
        <v>1020401</v>
      </c>
    </row>
    <row r="24405" spans="3:4" x14ac:dyDescent="0.3">
      <c r="C24405">
        <v>1816037</v>
      </c>
      <c r="D24405">
        <v>1016187</v>
      </c>
    </row>
    <row r="24406" spans="3:4" x14ac:dyDescent="0.3">
      <c r="C24406">
        <v>1815923</v>
      </c>
      <c r="D24406">
        <v>37554</v>
      </c>
    </row>
    <row r="24407" spans="3:4" x14ac:dyDescent="0.3">
      <c r="C24407">
        <v>1815805</v>
      </c>
      <c r="D24407">
        <v>36535</v>
      </c>
    </row>
    <row r="24408" spans="3:4" x14ac:dyDescent="0.3">
      <c r="C24408">
        <v>1815693</v>
      </c>
      <c r="D24408">
        <v>35666</v>
      </c>
    </row>
    <row r="24409" spans="3:4" x14ac:dyDescent="0.3">
      <c r="C24409">
        <v>1815572</v>
      </c>
      <c r="D24409">
        <v>34548</v>
      </c>
    </row>
    <row r="24410" spans="3:4" x14ac:dyDescent="0.3">
      <c r="C24410">
        <v>1815458</v>
      </c>
      <c r="D24410">
        <v>33804</v>
      </c>
    </row>
    <row r="24411" spans="3:4" x14ac:dyDescent="0.3">
      <c r="C24411">
        <v>1815337</v>
      </c>
      <c r="D24411">
        <v>32463</v>
      </c>
    </row>
    <row r="24412" spans="3:4" x14ac:dyDescent="0.3">
      <c r="C24412">
        <v>1815265</v>
      </c>
      <c r="D24412">
        <v>31684</v>
      </c>
    </row>
    <row r="24413" spans="3:4" x14ac:dyDescent="0.3">
      <c r="C24413">
        <v>1827067</v>
      </c>
      <c r="D24413">
        <v>30747</v>
      </c>
    </row>
    <row r="24414" spans="3:4" x14ac:dyDescent="0.3">
      <c r="C24414">
        <v>1826866</v>
      </c>
      <c r="D24414">
        <v>17322</v>
      </c>
    </row>
    <row r="24415" spans="3:4" x14ac:dyDescent="0.3">
      <c r="C24415">
        <v>1826372</v>
      </c>
      <c r="D24415">
        <v>16731</v>
      </c>
    </row>
    <row r="24416" spans="3:4" x14ac:dyDescent="0.3">
      <c r="C24416">
        <v>1825890</v>
      </c>
      <c r="D24416">
        <v>16570</v>
      </c>
    </row>
    <row r="24417" spans="3:4" x14ac:dyDescent="0.3">
      <c r="C24417">
        <v>1825269</v>
      </c>
      <c r="D24417">
        <v>16404</v>
      </c>
    </row>
    <row r="24418" spans="3:4" x14ac:dyDescent="0.3">
      <c r="C24418">
        <v>1823773</v>
      </c>
      <c r="D24418">
        <v>16262</v>
      </c>
    </row>
    <row r="24419" spans="3:4" x14ac:dyDescent="0.3">
      <c r="C24419">
        <v>1823401</v>
      </c>
      <c r="D24419">
        <v>16055</v>
      </c>
    </row>
    <row r="24420" spans="3:4" x14ac:dyDescent="0.3">
      <c r="C24420">
        <v>1822789</v>
      </c>
      <c r="D24420">
        <v>15867</v>
      </c>
    </row>
    <row r="24421" spans="3:4" x14ac:dyDescent="0.3">
      <c r="C24421">
        <v>1822282</v>
      </c>
      <c r="D24421">
        <v>15720</v>
      </c>
    </row>
    <row r="24422" spans="3:4" x14ac:dyDescent="0.3">
      <c r="C24422">
        <v>1821646</v>
      </c>
      <c r="D24422">
        <v>15557</v>
      </c>
    </row>
    <row r="24423" spans="3:4" x14ac:dyDescent="0.3">
      <c r="C24423">
        <v>1821027</v>
      </c>
      <c r="D24423">
        <v>15386</v>
      </c>
    </row>
    <row r="24424" spans="3:4" x14ac:dyDescent="0.3">
      <c r="C24424">
        <v>1820540</v>
      </c>
      <c r="D24424">
        <v>6103</v>
      </c>
    </row>
    <row r="24425" spans="3:4" x14ac:dyDescent="0.3">
      <c r="C24425">
        <v>1820047</v>
      </c>
      <c r="D24425">
        <v>45648</v>
      </c>
    </row>
    <row r="24426" spans="3:4" x14ac:dyDescent="0.3">
      <c r="C24426">
        <v>1819556</v>
      </c>
      <c r="D24426">
        <v>44941</v>
      </c>
    </row>
    <row r="24427" spans="3:4" x14ac:dyDescent="0.3">
      <c r="C24427">
        <v>1819295</v>
      </c>
      <c r="D24427">
        <v>44638</v>
      </c>
    </row>
    <row r="24428" spans="3:4" x14ac:dyDescent="0.3">
      <c r="C24428">
        <v>1818799</v>
      </c>
      <c r="D24428">
        <v>44344</v>
      </c>
    </row>
    <row r="24429" spans="3:4" x14ac:dyDescent="0.3">
      <c r="C24429">
        <v>44489</v>
      </c>
      <c r="D24429">
        <v>41454</v>
      </c>
    </row>
    <row r="24430" spans="3:4" x14ac:dyDescent="0.3">
      <c r="C24430">
        <v>43606</v>
      </c>
      <c r="D24430">
        <v>29924</v>
      </c>
    </row>
    <row r="24431" spans="3:4" x14ac:dyDescent="0.3">
      <c r="C24431">
        <v>43411</v>
      </c>
      <c r="D24431">
        <v>30902</v>
      </c>
    </row>
    <row r="24432" spans="3:4" x14ac:dyDescent="0.3">
      <c r="C24432">
        <v>43181</v>
      </c>
      <c r="D24432">
        <v>28563</v>
      </c>
    </row>
    <row r="24433" spans="3:4" x14ac:dyDescent="0.3">
      <c r="C24433">
        <v>42965</v>
      </c>
      <c r="D24433">
        <v>2456</v>
      </c>
    </row>
    <row r="24434" spans="3:4" x14ac:dyDescent="0.3">
      <c r="C24434">
        <v>42774</v>
      </c>
      <c r="D24434">
        <v>32382</v>
      </c>
    </row>
    <row r="24435" spans="3:4" x14ac:dyDescent="0.3">
      <c r="C24435">
        <v>42633</v>
      </c>
      <c r="D24435">
        <v>31154</v>
      </c>
    </row>
    <row r="24436" spans="3:4" x14ac:dyDescent="0.3">
      <c r="C24436">
        <v>34284</v>
      </c>
      <c r="D24436">
        <v>30598</v>
      </c>
    </row>
    <row r="24437" spans="3:4" x14ac:dyDescent="0.3">
      <c r="C24437">
        <v>46483</v>
      </c>
      <c r="D24437">
        <v>30261</v>
      </c>
    </row>
    <row r="24438" spans="3:4" x14ac:dyDescent="0.3">
      <c r="C24438">
        <v>46329</v>
      </c>
      <c r="D24438">
        <v>230078</v>
      </c>
    </row>
    <row r="24439" spans="3:4" x14ac:dyDescent="0.3">
      <c r="C24439">
        <v>46096</v>
      </c>
      <c r="D24439">
        <v>226757</v>
      </c>
    </row>
    <row r="24440" spans="3:4" x14ac:dyDescent="0.3">
      <c r="C24440">
        <v>45900</v>
      </c>
      <c r="D24440">
        <v>225253</v>
      </c>
    </row>
    <row r="24441" spans="3:4" x14ac:dyDescent="0.3">
      <c r="C24441">
        <v>45741</v>
      </c>
      <c r="D24441">
        <v>224376</v>
      </c>
    </row>
    <row r="24442" spans="3:4" x14ac:dyDescent="0.3">
      <c r="C24442">
        <v>45574</v>
      </c>
      <c r="D24442">
        <v>222865</v>
      </c>
    </row>
    <row r="24443" spans="3:4" x14ac:dyDescent="0.3">
      <c r="C24443">
        <v>45357</v>
      </c>
      <c r="D24443">
        <v>217799</v>
      </c>
    </row>
    <row r="24444" spans="3:4" x14ac:dyDescent="0.3">
      <c r="C24444">
        <v>45114</v>
      </c>
      <c r="D24444">
        <v>217587</v>
      </c>
    </row>
    <row r="24445" spans="3:4" x14ac:dyDescent="0.3">
      <c r="C24445">
        <v>44916</v>
      </c>
      <c r="D24445">
        <v>217373</v>
      </c>
    </row>
    <row r="24446" spans="3:4" x14ac:dyDescent="0.3">
      <c r="C24446">
        <v>44708</v>
      </c>
      <c r="D24446">
        <v>217166</v>
      </c>
    </row>
    <row r="24447" spans="3:4" x14ac:dyDescent="0.3">
      <c r="C24447">
        <v>44532</v>
      </c>
      <c r="D24447">
        <v>216970</v>
      </c>
    </row>
    <row r="24448" spans="3:4" x14ac:dyDescent="0.3">
      <c r="C24448">
        <v>27462</v>
      </c>
      <c r="D24448">
        <v>216956</v>
      </c>
    </row>
    <row r="24449" spans="3:4" x14ac:dyDescent="0.3">
      <c r="C24449">
        <v>26732</v>
      </c>
      <c r="D24449">
        <v>22556</v>
      </c>
    </row>
    <row r="24450" spans="3:4" x14ac:dyDescent="0.3">
      <c r="C24450">
        <v>26581</v>
      </c>
      <c r="D24450">
        <v>21891</v>
      </c>
    </row>
    <row r="24451" spans="3:4" x14ac:dyDescent="0.3">
      <c r="C24451">
        <v>26430</v>
      </c>
      <c r="D24451">
        <v>21525</v>
      </c>
    </row>
    <row r="24452" spans="3:4" x14ac:dyDescent="0.3">
      <c r="C24452">
        <v>26308</v>
      </c>
      <c r="D24452">
        <v>21217</v>
      </c>
    </row>
    <row r="24453" spans="3:4" x14ac:dyDescent="0.3">
      <c r="C24453">
        <v>26143</v>
      </c>
      <c r="D24453">
        <v>20866</v>
      </c>
    </row>
    <row r="24454" spans="3:4" x14ac:dyDescent="0.3">
      <c r="C24454">
        <v>25917</v>
      </c>
      <c r="D24454">
        <v>12111</v>
      </c>
    </row>
    <row r="24455" spans="3:4" x14ac:dyDescent="0.3">
      <c r="C24455">
        <v>25755</v>
      </c>
      <c r="D24455">
        <v>27558</v>
      </c>
    </row>
    <row r="24456" spans="3:4" x14ac:dyDescent="0.3">
      <c r="C24456">
        <v>25624</v>
      </c>
      <c r="D24456">
        <v>27373</v>
      </c>
    </row>
    <row r="24457" spans="3:4" x14ac:dyDescent="0.3">
      <c r="C24457">
        <v>25501</v>
      </c>
      <c r="D24457">
        <v>27079</v>
      </c>
    </row>
    <row r="24458" spans="3:4" x14ac:dyDescent="0.3">
      <c r="C24458">
        <v>21222</v>
      </c>
      <c r="D24458">
        <v>26869</v>
      </c>
    </row>
    <row r="24459" spans="3:4" x14ac:dyDescent="0.3">
      <c r="C24459">
        <v>26814</v>
      </c>
      <c r="D24459">
        <v>26371</v>
      </c>
    </row>
    <row r="24460" spans="3:4" x14ac:dyDescent="0.3">
      <c r="C24460">
        <v>26288</v>
      </c>
      <c r="D24460">
        <v>26066</v>
      </c>
    </row>
    <row r="24461" spans="3:4" x14ac:dyDescent="0.3">
      <c r="C24461">
        <v>26098</v>
      </c>
      <c r="D24461">
        <v>25774</v>
      </c>
    </row>
    <row r="24462" spans="3:4" x14ac:dyDescent="0.3">
      <c r="C24462">
        <v>25931</v>
      </c>
      <c r="D24462">
        <v>25453</v>
      </c>
    </row>
    <row r="24463" spans="3:4" x14ac:dyDescent="0.3">
      <c r="C24463">
        <v>25770</v>
      </c>
      <c r="D24463">
        <v>24145</v>
      </c>
    </row>
    <row r="24464" spans="3:4" x14ac:dyDescent="0.3">
      <c r="C24464">
        <v>25592</v>
      </c>
      <c r="D24464">
        <v>12110</v>
      </c>
    </row>
    <row r="24465" spans="3:4" x14ac:dyDescent="0.3">
      <c r="C24465">
        <v>25493</v>
      </c>
      <c r="D24465">
        <v>245357</v>
      </c>
    </row>
    <row r="24466" spans="3:4" x14ac:dyDescent="0.3">
      <c r="C24466">
        <v>25158</v>
      </c>
      <c r="D24466">
        <v>243393</v>
      </c>
    </row>
    <row r="24467" spans="3:4" x14ac:dyDescent="0.3">
      <c r="C24467">
        <v>24464</v>
      </c>
      <c r="D24467">
        <v>240368</v>
      </c>
    </row>
    <row r="24468" spans="3:4" x14ac:dyDescent="0.3">
      <c r="C24468">
        <v>7635</v>
      </c>
      <c r="D24468">
        <v>239415</v>
      </c>
    </row>
    <row r="24469" spans="3:4" x14ac:dyDescent="0.3">
      <c r="C24469">
        <v>15287</v>
      </c>
      <c r="D24469">
        <v>303262</v>
      </c>
    </row>
    <row r="24470" spans="3:4" x14ac:dyDescent="0.3">
      <c r="C24470">
        <v>14599</v>
      </c>
      <c r="D24470">
        <v>302939</v>
      </c>
    </row>
    <row r="24471" spans="3:4" x14ac:dyDescent="0.3">
      <c r="C24471">
        <v>14362</v>
      </c>
      <c r="D24471">
        <v>302125</v>
      </c>
    </row>
    <row r="24472" spans="3:4" x14ac:dyDescent="0.3">
      <c r="C24472">
        <v>14199</v>
      </c>
      <c r="D24472">
        <v>301467</v>
      </c>
    </row>
    <row r="24473" spans="3:4" x14ac:dyDescent="0.3">
      <c r="C24473">
        <v>14034</v>
      </c>
      <c r="D24473">
        <v>300411</v>
      </c>
    </row>
    <row r="24474" spans="3:4" x14ac:dyDescent="0.3">
      <c r="C24474">
        <v>13805</v>
      </c>
      <c r="D24474">
        <v>299864</v>
      </c>
    </row>
    <row r="24475" spans="3:4" x14ac:dyDescent="0.3">
      <c r="C24475">
        <v>13578</v>
      </c>
      <c r="D24475">
        <v>298740</v>
      </c>
    </row>
    <row r="24476" spans="3:4" x14ac:dyDescent="0.3">
      <c r="C24476">
        <v>13388</v>
      </c>
      <c r="D24476">
        <v>297625</v>
      </c>
    </row>
    <row r="24477" spans="3:4" x14ac:dyDescent="0.3">
      <c r="C24477">
        <v>11241</v>
      </c>
      <c r="D24477">
        <v>296507</v>
      </c>
    </row>
    <row r="24478" spans="3:4" x14ac:dyDescent="0.3">
      <c r="C24478">
        <v>29186</v>
      </c>
      <c r="D24478">
        <v>295388</v>
      </c>
    </row>
    <row r="24479" spans="3:4" x14ac:dyDescent="0.3">
      <c r="C24479">
        <v>28569</v>
      </c>
      <c r="D24479">
        <v>294836</v>
      </c>
    </row>
    <row r="24480" spans="3:4" x14ac:dyDescent="0.3">
      <c r="C24480">
        <v>28358</v>
      </c>
      <c r="D24480">
        <v>292586</v>
      </c>
    </row>
    <row r="24481" spans="3:4" x14ac:dyDescent="0.3">
      <c r="C24481">
        <v>28095</v>
      </c>
      <c r="D24481">
        <v>291219</v>
      </c>
    </row>
    <row r="24482" spans="3:4" x14ac:dyDescent="0.3">
      <c r="C24482">
        <v>27822</v>
      </c>
      <c r="D24482">
        <v>290644</v>
      </c>
    </row>
    <row r="24483" spans="3:4" x14ac:dyDescent="0.3">
      <c r="C24483">
        <v>27545</v>
      </c>
      <c r="D24483">
        <v>290096</v>
      </c>
    </row>
    <row r="24484" spans="3:4" x14ac:dyDescent="0.3">
      <c r="C24484">
        <v>27387</v>
      </c>
      <c r="D24484">
        <v>289239</v>
      </c>
    </row>
    <row r="24485" spans="3:4" x14ac:dyDescent="0.3">
      <c r="C24485">
        <v>24813</v>
      </c>
      <c r="D24485">
        <v>288720</v>
      </c>
    </row>
    <row r="24486" spans="3:4" x14ac:dyDescent="0.3">
      <c r="C24486">
        <v>31660</v>
      </c>
      <c r="D24486">
        <v>287951</v>
      </c>
    </row>
    <row r="24487" spans="3:4" x14ac:dyDescent="0.3">
      <c r="C24487">
        <v>26615</v>
      </c>
      <c r="D24487">
        <v>13487</v>
      </c>
    </row>
    <row r="24488" spans="3:4" x14ac:dyDescent="0.3">
      <c r="C24488">
        <v>22148</v>
      </c>
      <c r="D24488">
        <v>13013</v>
      </c>
    </row>
    <row r="24489" spans="3:4" x14ac:dyDescent="0.3">
      <c r="C24489">
        <v>254812</v>
      </c>
      <c r="D24489">
        <v>12802</v>
      </c>
    </row>
    <row r="24490" spans="3:4" x14ac:dyDescent="0.3">
      <c r="C24490">
        <v>252748</v>
      </c>
      <c r="D24490">
        <v>12530</v>
      </c>
    </row>
    <row r="24491" spans="3:4" x14ac:dyDescent="0.3">
      <c r="C24491">
        <v>252200</v>
      </c>
      <c r="D24491">
        <v>12454</v>
      </c>
    </row>
    <row r="24492" spans="3:4" x14ac:dyDescent="0.3">
      <c r="C24492">
        <v>251737</v>
      </c>
      <c r="D24492">
        <v>12323</v>
      </c>
    </row>
    <row r="24493" spans="3:4" x14ac:dyDescent="0.3">
      <c r="C24493">
        <v>251168</v>
      </c>
      <c r="D24493">
        <v>12191</v>
      </c>
    </row>
    <row r="24494" spans="3:4" x14ac:dyDescent="0.3">
      <c r="C24494">
        <v>250806</v>
      </c>
      <c r="D24494">
        <v>12058</v>
      </c>
    </row>
    <row r="24495" spans="3:4" x14ac:dyDescent="0.3">
      <c r="C24495">
        <v>250431</v>
      </c>
      <c r="D24495">
        <v>11932</v>
      </c>
    </row>
    <row r="24496" spans="3:4" x14ac:dyDescent="0.3">
      <c r="C24496">
        <v>250122</v>
      </c>
      <c r="D24496">
        <v>11814</v>
      </c>
    </row>
    <row r="24497" spans="3:4" x14ac:dyDescent="0.3">
      <c r="C24497">
        <v>249757</v>
      </c>
      <c r="D24497">
        <v>11514</v>
      </c>
    </row>
    <row r="24498" spans="3:4" x14ac:dyDescent="0.3">
      <c r="C24498">
        <v>249617</v>
      </c>
      <c r="D24498">
        <v>44969</v>
      </c>
    </row>
    <row r="24499" spans="3:4" x14ac:dyDescent="0.3">
      <c r="C24499">
        <v>242767</v>
      </c>
      <c r="D24499">
        <v>44988</v>
      </c>
    </row>
    <row r="24500" spans="3:4" x14ac:dyDescent="0.3">
      <c r="C24500">
        <v>271961</v>
      </c>
      <c r="D24500">
        <v>44973</v>
      </c>
    </row>
    <row r="24501" spans="3:4" x14ac:dyDescent="0.3">
      <c r="C24501">
        <v>271183</v>
      </c>
      <c r="D24501">
        <v>45073</v>
      </c>
    </row>
    <row r="24502" spans="3:4" x14ac:dyDescent="0.3">
      <c r="C24502">
        <v>270387</v>
      </c>
      <c r="D24502">
        <v>45032</v>
      </c>
    </row>
    <row r="24503" spans="3:4" x14ac:dyDescent="0.3">
      <c r="C24503">
        <v>269648</v>
      </c>
      <c r="D24503">
        <v>74420</v>
      </c>
    </row>
    <row r="24504" spans="3:4" x14ac:dyDescent="0.3">
      <c r="C24504">
        <v>268780</v>
      </c>
      <c r="D24504">
        <v>73913</v>
      </c>
    </row>
    <row r="24505" spans="3:4" x14ac:dyDescent="0.3">
      <c r="C24505">
        <v>268044</v>
      </c>
      <c r="D24505">
        <v>73260</v>
      </c>
    </row>
    <row r="24506" spans="3:4" x14ac:dyDescent="0.3">
      <c r="C24506">
        <v>267264</v>
      </c>
      <c r="D24506">
        <v>73047</v>
      </c>
    </row>
    <row r="24507" spans="3:4" x14ac:dyDescent="0.3">
      <c r="C24507">
        <v>266478</v>
      </c>
      <c r="D24507">
        <v>72817</v>
      </c>
    </row>
    <row r="24508" spans="3:4" x14ac:dyDescent="0.3">
      <c r="C24508">
        <v>265853</v>
      </c>
      <c r="D24508">
        <v>71766</v>
      </c>
    </row>
    <row r="24509" spans="3:4" x14ac:dyDescent="0.3">
      <c r="C24509">
        <v>264939</v>
      </c>
      <c r="D24509">
        <v>71207</v>
      </c>
    </row>
    <row r="24510" spans="3:4" x14ac:dyDescent="0.3">
      <c r="C24510">
        <v>264017</v>
      </c>
      <c r="D24510">
        <v>70634</v>
      </c>
    </row>
    <row r="24511" spans="3:4" x14ac:dyDescent="0.3">
      <c r="C24511">
        <v>263235</v>
      </c>
      <c r="D24511">
        <v>70454</v>
      </c>
    </row>
    <row r="24512" spans="3:4" x14ac:dyDescent="0.3">
      <c r="C24512">
        <v>262553</v>
      </c>
      <c r="D24512">
        <v>69809</v>
      </c>
    </row>
    <row r="24513" spans="3:4" x14ac:dyDescent="0.3">
      <c r="C24513">
        <v>261323</v>
      </c>
      <c r="D24513">
        <v>69787</v>
      </c>
    </row>
    <row r="24514" spans="3:4" x14ac:dyDescent="0.3">
      <c r="C24514">
        <v>33135</v>
      </c>
      <c r="D24514">
        <v>69342</v>
      </c>
    </row>
    <row r="24515" spans="3:4" x14ac:dyDescent="0.3">
      <c r="C24515">
        <v>31157</v>
      </c>
      <c r="D24515">
        <v>68873</v>
      </c>
    </row>
    <row r="24516" spans="3:4" x14ac:dyDescent="0.3">
      <c r="C24516">
        <v>30710</v>
      </c>
      <c r="D24516">
        <v>68700</v>
      </c>
    </row>
    <row r="24517" spans="3:4" x14ac:dyDescent="0.3">
      <c r="C24517">
        <v>30206</v>
      </c>
      <c r="D24517">
        <v>82117</v>
      </c>
    </row>
    <row r="24518" spans="3:4" x14ac:dyDescent="0.3">
      <c r="C24518">
        <v>29339</v>
      </c>
      <c r="D24518">
        <v>81876</v>
      </c>
    </row>
    <row r="24519" spans="3:4" x14ac:dyDescent="0.3">
      <c r="C24519">
        <v>28695</v>
      </c>
      <c r="D24519">
        <v>81014</v>
      </c>
    </row>
    <row r="24520" spans="3:4" x14ac:dyDescent="0.3">
      <c r="C24520">
        <v>28248</v>
      </c>
      <c r="D24520">
        <v>80573</v>
      </c>
    </row>
    <row r="24521" spans="3:4" x14ac:dyDescent="0.3">
      <c r="C24521">
        <v>27371</v>
      </c>
      <c r="D24521">
        <v>79935</v>
      </c>
    </row>
    <row r="24522" spans="3:4" x14ac:dyDescent="0.3">
      <c r="C24522">
        <v>26948</v>
      </c>
      <c r="D24522">
        <v>79503</v>
      </c>
    </row>
    <row r="24523" spans="3:4" x14ac:dyDescent="0.3">
      <c r="C24523">
        <v>26308</v>
      </c>
      <c r="D24523">
        <v>78645</v>
      </c>
    </row>
    <row r="24524" spans="3:4" x14ac:dyDescent="0.3">
      <c r="C24524">
        <v>25649</v>
      </c>
      <c r="D24524">
        <v>97651</v>
      </c>
    </row>
    <row r="24525" spans="3:4" x14ac:dyDescent="0.3">
      <c r="C24525">
        <v>24992</v>
      </c>
      <c r="D24525">
        <v>97561</v>
      </c>
    </row>
    <row r="24526" spans="3:4" x14ac:dyDescent="0.3">
      <c r="C24526">
        <v>24562</v>
      </c>
      <c r="D24526">
        <v>97149</v>
      </c>
    </row>
    <row r="24527" spans="3:4" x14ac:dyDescent="0.3">
      <c r="C24527">
        <v>23650</v>
      </c>
      <c r="D24527">
        <v>97024</v>
      </c>
    </row>
    <row r="24528" spans="3:4" x14ac:dyDescent="0.3">
      <c r="C24528">
        <v>23256</v>
      </c>
      <c r="D24528">
        <v>96414</v>
      </c>
    </row>
    <row r="24529" spans="3:4" x14ac:dyDescent="0.3">
      <c r="C24529">
        <v>22533</v>
      </c>
      <c r="D24529">
        <v>95961</v>
      </c>
    </row>
    <row r="24530" spans="3:4" x14ac:dyDescent="0.3">
      <c r="C24530">
        <v>21976</v>
      </c>
      <c r="D24530">
        <v>95494</v>
      </c>
    </row>
    <row r="24531" spans="3:4" x14ac:dyDescent="0.3">
      <c r="C24531">
        <v>21777</v>
      </c>
      <c r="D24531">
        <v>95313</v>
      </c>
    </row>
    <row r="24532" spans="3:4" x14ac:dyDescent="0.3">
      <c r="C24532">
        <v>21296</v>
      </c>
      <c r="D24532">
        <v>94625</v>
      </c>
    </row>
    <row r="24533" spans="3:4" x14ac:dyDescent="0.3">
      <c r="C24533">
        <v>21076</v>
      </c>
      <c r="D24533">
        <v>94062</v>
      </c>
    </row>
    <row r="24534" spans="3:4" x14ac:dyDescent="0.3">
      <c r="C24534">
        <v>16100</v>
      </c>
      <c r="D24534">
        <v>93325</v>
      </c>
    </row>
    <row r="24535" spans="3:4" x14ac:dyDescent="0.3">
      <c r="C24535">
        <v>14570</v>
      </c>
      <c r="D24535">
        <v>92937</v>
      </c>
    </row>
    <row r="24536" spans="3:4" x14ac:dyDescent="0.3">
      <c r="C24536">
        <v>13816</v>
      </c>
      <c r="D24536">
        <v>92927</v>
      </c>
    </row>
    <row r="24537" spans="3:4" x14ac:dyDescent="0.3">
      <c r="C24537">
        <v>13518</v>
      </c>
      <c r="D24537">
        <v>99952</v>
      </c>
    </row>
    <row r="24538" spans="3:4" x14ac:dyDescent="0.3">
      <c r="C24538">
        <v>13214</v>
      </c>
      <c r="D24538">
        <v>99695</v>
      </c>
    </row>
    <row r="24539" spans="3:4" x14ac:dyDescent="0.3">
      <c r="C24539">
        <v>12840</v>
      </c>
      <c r="D24539">
        <v>99451</v>
      </c>
    </row>
    <row r="24540" spans="3:4" x14ac:dyDescent="0.3">
      <c r="C24540">
        <v>8480</v>
      </c>
      <c r="D24540">
        <v>99309</v>
      </c>
    </row>
    <row r="24541" spans="3:4" x14ac:dyDescent="0.3">
      <c r="C24541">
        <v>299300</v>
      </c>
      <c r="D24541">
        <v>99070</v>
      </c>
    </row>
    <row r="24542" spans="3:4" x14ac:dyDescent="0.3">
      <c r="C24542">
        <v>317607</v>
      </c>
      <c r="D24542">
        <v>98881</v>
      </c>
    </row>
    <row r="24543" spans="3:4" x14ac:dyDescent="0.3">
      <c r="C24543">
        <v>317057</v>
      </c>
      <c r="D24543">
        <v>98700</v>
      </c>
    </row>
    <row r="24544" spans="3:4" x14ac:dyDescent="0.3">
      <c r="C24544">
        <v>316613</v>
      </c>
      <c r="D24544">
        <v>98501</v>
      </c>
    </row>
    <row r="24545" spans="3:4" x14ac:dyDescent="0.3">
      <c r="C24545">
        <v>316144</v>
      </c>
      <c r="D24545">
        <v>98114</v>
      </c>
    </row>
    <row r="24546" spans="3:4" x14ac:dyDescent="0.3">
      <c r="C24546">
        <v>315632</v>
      </c>
      <c r="D24546">
        <v>97749</v>
      </c>
    </row>
    <row r="24547" spans="3:4" x14ac:dyDescent="0.3">
      <c r="C24547">
        <v>315030</v>
      </c>
      <c r="D24547">
        <v>124954</v>
      </c>
    </row>
    <row r="24548" spans="3:4" x14ac:dyDescent="0.3">
      <c r="C24548">
        <v>314565</v>
      </c>
      <c r="D24548">
        <v>124925</v>
      </c>
    </row>
    <row r="24549" spans="3:4" x14ac:dyDescent="0.3">
      <c r="C24549">
        <v>314063</v>
      </c>
      <c r="D24549">
        <v>198573</v>
      </c>
    </row>
    <row r="24550" spans="3:4" x14ac:dyDescent="0.3">
      <c r="C24550">
        <v>313433</v>
      </c>
      <c r="D24550">
        <v>198312</v>
      </c>
    </row>
    <row r="24551" spans="3:4" x14ac:dyDescent="0.3">
      <c r="C24551">
        <v>312708</v>
      </c>
      <c r="D24551">
        <v>197763</v>
      </c>
    </row>
    <row r="24552" spans="3:4" x14ac:dyDescent="0.3">
      <c r="C24552">
        <v>312189</v>
      </c>
      <c r="D24552">
        <v>197325</v>
      </c>
    </row>
    <row r="24553" spans="3:4" x14ac:dyDescent="0.3">
      <c r="C24553">
        <v>311248</v>
      </c>
      <c r="D24553">
        <v>196465</v>
      </c>
    </row>
    <row r="24554" spans="3:4" x14ac:dyDescent="0.3">
      <c r="C24554">
        <v>310562</v>
      </c>
      <c r="D24554">
        <v>195801</v>
      </c>
    </row>
    <row r="24555" spans="3:4" x14ac:dyDescent="0.3">
      <c r="C24555">
        <v>310273</v>
      </c>
      <c r="D24555">
        <v>195368</v>
      </c>
    </row>
    <row r="24556" spans="3:4" x14ac:dyDescent="0.3">
      <c r="C24556">
        <v>327113</v>
      </c>
      <c r="D24556">
        <v>194700</v>
      </c>
    </row>
    <row r="24557" spans="3:4" x14ac:dyDescent="0.3">
      <c r="C24557">
        <v>326925</v>
      </c>
      <c r="D24557">
        <v>193936</v>
      </c>
    </row>
    <row r="24558" spans="3:4" x14ac:dyDescent="0.3">
      <c r="C24558">
        <v>326716</v>
      </c>
      <c r="D24558">
        <v>193203</v>
      </c>
    </row>
    <row r="24559" spans="3:4" x14ac:dyDescent="0.3">
      <c r="C24559">
        <v>325998</v>
      </c>
      <c r="D24559">
        <v>192686</v>
      </c>
    </row>
    <row r="24560" spans="3:4" x14ac:dyDescent="0.3">
      <c r="C24560">
        <v>325609</v>
      </c>
      <c r="D24560">
        <v>191594</v>
      </c>
    </row>
    <row r="24561" spans="3:4" x14ac:dyDescent="0.3">
      <c r="C24561">
        <v>325004</v>
      </c>
      <c r="D24561">
        <v>191321</v>
      </c>
    </row>
    <row r="24562" spans="3:4" x14ac:dyDescent="0.3">
      <c r="C24562">
        <v>324688</v>
      </c>
      <c r="D24562">
        <v>220084</v>
      </c>
    </row>
    <row r="24563" spans="3:4" x14ac:dyDescent="0.3">
      <c r="C24563">
        <v>324080</v>
      </c>
      <c r="D24563">
        <v>219599</v>
      </c>
    </row>
    <row r="24564" spans="3:4" x14ac:dyDescent="0.3">
      <c r="C24564">
        <v>323607</v>
      </c>
      <c r="D24564">
        <v>140305</v>
      </c>
    </row>
    <row r="24565" spans="3:4" x14ac:dyDescent="0.3">
      <c r="C24565">
        <v>323129</v>
      </c>
      <c r="D24565">
        <v>140187</v>
      </c>
    </row>
    <row r="24566" spans="3:4" x14ac:dyDescent="0.3">
      <c r="C24566">
        <v>322837</v>
      </c>
      <c r="D24566">
        <v>140077</v>
      </c>
    </row>
    <row r="24567" spans="3:4" x14ac:dyDescent="0.3">
      <c r="C24567">
        <v>322373</v>
      </c>
      <c r="D24567">
        <v>139963</v>
      </c>
    </row>
    <row r="24568" spans="3:4" x14ac:dyDescent="0.3">
      <c r="C24568">
        <v>321901</v>
      </c>
      <c r="D24568">
        <v>139829</v>
      </c>
    </row>
    <row r="24569" spans="3:4" x14ac:dyDescent="0.3">
      <c r="C24569">
        <v>321294</v>
      </c>
      <c r="D24569">
        <v>139709</v>
      </c>
    </row>
    <row r="24570" spans="3:4" x14ac:dyDescent="0.3">
      <c r="C24570">
        <v>320812</v>
      </c>
      <c r="D24570">
        <v>139640</v>
      </c>
    </row>
    <row r="24571" spans="3:4" x14ac:dyDescent="0.3">
      <c r="C24571">
        <v>320203</v>
      </c>
      <c r="D24571">
        <v>139562</v>
      </c>
    </row>
    <row r="24572" spans="3:4" x14ac:dyDescent="0.3">
      <c r="C24572">
        <v>319622</v>
      </c>
      <c r="D24572">
        <v>139469</v>
      </c>
    </row>
    <row r="24573" spans="3:4" x14ac:dyDescent="0.3">
      <c r="C24573">
        <v>319224</v>
      </c>
      <c r="D24573">
        <v>139376</v>
      </c>
    </row>
    <row r="24574" spans="3:4" x14ac:dyDescent="0.3">
      <c r="C24574">
        <v>318859</v>
      </c>
      <c r="D24574">
        <v>139287</v>
      </c>
    </row>
    <row r="24575" spans="3:4" x14ac:dyDescent="0.3">
      <c r="C24575">
        <v>318687</v>
      </c>
      <c r="D24575">
        <v>139197</v>
      </c>
    </row>
    <row r="24576" spans="3:4" x14ac:dyDescent="0.3">
      <c r="C24576">
        <v>318484</v>
      </c>
      <c r="D24576">
        <v>139115</v>
      </c>
    </row>
    <row r="24577" spans="3:4" x14ac:dyDescent="0.3">
      <c r="C24577">
        <v>318249</v>
      </c>
      <c r="D24577">
        <v>138944</v>
      </c>
    </row>
    <row r="24578" spans="3:4" x14ac:dyDescent="0.3">
      <c r="C24578">
        <v>317890</v>
      </c>
      <c r="D24578">
        <v>138852</v>
      </c>
    </row>
    <row r="24579" spans="3:4" x14ac:dyDescent="0.3">
      <c r="C24579">
        <v>346291</v>
      </c>
      <c r="D24579">
        <v>138766</v>
      </c>
    </row>
    <row r="24580" spans="3:4" x14ac:dyDescent="0.3">
      <c r="C24580">
        <v>346230</v>
      </c>
      <c r="D24580">
        <v>138674</v>
      </c>
    </row>
    <row r="24581" spans="3:4" x14ac:dyDescent="0.3">
      <c r="C24581">
        <v>346039</v>
      </c>
      <c r="D24581">
        <v>138620</v>
      </c>
    </row>
    <row r="24582" spans="3:4" x14ac:dyDescent="0.3">
      <c r="C24582">
        <v>345844</v>
      </c>
      <c r="D24582">
        <v>138561</v>
      </c>
    </row>
    <row r="24583" spans="3:4" x14ac:dyDescent="0.3">
      <c r="C24583">
        <v>345604</v>
      </c>
      <c r="D24583">
        <v>138425</v>
      </c>
    </row>
    <row r="24584" spans="3:4" x14ac:dyDescent="0.3">
      <c r="C24584">
        <v>345402</v>
      </c>
      <c r="D24584">
        <v>138316</v>
      </c>
    </row>
    <row r="24585" spans="3:4" x14ac:dyDescent="0.3">
      <c r="C24585">
        <v>345169</v>
      </c>
      <c r="D24585">
        <v>136199</v>
      </c>
    </row>
    <row r="24586" spans="3:4" x14ac:dyDescent="0.3">
      <c r="C24586">
        <v>344957</v>
      </c>
      <c r="D24586">
        <v>219773</v>
      </c>
    </row>
    <row r="24587" spans="3:4" x14ac:dyDescent="0.3">
      <c r="C24587">
        <v>344627</v>
      </c>
      <c r="D24587">
        <v>219466</v>
      </c>
    </row>
    <row r="24588" spans="3:4" x14ac:dyDescent="0.3">
      <c r="C24588">
        <v>344141</v>
      </c>
      <c r="D24588">
        <v>219258</v>
      </c>
    </row>
    <row r="24589" spans="3:4" x14ac:dyDescent="0.3">
      <c r="C24589">
        <v>344004</v>
      </c>
      <c r="D24589">
        <v>219001</v>
      </c>
    </row>
    <row r="24590" spans="3:4" x14ac:dyDescent="0.3">
      <c r="C24590">
        <v>343605</v>
      </c>
      <c r="D24590">
        <v>218882</v>
      </c>
    </row>
    <row r="24591" spans="3:4" x14ac:dyDescent="0.3">
      <c r="C24591">
        <v>343055</v>
      </c>
      <c r="D24591">
        <v>218432</v>
      </c>
    </row>
    <row r="24592" spans="3:4" x14ac:dyDescent="0.3">
      <c r="C24592">
        <v>342511</v>
      </c>
      <c r="D24592">
        <v>218063</v>
      </c>
    </row>
    <row r="24593" spans="3:4" x14ac:dyDescent="0.3">
      <c r="C24593">
        <v>342059</v>
      </c>
      <c r="D24593">
        <v>217787</v>
      </c>
    </row>
    <row r="24594" spans="3:4" x14ac:dyDescent="0.3">
      <c r="C24594">
        <v>340795</v>
      </c>
      <c r="D24594">
        <v>217424</v>
      </c>
    </row>
    <row r="24595" spans="3:4" x14ac:dyDescent="0.3">
      <c r="C24595">
        <v>340176</v>
      </c>
      <c r="D24595">
        <v>217145</v>
      </c>
    </row>
    <row r="24596" spans="3:4" x14ac:dyDescent="0.3">
      <c r="C24596">
        <v>339867</v>
      </c>
      <c r="D24596">
        <v>217027</v>
      </c>
    </row>
    <row r="24597" spans="3:4" x14ac:dyDescent="0.3">
      <c r="C24597">
        <v>339235</v>
      </c>
      <c r="D24597">
        <v>221112</v>
      </c>
    </row>
    <row r="24598" spans="3:4" x14ac:dyDescent="0.3">
      <c r="C24598">
        <v>338698</v>
      </c>
      <c r="D24598">
        <v>221030</v>
      </c>
    </row>
    <row r="24599" spans="3:4" x14ac:dyDescent="0.3">
      <c r="C24599">
        <v>333338</v>
      </c>
      <c r="D24599">
        <v>220838</v>
      </c>
    </row>
    <row r="24600" spans="3:4" x14ac:dyDescent="0.3">
      <c r="C24600">
        <v>12293</v>
      </c>
      <c r="D24600">
        <v>220730</v>
      </c>
    </row>
    <row r="24601" spans="3:4" x14ac:dyDescent="0.3">
      <c r="C24601">
        <v>11051</v>
      </c>
      <c r="D24601">
        <v>220624</v>
      </c>
    </row>
    <row r="24602" spans="3:4" x14ac:dyDescent="0.3">
      <c r="C24602">
        <v>10549</v>
      </c>
      <c r="D24602">
        <v>220484</v>
      </c>
    </row>
    <row r="24603" spans="3:4" x14ac:dyDescent="0.3">
      <c r="C24603">
        <v>10111</v>
      </c>
      <c r="D24603">
        <v>220361</v>
      </c>
    </row>
    <row r="24604" spans="3:4" x14ac:dyDescent="0.3">
      <c r="C24604">
        <v>9618</v>
      </c>
      <c r="D24604">
        <v>220244</v>
      </c>
    </row>
    <row r="24605" spans="3:4" x14ac:dyDescent="0.3">
      <c r="C24605">
        <v>9004</v>
      </c>
      <c r="D24605">
        <v>220150</v>
      </c>
    </row>
    <row r="24606" spans="3:4" x14ac:dyDescent="0.3">
      <c r="C24606">
        <v>8559</v>
      </c>
      <c r="D24606">
        <v>220096</v>
      </c>
    </row>
    <row r="24607" spans="3:4" x14ac:dyDescent="0.3">
      <c r="C24607">
        <v>8385</v>
      </c>
      <c r="D24607">
        <v>215349</v>
      </c>
    </row>
    <row r="24608" spans="3:4" x14ac:dyDescent="0.3">
      <c r="C24608">
        <v>2021</v>
      </c>
      <c r="D24608">
        <v>238619</v>
      </c>
    </row>
    <row r="24609" spans="3:4" x14ac:dyDescent="0.3">
      <c r="C24609">
        <v>10415</v>
      </c>
      <c r="D24609">
        <v>238507</v>
      </c>
    </row>
    <row r="24610" spans="3:4" x14ac:dyDescent="0.3">
      <c r="C24610">
        <v>9712</v>
      </c>
      <c r="D24610">
        <v>238221</v>
      </c>
    </row>
    <row r="24611" spans="3:4" x14ac:dyDescent="0.3">
      <c r="C24611">
        <v>9444</v>
      </c>
      <c r="D24611">
        <v>237872</v>
      </c>
    </row>
    <row r="24612" spans="3:4" x14ac:dyDescent="0.3">
      <c r="C24612">
        <v>9148</v>
      </c>
      <c r="D24612">
        <v>237587</v>
      </c>
    </row>
    <row r="24613" spans="3:4" x14ac:dyDescent="0.3">
      <c r="C24613">
        <v>8873</v>
      </c>
      <c r="D24613">
        <v>237300</v>
      </c>
    </row>
    <row r="24614" spans="3:4" x14ac:dyDescent="0.3">
      <c r="C24614">
        <v>8628</v>
      </c>
      <c r="D24614">
        <v>237014</v>
      </c>
    </row>
    <row r="24615" spans="3:4" x14ac:dyDescent="0.3">
      <c r="C24615">
        <v>8446</v>
      </c>
      <c r="D24615">
        <v>236661</v>
      </c>
    </row>
    <row r="24616" spans="3:4" x14ac:dyDescent="0.3">
      <c r="C24616">
        <v>5798</v>
      </c>
      <c r="D24616">
        <v>236390</v>
      </c>
    </row>
    <row r="24617" spans="3:4" x14ac:dyDescent="0.3">
      <c r="C24617">
        <v>4797</v>
      </c>
      <c r="D24617">
        <v>236198</v>
      </c>
    </row>
    <row r="24618" spans="3:4" x14ac:dyDescent="0.3">
      <c r="C24618">
        <v>4097</v>
      </c>
      <c r="D24618">
        <v>235921</v>
      </c>
    </row>
    <row r="24619" spans="3:4" x14ac:dyDescent="0.3">
      <c r="C24619">
        <v>20</v>
      </c>
      <c r="D24619">
        <v>235260</v>
      </c>
    </row>
    <row r="24620" spans="3:4" x14ac:dyDescent="0.3">
      <c r="C24620">
        <v>33846</v>
      </c>
      <c r="D24620">
        <v>234899</v>
      </c>
    </row>
    <row r="24621" spans="3:4" x14ac:dyDescent="0.3">
      <c r="C24621">
        <v>33254</v>
      </c>
      <c r="D24621">
        <v>234787</v>
      </c>
    </row>
    <row r="24622" spans="3:4" x14ac:dyDescent="0.3">
      <c r="C24622">
        <v>32894</v>
      </c>
      <c r="D24622">
        <v>234603</v>
      </c>
    </row>
    <row r="24623" spans="3:4" x14ac:dyDescent="0.3">
      <c r="C24623">
        <v>34627</v>
      </c>
      <c r="D24623">
        <v>234214</v>
      </c>
    </row>
    <row r="24624" spans="3:4" x14ac:dyDescent="0.3">
      <c r="C24624">
        <v>34254</v>
      </c>
      <c r="D24624">
        <v>234166</v>
      </c>
    </row>
    <row r="24625" spans="3:4" x14ac:dyDescent="0.3">
      <c r="C24625">
        <v>33876</v>
      </c>
      <c r="D24625">
        <v>242806</v>
      </c>
    </row>
    <row r="24626" spans="3:4" x14ac:dyDescent="0.3">
      <c r="C24626">
        <v>33854</v>
      </c>
      <c r="D24626">
        <v>242479</v>
      </c>
    </row>
    <row r="24627" spans="3:4" x14ac:dyDescent="0.3">
      <c r="C24627">
        <v>67228</v>
      </c>
      <c r="D24627">
        <v>242231</v>
      </c>
    </row>
    <row r="24628" spans="3:4" x14ac:dyDescent="0.3">
      <c r="C24628">
        <v>66772</v>
      </c>
      <c r="D24628">
        <v>326872</v>
      </c>
    </row>
    <row r="24629" spans="3:4" x14ac:dyDescent="0.3">
      <c r="C24629">
        <v>66564</v>
      </c>
      <c r="D24629">
        <v>326301</v>
      </c>
    </row>
    <row r="24630" spans="3:4" x14ac:dyDescent="0.3">
      <c r="C24630">
        <v>66365</v>
      </c>
      <c r="D24630">
        <v>325751</v>
      </c>
    </row>
    <row r="24631" spans="3:4" x14ac:dyDescent="0.3">
      <c r="C24631">
        <v>66162</v>
      </c>
      <c r="D24631">
        <v>325185</v>
      </c>
    </row>
    <row r="24632" spans="3:4" x14ac:dyDescent="0.3">
      <c r="C24632">
        <v>65964</v>
      </c>
      <c r="D24632">
        <v>324339</v>
      </c>
    </row>
    <row r="24633" spans="3:4" x14ac:dyDescent="0.3">
      <c r="C24633">
        <v>65820</v>
      </c>
      <c r="D24633">
        <v>323518</v>
      </c>
    </row>
    <row r="24634" spans="3:4" x14ac:dyDescent="0.3">
      <c r="C24634">
        <v>65643</v>
      </c>
      <c r="D24634">
        <v>322389</v>
      </c>
    </row>
    <row r="24635" spans="3:4" x14ac:dyDescent="0.3">
      <c r="C24635">
        <v>65441</v>
      </c>
      <c r="D24635">
        <v>321296</v>
      </c>
    </row>
    <row r="24636" spans="3:4" x14ac:dyDescent="0.3">
      <c r="C24636">
        <v>65255</v>
      </c>
      <c r="D24636">
        <v>320456</v>
      </c>
    </row>
    <row r="24637" spans="3:4" x14ac:dyDescent="0.3">
      <c r="C24637">
        <v>99531</v>
      </c>
      <c r="D24637">
        <v>320157</v>
      </c>
    </row>
    <row r="24638" spans="3:4" x14ac:dyDescent="0.3">
      <c r="C24638">
        <v>99449</v>
      </c>
      <c r="D24638">
        <v>318519</v>
      </c>
    </row>
    <row r="24639" spans="3:4" x14ac:dyDescent="0.3">
      <c r="C24639">
        <v>99284</v>
      </c>
      <c r="D24639">
        <v>317420</v>
      </c>
    </row>
    <row r="24640" spans="3:4" x14ac:dyDescent="0.3">
      <c r="C24640">
        <v>99091</v>
      </c>
      <c r="D24640">
        <v>329265</v>
      </c>
    </row>
    <row r="24641" spans="3:4" x14ac:dyDescent="0.3">
      <c r="C24641">
        <v>98924</v>
      </c>
      <c r="D24641">
        <v>329196</v>
      </c>
    </row>
    <row r="24642" spans="3:4" x14ac:dyDescent="0.3">
      <c r="C24642">
        <v>98751</v>
      </c>
      <c r="D24642">
        <v>328921</v>
      </c>
    </row>
    <row r="24643" spans="3:4" x14ac:dyDescent="0.3">
      <c r="C24643">
        <v>98596</v>
      </c>
      <c r="D24643">
        <v>328544</v>
      </c>
    </row>
    <row r="24644" spans="3:4" x14ac:dyDescent="0.3">
      <c r="C24644">
        <v>98391</v>
      </c>
      <c r="D24644">
        <v>327660</v>
      </c>
    </row>
    <row r="24645" spans="3:4" x14ac:dyDescent="0.3">
      <c r="C24645">
        <v>98219</v>
      </c>
      <c r="D24645">
        <v>327018</v>
      </c>
    </row>
    <row r="24646" spans="3:4" x14ac:dyDescent="0.3">
      <c r="C24646">
        <v>98043</v>
      </c>
      <c r="D24646">
        <v>326173</v>
      </c>
    </row>
    <row r="24647" spans="3:4" x14ac:dyDescent="0.3">
      <c r="C24647">
        <v>97856</v>
      </c>
      <c r="D24647">
        <v>325078</v>
      </c>
    </row>
    <row r="24648" spans="3:4" x14ac:dyDescent="0.3">
      <c r="C24648">
        <v>97680</v>
      </c>
      <c r="D24648">
        <v>324234</v>
      </c>
    </row>
    <row r="24649" spans="3:4" x14ac:dyDescent="0.3">
      <c r="C24649">
        <v>97548</v>
      </c>
      <c r="D24649">
        <v>321448</v>
      </c>
    </row>
    <row r="24650" spans="3:4" x14ac:dyDescent="0.3">
      <c r="C24650">
        <v>122716</v>
      </c>
      <c r="D24650">
        <v>320599</v>
      </c>
    </row>
    <row r="24651" spans="3:4" x14ac:dyDescent="0.3">
      <c r="C24651">
        <v>122544</v>
      </c>
      <c r="D24651">
        <v>319497</v>
      </c>
    </row>
    <row r="24652" spans="3:4" x14ac:dyDescent="0.3">
      <c r="C24652">
        <v>122355</v>
      </c>
      <c r="D24652">
        <v>316149</v>
      </c>
    </row>
    <row r="24653" spans="3:4" x14ac:dyDescent="0.3">
      <c r="C24653">
        <v>122159</v>
      </c>
      <c r="D24653">
        <v>315578</v>
      </c>
    </row>
    <row r="24654" spans="3:4" x14ac:dyDescent="0.3">
      <c r="C24654">
        <v>121969</v>
      </c>
      <c r="D24654">
        <v>314751</v>
      </c>
    </row>
    <row r="24655" spans="3:4" x14ac:dyDescent="0.3">
      <c r="C24655">
        <v>121790</v>
      </c>
      <c r="D24655">
        <v>335749</v>
      </c>
    </row>
    <row r="24656" spans="3:4" x14ac:dyDescent="0.3">
      <c r="C24656">
        <v>123709</v>
      </c>
      <c r="D24656">
        <v>335276</v>
      </c>
    </row>
    <row r="24657" spans="3:4" x14ac:dyDescent="0.3">
      <c r="C24657">
        <v>123514</v>
      </c>
      <c r="D24657">
        <v>334790</v>
      </c>
    </row>
    <row r="24658" spans="3:4" x14ac:dyDescent="0.3">
      <c r="C24658">
        <v>123334</v>
      </c>
      <c r="D24658">
        <v>334512</v>
      </c>
    </row>
    <row r="24659" spans="3:4" x14ac:dyDescent="0.3">
      <c r="C24659">
        <v>123148</v>
      </c>
      <c r="D24659">
        <v>334148</v>
      </c>
    </row>
    <row r="24660" spans="3:4" x14ac:dyDescent="0.3">
      <c r="C24660">
        <v>122950</v>
      </c>
      <c r="D24660">
        <v>333853</v>
      </c>
    </row>
    <row r="24661" spans="3:4" x14ac:dyDescent="0.3">
      <c r="C24661">
        <v>122750</v>
      </c>
      <c r="D24661">
        <v>333572</v>
      </c>
    </row>
    <row r="24662" spans="3:4" x14ac:dyDescent="0.3">
      <c r="C24662">
        <v>189889</v>
      </c>
      <c r="D24662">
        <v>332796</v>
      </c>
    </row>
    <row r="24663" spans="3:4" x14ac:dyDescent="0.3">
      <c r="C24663">
        <v>189163</v>
      </c>
      <c r="D24663">
        <v>332431</v>
      </c>
    </row>
    <row r="24664" spans="3:4" x14ac:dyDescent="0.3">
      <c r="C24664">
        <v>188526</v>
      </c>
      <c r="D24664">
        <v>332229</v>
      </c>
    </row>
    <row r="24665" spans="3:4" x14ac:dyDescent="0.3">
      <c r="C24665">
        <v>187963</v>
      </c>
      <c r="D24665">
        <v>331107</v>
      </c>
    </row>
    <row r="24666" spans="3:4" x14ac:dyDescent="0.3">
      <c r="C24666">
        <v>187399</v>
      </c>
      <c r="D24666">
        <v>330745</v>
      </c>
    </row>
    <row r="24667" spans="3:4" x14ac:dyDescent="0.3">
      <c r="C24667">
        <v>186600</v>
      </c>
      <c r="D24667">
        <v>335933</v>
      </c>
    </row>
    <row r="24668" spans="3:4" x14ac:dyDescent="0.3">
      <c r="C24668">
        <v>185976</v>
      </c>
      <c r="D24668">
        <v>335863</v>
      </c>
    </row>
    <row r="24669" spans="3:4" x14ac:dyDescent="0.3">
      <c r="C24669">
        <v>185347</v>
      </c>
      <c r="D24669">
        <v>335703</v>
      </c>
    </row>
    <row r="24670" spans="3:4" x14ac:dyDescent="0.3">
      <c r="C24670">
        <v>184745</v>
      </c>
      <c r="D24670">
        <v>328962</v>
      </c>
    </row>
    <row r="24671" spans="3:4" x14ac:dyDescent="0.3">
      <c r="C24671">
        <v>184097</v>
      </c>
      <c r="D24671">
        <v>327961</v>
      </c>
    </row>
    <row r="24672" spans="3:4" x14ac:dyDescent="0.3">
      <c r="C24672">
        <v>183467</v>
      </c>
      <c r="D24672">
        <v>327305</v>
      </c>
    </row>
    <row r="24673" spans="3:4" x14ac:dyDescent="0.3">
      <c r="C24673">
        <v>183257</v>
      </c>
      <c r="D24673">
        <v>326787</v>
      </c>
    </row>
    <row r="24674" spans="3:4" x14ac:dyDescent="0.3">
      <c r="C24674">
        <v>147120</v>
      </c>
      <c r="D24674">
        <v>325972</v>
      </c>
    </row>
    <row r="24675" spans="3:4" x14ac:dyDescent="0.3">
      <c r="C24675">
        <v>142812</v>
      </c>
      <c r="D24675">
        <v>325413</v>
      </c>
    </row>
    <row r="24676" spans="3:4" x14ac:dyDescent="0.3">
      <c r="C24676">
        <v>142643</v>
      </c>
      <c r="D24676">
        <v>324284</v>
      </c>
    </row>
    <row r="24677" spans="3:4" x14ac:dyDescent="0.3">
      <c r="C24677">
        <v>142464</v>
      </c>
      <c r="D24677">
        <v>323172</v>
      </c>
    </row>
    <row r="24678" spans="3:4" x14ac:dyDescent="0.3">
      <c r="C24678">
        <v>142295</v>
      </c>
      <c r="D24678">
        <v>322336</v>
      </c>
    </row>
    <row r="24679" spans="3:4" x14ac:dyDescent="0.3">
      <c r="C24679">
        <v>141975</v>
      </c>
      <c r="D24679">
        <v>321487</v>
      </c>
    </row>
    <row r="24680" spans="3:4" x14ac:dyDescent="0.3">
      <c r="C24680">
        <v>141417</v>
      </c>
      <c r="D24680">
        <v>320388</v>
      </c>
    </row>
    <row r="24681" spans="3:4" x14ac:dyDescent="0.3">
      <c r="C24681">
        <v>137940</v>
      </c>
      <c r="D24681">
        <v>319546</v>
      </c>
    </row>
    <row r="24682" spans="3:4" x14ac:dyDescent="0.3">
      <c r="C24682">
        <v>155330</v>
      </c>
      <c r="D24682">
        <v>318723</v>
      </c>
    </row>
    <row r="24683" spans="3:4" x14ac:dyDescent="0.3">
      <c r="C24683">
        <v>154578</v>
      </c>
      <c r="D24683">
        <v>318140</v>
      </c>
    </row>
    <row r="24684" spans="3:4" x14ac:dyDescent="0.3">
      <c r="C24684">
        <v>153737</v>
      </c>
      <c r="D24684">
        <v>316756</v>
      </c>
    </row>
    <row r="24685" spans="3:4" x14ac:dyDescent="0.3">
      <c r="C24685">
        <v>153121</v>
      </c>
      <c r="D24685">
        <v>315913</v>
      </c>
    </row>
    <row r="24686" spans="3:4" x14ac:dyDescent="0.3">
      <c r="C24686">
        <v>152208</v>
      </c>
      <c r="D24686">
        <v>315084</v>
      </c>
    </row>
    <row r="24687" spans="3:4" x14ac:dyDescent="0.3">
      <c r="C24687">
        <v>151426</v>
      </c>
      <c r="D24687">
        <v>314522</v>
      </c>
    </row>
    <row r="24688" spans="3:4" x14ac:dyDescent="0.3">
      <c r="C24688">
        <v>150632</v>
      </c>
      <c r="D24688">
        <v>297364</v>
      </c>
    </row>
    <row r="24689" spans="3:4" x14ac:dyDescent="0.3">
      <c r="C24689">
        <v>149889</v>
      </c>
      <c r="D24689">
        <v>297048</v>
      </c>
    </row>
    <row r="24690" spans="3:4" x14ac:dyDescent="0.3">
      <c r="C24690">
        <v>149272</v>
      </c>
      <c r="D24690">
        <v>296917</v>
      </c>
    </row>
    <row r="24691" spans="3:4" x14ac:dyDescent="0.3">
      <c r="C24691">
        <v>148312</v>
      </c>
      <c r="D24691">
        <v>311143</v>
      </c>
    </row>
    <row r="24692" spans="3:4" x14ac:dyDescent="0.3">
      <c r="C24692">
        <v>147878</v>
      </c>
      <c r="D24692">
        <v>309044</v>
      </c>
    </row>
    <row r="24693" spans="3:4" x14ac:dyDescent="0.3">
      <c r="C24693">
        <v>147611</v>
      </c>
      <c r="D24693">
        <v>308615</v>
      </c>
    </row>
    <row r="24694" spans="3:4" x14ac:dyDescent="0.3">
      <c r="C24694">
        <v>147423</v>
      </c>
      <c r="D24694">
        <v>308163</v>
      </c>
    </row>
    <row r="24695" spans="3:4" x14ac:dyDescent="0.3">
      <c r="C24695">
        <v>147210</v>
      </c>
      <c r="D24695">
        <v>307738</v>
      </c>
    </row>
    <row r="24696" spans="3:4" x14ac:dyDescent="0.3">
      <c r="C24696">
        <v>176666</v>
      </c>
      <c r="D24696">
        <v>300381</v>
      </c>
    </row>
    <row r="24697" spans="3:4" x14ac:dyDescent="0.3">
      <c r="C24697">
        <v>176369</v>
      </c>
      <c r="D24697">
        <v>328432</v>
      </c>
    </row>
    <row r="24698" spans="3:4" x14ac:dyDescent="0.3">
      <c r="C24698">
        <v>175656</v>
      </c>
      <c r="D24698">
        <v>319955</v>
      </c>
    </row>
    <row r="24699" spans="3:4" x14ac:dyDescent="0.3">
      <c r="C24699">
        <v>174896</v>
      </c>
      <c r="D24699">
        <v>315771</v>
      </c>
    </row>
    <row r="24700" spans="3:4" x14ac:dyDescent="0.3">
      <c r="C24700">
        <v>174113</v>
      </c>
      <c r="D24700">
        <v>313874</v>
      </c>
    </row>
    <row r="24701" spans="3:4" x14ac:dyDescent="0.3">
      <c r="C24701">
        <v>173320</v>
      </c>
      <c r="D24701">
        <v>312077</v>
      </c>
    </row>
    <row r="24702" spans="3:4" x14ac:dyDescent="0.3">
      <c r="C24702">
        <v>172705</v>
      </c>
      <c r="D24702">
        <v>311189</v>
      </c>
    </row>
    <row r="24703" spans="3:4" x14ac:dyDescent="0.3">
      <c r="C24703">
        <v>171940</v>
      </c>
      <c r="D24703">
        <v>353401</v>
      </c>
    </row>
    <row r="24704" spans="3:4" x14ac:dyDescent="0.3">
      <c r="C24704">
        <v>171154</v>
      </c>
      <c r="D24704">
        <v>352651</v>
      </c>
    </row>
    <row r="24705" spans="3:4" x14ac:dyDescent="0.3">
      <c r="C24705">
        <v>170377</v>
      </c>
      <c r="D24705">
        <v>351722</v>
      </c>
    </row>
    <row r="24706" spans="3:4" x14ac:dyDescent="0.3">
      <c r="C24706">
        <v>169523</v>
      </c>
      <c r="D24706">
        <v>394504</v>
      </c>
    </row>
    <row r="24707" spans="3:4" x14ac:dyDescent="0.3">
      <c r="C24707">
        <v>169013</v>
      </c>
      <c r="D24707">
        <v>393941</v>
      </c>
    </row>
    <row r="24708" spans="3:4" x14ac:dyDescent="0.3">
      <c r="C24708">
        <v>167887</v>
      </c>
      <c r="D24708">
        <v>393110</v>
      </c>
    </row>
    <row r="24709" spans="3:4" x14ac:dyDescent="0.3">
      <c r="C24709">
        <v>167377</v>
      </c>
      <c r="D24709">
        <v>392258</v>
      </c>
    </row>
    <row r="24710" spans="3:4" x14ac:dyDescent="0.3">
      <c r="C24710">
        <v>182139</v>
      </c>
      <c r="D24710">
        <v>391704</v>
      </c>
    </row>
    <row r="24711" spans="3:4" x14ac:dyDescent="0.3">
      <c r="C24711">
        <v>182036</v>
      </c>
      <c r="D24711">
        <v>390866</v>
      </c>
    </row>
    <row r="24712" spans="3:4" x14ac:dyDescent="0.3">
      <c r="C24712">
        <v>194470</v>
      </c>
      <c r="D24712">
        <v>390012</v>
      </c>
    </row>
    <row r="24713" spans="3:4" x14ac:dyDescent="0.3">
      <c r="C24713">
        <v>194301</v>
      </c>
      <c r="D24713">
        <v>389198</v>
      </c>
    </row>
    <row r="24714" spans="3:4" x14ac:dyDescent="0.3">
      <c r="C24714">
        <v>194134</v>
      </c>
      <c r="D24714">
        <v>388627</v>
      </c>
    </row>
    <row r="24715" spans="3:4" x14ac:dyDescent="0.3">
      <c r="C24715">
        <v>193995</v>
      </c>
      <c r="D24715">
        <v>386690</v>
      </c>
    </row>
    <row r="24716" spans="3:4" x14ac:dyDescent="0.3">
      <c r="C24716">
        <v>193831</v>
      </c>
      <c r="D24716">
        <v>385566</v>
      </c>
    </row>
    <row r="24717" spans="3:4" x14ac:dyDescent="0.3">
      <c r="C24717">
        <v>193016</v>
      </c>
      <c r="D24717">
        <v>383624</v>
      </c>
    </row>
    <row r="24718" spans="3:4" x14ac:dyDescent="0.3">
      <c r="C24718">
        <v>192837</v>
      </c>
      <c r="D24718">
        <v>382201</v>
      </c>
    </row>
    <row r="24719" spans="3:4" x14ac:dyDescent="0.3">
      <c r="C24719">
        <v>192701</v>
      </c>
      <c r="D24719">
        <v>380157</v>
      </c>
    </row>
    <row r="24720" spans="3:4" x14ac:dyDescent="0.3">
      <c r="C24720">
        <v>192534</v>
      </c>
      <c r="D24720">
        <v>379019</v>
      </c>
    </row>
    <row r="24721" spans="3:4" x14ac:dyDescent="0.3">
      <c r="C24721">
        <v>192364</v>
      </c>
      <c r="D24721">
        <v>378655</v>
      </c>
    </row>
    <row r="24722" spans="3:4" x14ac:dyDescent="0.3">
      <c r="C24722">
        <v>192190</v>
      </c>
      <c r="D24722">
        <v>363573</v>
      </c>
    </row>
    <row r="24723" spans="3:4" x14ac:dyDescent="0.3">
      <c r="C24723">
        <v>192046</v>
      </c>
      <c r="D24723">
        <v>375799</v>
      </c>
    </row>
    <row r="24724" spans="3:4" x14ac:dyDescent="0.3">
      <c r="C24724">
        <v>203682</v>
      </c>
      <c r="D24724">
        <v>374704</v>
      </c>
    </row>
    <row r="24725" spans="3:4" x14ac:dyDescent="0.3">
      <c r="C24725">
        <v>202938</v>
      </c>
      <c r="D24725">
        <v>373785</v>
      </c>
    </row>
    <row r="24726" spans="3:4" x14ac:dyDescent="0.3">
      <c r="C24726">
        <v>202432</v>
      </c>
      <c r="D24726">
        <v>372853</v>
      </c>
    </row>
    <row r="24727" spans="3:4" x14ac:dyDescent="0.3">
      <c r="C24727">
        <v>201923</v>
      </c>
      <c r="D24727">
        <v>372292</v>
      </c>
    </row>
    <row r="24728" spans="3:4" x14ac:dyDescent="0.3">
      <c r="C24728">
        <v>200078</v>
      </c>
      <c r="D24728">
        <v>371572</v>
      </c>
    </row>
    <row r="24729" spans="3:4" x14ac:dyDescent="0.3">
      <c r="C24729">
        <v>205660</v>
      </c>
      <c r="D24729">
        <v>371098</v>
      </c>
    </row>
    <row r="24730" spans="3:4" x14ac:dyDescent="0.3">
      <c r="C24730">
        <v>205501</v>
      </c>
      <c r="D24730">
        <v>370338</v>
      </c>
    </row>
    <row r="24731" spans="3:4" x14ac:dyDescent="0.3">
      <c r="C24731">
        <v>205331</v>
      </c>
      <c r="D24731">
        <v>379692</v>
      </c>
    </row>
    <row r="24732" spans="3:4" x14ac:dyDescent="0.3">
      <c r="C24732">
        <v>205161</v>
      </c>
      <c r="D24732">
        <v>378987</v>
      </c>
    </row>
    <row r="24733" spans="3:4" x14ac:dyDescent="0.3">
      <c r="C24733">
        <v>204832</v>
      </c>
      <c r="D24733">
        <v>378795</v>
      </c>
    </row>
    <row r="24734" spans="3:4" x14ac:dyDescent="0.3">
      <c r="C24734">
        <v>204523</v>
      </c>
      <c r="D24734">
        <v>378544</v>
      </c>
    </row>
    <row r="24735" spans="3:4" x14ac:dyDescent="0.3">
      <c r="C24735">
        <v>204024</v>
      </c>
      <c r="D24735">
        <v>363669</v>
      </c>
    </row>
    <row r="24736" spans="3:4" x14ac:dyDescent="0.3">
      <c r="C24736">
        <v>218282</v>
      </c>
      <c r="D24736">
        <v>413383</v>
      </c>
    </row>
    <row r="24737" spans="3:4" x14ac:dyDescent="0.3">
      <c r="C24737">
        <v>217358</v>
      </c>
      <c r="D24737">
        <v>413318</v>
      </c>
    </row>
    <row r="24738" spans="3:4" x14ac:dyDescent="0.3">
      <c r="C24738">
        <v>216587</v>
      </c>
      <c r="D24738">
        <v>413209</v>
      </c>
    </row>
    <row r="24739" spans="3:4" x14ac:dyDescent="0.3">
      <c r="C24739">
        <v>214724</v>
      </c>
      <c r="D24739">
        <v>413108</v>
      </c>
    </row>
    <row r="24740" spans="3:4" x14ac:dyDescent="0.3">
      <c r="C24740">
        <v>214207</v>
      </c>
      <c r="D24740">
        <v>412995</v>
      </c>
    </row>
    <row r="24741" spans="3:4" x14ac:dyDescent="0.3">
      <c r="C24741">
        <v>231677</v>
      </c>
      <c r="D24741">
        <v>412879</v>
      </c>
    </row>
    <row r="24742" spans="3:4" x14ac:dyDescent="0.3">
      <c r="C24742">
        <v>231485</v>
      </c>
      <c r="D24742">
        <v>412768</v>
      </c>
    </row>
    <row r="24743" spans="3:4" x14ac:dyDescent="0.3">
      <c r="C24743">
        <v>231232</v>
      </c>
      <c r="D24743">
        <v>412662</v>
      </c>
    </row>
    <row r="24744" spans="3:4" x14ac:dyDescent="0.3">
      <c r="C24744">
        <v>230913</v>
      </c>
      <c r="D24744">
        <v>412565</v>
      </c>
    </row>
    <row r="24745" spans="3:4" x14ac:dyDescent="0.3">
      <c r="C24745">
        <v>230545</v>
      </c>
      <c r="D24745">
        <v>412223</v>
      </c>
    </row>
    <row r="24746" spans="3:4" x14ac:dyDescent="0.3">
      <c r="C24746">
        <v>230360</v>
      </c>
      <c r="D24746">
        <v>412056</v>
      </c>
    </row>
    <row r="24747" spans="3:4" x14ac:dyDescent="0.3">
      <c r="C24747">
        <v>230040</v>
      </c>
      <c r="D24747">
        <v>411940</v>
      </c>
    </row>
    <row r="24748" spans="3:4" x14ac:dyDescent="0.3">
      <c r="C24748">
        <v>229673</v>
      </c>
      <c r="D24748">
        <v>411834</v>
      </c>
    </row>
    <row r="24749" spans="3:4" x14ac:dyDescent="0.3">
      <c r="C24749">
        <v>229373</v>
      </c>
      <c r="D24749">
        <v>411729</v>
      </c>
    </row>
    <row r="24750" spans="3:4" x14ac:dyDescent="0.3">
      <c r="C24750">
        <v>229061</v>
      </c>
      <c r="D24750">
        <v>411615</v>
      </c>
    </row>
    <row r="24751" spans="3:4" x14ac:dyDescent="0.3">
      <c r="C24751">
        <v>228698</v>
      </c>
      <c r="D24751">
        <v>411487</v>
      </c>
    </row>
    <row r="24752" spans="3:4" x14ac:dyDescent="0.3">
      <c r="C24752">
        <v>228372</v>
      </c>
      <c r="D24752">
        <v>440761</v>
      </c>
    </row>
    <row r="24753" spans="3:4" x14ac:dyDescent="0.3">
      <c r="C24753">
        <v>228053</v>
      </c>
      <c r="D24753">
        <v>440742</v>
      </c>
    </row>
    <row r="24754" spans="3:4" x14ac:dyDescent="0.3">
      <c r="C24754">
        <v>227773</v>
      </c>
      <c r="D24754">
        <v>440285</v>
      </c>
    </row>
    <row r="24755" spans="3:4" x14ac:dyDescent="0.3">
      <c r="C24755">
        <v>224198</v>
      </c>
      <c r="D24755">
        <v>439822</v>
      </c>
    </row>
    <row r="24756" spans="3:4" x14ac:dyDescent="0.3">
      <c r="C24756">
        <v>221949</v>
      </c>
      <c r="D24756">
        <v>439518</v>
      </c>
    </row>
    <row r="24757" spans="3:4" x14ac:dyDescent="0.3">
      <c r="C24757">
        <v>221635</v>
      </c>
      <c r="D24757">
        <v>439182</v>
      </c>
    </row>
    <row r="24758" spans="3:4" x14ac:dyDescent="0.3">
      <c r="C24758">
        <v>221314</v>
      </c>
      <c r="D24758">
        <v>438431</v>
      </c>
    </row>
    <row r="24759" spans="3:4" x14ac:dyDescent="0.3">
      <c r="C24759">
        <v>218999</v>
      </c>
      <c r="D24759">
        <v>438102</v>
      </c>
    </row>
    <row r="24760" spans="3:4" x14ac:dyDescent="0.3">
      <c r="C24760">
        <v>209796</v>
      </c>
      <c r="D24760">
        <v>437506</v>
      </c>
    </row>
    <row r="24761" spans="3:4" x14ac:dyDescent="0.3">
      <c r="C24761">
        <v>235517</v>
      </c>
      <c r="D24761">
        <v>436887</v>
      </c>
    </row>
    <row r="24762" spans="3:4" x14ac:dyDescent="0.3">
      <c r="C24762">
        <v>235346</v>
      </c>
      <c r="D24762">
        <v>436714</v>
      </c>
    </row>
    <row r="24763" spans="3:4" x14ac:dyDescent="0.3">
      <c r="C24763">
        <v>235177</v>
      </c>
      <c r="D24763">
        <v>436267</v>
      </c>
    </row>
    <row r="24764" spans="3:4" x14ac:dyDescent="0.3">
      <c r="C24764">
        <v>235014</v>
      </c>
      <c r="D24764">
        <v>435626</v>
      </c>
    </row>
    <row r="24765" spans="3:4" x14ac:dyDescent="0.3">
      <c r="C24765">
        <v>234808</v>
      </c>
      <c r="D24765">
        <v>435308</v>
      </c>
    </row>
    <row r="24766" spans="3:4" x14ac:dyDescent="0.3">
      <c r="C24766">
        <v>234451</v>
      </c>
      <c r="D24766">
        <v>434863</v>
      </c>
    </row>
    <row r="24767" spans="3:4" x14ac:dyDescent="0.3">
      <c r="C24767">
        <v>275561</v>
      </c>
      <c r="D24767">
        <v>434532</v>
      </c>
    </row>
    <row r="24768" spans="3:4" x14ac:dyDescent="0.3">
      <c r="C24768">
        <v>292144</v>
      </c>
      <c r="D24768">
        <v>434243</v>
      </c>
    </row>
    <row r="24769" spans="3:4" x14ac:dyDescent="0.3">
      <c r="C24769">
        <v>291953</v>
      </c>
      <c r="D24769">
        <v>433938</v>
      </c>
    </row>
    <row r="24770" spans="3:4" x14ac:dyDescent="0.3">
      <c r="C24770">
        <v>291767</v>
      </c>
      <c r="D24770">
        <v>433624</v>
      </c>
    </row>
    <row r="24771" spans="3:4" x14ac:dyDescent="0.3">
      <c r="C24771">
        <v>290692</v>
      </c>
      <c r="D24771">
        <v>433294</v>
      </c>
    </row>
    <row r="24772" spans="3:4" x14ac:dyDescent="0.3">
      <c r="C24772">
        <v>289813</v>
      </c>
      <c r="D24772">
        <v>432855</v>
      </c>
    </row>
    <row r="24773" spans="3:4" x14ac:dyDescent="0.3">
      <c r="C24773">
        <v>287210</v>
      </c>
      <c r="D24773">
        <v>432537</v>
      </c>
    </row>
    <row r="24774" spans="3:4" x14ac:dyDescent="0.3">
      <c r="C24774">
        <v>286340</v>
      </c>
      <c r="D24774">
        <v>431915</v>
      </c>
    </row>
    <row r="24775" spans="3:4" x14ac:dyDescent="0.3">
      <c r="C24775">
        <v>285264</v>
      </c>
      <c r="D24775">
        <v>431761</v>
      </c>
    </row>
    <row r="24776" spans="3:4" x14ac:dyDescent="0.3">
      <c r="C24776">
        <v>284381</v>
      </c>
      <c r="D24776">
        <v>431438</v>
      </c>
    </row>
    <row r="24777" spans="3:4" x14ac:dyDescent="0.3">
      <c r="C24777">
        <v>283308</v>
      </c>
      <c r="D24777">
        <v>430918</v>
      </c>
    </row>
    <row r="24778" spans="3:4" x14ac:dyDescent="0.3">
      <c r="C24778">
        <v>282225</v>
      </c>
      <c r="D24778">
        <v>424982</v>
      </c>
    </row>
    <row r="24779" spans="3:4" x14ac:dyDescent="0.3">
      <c r="C24779">
        <v>281361</v>
      </c>
      <c r="D24779">
        <v>440814</v>
      </c>
    </row>
    <row r="24780" spans="3:4" x14ac:dyDescent="0.3">
      <c r="C24780">
        <v>280474</v>
      </c>
      <c r="D24780">
        <v>440340</v>
      </c>
    </row>
    <row r="24781" spans="3:4" x14ac:dyDescent="0.3">
      <c r="C24781">
        <v>277470</v>
      </c>
      <c r="D24781">
        <v>439767</v>
      </c>
    </row>
    <row r="24782" spans="3:4" x14ac:dyDescent="0.3">
      <c r="C24782">
        <v>302500</v>
      </c>
      <c r="D24782">
        <v>439293</v>
      </c>
    </row>
    <row r="24783" spans="3:4" x14ac:dyDescent="0.3">
      <c r="C24783">
        <v>302380</v>
      </c>
      <c r="D24783">
        <v>438828</v>
      </c>
    </row>
    <row r="24784" spans="3:4" x14ac:dyDescent="0.3">
      <c r="C24784">
        <v>302197</v>
      </c>
      <c r="D24784">
        <v>438352</v>
      </c>
    </row>
    <row r="24785" spans="3:4" x14ac:dyDescent="0.3">
      <c r="C24785">
        <v>302030</v>
      </c>
      <c r="D24785">
        <v>437735</v>
      </c>
    </row>
    <row r="24786" spans="3:4" x14ac:dyDescent="0.3">
      <c r="C24786">
        <v>301893</v>
      </c>
      <c r="D24786">
        <v>437124</v>
      </c>
    </row>
    <row r="24787" spans="3:4" x14ac:dyDescent="0.3">
      <c r="C24787">
        <v>301731</v>
      </c>
      <c r="D24787">
        <v>436655</v>
      </c>
    </row>
    <row r="24788" spans="3:4" x14ac:dyDescent="0.3">
      <c r="C24788">
        <v>301554</v>
      </c>
      <c r="D24788">
        <v>436181</v>
      </c>
    </row>
    <row r="24789" spans="3:4" x14ac:dyDescent="0.3">
      <c r="C24789">
        <v>301378</v>
      </c>
      <c r="D24789">
        <v>435573</v>
      </c>
    </row>
    <row r="24790" spans="3:4" x14ac:dyDescent="0.3">
      <c r="C24790">
        <v>301224</v>
      </c>
      <c r="D24790">
        <v>435112</v>
      </c>
    </row>
    <row r="24791" spans="3:4" x14ac:dyDescent="0.3">
      <c r="C24791">
        <v>301063</v>
      </c>
      <c r="D24791">
        <v>434635</v>
      </c>
    </row>
    <row r="24792" spans="3:4" x14ac:dyDescent="0.3">
      <c r="C24792">
        <v>300925</v>
      </c>
      <c r="D24792">
        <v>434169</v>
      </c>
    </row>
    <row r="24793" spans="3:4" x14ac:dyDescent="0.3">
      <c r="C24793">
        <v>300758</v>
      </c>
      <c r="D24793">
        <v>433540</v>
      </c>
    </row>
    <row r="24794" spans="3:4" x14ac:dyDescent="0.3">
      <c r="C24794">
        <v>300603</v>
      </c>
      <c r="D24794">
        <v>433078</v>
      </c>
    </row>
    <row r="24795" spans="3:4" x14ac:dyDescent="0.3">
      <c r="C24795">
        <v>300431</v>
      </c>
      <c r="D24795">
        <v>432473</v>
      </c>
    </row>
    <row r="24796" spans="3:4" x14ac:dyDescent="0.3">
      <c r="C24796">
        <v>300260</v>
      </c>
      <c r="D24796">
        <v>432003</v>
      </c>
    </row>
    <row r="24797" spans="3:4" x14ac:dyDescent="0.3">
      <c r="C24797">
        <v>298560</v>
      </c>
      <c r="D24797">
        <v>431538</v>
      </c>
    </row>
    <row r="24798" spans="3:4" x14ac:dyDescent="0.3">
      <c r="C24798">
        <v>297836</v>
      </c>
      <c r="D24798">
        <v>431089</v>
      </c>
    </row>
    <row r="24799" spans="3:4" x14ac:dyDescent="0.3">
      <c r="C24799">
        <v>297217</v>
      </c>
      <c r="D24799">
        <v>424701</v>
      </c>
    </row>
    <row r="24800" spans="3:4" x14ac:dyDescent="0.3">
      <c r="C24800">
        <v>296707</v>
      </c>
      <c r="D24800">
        <v>440909</v>
      </c>
    </row>
    <row r="24801" spans="3:4" x14ac:dyDescent="0.3">
      <c r="C24801">
        <v>295964</v>
      </c>
      <c r="D24801">
        <v>440832</v>
      </c>
    </row>
    <row r="24802" spans="3:4" x14ac:dyDescent="0.3">
      <c r="C24802">
        <v>295490</v>
      </c>
      <c r="D24802">
        <v>439230</v>
      </c>
    </row>
    <row r="24803" spans="3:4" x14ac:dyDescent="0.3">
      <c r="C24803">
        <v>295019</v>
      </c>
      <c r="D24803">
        <v>438772</v>
      </c>
    </row>
    <row r="24804" spans="3:4" x14ac:dyDescent="0.3">
      <c r="C24804">
        <v>294563</v>
      </c>
      <c r="D24804">
        <v>436601</v>
      </c>
    </row>
    <row r="24805" spans="3:4" x14ac:dyDescent="0.3">
      <c r="C24805">
        <v>294092</v>
      </c>
      <c r="D24805">
        <v>436132</v>
      </c>
    </row>
    <row r="24806" spans="3:4" x14ac:dyDescent="0.3">
      <c r="C24806">
        <v>293629</v>
      </c>
      <c r="D24806">
        <v>435362</v>
      </c>
    </row>
    <row r="24807" spans="3:4" x14ac:dyDescent="0.3">
      <c r="C24807">
        <v>293163</v>
      </c>
      <c r="D24807">
        <v>434891</v>
      </c>
    </row>
    <row r="24808" spans="3:4" x14ac:dyDescent="0.3">
      <c r="C24808">
        <v>292970</v>
      </c>
      <c r="D24808">
        <v>434438</v>
      </c>
    </row>
    <row r="24809" spans="3:4" x14ac:dyDescent="0.3">
      <c r="C24809">
        <v>307926</v>
      </c>
      <c r="D24809">
        <v>434119</v>
      </c>
    </row>
    <row r="24810" spans="3:4" x14ac:dyDescent="0.3">
      <c r="C24810">
        <v>307495</v>
      </c>
      <c r="D24810">
        <v>433792</v>
      </c>
    </row>
    <row r="24811" spans="3:4" x14ac:dyDescent="0.3">
      <c r="C24811">
        <v>307150</v>
      </c>
      <c r="D24811">
        <v>433174</v>
      </c>
    </row>
    <row r="24812" spans="3:4" x14ac:dyDescent="0.3">
      <c r="C24812">
        <v>306740</v>
      </c>
      <c r="D24812">
        <v>432569</v>
      </c>
    </row>
    <row r="24813" spans="3:4" x14ac:dyDescent="0.3">
      <c r="C24813">
        <v>304141</v>
      </c>
      <c r="D24813">
        <v>431958</v>
      </c>
    </row>
    <row r="24814" spans="3:4" x14ac:dyDescent="0.3">
      <c r="C24814">
        <v>292342</v>
      </c>
      <c r="D24814">
        <v>431625</v>
      </c>
    </row>
    <row r="24815" spans="3:4" x14ac:dyDescent="0.3">
      <c r="C24815">
        <v>312318</v>
      </c>
      <c r="D24815">
        <v>431040</v>
      </c>
    </row>
    <row r="24816" spans="3:4" x14ac:dyDescent="0.3">
      <c r="C24816">
        <v>311200</v>
      </c>
      <c r="D24816">
        <v>424857</v>
      </c>
    </row>
    <row r="24817" spans="3:4" x14ac:dyDescent="0.3">
      <c r="C24817">
        <v>310071</v>
      </c>
      <c r="D24817">
        <v>443527</v>
      </c>
    </row>
    <row r="24818" spans="3:4" x14ac:dyDescent="0.3">
      <c r="C24818">
        <v>308954</v>
      </c>
      <c r="D24818">
        <v>443209</v>
      </c>
    </row>
    <row r="24819" spans="3:4" x14ac:dyDescent="0.3">
      <c r="C24819">
        <v>308335</v>
      </c>
      <c r="D24819">
        <v>430738</v>
      </c>
    </row>
    <row r="24820" spans="3:4" x14ac:dyDescent="0.3">
      <c r="C24820">
        <v>303820</v>
      </c>
      <c r="D24820">
        <v>446797</v>
      </c>
    </row>
    <row r="24821" spans="3:4" x14ac:dyDescent="0.3">
      <c r="C24821">
        <v>321978</v>
      </c>
      <c r="D24821">
        <v>459658</v>
      </c>
    </row>
    <row r="24822" spans="3:4" x14ac:dyDescent="0.3">
      <c r="C24822">
        <v>321599</v>
      </c>
      <c r="D24822">
        <v>459355</v>
      </c>
    </row>
    <row r="24823" spans="3:4" x14ac:dyDescent="0.3">
      <c r="C24823">
        <v>321291</v>
      </c>
      <c r="D24823">
        <v>459073</v>
      </c>
    </row>
    <row r="24824" spans="3:4" x14ac:dyDescent="0.3">
      <c r="C24824">
        <v>320919</v>
      </c>
      <c r="D24824">
        <v>457613</v>
      </c>
    </row>
    <row r="24825" spans="3:4" x14ac:dyDescent="0.3">
      <c r="C24825">
        <v>320580</v>
      </c>
      <c r="D24825">
        <v>456847</v>
      </c>
    </row>
    <row r="24826" spans="3:4" x14ac:dyDescent="0.3">
      <c r="C24826">
        <v>320406</v>
      </c>
      <c r="D24826">
        <v>455748</v>
      </c>
    </row>
    <row r="24827" spans="3:4" x14ac:dyDescent="0.3">
      <c r="C24827">
        <v>338115</v>
      </c>
      <c r="D24827">
        <v>454870</v>
      </c>
    </row>
    <row r="24828" spans="3:4" x14ac:dyDescent="0.3">
      <c r="C24828">
        <v>336270</v>
      </c>
      <c r="D24828">
        <v>453922</v>
      </c>
    </row>
    <row r="24829" spans="3:4" x14ac:dyDescent="0.3">
      <c r="C24829">
        <v>335703</v>
      </c>
      <c r="D24829">
        <v>452530</v>
      </c>
    </row>
    <row r="24830" spans="3:4" x14ac:dyDescent="0.3">
      <c r="C24830">
        <v>335350</v>
      </c>
      <c r="D24830">
        <v>451171</v>
      </c>
    </row>
    <row r="24831" spans="3:4" x14ac:dyDescent="0.3">
      <c r="C24831">
        <v>334687</v>
      </c>
      <c r="D24831">
        <v>450318</v>
      </c>
    </row>
    <row r="24832" spans="3:4" x14ac:dyDescent="0.3">
      <c r="C24832">
        <v>342814</v>
      </c>
      <c r="D24832">
        <v>448938</v>
      </c>
    </row>
    <row r="24833" spans="3:4" x14ac:dyDescent="0.3">
      <c r="C24833">
        <v>341189</v>
      </c>
      <c r="D24833">
        <v>447818</v>
      </c>
    </row>
    <row r="24834" spans="3:4" x14ac:dyDescent="0.3">
      <c r="C24834">
        <v>340549</v>
      </c>
      <c r="D24834">
        <v>446413</v>
      </c>
    </row>
    <row r="24835" spans="3:4" x14ac:dyDescent="0.3">
      <c r="C24835">
        <v>339826</v>
      </c>
      <c r="D24835">
        <v>444734</v>
      </c>
    </row>
    <row r="24836" spans="3:4" x14ac:dyDescent="0.3">
      <c r="C24836">
        <v>339095</v>
      </c>
      <c r="D24836">
        <v>440939</v>
      </c>
    </row>
    <row r="24837" spans="3:4" x14ac:dyDescent="0.3">
      <c r="C24837">
        <v>338347</v>
      </c>
      <c r="D24837">
        <v>461718</v>
      </c>
    </row>
    <row r="24838" spans="3:4" x14ac:dyDescent="0.3">
      <c r="C24838">
        <v>332349</v>
      </c>
      <c r="D24838">
        <v>461564</v>
      </c>
    </row>
    <row r="24839" spans="3:4" x14ac:dyDescent="0.3">
      <c r="C24839">
        <v>369239</v>
      </c>
      <c r="D24839">
        <v>461428</v>
      </c>
    </row>
    <row r="24840" spans="3:4" x14ac:dyDescent="0.3">
      <c r="C24840">
        <v>368481</v>
      </c>
      <c r="D24840">
        <v>461337</v>
      </c>
    </row>
    <row r="24841" spans="3:4" x14ac:dyDescent="0.3">
      <c r="C24841">
        <v>368005</v>
      </c>
      <c r="D24841">
        <v>461231</v>
      </c>
    </row>
    <row r="24842" spans="3:4" x14ac:dyDescent="0.3">
      <c r="C24842">
        <v>367074</v>
      </c>
      <c r="D24842">
        <v>461095</v>
      </c>
    </row>
    <row r="24843" spans="3:4" x14ac:dyDescent="0.3">
      <c r="C24843">
        <v>366140</v>
      </c>
      <c r="D24843">
        <v>460983</v>
      </c>
    </row>
    <row r="24844" spans="3:4" x14ac:dyDescent="0.3">
      <c r="C24844">
        <v>365532</v>
      </c>
      <c r="D24844">
        <v>460890</v>
      </c>
    </row>
    <row r="24845" spans="3:4" x14ac:dyDescent="0.3">
      <c r="C24845">
        <v>364788</v>
      </c>
      <c r="D24845">
        <v>460800</v>
      </c>
    </row>
    <row r="24846" spans="3:4" x14ac:dyDescent="0.3">
      <c r="C24846">
        <v>363910</v>
      </c>
      <c r="D24846">
        <v>460711</v>
      </c>
    </row>
    <row r="24847" spans="3:4" x14ac:dyDescent="0.3">
      <c r="C24847">
        <v>363670</v>
      </c>
      <c r="D24847">
        <v>460622</v>
      </c>
    </row>
    <row r="24848" spans="3:4" x14ac:dyDescent="0.3">
      <c r="C24848">
        <v>363395</v>
      </c>
      <c r="D24848">
        <v>460541</v>
      </c>
    </row>
    <row r="24849" spans="3:4" x14ac:dyDescent="0.3">
      <c r="C24849">
        <v>363128</v>
      </c>
      <c r="D24849">
        <v>460455</v>
      </c>
    </row>
    <row r="24850" spans="3:4" x14ac:dyDescent="0.3">
      <c r="C24850">
        <v>375888</v>
      </c>
      <c r="D24850">
        <v>460376</v>
      </c>
    </row>
    <row r="24851" spans="3:4" x14ac:dyDescent="0.3">
      <c r="C24851">
        <v>375608</v>
      </c>
      <c r="D24851">
        <v>460298</v>
      </c>
    </row>
    <row r="24852" spans="3:4" x14ac:dyDescent="0.3">
      <c r="C24852">
        <v>375431</v>
      </c>
      <c r="D24852">
        <v>460214</v>
      </c>
    </row>
    <row r="24853" spans="3:4" x14ac:dyDescent="0.3">
      <c r="C24853">
        <v>375218</v>
      </c>
      <c r="D24853">
        <v>460119</v>
      </c>
    </row>
    <row r="24854" spans="3:4" x14ac:dyDescent="0.3">
      <c r="C24854">
        <v>375066</v>
      </c>
      <c r="D24854">
        <v>460026</v>
      </c>
    </row>
    <row r="24855" spans="3:4" x14ac:dyDescent="0.3">
      <c r="C24855">
        <v>374734</v>
      </c>
      <c r="D24855">
        <v>459941</v>
      </c>
    </row>
    <row r="24856" spans="3:4" x14ac:dyDescent="0.3">
      <c r="C24856">
        <v>374112</v>
      </c>
      <c r="D24856">
        <v>459856</v>
      </c>
    </row>
    <row r="24857" spans="3:4" x14ac:dyDescent="0.3">
      <c r="C24857">
        <v>373302</v>
      </c>
      <c r="D24857">
        <v>459777</v>
      </c>
    </row>
    <row r="24858" spans="3:4" x14ac:dyDescent="0.3">
      <c r="C24858">
        <v>372680</v>
      </c>
      <c r="D24858">
        <v>480091</v>
      </c>
    </row>
    <row r="24859" spans="3:4" x14ac:dyDescent="0.3">
      <c r="C24859">
        <v>371189</v>
      </c>
      <c r="D24859">
        <v>478989</v>
      </c>
    </row>
    <row r="24860" spans="3:4" x14ac:dyDescent="0.3">
      <c r="C24860">
        <v>370800</v>
      </c>
      <c r="D24860">
        <v>477880</v>
      </c>
    </row>
    <row r="24861" spans="3:4" x14ac:dyDescent="0.3">
      <c r="C24861">
        <v>384664</v>
      </c>
      <c r="D24861">
        <v>472448</v>
      </c>
    </row>
    <row r="24862" spans="3:4" x14ac:dyDescent="0.3">
      <c r="C24862">
        <v>383414</v>
      </c>
      <c r="D24862">
        <v>471571</v>
      </c>
    </row>
    <row r="24863" spans="3:4" x14ac:dyDescent="0.3">
      <c r="C24863">
        <v>382630</v>
      </c>
      <c r="D24863">
        <v>470694</v>
      </c>
    </row>
    <row r="24864" spans="3:4" x14ac:dyDescent="0.3">
      <c r="C24864">
        <v>381697</v>
      </c>
      <c r="D24864">
        <v>469889</v>
      </c>
    </row>
    <row r="24865" spans="3:4" x14ac:dyDescent="0.3">
      <c r="C24865">
        <v>380873</v>
      </c>
      <c r="D24865">
        <v>507415</v>
      </c>
    </row>
    <row r="24866" spans="3:4" x14ac:dyDescent="0.3">
      <c r="C24866">
        <v>380507</v>
      </c>
      <c r="D24866">
        <v>502753</v>
      </c>
    </row>
    <row r="24867" spans="3:4" x14ac:dyDescent="0.3">
      <c r="C24867">
        <v>380188</v>
      </c>
      <c r="D24867">
        <v>502550</v>
      </c>
    </row>
    <row r="24868" spans="3:4" x14ac:dyDescent="0.3">
      <c r="C24868">
        <v>379833</v>
      </c>
      <c r="D24868">
        <v>501991</v>
      </c>
    </row>
    <row r="24869" spans="3:4" x14ac:dyDescent="0.3">
      <c r="C24869">
        <v>379517</v>
      </c>
      <c r="D24869">
        <v>501622</v>
      </c>
    </row>
    <row r="24870" spans="3:4" x14ac:dyDescent="0.3">
      <c r="C24870">
        <v>379212</v>
      </c>
      <c r="D24870">
        <v>500876</v>
      </c>
    </row>
    <row r="24871" spans="3:4" x14ac:dyDescent="0.3">
      <c r="C24871">
        <v>378901</v>
      </c>
      <c r="D24871">
        <v>500417</v>
      </c>
    </row>
    <row r="24872" spans="3:4" x14ac:dyDescent="0.3">
      <c r="C24872">
        <v>397829</v>
      </c>
      <c r="D24872">
        <v>499822</v>
      </c>
    </row>
    <row r="24873" spans="3:4" x14ac:dyDescent="0.3">
      <c r="C24873">
        <v>397653</v>
      </c>
      <c r="D24873">
        <v>499437</v>
      </c>
    </row>
    <row r="24874" spans="3:4" x14ac:dyDescent="0.3">
      <c r="C24874">
        <v>397452</v>
      </c>
      <c r="D24874">
        <v>498951</v>
      </c>
    </row>
    <row r="24875" spans="3:4" x14ac:dyDescent="0.3">
      <c r="C24875">
        <v>397289</v>
      </c>
      <c r="D24875">
        <v>498589</v>
      </c>
    </row>
    <row r="24876" spans="3:4" x14ac:dyDescent="0.3">
      <c r="C24876">
        <v>397065</v>
      </c>
      <c r="D24876">
        <v>498459</v>
      </c>
    </row>
    <row r="24877" spans="3:4" x14ac:dyDescent="0.3">
      <c r="C24877">
        <v>396882</v>
      </c>
      <c r="D24877">
        <v>498344</v>
      </c>
    </row>
    <row r="24878" spans="3:4" x14ac:dyDescent="0.3">
      <c r="C24878">
        <v>396720</v>
      </c>
      <c r="D24878">
        <v>498323</v>
      </c>
    </row>
    <row r="24879" spans="3:4" x14ac:dyDescent="0.3">
      <c r="C24879">
        <v>396558</v>
      </c>
      <c r="D24879">
        <v>498205</v>
      </c>
    </row>
    <row r="24880" spans="3:4" x14ac:dyDescent="0.3">
      <c r="C24880">
        <v>396392</v>
      </c>
      <c r="D24880">
        <v>497966</v>
      </c>
    </row>
    <row r="24881" spans="3:4" x14ac:dyDescent="0.3">
      <c r="C24881">
        <v>396260</v>
      </c>
      <c r="D24881">
        <v>359101</v>
      </c>
    </row>
    <row r="24882" spans="3:4" x14ac:dyDescent="0.3">
      <c r="C24882">
        <v>396128</v>
      </c>
      <c r="D24882">
        <v>358887</v>
      </c>
    </row>
    <row r="24883" spans="3:4" x14ac:dyDescent="0.3">
      <c r="C24883">
        <v>395962</v>
      </c>
      <c r="D24883">
        <v>358760</v>
      </c>
    </row>
    <row r="24884" spans="3:4" x14ac:dyDescent="0.3">
      <c r="C24884">
        <v>395813</v>
      </c>
      <c r="D24884">
        <v>358650</v>
      </c>
    </row>
    <row r="24885" spans="3:4" x14ac:dyDescent="0.3">
      <c r="C24885">
        <v>393779</v>
      </c>
      <c r="D24885">
        <v>358627</v>
      </c>
    </row>
    <row r="24886" spans="3:4" x14ac:dyDescent="0.3">
      <c r="C24886">
        <v>399847</v>
      </c>
      <c r="D24886">
        <v>358599</v>
      </c>
    </row>
    <row r="24887" spans="3:4" x14ac:dyDescent="0.3">
      <c r="C24887">
        <v>399690</v>
      </c>
      <c r="D24887">
        <v>358570</v>
      </c>
    </row>
    <row r="24888" spans="3:4" x14ac:dyDescent="0.3">
      <c r="C24888">
        <v>399522</v>
      </c>
      <c r="D24888">
        <v>358538</v>
      </c>
    </row>
    <row r="24889" spans="3:4" x14ac:dyDescent="0.3">
      <c r="C24889">
        <v>399390</v>
      </c>
      <c r="D24889">
        <v>358504</v>
      </c>
    </row>
    <row r="24890" spans="3:4" x14ac:dyDescent="0.3">
      <c r="C24890">
        <v>399251</v>
      </c>
      <c r="D24890">
        <v>358467</v>
      </c>
    </row>
    <row r="24891" spans="3:4" x14ac:dyDescent="0.3">
      <c r="C24891">
        <v>399092</v>
      </c>
      <c r="D24891">
        <v>358430</v>
      </c>
    </row>
    <row r="24892" spans="3:4" x14ac:dyDescent="0.3">
      <c r="C24892">
        <v>398926</v>
      </c>
      <c r="D24892">
        <v>358365</v>
      </c>
    </row>
    <row r="24893" spans="3:4" x14ac:dyDescent="0.3">
      <c r="C24893">
        <v>398785</v>
      </c>
      <c r="D24893">
        <v>358305</v>
      </c>
    </row>
    <row r="24894" spans="3:4" x14ac:dyDescent="0.3">
      <c r="C24894">
        <v>398623</v>
      </c>
      <c r="D24894">
        <v>358262</v>
      </c>
    </row>
    <row r="24895" spans="3:4" x14ac:dyDescent="0.3">
      <c r="C24895">
        <v>398464</v>
      </c>
      <c r="D24895">
        <v>366468</v>
      </c>
    </row>
    <row r="24896" spans="3:4" x14ac:dyDescent="0.3">
      <c r="C24896">
        <v>398332</v>
      </c>
      <c r="D24896">
        <v>366351</v>
      </c>
    </row>
    <row r="24897" spans="3:4" x14ac:dyDescent="0.3">
      <c r="C24897">
        <v>398177</v>
      </c>
      <c r="D24897">
        <v>366201</v>
      </c>
    </row>
    <row r="24898" spans="3:4" x14ac:dyDescent="0.3">
      <c r="C24898">
        <v>397993</v>
      </c>
      <c r="D24898">
        <v>365980</v>
      </c>
    </row>
    <row r="24899" spans="3:4" x14ac:dyDescent="0.3">
      <c r="C24899">
        <v>395775</v>
      </c>
      <c r="D24899">
        <v>365853</v>
      </c>
    </row>
    <row r="24900" spans="3:4" x14ac:dyDescent="0.3">
      <c r="C24900">
        <v>376138</v>
      </c>
      <c r="D24900">
        <v>362574</v>
      </c>
    </row>
    <row r="24901" spans="3:4" x14ac:dyDescent="0.3">
      <c r="C24901">
        <v>374630</v>
      </c>
      <c r="D24901">
        <v>362377</v>
      </c>
    </row>
    <row r="24902" spans="3:4" x14ac:dyDescent="0.3">
      <c r="C24902">
        <v>374168</v>
      </c>
      <c r="D24902">
        <v>361557</v>
      </c>
    </row>
    <row r="24903" spans="3:4" x14ac:dyDescent="0.3">
      <c r="C24903">
        <v>372870</v>
      </c>
      <c r="D24903">
        <v>360900</v>
      </c>
    </row>
    <row r="24904" spans="3:4" x14ac:dyDescent="0.3">
      <c r="C24904">
        <v>372205</v>
      </c>
      <c r="D24904">
        <v>360236</v>
      </c>
    </row>
    <row r="24905" spans="3:4" x14ac:dyDescent="0.3">
      <c r="C24905">
        <v>371286</v>
      </c>
      <c r="D24905">
        <v>360055</v>
      </c>
    </row>
    <row r="24906" spans="3:4" x14ac:dyDescent="0.3">
      <c r="C24906">
        <v>370564</v>
      </c>
      <c r="D24906">
        <v>359953</v>
      </c>
    </row>
    <row r="24907" spans="3:4" x14ac:dyDescent="0.3">
      <c r="C24907">
        <v>363055</v>
      </c>
      <c r="D24907">
        <v>359862</v>
      </c>
    </row>
    <row r="24908" spans="3:4" x14ac:dyDescent="0.3">
      <c r="C24908">
        <v>391509</v>
      </c>
      <c r="D24908">
        <v>359760</v>
      </c>
    </row>
    <row r="24909" spans="3:4" x14ac:dyDescent="0.3">
      <c r="C24909">
        <v>378385</v>
      </c>
      <c r="D24909">
        <v>359658</v>
      </c>
    </row>
    <row r="24910" spans="3:4" x14ac:dyDescent="0.3">
      <c r="C24910">
        <v>378256</v>
      </c>
      <c r="D24910">
        <v>359505</v>
      </c>
    </row>
    <row r="24911" spans="3:4" x14ac:dyDescent="0.3">
      <c r="C24911">
        <v>378130</v>
      </c>
      <c r="D24911">
        <v>359385</v>
      </c>
    </row>
    <row r="24912" spans="3:4" x14ac:dyDescent="0.3">
      <c r="C24912">
        <v>377990</v>
      </c>
      <c r="D24912">
        <v>359274</v>
      </c>
    </row>
    <row r="24913" spans="3:4" x14ac:dyDescent="0.3">
      <c r="C24913">
        <v>377857</v>
      </c>
      <c r="D24913">
        <v>359143</v>
      </c>
    </row>
    <row r="24914" spans="3:4" x14ac:dyDescent="0.3">
      <c r="C24914">
        <v>377745</v>
      </c>
      <c r="D24914">
        <v>359103</v>
      </c>
    </row>
    <row r="24915" spans="3:4" x14ac:dyDescent="0.3">
      <c r="C24915">
        <v>377562</v>
      </c>
      <c r="D24915">
        <v>378482</v>
      </c>
    </row>
    <row r="24916" spans="3:4" x14ac:dyDescent="0.3">
      <c r="C24916">
        <v>377400</v>
      </c>
      <c r="D24916">
        <v>378308</v>
      </c>
    </row>
    <row r="24917" spans="3:4" x14ac:dyDescent="0.3">
      <c r="C24917">
        <v>377235</v>
      </c>
      <c r="D24917">
        <v>376244</v>
      </c>
    </row>
    <row r="24918" spans="3:4" x14ac:dyDescent="0.3">
      <c r="C24918">
        <v>377080</v>
      </c>
      <c r="D24918">
        <v>375153</v>
      </c>
    </row>
    <row r="24919" spans="3:4" x14ac:dyDescent="0.3">
      <c r="C24919">
        <v>376929</v>
      </c>
      <c r="D24919">
        <v>374523</v>
      </c>
    </row>
    <row r="24920" spans="3:4" x14ac:dyDescent="0.3">
      <c r="C24920">
        <v>376761</v>
      </c>
      <c r="D24920">
        <v>397183</v>
      </c>
    </row>
    <row r="24921" spans="3:4" x14ac:dyDescent="0.3">
      <c r="C24921">
        <v>376599</v>
      </c>
      <c r="D24921">
        <v>397047</v>
      </c>
    </row>
    <row r="24922" spans="3:4" x14ac:dyDescent="0.3">
      <c r="C24922">
        <v>376462</v>
      </c>
      <c r="D24922">
        <v>396901</v>
      </c>
    </row>
    <row r="24923" spans="3:4" x14ac:dyDescent="0.3">
      <c r="C24923">
        <v>376308</v>
      </c>
      <c r="D24923">
        <v>395139</v>
      </c>
    </row>
    <row r="24924" spans="3:4" x14ac:dyDescent="0.3">
      <c r="C24924">
        <v>376152</v>
      </c>
      <c r="D24924">
        <v>393881</v>
      </c>
    </row>
    <row r="24925" spans="3:4" x14ac:dyDescent="0.3">
      <c r="C24925">
        <v>393697</v>
      </c>
      <c r="D24925">
        <v>392206</v>
      </c>
    </row>
    <row r="24926" spans="3:4" x14ac:dyDescent="0.3">
      <c r="C24926">
        <v>393531</v>
      </c>
      <c r="D24926">
        <v>391642</v>
      </c>
    </row>
    <row r="24927" spans="3:4" x14ac:dyDescent="0.3">
      <c r="C24927">
        <v>393384</v>
      </c>
      <c r="D24927">
        <v>390240</v>
      </c>
    </row>
    <row r="24928" spans="3:4" x14ac:dyDescent="0.3">
      <c r="C24928">
        <v>393266</v>
      </c>
      <c r="D24928">
        <v>389412</v>
      </c>
    </row>
    <row r="24929" spans="3:4" x14ac:dyDescent="0.3">
      <c r="C24929">
        <v>393144</v>
      </c>
      <c r="D24929">
        <v>388290</v>
      </c>
    </row>
    <row r="24930" spans="3:4" x14ac:dyDescent="0.3">
      <c r="C24930">
        <v>392967</v>
      </c>
      <c r="D24930">
        <v>386909</v>
      </c>
    </row>
    <row r="24931" spans="3:4" x14ac:dyDescent="0.3">
      <c r="C24931">
        <v>392807</v>
      </c>
      <c r="D24931">
        <v>385781</v>
      </c>
    </row>
    <row r="24932" spans="3:4" x14ac:dyDescent="0.3">
      <c r="C24932">
        <v>392653</v>
      </c>
      <c r="D24932">
        <v>384673</v>
      </c>
    </row>
    <row r="24933" spans="3:4" x14ac:dyDescent="0.3">
      <c r="C24933">
        <v>392488</v>
      </c>
      <c r="D24933">
        <v>380125</v>
      </c>
    </row>
    <row r="24934" spans="3:4" x14ac:dyDescent="0.3">
      <c r="C24934">
        <v>392323</v>
      </c>
      <c r="D24934">
        <v>379469</v>
      </c>
    </row>
    <row r="24935" spans="3:4" x14ac:dyDescent="0.3">
      <c r="C24935">
        <v>392169</v>
      </c>
      <c r="D24935">
        <v>413831</v>
      </c>
    </row>
    <row r="24936" spans="3:4" x14ac:dyDescent="0.3">
      <c r="C24936">
        <v>392009</v>
      </c>
      <c r="D24936">
        <v>413660</v>
      </c>
    </row>
    <row r="24937" spans="3:4" x14ac:dyDescent="0.3">
      <c r="C24937">
        <v>391843</v>
      </c>
      <c r="D24937">
        <v>409118</v>
      </c>
    </row>
    <row r="24938" spans="3:4" x14ac:dyDescent="0.3">
      <c r="C24938">
        <v>391706</v>
      </c>
      <c r="D24938">
        <v>408381</v>
      </c>
    </row>
    <row r="24939" spans="3:4" x14ac:dyDescent="0.3">
      <c r="C24939">
        <v>391551</v>
      </c>
      <c r="D24939">
        <v>407633</v>
      </c>
    </row>
    <row r="24940" spans="3:4" x14ac:dyDescent="0.3">
      <c r="C24940">
        <v>402532</v>
      </c>
      <c r="D24940">
        <v>406521</v>
      </c>
    </row>
    <row r="24941" spans="3:4" x14ac:dyDescent="0.3">
      <c r="C24941">
        <v>402325</v>
      </c>
      <c r="D24941">
        <v>406142</v>
      </c>
    </row>
    <row r="24942" spans="3:4" x14ac:dyDescent="0.3">
      <c r="C24942">
        <v>402028</v>
      </c>
      <c r="D24942">
        <v>405406</v>
      </c>
    </row>
    <row r="24943" spans="3:4" x14ac:dyDescent="0.3">
      <c r="C24943">
        <v>401823</v>
      </c>
      <c r="D24943">
        <v>404268</v>
      </c>
    </row>
    <row r="24944" spans="3:4" x14ac:dyDescent="0.3">
      <c r="C24944">
        <v>401674</v>
      </c>
      <c r="D24944">
        <v>402802</v>
      </c>
    </row>
    <row r="24945" spans="3:4" x14ac:dyDescent="0.3">
      <c r="C24945">
        <v>401510</v>
      </c>
      <c r="D24945">
        <v>401859</v>
      </c>
    </row>
    <row r="24946" spans="3:4" x14ac:dyDescent="0.3">
      <c r="C24946">
        <v>401391</v>
      </c>
      <c r="D24946">
        <v>400543</v>
      </c>
    </row>
    <row r="24947" spans="3:4" x14ac:dyDescent="0.3">
      <c r="C24947">
        <v>401172</v>
      </c>
      <c r="D24947">
        <v>399266</v>
      </c>
    </row>
    <row r="24948" spans="3:4" x14ac:dyDescent="0.3">
      <c r="C24948">
        <v>400970</v>
      </c>
      <c r="D24948">
        <v>397800</v>
      </c>
    </row>
    <row r="24949" spans="3:4" x14ac:dyDescent="0.3">
      <c r="C24949">
        <v>400769</v>
      </c>
      <c r="D24949">
        <v>397488</v>
      </c>
    </row>
    <row r="24950" spans="3:4" x14ac:dyDescent="0.3">
      <c r="C24950">
        <v>400547</v>
      </c>
      <c r="D24950">
        <v>425880</v>
      </c>
    </row>
    <row r="24951" spans="3:4" x14ac:dyDescent="0.3">
      <c r="C24951">
        <v>400330</v>
      </c>
      <c r="D24951">
        <v>425841</v>
      </c>
    </row>
    <row r="24952" spans="3:4" x14ac:dyDescent="0.3">
      <c r="C24952">
        <v>400138</v>
      </c>
      <c r="D24952">
        <v>425804</v>
      </c>
    </row>
    <row r="24953" spans="3:4" x14ac:dyDescent="0.3">
      <c r="C24953">
        <v>399978</v>
      </c>
      <c r="D24953">
        <v>441109</v>
      </c>
    </row>
    <row r="24954" spans="3:4" x14ac:dyDescent="0.3">
      <c r="C24954">
        <v>408815</v>
      </c>
      <c r="D24954">
        <v>430489</v>
      </c>
    </row>
    <row r="24955" spans="3:4" x14ac:dyDescent="0.3">
      <c r="C24955">
        <v>408632</v>
      </c>
      <c r="D24955">
        <v>430384</v>
      </c>
    </row>
    <row r="24956" spans="3:4" x14ac:dyDescent="0.3">
      <c r="C24956">
        <v>408414</v>
      </c>
      <c r="D24956">
        <v>430195</v>
      </c>
    </row>
    <row r="24957" spans="3:4" x14ac:dyDescent="0.3">
      <c r="C24957">
        <v>408221</v>
      </c>
      <c r="D24957">
        <v>430097</v>
      </c>
    </row>
    <row r="24958" spans="3:4" x14ac:dyDescent="0.3">
      <c r="C24958">
        <v>408018</v>
      </c>
      <c r="D24958">
        <v>428358</v>
      </c>
    </row>
    <row r="24959" spans="3:4" x14ac:dyDescent="0.3">
      <c r="C24959">
        <v>407717</v>
      </c>
      <c r="D24959">
        <v>427290</v>
      </c>
    </row>
    <row r="24960" spans="3:4" x14ac:dyDescent="0.3">
      <c r="C24960">
        <v>407396</v>
      </c>
      <c r="D24960">
        <v>458276</v>
      </c>
    </row>
    <row r="24961" spans="3:4" x14ac:dyDescent="0.3">
      <c r="C24961">
        <v>406960</v>
      </c>
      <c r="D24961">
        <v>457879</v>
      </c>
    </row>
    <row r="24962" spans="3:4" x14ac:dyDescent="0.3">
      <c r="C24962">
        <v>406596</v>
      </c>
      <c r="D24962">
        <v>456940</v>
      </c>
    </row>
    <row r="24963" spans="3:4" x14ac:dyDescent="0.3">
      <c r="C24963">
        <v>406386</v>
      </c>
      <c r="D24963">
        <v>456054</v>
      </c>
    </row>
    <row r="24964" spans="3:4" x14ac:dyDescent="0.3">
      <c r="C24964">
        <v>418694</v>
      </c>
      <c r="D24964">
        <v>455188</v>
      </c>
    </row>
    <row r="24965" spans="3:4" x14ac:dyDescent="0.3">
      <c r="C24965">
        <v>418092</v>
      </c>
      <c r="D24965">
        <v>454298</v>
      </c>
    </row>
    <row r="24966" spans="3:4" x14ac:dyDescent="0.3">
      <c r="C24966">
        <v>417703</v>
      </c>
      <c r="D24966">
        <v>453460</v>
      </c>
    </row>
    <row r="24967" spans="3:4" x14ac:dyDescent="0.3">
      <c r="C24967">
        <v>416717</v>
      </c>
      <c r="D24967">
        <v>452076</v>
      </c>
    </row>
    <row r="24968" spans="3:4" x14ac:dyDescent="0.3">
      <c r="C24968">
        <v>416098</v>
      </c>
      <c r="D24968">
        <v>451292</v>
      </c>
    </row>
    <row r="24969" spans="3:4" x14ac:dyDescent="0.3">
      <c r="C24969">
        <v>415599</v>
      </c>
      <c r="D24969">
        <v>450726</v>
      </c>
    </row>
    <row r="24970" spans="3:4" x14ac:dyDescent="0.3">
      <c r="C24970">
        <v>414982</v>
      </c>
      <c r="D24970">
        <v>449618</v>
      </c>
    </row>
    <row r="24971" spans="3:4" x14ac:dyDescent="0.3">
      <c r="C24971">
        <v>414373</v>
      </c>
      <c r="D24971">
        <v>448759</v>
      </c>
    </row>
    <row r="24972" spans="3:4" x14ac:dyDescent="0.3">
      <c r="C24972">
        <v>413867</v>
      </c>
      <c r="D24972">
        <v>448211</v>
      </c>
    </row>
    <row r="24973" spans="3:4" x14ac:dyDescent="0.3">
      <c r="C24973">
        <v>413256</v>
      </c>
      <c r="D24973">
        <v>447114</v>
      </c>
    </row>
    <row r="24974" spans="3:4" x14ac:dyDescent="0.3">
      <c r="C24974">
        <v>412762</v>
      </c>
      <c r="D24974">
        <v>446276</v>
      </c>
    </row>
    <row r="24975" spans="3:4" x14ac:dyDescent="0.3">
      <c r="C24975">
        <v>411711</v>
      </c>
      <c r="D24975">
        <v>496406</v>
      </c>
    </row>
    <row r="24976" spans="3:4" x14ac:dyDescent="0.3">
      <c r="C24976">
        <v>409041</v>
      </c>
      <c r="D24976">
        <v>496367</v>
      </c>
    </row>
    <row r="24977" spans="3:4" x14ac:dyDescent="0.3">
      <c r="C24977">
        <v>437211</v>
      </c>
      <c r="D24977">
        <v>496335</v>
      </c>
    </row>
    <row r="24978" spans="3:4" x14ac:dyDescent="0.3">
      <c r="C24978">
        <v>435522</v>
      </c>
      <c r="D24978">
        <v>486662</v>
      </c>
    </row>
    <row r="24979" spans="3:4" x14ac:dyDescent="0.3">
      <c r="C24979">
        <v>434657</v>
      </c>
      <c r="D24979">
        <v>486540</v>
      </c>
    </row>
    <row r="24980" spans="3:4" x14ac:dyDescent="0.3">
      <c r="C24980">
        <v>433565</v>
      </c>
      <c r="D24980">
        <v>486345</v>
      </c>
    </row>
    <row r="24981" spans="3:4" x14ac:dyDescent="0.3">
      <c r="C24981">
        <v>432662</v>
      </c>
      <c r="D24981">
        <v>486204</v>
      </c>
    </row>
    <row r="24982" spans="3:4" x14ac:dyDescent="0.3">
      <c r="C24982">
        <v>431971</v>
      </c>
      <c r="D24982">
        <v>485896</v>
      </c>
    </row>
    <row r="24983" spans="3:4" x14ac:dyDescent="0.3">
      <c r="C24983">
        <v>431336</v>
      </c>
      <c r="D24983">
        <v>485660</v>
      </c>
    </row>
    <row r="24984" spans="3:4" x14ac:dyDescent="0.3">
      <c r="C24984">
        <v>430867</v>
      </c>
      <c r="D24984">
        <v>485475</v>
      </c>
    </row>
    <row r="24985" spans="3:4" x14ac:dyDescent="0.3">
      <c r="C24985">
        <v>430321</v>
      </c>
      <c r="D24985">
        <v>485342</v>
      </c>
    </row>
    <row r="24986" spans="3:4" x14ac:dyDescent="0.3">
      <c r="C24986">
        <v>429948</v>
      </c>
      <c r="D24986">
        <v>484208</v>
      </c>
    </row>
    <row r="24987" spans="3:4" x14ac:dyDescent="0.3">
      <c r="C24987">
        <v>429581</v>
      </c>
      <c r="D24987">
        <v>482744</v>
      </c>
    </row>
    <row r="24988" spans="3:4" x14ac:dyDescent="0.3">
      <c r="C24988">
        <v>429393</v>
      </c>
      <c r="D24988">
        <v>481082</v>
      </c>
    </row>
    <row r="24989" spans="3:4" x14ac:dyDescent="0.3">
      <c r="C24989">
        <v>440987</v>
      </c>
      <c r="D24989">
        <v>479660</v>
      </c>
    </row>
    <row r="24990" spans="3:4" x14ac:dyDescent="0.3">
      <c r="C24990">
        <v>440057</v>
      </c>
      <c r="D24990">
        <v>477727</v>
      </c>
    </row>
    <row r="24991" spans="3:4" x14ac:dyDescent="0.3">
      <c r="C24991">
        <v>439102</v>
      </c>
      <c r="D24991">
        <v>475209</v>
      </c>
    </row>
    <row r="24992" spans="3:4" x14ac:dyDescent="0.3">
      <c r="C24992">
        <v>437976</v>
      </c>
      <c r="D24992">
        <v>474400</v>
      </c>
    </row>
    <row r="24993" spans="3:4" x14ac:dyDescent="0.3">
      <c r="C24993">
        <v>436428</v>
      </c>
      <c r="D24993">
        <v>520607</v>
      </c>
    </row>
    <row r="24994" spans="3:4" x14ac:dyDescent="0.3">
      <c r="C24994">
        <v>435026</v>
      </c>
      <c r="D24994">
        <v>507096</v>
      </c>
    </row>
    <row r="24995" spans="3:4" x14ac:dyDescent="0.3">
      <c r="C24995">
        <v>433859</v>
      </c>
      <c r="D24995">
        <v>506118</v>
      </c>
    </row>
    <row r="24996" spans="3:4" x14ac:dyDescent="0.3">
      <c r="C24996">
        <v>432116</v>
      </c>
      <c r="D24996">
        <v>505075</v>
      </c>
    </row>
    <row r="24997" spans="3:4" x14ac:dyDescent="0.3">
      <c r="C24997">
        <v>431485</v>
      </c>
      <c r="D24997">
        <v>503810</v>
      </c>
    </row>
    <row r="24998" spans="3:4" x14ac:dyDescent="0.3">
      <c r="C24998">
        <v>430934</v>
      </c>
      <c r="D24998">
        <v>502902</v>
      </c>
    </row>
    <row r="24999" spans="3:4" x14ac:dyDescent="0.3">
      <c r="C24999">
        <v>430452</v>
      </c>
      <c r="D24999">
        <v>502341</v>
      </c>
    </row>
    <row r="25000" spans="3:4" x14ac:dyDescent="0.3">
      <c r="C25000">
        <v>445294</v>
      </c>
      <c r="D25000">
        <v>501583</v>
      </c>
    </row>
    <row r="25001" spans="3:4" x14ac:dyDescent="0.3">
      <c r="C25001">
        <v>441285</v>
      </c>
      <c r="D25001">
        <v>500735</v>
      </c>
    </row>
    <row r="25002" spans="3:4" x14ac:dyDescent="0.3">
      <c r="C25002">
        <v>437827</v>
      </c>
      <c r="D25002">
        <v>499963</v>
      </c>
    </row>
    <row r="25003" spans="3:4" x14ac:dyDescent="0.3">
      <c r="C25003">
        <v>447734</v>
      </c>
      <c r="D25003">
        <v>499357</v>
      </c>
    </row>
    <row r="25004" spans="3:4" x14ac:dyDescent="0.3">
      <c r="C25004">
        <v>447416</v>
      </c>
      <c r="D25004">
        <v>498620</v>
      </c>
    </row>
    <row r="25005" spans="3:4" x14ac:dyDescent="0.3">
      <c r="C25005">
        <v>447193</v>
      </c>
      <c r="D25005">
        <v>498239</v>
      </c>
    </row>
    <row r="25006" spans="3:4" x14ac:dyDescent="0.3">
      <c r="C25006">
        <v>447002</v>
      </c>
      <c r="D25006">
        <v>497636</v>
      </c>
    </row>
    <row r="25007" spans="3:4" x14ac:dyDescent="0.3">
      <c r="C25007">
        <v>446802</v>
      </c>
      <c r="D25007">
        <v>497244</v>
      </c>
    </row>
    <row r="25008" spans="3:4" x14ac:dyDescent="0.3">
      <c r="C25008">
        <v>446621</v>
      </c>
      <c r="D25008">
        <v>496435</v>
      </c>
    </row>
    <row r="25009" spans="3:4" x14ac:dyDescent="0.3">
      <c r="C25009">
        <v>446420</v>
      </c>
      <c r="D25009">
        <v>496407</v>
      </c>
    </row>
    <row r="25010" spans="3:4" x14ac:dyDescent="0.3">
      <c r="C25010">
        <v>446193</v>
      </c>
      <c r="D25010">
        <v>521883</v>
      </c>
    </row>
    <row r="25011" spans="3:4" x14ac:dyDescent="0.3">
      <c r="C25011">
        <v>446031</v>
      </c>
      <c r="D25011">
        <v>520800</v>
      </c>
    </row>
    <row r="25012" spans="3:4" x14ac:dyDescent="0.3">
      <c r="C25012">
        <v>445860</v>
      </c>
      <c r="D25012">
        <v>526659</v>
      </c>
    </row>
    <row r="25013" spans="3:4" x14ac:dyDescent="0.3">
      <c r="C25013">
        <v>445712</v>
      </c>
      <c r="D25013">
        <v>526419</v>
      </c>
    </row>
    <row r="25014" spans="3:4" x14ac:dyDescent="0.3">
      <c r="C25014">
        <v>445562</v>
      </c>
      <c r="D25014">
        <v>526293</v>
      </c>
    </row>
    <row r="25015" spans="3:4" x14ac:dyDescent="0.3">
      <c r="C25015">
        <v>445466</v>
      </c>
      <c r="D25015">
        <v>526130</v>
      </c>
    </row>
    <row r="25016" spans="3:4" x14ac:dyDescent="0.3">
      <c r="C25016">
        <v>451565</v>
      </c>
      <c r="D25016">
        <v>525886</v>
      </c>
    </row>
    <row r="25017" spans="3:4" x14ac:dyDescent="0.3">
      <c r="C25017">
        <v>451318</v>
      </c>
      <c r="D25017">
        <v>525692</v>
      </c>
    </row>
    <row r="25018" spans="3:4" x14ac:dyDescent="0.3">
      <c r="C25018">
        <v>451150</v>
      </c>
      <c r="D25018">
        <v>525542</v>
      </c>
    </row>
    <row r="25019" spans="3:4" x14ac:dyDescent="0.3">
      <c r="C25019">
        <v>450979</v>
      </c>
      <c r="D25019">
        <v>525363</v>
      </c>
    </row>
    <row r="25020" spans="3:4" x14ac:dyDescent="0.3">
      <c r="C25020">
        <v>450798</v>
      </c>
      <c r="D25020">
        <v>525103</v>
      </c>
    </row>
    <row r="25021" spans="3:4" x14ac:dyDescent="0.3">
      <c r="C25021">
        <v>450605</v>
      </c>
      <c r="D25021">
        <v>524480</v>
      </c>
    </row>
    <row r="25022" spans="3:4" x14ac:dyDescent="0.3">
      <c r="C25022">
        <v>450379</v>
      </c>
      <c r="D25022">
        <v>523844</v>
      </c>
    </row>
    <row r="25023" spans="3:4" x14ac:dyDescent="0.3">
      <c r="C25023">
        <v>450223</v>
      </c>
      <c r="D25023">
        <v>523246</v>
      </c>
    </row>
    <row r="25024" spans="3:4" x14ac:dyDescent="0.3">
      <c r="C25024">
        <v>450001</v>
      </c>
      <c r="D25024">
        <v>522488</v>
      </c>
    </row>
    <row r="25025" spans="3:4" x14ac:dyDescent="0.3">
      <c r="C25025">
        <v>449738</v>
      </c>
      <c r="D25025">
        <v>521988</v>
      </c>
    </row>
    <row r="25026" spans="3:4" x14ac:dyDescent="0.3">
      <c r="C25026">
        <v>445495</v>
      </c>
      <c r="D25026">
        <v>526664</v>
      </c>
    </row>
    <row r="25027" spans="3:4" x14ac:dyDescent="0.3">
      <c r="C25027">
        <v>479662</v>
      </c>
      <c r="D25027">
        <v>540191</v>
      </c>
    </row>
    <row r="25028" spans="3:4" x14ac:dyDescent="0.3">
      <c r="C25028">
        <v>479464</v>
      </c>
      <c r="D25028">
        <v>539703</v>
      </c>
    </row>
    <row r="25029" spans="3:4" x14ac:dyDescent="0.3">
      <c r="C25029">
        <v>479306</v>
      </c>
      <c r="D25029">
        <v>532470</v>
      </c>
    </row>
    <row r="25030" spans="3:4" x14ac:dyDescent="0.3">
      <c r="C25030">
        <v>479127</v>
      </c>
      <c r="D25030">
        <v>532210</v>
      </c>
    </row>
    <row r="25031" spans="3:4" x14ac:dyDescent="0.3">
      <c r="C25031">
        <v>478938</v>
      </c>
      <c r="D25031">
        <v>531736</v>
      </c>
    </row>
    <row r="25032" spans="3:4" x14ac:dyDescent="0.3">
      <c r="C25032">
        <v>478693</v>
      </c>
      <c r="D25032">
        <v>531471</v>
      </c>
    </row>
    <row r="25033" spans="3:4" x14ac:dyDescent="0.3">
      <c r="C25033">
        <v>478564</v>
      </c>
      <c r="D25033">
        <v>528179</v>
      </c>
    </row>
    <row r="25034" spans="3:4" x14ac:dyDescent="0.3">
      <c r="C25034">
        <v>478401</v>
      </c>
      <c r="D25034">
        <v>539980</v>
      </c>
    </row>
    <row r="25035" spans="3:4" x14ac:dyDescent="0.3">
      <c r="C25035">
        <v>478262</v>
      </c>
      <c r="D25035">
        <v>535979</v>
      </c>
    </row>
    <row r="25036" spans="3:4" x14ac:dyDescent="0.3">
      <c r="C25036">
        <v>478073</v>
      </c>
      <c r="D25036">
        <v>531511</v>
      </c>
    </row>
    <row r="25037" spans="3:4" x14ac:dyDescent="0.3">
      <c r="C25037">
        <v>477883</v>
      </c>
      <c r="D25037">
        <v>531248</v>
      </c>
    </row>
    <row r="25038" spans="3:4" x14ac:dyDescent="0.3">
      <c r="C25038">
        <v>477650</v>
      </c>
      <c r="D25038">
        <v>530771</v>
      </c>
    </row>
    <row r="25039" spans="3:4" x14ac:dyDescent="0.3">
      <c r="C25039">
        <v>471137</v>
      </c>
      <c r="D25039">
        <v>530503</v>
      </c>
    </row>
    <row r="25040" spans="3:4" x14ac:dyDescent="0.3">
      <c r="C25040">
        <v>471138</v>
      </c>
      <c r="D25040">
        <v>530004</v>
      </c>
    </row>
    <row r="25041" spans="3:4" x14ac:dyDescent="0.3">
      <c r="C25041">
        <v>488319</v>
      </c>
      <c r="D25041">
        <v>529566</v>
      </c>
    </row>
    <row r="25042" spans="3:4" x14ac:dyDescent="0.3">
      <c r="C25042">
        <v>488140</v>
      </c>
      <c r="D25042">
        <v>528994</v>
      </c>
    </row>
    <row r="25043" spans="3:4" x14ac:dyDescent="0.3">
      <c r="C25043">
        <v>487965</v>
      </c>
      <c r="D25043">
        <v>526526</v>
      </c>
    </row>
    <row r="25044" spans="3:4" x14ac:dyDescent="0.3">
      <c r="C25044">
        <v>487807</v>
      </c>
      <c r="D25044">
        <v>544356</v>
      </c>
    </row>
    <row r="25045" spans="3:4" x14ac:dyDescent="0.3">
      <c r="C25045">
        <v>487658</v>
      </c>
      <c r="D25045">
        <v>567460</v>
      </c>
    </row>
    <row r="25046" spans="3:4" x14ac:dyDescent="0.3">
      <c r="C25046">
        <v>487420</v>
      </c>
      <c r="D25046">
        <v>567372</v>
      </c>
    </row>
    <row r="25047" spans="3:4" x14ac:dyDescent="0.3">
      <c r="C25047">
        <v>487056</v>
      </c>
      <c r="D25047">
        <v>567291</v>
      </c>
    </row>
    <row r="25048" spans="3:4" x14ac:dyDescent="0.3">
      <c r="C25048">
        <v>486571</v>
      </c>
      <c r="D25048">
        <v>567213</v>
      </c>
    </row>
    <row r="25049" spans="3:4" x14ac:dyDescent="0.3">
      <c r="C25049">
        <v>486434</v>
      </c>
      <c r="D25049">
        <v>567121</v>
      </c>
    </row>
    <row r="25050" spans="3:4" x14ac:dyDescent="0.3">
      <c r="C25050">
        <v>486258</v>
      </c>
      <c r="D25050">
        <v>567021</v>
      </c>
    </row>
    <row r="25051" spans="3:4" x14ac:dyDescent="0.3">
      <c r="C25051">
        <v>486090</v>
      </c>
      <c r="D25051">
        <v>566908</v>
      </c>
    </row>
    <row r="25052" spans="3:4" x14ac:dyDescent="0.3">
      <c r="C25052">
        <v>485917</v>
      </c>
      <c r="D25052">
        <v>566844</v>
      </c>
    </row>
    <row r="25053" spans="3:4" x14ac:dyDescent="0.3">
      <c r="C25053">
        <v>479741</v>
      </c>
      <c r="D25053">
        <v>566779</v>
      </c>
    </row>
    <row r="25054" spans="3:4" x14ac:dyDescent="0.3">
      <c r="C25054">
        <v>494405</v>
      </c>
      <c r="D25054">
        <v>566712</v>
      </c>
    </row>
    <row r="25055" spans="3:4" x14ac:dyDescent="0.3">
      <c r="C25055">
        <v>494260</v>
      </c>
      <c r="D25055">
        <v>566642</v>
      </c>
    </row>
    <row r="25056" spans="3:4" x14ac:dyDescent="0.3">
      <c r="C25056">
        <v>494070</v>
      </c>
      <c r="D25056">
        <v>566565</v>
      </c>
    </row>
    <row r="25057" spans="3:4" x14ac:dyDescent="0.3">
      <c r="C25057">
        <v>488324</v>
      </c>
      <c r="D25057">
        <v>566461</v>
      </c>
    </row>
    <row r="25058" spans="3:4" x14ac:dyDescent="0.3">
      <c r="C25058">
        <v>498320</v>
      </c>
      <c r="D25058">
        <v>566390</v>
      </c>
    </row>
    <row r="25059" spans="3:4" x14ac:dyDescent="0.3">
      <c r="C25059">
        <v>498017</v>
      </c>
      <c r="D25059">
        <v>566278</v>
      </c>
    </row>
    <row r="25060" spans="3:4" x14ac:dyDescent="0.3">
      <c r="C25060">
        <v>497692</v>
      </c>
      <c r="D25060">
        <v>566135</v>
      </c>
    </row>
    <row r="25061" spans="3:4" x14ac:dyDescent="0.3">
      <c r="C25061">
        <v>497337</v>
      </c>
      <c r="D25061">
        <v>565946</v>
      </c>
    </row>
    <row r="25062" spans="3:4" x14ac:dyDescent="0.3">
      <c r="C25062">
        <v>497028</v>
      </c>
      <c r="D25062">
        <v>565759</v>
      </c>
    </row>
    <row r="25063" spans="3:4" x14ac:dyDescent="0.3">
      <c r="C25063">
        <v>496760</v>
      </c>
      <c r="D25063">
        <v>565582</v>
      </c>
    </row>
    <row r="25064" spans="3:4" x14ac:dyDescent="0.3">
      <c r="C25064">
        <v>496402</v>
      </c>
      <c r="D25064">
        <v>565408</v>
      </c>
    </row>
    <row r="25065" spans="3:4" x14ac:dyDescent="0.3">
      <c r="C25065">
        <v>496083</v>
      </c>
      <c r="D25065">
        <v>565213</v>
      </c>
    </row>
    <row r="25066" spans="3:4" x14ac:dyDescent="0.3">
      <c r="C25066">
        <v>495792</v>
      </c>
      <c r="D25066">
        <v>565028</v>
      </c>
    </row>
    <row r="25067" spans="3:4" x14ac:dyDescent="0.3">
      <c r="C25067">
        <v>495487</v>
      </c>
      <c r="D25067">
        <v>564967</v>
      </c>
    </row>
    <row r="25068" spans="3:4" x14ac:dyDescent="0.3">
      <c r="C25068">
        <v>495170</v>
      </c>
      <c r="D25068">
        <v>564827</v>
      </c>
    </row>
    <row r="25069" spans="3:4" x14ac:dyDescent="0.3">
      <c r="C25069">
        <v>494859</v>
      </c>
      <c r="D25069">
        <v>564761</v>
      </c>
    </row>
    <row r="25070" spans="3:4" x14ac:dyDescent="0.3">
      <c r="C25070">
        <v>494586</v>
      </c>
      <c r="D25070">
        <v>564663</v>
      </c>
    </row>
    <row r="25071" spans="3:4" x14ac:dyDescent="0.3">
      <c r="C25071">
        <v>488322</v>
      </c>
      <c r="D25071">
        <v>564482</v>
      </c>
    </row>
    <row r="25072" spans="3:4" x14ac:dyDescent="0.3">
      <c r="C25072">
        <v>506345</v>
      </c>
      <c r="D25072">
        <v>564268</v>
      </c>
    </row>
    <row r="25073" spans="3:4" x14ac:dyDescent="0.3">
      <c r="C25073">
        <v>505946</v>
      </c>
      <c r="D25073">
        <v>563440</v>
      </c>
    </row>
    <row r="25074" spans="3:4" x14ac:dyDescent="0.3">
      <c r="C25074">
        <v>505794</v>
      </c>
      <c r="D25074">
        <v>584881</v>
      </c>
    </row>
    <row r="25075" spans="3:4" x14ac:dyDescent="0.3">
      <c r="C25075">
        <v>505627</v>
      </c>
      <c r="D25075">
        <v>584517</v>
      </c>
    </row>
    <row r="25076" spans="3:4" x14ac:dyDescent="0.3">
      <c r="C25076">
        <v>505461</v>
      </c>
      <c r="D25076">
        <v>584218</v>
      </c>
    </row>
    <row r="25077" spans="3:4" x14ac:dyDescent="0.3">
      <c r="C25077">
        <v>505298</v>
      </c>
      <c r="D25077">
        <v>583844</v>
      </c>
    </row>
    <row r="25078" spans="3:4" x14ac:dyDescent="0.3">
      <c r="C25078">
        <v>505124</v>
      </c>
      <c r="D25078">
        <v>583483</v>
      </c>
    </row>
    <row r="25079" spans="3:4" x14ac:dyDescent="0.3">
      <c r="C25079">
        <v>504968</v>
      </c>
      <c r="D25079">
        <v>583122</v>
      </c>
    </row>
    <row r="25080" spans="3:4" x14ac:dyDescent="0.3">
      <c r="C25080">
        <v>514000</v>
      </c>
      <c r="D25080">
        <v>582825</v>
      </c>
    </row>
    <row r="25081" spans="3:4" x14ac:dyDescent="0.3">
      <c r="C25081">
        <v>513793</v>
      </c>
      <c r="D25081">
        <v>582652</v>
      </c>
    </row>
    <row r="25082" spans="3:4" x14ac:dyDescent="0.3">
      <c r="C25082">
        <v>513334</v>
      </c>
      <c r="D25082">
        <v>582501</v>
      </c>
    </row>
    <row r="25083" spans="3:4" x14ac:dyDescent="0.3">
      <c r="C25083">
        <v>512869</v>
      </c>
      <c r="D25083">
        <v>582340</v>
      </c>
    </row>
    <row r="25084" spans="3:4" x14ac:dyDescent="0.3">
      <c r="C25084">
        <v>512484</v>
      </c>
      <c r="D25084">
        <v>582259</v>
      </c>
    </row>
    <row r="25085" spans="3:4" x14ac:dyDescent="0.3">
      <c r="C25085">
        <v>511937</v>
      </c>
      <c r="D25085">
        <v>582194</v>
      </c>
    </row>
    <row r="25086" spans="3:4" x14ac:dyDescent="0.3">
      <c r="C25086">
        <v>510074</v>
      </c>
      <c r="D25086">
        <v>582115</v>
      </c>
    </row>
    <row r="25087" spans="3:4" x14ac:dyDescent="0.3">
      <c r="C25087">
        <v>508223</v>
      </c>
      <c r="D25087">
        <v>582025</v>
      </c>
    </row>
    <row r="25088" spans="3:4" x14ac:dyDescent="0.3">
      <c r="C25088">
        <v>514303</v>
      </c>
      <c r="D25088">
        <v>581770</v>
      </c>
    </row>
    <row r="25089" spans="3:4" x14ac:dyDescent="0.3">
      <c r="C25089">
        <v>513740</v>
      </c>
      <c r="D25089">
        <v>581595</v>
      </c>
    </row>
    <row r="25090" spans="3:4" x14ac:dyDescent="0.3">
      <c r="C25090">
        <v>513281</v>
      </c>
      <c r="D25090">
        <v>581432</v>
      </c>
    </row>
    <row r="25091" spans="3:4" x14ac:dyDescent="0.3">
      <c r="C25091">
        <v>512806</v>
      </c>
      <c r="D25091">
        <v>580321</v>
      </c>
    </row>
    <row r="25092" spans="3:4" x14ac:dyDescent="0.3">
      <c r="C25092">
        <v>512330</v>
      </c>
      <c r="D25092">
        <v>672237</v>
      </c>
    </row>
    <row r="25093" spans="3:4" x14ac:dyDescent="0.3">
      <c r="C25093">
        <v>511783</v>
      </c>
      <c r="D25093">
        <v>670930</v>
      </c>
    </row>
    <row r="25094" spans="3:4" x14ac:dyDescent="0.3">
      <c r="C25094">
        <v>511319</v>
      </c>
      <c r="D25094">
        <v>669824</v>
      </c>
    </row>
    <row r="25095" spans="3:4" x14ac:dyDescent="0.3">
      <c r="C25095">
        <v>510479</v>
      </c>
      <c r="D25095">
        <v>668581</v>
      </c>
    </row>
    <row r="25096" spans="3:4" x14ac:dyDescent="0.3">
      <c r="C25096">
        <v>509933</v>
      </c>
      <c r="D25096">
        <v>667710</v>
      </c>
    </row>
    <row r="25097" spans="3:4" x14ac:dyDescent="0.3">
      <c r="C25097">
        <v>509455</v>
      </c>
      <c r="D25097">
        <v>666435</v>
      </c>
    </row>
    <row r="25098" spans="3:4" x14ac:dyDescent="0.3">
      <c r="C25098">
        <v>508989</v>
      </c>
      <c r="D25098">
        <v>664920</v>
      </c>
    </row>
    <row r="25099" spans="3:4" x14ac:dyDescent="0.3">
      <c r="C25099">
        <v>508518</v>
      </c>
      <c r="D25099">
        <v>663841</v>
      </c>
    </row>
    <row r="25100" spans="3:4" x14ac:dyDescent="0.3">
      <c r="C25100">
        <v>507989</v>
      </c>
      <c r="D25100">
        <v>662585</v>
      </c>
    </row>
    <row r="25101" spans="3:4" x14ac:dyDescent="0.3">
      <c r="C25101">
        <v>507595</v>
      </c>
      <c r="D25101">
        <v>661472</v>
      </c>
    </row>
    <row r="25102" spans="3:4" x14ac:dyDescent="0.3">
      <c r="C25102">
        <v>520885</v>
      </c>
      <c r="D25102">
        <v>660415</v>
      </c>
    </row>
    <row r="25103" spans="3:4" x14ac:dyDescent="0.3">
      <c r="C25103">
        <v>518765</v>
      </c>
      <c r="D25103">
        <v>659491</v>
      </c>
    </row>
    <row r="25104" spans="3:4" x14ac:dyDescent="0.3">
      <c r="C25104">
        <v>518321</v>
      </c>
      <c r="D25104">
        <v>673177</v>
      </c>
    </row>
    <row r="25105" spans="3:4" x14ac:dyDescent="0.3">
      <c r="C25105">
        <v>517978</v>
      </c>
      <c r="D25105">
        <v>673121</v>
      </c>
    </row>
    <row r="25106" spans="3:4" x14ac:dyDescent="0.3">
      <c r="C25106">
        <v>517689</v>
      </c>
      <c r="D25106">
        <v>673057</v>
      </c>
    </row>
    <row r="25107" spans="3:4" x14ac:dyDescent="0.3">
      <c r="C25107">
        <v>517380</v>
      </c>
      <c r="D25107">
        <v>673005</v>
      </c>
    </row>
    <row r="25108" spans="3:4" x14ac:dyDescent="0.3">
      <c r="C25108">
        <v>517057</v>
      </c>
      <c r="D25108">
        <v>672944</v>
      </c>
    </row>
    <row r="25109" spans="3:4" x14ac:dyDescent="0.3">
      <c r="C25109">
        <v>516735</v>
      </c>
      <c r="D25109">
        <v>672912</v>
      </c>
    </row>
    <row r="25110" spans="3:4" x14ac:dyDescent="0.3">
      <c r="C25110">
        <v>516384</v>
      </c>
      <c r="D25110">
        <v>680979</v>
      </c>
    </row>
    <row r="25111" spans="3:4" x14ac:dyDescent="0.3">
      <c r="C25111">
        <v>516058</v>
      </c>
      <c r="D25111">
        <v>680611</v>
      </c>
    </row>
    <row r="25112" spans="3:4" x14ac:dyDescent="0.3">
      <c r="C25112">
        <v>515745</v>
      </c>
      <c r="D25112">
        <v>680216</v>
      </c>
    </row>
    <row r="25113" spans="3:4" x14ac:dyDescent="0.3">
      <c r="C25113">
        <v>515387</v>
      </c>
      <c r="D25113">
        <v>679480</v>
      </c>
    </row>
    <row r="25114" spans="3:4" x14ac:dyDescent="0.3">
      <c r="C25114">
        <v>515070</v>
      </c>
      <c r="D25114">
        <v>678847</v>
      </c>
    </row>
    <row r="25115" spans="3:4" x14ac:dyDescent="0.3">
      <c r="C25115">
        <v>514743</v>
      </c>
      <c r="D25115">
        <v>697094</v>
      </c>
    </row>
    <row r="25116" spans="3:4" x14ac:dyDescent="0.3">
      <c r="C25116">
        <v>514514</v>
      </c>
      <c r="D25116">
        <v>696791</v>
      </c>
    </row>
    <row r="25117" spans="3:4" x14ac:dyDescent="0.3">
      <c r="C25117">
        <v>514342</v>
      </c>
      <c r="D25117">
        <v>696483</v>
      </c>
    </row>
    <row r="25118" spans="3:4" x14ac:dyDescent="0.3">
      <c r="C25118">
        <v>524575</v>
      </c>
      <c r="D25118">
        <v>696154</v>
      </c>
    </row>
    <row r="25119" spans="3:4" x14ac:dyDescent="0.3">
      <c r="C25119">
        <v>524300</v>
      </c>
      <c r="D25119">
        <v>714271</v>
      </c>
    </row>
    <row r="25120" spans="3:4" x14ac:dyDescent="0.3">
      <c r="C25120">
        <v>523951</v>
      </c>
      <c r="D25120">
        <v>714153</v>
      </c>
    </row>
    <row r="25121" spans="3:4" x14ac:dyDescent="0.3">
      <c r="C25121">
        <v>523641</v>
      </c>
      <c r="D25121">
        <v>714027</v>
      </c>
    </row>
    <row r="25122" spans="3:4" x14ac:dyDescent="0.3">
      <c r="C25122">
        <v>523323</v>
      </c>
      <c r="D25122">
        <v>713919</v>
      </c>
    </row>
    <row r="25123" spans="3:4" x14ac:dyDescent="0.3">
      <c r="C25123">
        <v>523057</v>
      </c>
      <c r="D25123">
        <v>713795</v>
      </c>
    </row>
    <row r="25124" spans="3:4" x14ac:dyDescent="0.3">
      <c r="C25124">
        <v>522701</v>
      </c>
      <c r="D25124">
        <v>713602</v>
      </c>
    </row>
    <row r="25125" spans="3:4" x14ac:dyDescent="0.3">
      <c r="C25125">
        <v>522376</v>
      </c>
      <c r="D25125">
        <v>713414</v>
      </c>
    </row>
    <row r="25126" spans="3:4" x14ac:dyDescent="0.3">
      <c r="C25126">
        <v>522020</v>
      </c>
      <c r="D25126">
        <v>713032</v>
      </c>
    </row>
    <row r="25127" spans="3:4" x14ac:dyDescent="0.3">
      <c r="C25127">
        <v>521862</v>
      </c>
      <c r="D25127">
        <v>712799</v>
      </c>
    </row>
    <row r="25128" spans="3:4" x14ac:dyDescent="0.3">
      <c r="C25128">
        <v>521691</v>
      </c>
      <c r="D25128">
        <v>712667</v>
      </c>
    </row>
    <row r="25129" spans="3:4" x14ac:dyDescent="0.3">
      <c r="C25129">
        <v>521524</v>
      </c>
      <c r="D25129">
        <v>712207</v>
      </c>
    </row>
    <row r="25130" spans="3:4" x14ac:dyDescent="0.3">
      <c r="C25130">
        <v>521354</v>
      </c>
      <c r="D25130">
        <v>724481</v>
      </c>
    </row>
    <row r="25131" spans="3:4" x14ac:dyDescent="0.3">
      <c r="C25131">
        <v>521059</v>
      </c>
      <c r="D25131">
        <v>723725</v>
      </c>
    </row>
    <row r="25132" spans="3:4" x14ac:dyDescent="0.3">
      <c r="C25132">
        <v>520919</v>
      </c>
      <c r="D25132">
        <v>722785</v>
      </c>
    </row>
    <row r="25133" spans="3:4" x14ac:dyDescent="0.3">
      <c r="C25133">
        <v>533813</v>
      </c>
      <c r="D25133">
        <v>722020</v>
      </c>
    </row>
    <row r="25134" spans="3:4" x14ac:dyDescent="0.3">
      <c r="C25134">
        <v>533653</v>
      </c>
      <c r="D25134">
        <v>721389</v>
      </c>
    </row>
    <row r="25135" spans="3:4" x14ac:dyDescent="0.3">
      <c r="C25135">
        <v>533484</v>
      </c>
      <c r="D25135">
        <v>720485</v>
      </c>
    </row>
    <row r="25136" spans="3:4" x14ac:dyDescent="0.3">
      <c r="C25136">
        <v>533318</v>
      </c>
      <c r="D25136">
        <v>719897</v>
      </c>
    </row>
    <row r="25137" spans="3:4" x14ac:dyDescent="0.3">
      <c r="C25137">
        <v>533165</v>
      </c>
      <c r="D25137">
        <v>719759</v>
      </c>
    </row>
    <row r="25138" spans="3:4" x14ac:dyDescent="0.3">
      <c r="C25138">
        <v>533000</v>
      </c>
      <c r="D25138">
        <v>719378</v>
      </c>
    </row>
    <row r="25139" spans="3:4" x14ac:dyDescent="0.3">
      <c r="C25139">
        <v>532842</v>
      </c>
      <c r="D25139">
        <v>719006</v>
      </c>
    </row>
    <row r="25140" spans="3:4" x14ac:dyDescent="0.3">
      <c r="C25140">
        <v>532487</v>
      </c>
      <c r="D25140">
        <v>718034</v>
      </c>
    </row>
    <row r="25141" spans="3:4" x14ac:dyDescent="0.3">
      <c r="C25141">
        <v>532173</v>
      </c>
      <c r="D25141">
        <v>717650</v>
      </c>
    </row>
    <row r="25142" spans="3:4" x14ac:dyDescent="0.3">
      <c r="C25142">
        <v>531859</v>
      </c>
      <c r="D25142">
        <v>717286</v>
      </c>
    </row>
    <row r="25143" spans="3:4" x14ac:dyDescent="0.3">
      <c r="C25143">
        <v>531558</v>
      </c>
      <c r="D25143">
        <v>717045</v>
      </c>
    </row>
    <row r="25144" spans="3:4" x14ac:dyDescent="0.3">
      <c r="C25144">
        <v>530505</v>
      </c>
      <c r="D25144">
        <v>716790</v>
      </c>
    </row>
    <row r="25145" spans="3:4" x14ac:dyDescent="0.3">
      <c r="C25145">
        <v>542179</v>
      </c>
      <c r="D25145">
        <v>716431</v>
      </c>
    </row>
    <row r="25146" spans="3:4" x14ac:dyDescent="0.3">
      <c r="C25146">
        <v>542063</v>
      </c>
      <c r="D25146">
        <v>716155</v>
      </c>
    </row>
    <row r="25147" spans="3:4" x14ac:dyDescent="0.3">
      <c r="C25147">
        <v>541897</v>
      </c>
      <c r="D25147">
        <v>715791</v>
      </c>
    </row>
    <row r="25148" spans="3:4" x14ac:dyDescent="0.3">
      <c r="C25148">
        <v>541728</v>
      </c>
      <c r="D25148">
        <v>715362</v>
      </c>
    </row>
    <row r="25149" spans="3:4" x14ac:dyDescent="0.3">
      <c r="C25149">
        <v>541558</v>
      </c>
      <c r="D25149">
        <v>712230</v>
      </c>
    </row>
    <row r="25150" spans="3:4" x14ac:dyDescent="0.3">
      <c r="C25150">
        <v>541390</v>
      </c>
      <c r="D25150">
        <v>749100</v>
      </c>
    </row>
    <row r="25151" spans="3:4" x14ac:dyDescent="0.3">
      <c r="C25151">
        <v>541226</v>
      </c>
      <c r="D25151">
        <v>749013</v>
      </c>
    </row>
    <row r="25152" spans="3:4" x14ac:dyDescent="0.3">
      <c r="C25152">
        <v>541086</v>
      </c>
      <c r="D25152">
        <v>770619</v>
      </c>
    </row>
    <row r="25153" spans="3:4" x14ac:dyDescent="0.3">
      <c r="C25153">
        <v>540919</v>
      </c>
      <c r="D25153">
        <v>770180</v>
      </c>
    </row>
    <row r="25154" spans="3:4" x14ac:dyDescent="0.3">
      <c r="C25154">
        <v>540763</v>
      </c>
      <c r="D25154">
        <v>769553</v>
      </c>
    </row>
    <row r="25155" spans="3:4" x14ac:dyDescent="0.3">
      <c r="C25155">
        <v>540592</v>
      </c>
      <c r="D25155">
        <v>768893</v>
      </c>
    </row>
    <row r="25156" spans="3:4" x14ac:dyDescent="0.3">
      <c r="C25156">
        <v>540419</v>
      </c>
      <c r="D25156">
        <v>767814</v>
      </c>
    </row>
    <row r="25157" spans="3:4" x14ac:dyDescent="0.3">
      <c r="C25157">
        <v>540251</v>
      </c>
      <c r="D25157">
        <v>767365</v>
      </c>
    </row>
    <row r="25158" spans="3:4" x14ac:dyDescent="0.3">
      <c r="C25158">
        <v>540129</v>
      </c>
      <c r="D25158">
        <v>766924</v>
      </c>
    </row>
    <row r="25159" spans="3:4" x14ac:dyDescent="0.3">
      <c r="C25159">
        <v>550543</v>
      </c>
      <c r="D25159">
        <v>766282</v>
      </c>
    </row>
    <row r="25160" spans="3:4" x14ac:dyDescent="0.3">
      <c r="C25160">
        <v>550417</v>
      </c>
      <c r="D25160">
        <v>765634</v>
      </c>
    </row>
    <row r="25161" spans="3:4" x14ac:dyDescent="0.3">
      <c r="C25161">
        <v>550265</v>
      </c>
      <c r="D25161">
        <v>764759</v>
      </c>
    </row>
    <row r="25162" spans="3:4" x14ac:dyDescent="0.3">
      <c r="C25162">
        <v>550128</v>
      </c>
      <c r="D25162">
        <v>763887</v>
      </c>
    </row>
    <row r="25163" spans="3:4" x14ac:dyDescent="0.3">
      <c r="C25163">
        <v>549981</v>
      </c>
      <c r="D25163">
        <v>763122</v>
      </c>
    </row>
    <row r="25164" spans="3:4" x14ac:dyDescent="0.3">
      <c r="C25164">
        <v>549884</v>
      </c>
      <c r="D25164">
        <v>762764</v>
      </c>
    </row>
    <row r="25165" spans="3:4" x14ac:dyDescent="0.3">
      <c r="C25165">
        <v>549749</v>
      </c>
      <c r="D25165">
        <v>762553</v>
      </c>
    </row>
    <row r="25166" spans="3:4" x14ac:dyDescent="0.3">
      <c r="C25166">
        <v>549583</v>
      </c>
      <c r="D25166">
        <v>762201</v>
      </c>
    </row>
    <row r="25167" spans="3:4" x14ac:dyDescent="0.3">
      <c r="C25167">
        <v>549418</v>
      </c>
      <c r="D25167">
        <v>761835</v>
      </c>
    </row>
    <row r="25168" spans="3:4" x14ac:dyDescent="0.3">
      <c r="C25168">
        <v>549285</v>
      </c>
      <c r="D25168">
        <v>761442</v>
      </c>
    </row>
    <row r="25169" spans="3:4" x14ac:dyDescent="0.3">
      <c r="C25169">
        <v>549118</v>
      </c>
      <c r="D25169">
        <v>760896</v>
      </c>
    </row>
    <row r="25170" spans="3:4" x14ac:dyDescent="0.3">
      <c r="C25170">
        <v>548948</v>
      </c>
      <c r="D25170">
        <v>760516</v>
      </c>
    </row>
    <row r="25171" spans="3:4" x14ac:dyDescent="0.3">
      <c r="C25171">
        <v>548781</v>
      </c>
      <c r="D25171">
        <v>759952</v>
      </c>
    </row>
    <row r="25172" spans="3:4" x14ac:dyDescent="0.3">
      <c r="C25172">
        <v>548624</v>
      </c>
      <c r="D25172">
        <v>759584</v>
      </c>
    </row>
    <row r="25173" spans="3:4" x14ac:dyDescent="0.3">
      <c r="C25173">
        <v>546490</v>
      </c>
      <c r="D25173">
        <v>759034</v>
      </c>
    </row>
    <row r="25174" spans="3:4" x14ac:dyDescent="0.3">
      <c r="C25174">
        <v>439820</v>
      </c>
      <c r="D25174">
        <v>758485</v>
      </c>
    </row>
    <row r="25175" spans="3:4" x14ac:dyDescent="0.3">
      <c r="C25175">
        <v>449639</v>
      </c>
      <c r="D25175">
        <v>757949</v>
      </c>
    </row>
    <row r="25176" spans="3:4" x14ac:dyDescent="0.3">
      <c r="C25176">
        <v>449490</v>
      </c>
      <c r="D25176">
        <v>756411</v>
      </c>
    </row>
    <row r="25177" spans="3:4" x14ac:dyDescent="0.3">
      <c r="C25177">
        <v>449243</v>
      </c>
      <c r="D25177">
        <v>789896</v>
      </c>
    </row>
    <row r="25178" spans="3:4" x14ac:dyDescent="0.3">
      <c r="C25178">
        <v>449005</v>
      </c>
      <c r="D25178">
        <v>796756</v>
      </c>
    </row>
    <row r="25179" spans="3:4" x14ac:dyDescent="0.3">
      <c r="C25179">
        <v>448758</v>
      </c>
      <c r="D25179">
        <v>796653</v>
      </c>
    </row>
    <row r="25180" spans="3:4" x14ac:dyDescent="0.3">
      <c r="C25180">
        <v>443323</v>
      </c>
      <c r="D25180">
        <v>796590</v>
      </c>
    </row>
    <row r="25181" spans="3:4" x14ac:dyDescent="0.3">
      <c r="C25181">
        <v>443212</v>
      </c>
      <c r="D25181">
        <v>796567</v>
      </c>
    </row>
    <row r="25182" spans="3:4" x14ac:dyDescent="0.3">
      <c r="C25182">
        <v>443086</v>
      </c>
      <c r="D25182">
        <v>796480</v>
      </c>
    </row>
    <row r="25183" spans="3:4" x14ac:dyDescent="0.3">
      <c r="C25183">
        <v>442950</v>
      </c>
      <c r="D25183">
        <v>796313</v>
      </c>
    </row>
    <row r="25184" spans="3:4" x14ac:dyDescent="0.3">
      <c r="C25184">
        <v>442799</v>
      </c>
      <c r="D25184">
        <v>796214</v>
      </c>
    </row>
    <row r="25185" spans="3:4" x14ac:dyDescent="0.3">
      <c r="C25185">
        <v>441051</v>
      </c>
      <c r="D25185">
        <v>796108</v>
      </c>
    </row>
    <row r="25186" spans="3:4" x14ac:dyDescent="0.3">
      <c r="C25186">
        <v>440853</v>
      </c>
      <c r="D25186">
        <v>796005</v>
      </c>
    </row>
    <row r="25187" spans="3:4" x14ac:dyDescent="0.3">
      <c r="C25187">
        <v>440670</v>
      </c>
      <c r="D25187">
        <v>795752</v>
      </c>
    </row>
    <row r="25188" spans="3:4" x14ac:dyDescent="0.3">
      <c r="C25188">
        <v>440489</v>
      </c>
      <c r="D25188">
        <v>795646</v>
      </c>
    </row>
    <row r="25189" spans="3:4" x14ac:dyDescent="0.3">
      <c r="C25189">
        <v>440340</v>
      </c>
      <c r="D25189">
        <v>795548</v>
      </c>
    </row>
    <row r="25190" spans="3:4" x14ac:dyDescent="0.3">
      <c r="C25190">
        <v>440118</v>
      </c>
      <c r="D25190">
        <v>795457</v>
      </c>
    </row>
    <row r="25191" spans="3:4" x14ac:dyDescent="0.3">
      <c r="C25191">
        <v>440033</v>
      </c>
      <c r="D25191">
        <v>795268</v>
      </c>
    </row>
    <row r="25192" spans="3:4" x14ac:dyDescent="0.3">
      <c r="C25192">
        <v>474389</v>
      </c>
      <c r="D25192">
        <v>795093</v>
      </c>
    </row>
    <row r="25193" spans="3:4" x14ac:dyDescent="0.3">
      <c r="C25193">
        <v>474327</v>
      </c>
      <c r="D25193">
        <v>794984</v>
      </c>
    </row>
    <row r="25194" spans="3:4" x14ac:dyDescent="0.3">
      <c r="C25194">
        <v>474243</v>
      </c>
      <c r="D25194">
        <v>794804</v>
      </c>
    </row>
    <row r="25195" spans="3:4" x14ac:dyDescent="0.3">
      <c r="C25195">
        <v>474160</v>
      </c>
      <c r="D25195">
        <v>794613</v>
      </c>
    </row>
    <row r="25196" spans="3:4" x14ac:dyDescent="0.3">
      <c r="C25196">
        <v>474077</v>
      </c>
      <c r="D25196">
        <v>794439</v>
      </c>
    </row>
    <row r="25197" spans="3:4" x14ac:dyDescent="0.3">
      <c r="C25197">
        <v>473991</v>
      </c>
      <c r="D25197">
        <v>794339</v>
      </c>
    </row>
    <row r="25198" spans="3:4" x14ac:dyDescent="0.3">
      <c r="C25198">
        <v>457377</v>
      </c>
      <c r="D25198">
        <v>794169</v>
      </c>
    </row>
    <row r="25199" spans="3:4" x14ac:dyDescent="0.3">
      <c r="C25199">
        <v>456644</v>
      </c>
      <c r="D25199">
        <v>794064</v>
      </c>
    </row>
    <row r="25200" spans="3:4" x14ac:dyDescent="0.3">
      <c r="C25200">
        <v>456123</v>
      </c>
      <c r="D25200">
        <v>793971</v>
      </c>
    </row>
    <row r="25201" spans="3:4" x14ac:dyDescent="0.3">
      <c r="C25201">
        <v>455485</v>
      </c>
      <c r="D25201">
        <v>793871</v>
      </c>
    </row>
    <row r="25202" spans="3:4" x14ac:dyDescent="0.3">
      <c r="C25202">
        <v>455254</v>
      </c>
      <c r="D25202">
        <v>793694</v>
      </c>
    </row>
    <row r="25203" spans="3:4" x14ac:dyDescent="0.3">
      <c r="C25203">
        <v>454665</v>
      </c>
      <c r="D25203">
        <v>793520</v>
      </c>
    </row>
    <row r="25204" spans="3:4" x14ac:dyDescent="0.3">
      <c r="C25204">
        <v>454283</v>
      </c>
      <c r="D25204">
        <v>793402</v>
      </c>
    </row>
    <row r="25205" spans="3:4" x14ac:dyDescent="0.3">
      <c r="C25205">
        <v>453730</v>
      </c>
      <c r="D25205">
        <v>793222</v>
      </c>
    </row>
    <row r="25206" spans="3:4" x14ac:dyDescent="0.3">
      <c r="C25206">
        <v>453194</v>
      </c>
      <c r="D25206">
        <v>793126</v>
      </c>
    </row>
    <row r="25207" spans="3:4" x14ac:dyDescent="0.3">
      <c r="C25207">
        <v>452866</v>
      </c>
      <c r="D25207">
        <v>792956</v>
      </c>
    </row>
    <row r="25208" spans="3:4" x14ac:dyDescent="0.3">
      <c r="C25208">
        <v>452584</v>
      </c>
      <c r="D25208">
        <v>792778</v>
      </c>
    </row>
    <row r="25209" spans="3:4" x14ac:dyDescent="0.3">
      <c r="C25209">
        <v>452309</v>
      </c>
      <c r="D25209">
        <v>792591</v>
      </c>
    </row>
    <row r="25210" spans="3:4" x14ac:dyDescent="0.3">
      <c r="C25210">
        <v>452040</v>
      </c>
      <c r="D25210">
        <v>792472</v>
      </c>
    </row>
    <row r="25211" spans="3:4" x14ac:dyDescent="0.3">
      <c r="C25211">
        <v>451764</v>
      </c>
      <c r="D25211">
        <v>792288</v>
      </c>
    </row>
    <row r="25212" spans="3:4" x14ac:dyDescent="0.3">
      <c r="C25212">
        <v>451490</v>
      </c>
      <c r="D25212">
        <v>792100</v>
      </c>
    </row>
    <row r="25213" spans="3:4" x14ac:dyDescent="0.3">
      <c r="C25213">
        <v>451274</v>
      </c>
      <c r="D25213">
        <v>791848</v>
      </c>
    </row>
    <row r="25214" spans="3:4" x14ac:dyDescent="0.3">
      <c r="C25214">
        <v>451101</v>
      </c>
      <c r="D25214">
        <v>791729</v>
      </c>
    </row>
    <row r="25215" spans="3:4" x14ac:dyDescent="0.3">
      <c r="C25215">
        <v>450611</v>
      </c>
      <c r="D25215">
        <v>791463</v>
      </c>
    </row>
    <row r="25216" spans="3:4" x14ac:dyDescent="0.3">
      <c r="C25216">
        <v>450428</v>
      </c>
      <c r="D25216">
        <v>791361</v>
      </c>
    </row>
    <row r="25217" spans="3:4" x14ac:dyDescent="0.3">
      <c r="C25217">
        <v>450242</v>
      </c>
      <c r="D25217">
        <v>791271</v>
      </c>
    </row>
    <row r="25218" spans="3:4" x14ac:dyDescent="0.3">
      <c r="C25218">
        <v>450057</v>
      </c>
      <c r="D25218">
        <v>814959</v>
      </c>
    </row>
    <row r="25219" spans="3:4" x14ac:dyDescent="0.3">
      <c r="C25219">
        <v>449876</v>
      </c>
      <c r="D25219">
        <v>814863</v>
      </c>
    </row>
    <row r="25220" spans="3:4" x14ac:dyDescent="0.3">
      <c r="C25220">
        <v>449871</v>
      </c>
      <c r="D25220">
        <v>814768</v>
      </c>
    </row>
    <row r="25221" spans="3:4" x14ac:dyDescent="0.3">
      <c r="C25221">
        <v>491846</v>
      </c>
      <c r="D25221">
        <v>814672</v>
      </c>
    </row>
    <row r="25222" spans="3:4" x14ac:dyDescent="0.3">
      <c r="C25222">
        <v>491788</v>
      </c>
      <c r="D25222">
        <v>814575</v>
      </c>
    </row>
    <row r="25223" spans="3:4" x14ac:dyDescent="0.3">
      <c r="C25223">
        <v>491708</v>
      </c>
      <c r="D25223">
        <v>814483</v>
      </c>
    </row>
    <row r="25224" spans="3:4" x14ac:dyDescent="0.3">
      <c r="C25224">
        <v>491623</v>
      </c>
      <c r="D25224">
        <v>814385</v>
      </c>
    </row>
    <row r="25225" spans="3:4" x14ac:dyDescent="0.3">
      <c r="C25225">
        <v>491534</v>
      </c>
      <c r="D25225">
        <v>814235</v>
      </c>
    </row>
    <row r="25226" spans="3:4" x14ac:dyDescent="0.3">
      <c r="C25226">
        <v>479448</v>
      </c>
      <c r="D25226">
        <v>814011</v>
      </c>
    </row>
    <row r="25227" spans="3:4" x14ac:dyDescent="0.3">
      <c r="C25227">
        <v>479396</v>
      </c>
      <c r="D25227">
        <v>813565</v>
      </c>
    </row>
    <row r="25228" spans="3:4" x14ac:dyDescent="0.3">
      <c r="C25228">
        <v>479312</v>
      </c>
      <c r="D25228">
        <v>813310</v>
      </c>
    </row>
    <row r="25229" spans="3:4" x14ac:dyDescent="0.3">
      <c r="C25229">
        <v>479226</v>
      </c>
      <c r="D25229">
        <v>813050</v>
      </c>
    </row>
    <row r="25230" spans="3:4" x14ac:dyDescent="0.3">
      <c r="C25230">
        <v>479045</v>
      </c>
      <c r="D25230">
        <v>812328</v>
      </c>
    </row>
    <row r="25231" spans="3:4" x14ac:dyDescent="0.3">
      <c r="C25231">
        <v>478896</v>
      </c>
      <c r="D25231">
        <v>812066</v>
      </c>
    </row>
    <row r="25232" spans="3:4" x14ac:dyDescent="0.3">
      <c r="C25232">
        <v>478851</v>
      </c>
      <c r="D25232">
        <v>811582</v>
      </c>
    </row>
    <row r="25233" spans="3:4" x14ac:dyDescent="0.3">
      <c r="C25233">
        <v>478717</v>
      </c>
      <c r="D25233">
        <v>810446</v>
      </c>
    </row>
    <row r="25234" spans="3:4" x14ac:dyDescent="0.3">
      <c r="C25234">
        <v>478536</v>
      </c>
      <c r="D25234">
        <v>809765</v>
      </c>
    </row>
    <row r="25235" spans="3:4" x14ac:dyDescent="0.3">
      <c r="C25235">
        <v>478359</v>
      </c>
      <c r="D25235">
        <v>807819</v>
      </c>
    </row>
    <row r="25236" spans="3:4" x14ac:dyDescent="0.3">
      <c r="C25236">
        <v>478082</v>
      </c>
      <c r="D25236">
        <v>806746</v>
      </c>
    </row>
    <row r="25237" spans="3:4" x14ac:dyDescent="0.3">
      <c r="C25237">
        <v>477807</v>
      </c>
      <c r="D25237">
        <v>805669</v>
      </c>
    </row>
    <row r="25238" spans="3:4" x14ac:dyDescent="0.3">
      <c r="C25238">
        <v>477612</v>
      </c>
      <c r="D25238">
        <v>805255</v>
      </c>
    </row>
    <row r="25239" spans="3:4" x14ac:dyDescent="0.3">
      <c r="C25239">
        <v>477337</v>
      </c>
      <c r="D25239">
        <v>804703</v>
      </c>
    </row>
    <row r="25240" spans="3:4" x14ac:dyDescent="0.3">
      <c r="C25240">
        <v>477128</v>
      </c>
      <c r="D25240">
        <v>804146</v>
      </c>
    </row>
    <row r="25241" spans="3:4" x14ac:dyDescent="0.3">
      <c r="C25241">
        <v>476850</v>
      </c>
      <c r="D25241">
        <v>803755</v>
      </c>
    </row>
    <row r="25242" spans="3:4" x14ac:dyDescent="0.3">
      <c r="C25242">
        <v>476482</v>
      </c>
      <c r="D25242">
        <v>803382</v>
      </c>
    </row>
    <row r="25243" spans="3:4" x14ac:dyDescent="0.3">
      <c r="C25243">
        <v>476210</v>
      </c>
      <c r="D25243">
        <v>802660</v>
      </c>
    </row>
    <row r="25244" spans="3:4" x14ac:dyDescent="0.3">
      <c r="C25244">
        <v>475936</v>
      </c>
      <c r="D25244">
        <v>802266</v>
      </c>
    </row>
    <row r="25245" spans="3:4" x14ac:dyDescent="0.3">
      <c r="C25245">
        <v>475661</v>
      </c>
      <c r="D25245">
        <v>799260</v>
      </c>
    </row>
    <row r="25246" spans="3:4" x14ac:dyDescent="0.3">
      <c r="C25246">
        <v>475387</v>
      </c>
      <c r="D25246">
        <v>827182</v>
      </c>
    </row>
    <row r="25247" spans="3:4" x14ac:dyDescent="0.3">
      <c r="C25247">
        <v>475110</v>
      </c>
      <c r="D25247">
        <v>826437</v>
      </c>
    </row>
    <row r="25248" spans="3:4" x14ac:dyDescent="0.3">
      <c r="C25248">
        <v>474897</v>
      </c>
      <c r="D25248">
        <v>826201</v>
      </c>
    </row>
    <row r="25249" spans="3:4" x14ac:dyDescent="0.3">
      <c r="C25249">
        <v>474726</v>
      </c>
      <c r="D25249">
        <v>825765</v>
      </c>
    </row>
    <row r="25250" spans="3:4" x14ac:dyDescent="0.3">
      <c r="C25250">
        <v>507873</v>
      </c>
      <c r="D25250">
        <v>824911</v>
      </c>
    </row>
    <row r="25251" spans="3:4" x14ac:dyDescent="0.3">
      <c r="C25251">
        <v>507747</v>
      </c>
      <c r="D25251">
        <v>824243</v>
      </c>
    </row>
    <row r="25252" spans="3:4" x14ac:dyDescent="0.3">
      <c r="C25252">
        <v>507602</v>
      </c>
      <c r="D25252">
        <v>823375</v>
      </c>
    </row>
    <row r="25253" spans="3:4" x14ac:dyDescent="0.3">
      <c r="C25253">
        <v>507425</v>
      </c>
      <c r="D25253">
        <v>821861</v>
      </c>
    </row>
    <row r="25254" spans="3:4" x14ac:dyDescent="0.3">
      <c r="C25254">
        <v>507247</v>
      </c>
      <c r="D25254">
        <v>821213</v>
      </c>
    </row>
    <row r="25255" spans="3:4" x14ac:dyDescent="0.3">
      <c r="C25255">
        <v>495812</v>
      </c>
      <c r="D25255">
        <v>820777</v>
      </c>
    </row>
    <row r="25256" spans="3:4" x14ac:dyDescent="0.3">
      <c r="C25256">
        <v>495730</v>
      </c>
      <c r="D25256">
        <v>820333</v>
      </c>
    </row>
    <row r="25257" spans="3:4" x14ac:dyDescent="0.3">
      <c r="C25257">
        <v>495529</v>
      </c>
      <c r="D25257">
        <v>819682</v>
      </c>
    </row>
    <row r="25258" spans="3:4" x14ac:dyDescent="0.3">
      <c r="C25258">
        <v>495354</v>
      </c>
      <c r="D25258">
        <v>819027</v>
      </c>
    </row>
    <row r="25259" spans="3:4" x14ac:dyDescent="0.3">
      <c r="C25259">
        <v>494981</v>
      </c>
      <c r="D25259">
        <v>817466</v>
      </c>
    </row>
    <row r="25260" spans="3:4" x14ac:dyDescent="0.3">
      <c r="C25260">
        <v>494782</v>
      </c>
      <c r="D25260">
        <v>817058</v>
      </c>
    </row>
    <row r="25261" spans="3:4" x14ac:dyDescent="0.3">
      <c r="C25261">
        <v>494290</v>
      </c>
      <c r="D25261">
        <v>816673</v>
      </c>
    </row>
    <row r="25262" spans="3:4" x14ac:dyDescent="0.3">
      <c r="C25262">
        <v>494042</v>
      </c>
      <c r="D25262">
        <v>816301</v>
      </c>
    </row>
    <row r="25263" spans="3:4" x14ac:dyDescent="0.3">
      <c r="C25263">
        <v>493800</v>
      </c>
      <c r="D25263">
        <v>815865</v>
      </c>
    </row>
    <row r="25264" spans="3:4" x14ac:dyDescent="0.3">
      <c r="C25264">
        <v>493601</v>
      </c>
      <c r="D25264">
        <v>815724</v>
      </c>
    </row>
    <row r="25265" spans="3:4" x14ac:dyDescent="0.3">
      <c r="C25265">
        <v>493304</v>
      </c>
      <c r="D25265">
        <v>861999</v>
      </c>
    </row>
    <row r="25266" spans="3:4" x14ac:dyDescent="0.3">
      <c r="C25266">
        <v>493163</v>
      </c>
      <c r="D25266">
        <v>861485</v>
      </c>
    </row>
    <row r="25267" spans="3:4" x14ac:dyDescent="0.3">
      <c r="C25267">
        <v>492983</v>
      </c>
      <c r="D25267">
        <v>861122</v>
      </c>
    </row>
    <row r="25268" spans="3:4" x14ac:dyDescent="0.3">
      <c r="C25268">
        <v>492804</v>
      </c>
      <c r="D25268">
        <v>860716</v>
      </c>
    </row>
    <row r="25269" spans="3:4" x14ac:dyDescent="0.3">
      <c r="C25269">
        <v>492622</v>
      </c>
      <c r="D25269">
        <v>860082</v>
      </c>
    </row>
    <row r="25270" spans="3:4" x14ac:dyDescent="0.3">
      <c r="C25270">
        <v>492445</v>
      </c>
      <c r="D25270">
        <v>859574</v>
      </c>
    </row>
    <row r="25271" spans="3:4" x14ac:dyDescent="0.3">
      <c r="C25271">
        <v>492294</v>
      </c>
      <c r="D25271">
        <v>858842</v>
      </c>
    </row>
    <row r="25272" spans="3:4" x14ac:dyDescent="0.3">
      <c r="C25272">
        <v>492116</v>
      </c>
      <c r="D25272">
        <v>858090</v>
      </c>
    </row>
    <row r="25273" spans="3:4" x14ac:dyDescent="0.3">
      <c r="C25273">
        <v>492113</v>
      </c>
      <c r="D25273">
        <v>857429</v>
      </c>
    </row>
    <row r="25274" spans="3:4" x14ac:dyDescent="0.3">
      <c r="C25274">
        <v>519100</v>
      </c>
      <c r="D25274">
        <v>856981</v>
      </c>
    </row>
    <row r="25275" spans="3:4" x14ac:dyDescent="0.3">
      <c r="C25275">
        <v>519044</v>
      </c>
      <c r="D25275">
        <v>856332</v>
      </c>
    </row>
    <row r="25276" spans="3:4" x14ac:dyDescent="0.3">
      <c r="C25276">
        <v>518972</v>
      </c>
      <c r="D25276">
        <v>855475</v>
      </c>
    </row>
    <row r="25277" spans="3:4" x14ac:dyDescent="0.3">
      <c r="C25277">
        <v>518884</v>
      </c>
      <c r="D25277">
        <v>854608</v>
      </c>
    </row>
    <row r="25278" spans="3:4" x14ac:dyDescent="0.3">
      <c r="C25278">
        <v>511498</v>
      </c>
      <c r="D25278">
        <v>872520</v>
      </c>
    </row>
    <row r="25279" spans="3:4" x14ac:dyDescent="0.3">
      <c r="C25279">
        <v>511366</v>
      </c>
      <c r="D25279">
        <v>1080002</v>
      </c>
    </row>
    <row r="25280" spans="3:4" x14ac:dyDescent="0.3">
      <c r="C25280">
        <v>511186</v>
      </c>
      <c r="D25280">
        <v>1079631</v>
      </c>
    </row>
    <row r="25281" spans="3:4" x14ac:dyDescent="0.3">
      <c r="C25281">
        <v>510448</v>
      </c>
      <c r="D25281">
        <v>1079427</v>
      </c>
    </row>
    <row r="25282" spans="3:4" x14ac:dyDescent="0.3">
      <c r="C25282">
        <v>524334</v>
      </c>
      <c r="D25282">
        <v>1079059</v>
      </c>
    </row>
    <row r="25283" spans="3:4" x14ac:dyDescent="0.3">
      <c r="C25283">
        <v>524140</v>
      </c>
      <c r="D25283">
        <v>1078718</v>
      </c>
    </row>
    <row r="25284" spans="3:4" x14ac:dyDescent="0.3">
      <c r="C25284">
        <v>523976</v>
      </c>
      <c r="D25284">
        <v>1078267</v>
      </c>
    </row>
    <row r="25285" spans="3:4" x14ac:dyDescent="0.3">
      <c r="C25285">
        <v>523793</v>
      </c>
      <c r="D25285">
        <v>1077629</v>
      </c>
    </row>
    <row r="25286" spans="3:4" x14ac:dyDescent="0.3">
      <c r="C25286">
        <v>521057</v>
      </c>
      <c r="D25286">
        <v>1077010</v>
      </c>
    </row>
    <row r="25287" spans="3:4" x14ac:dyDescent="0.3">
      <c r="C25287">
        <v>520971</v>
      </c>
      <c r="D25287">
        <v>1076705</v>
      </c>
    </row>
    <row r="25288" spans="3:4" x14ac:dyDescent="0.3">
      <c r="C25288">
        <v>520883</v>
      </c>
      <c r="D25288">
        <v>1076250</v>
      </c>
    </row>
    <row r="25289" spans="3:4" x14ac:dyDescent="0.3">
      <c r="C25289">
        <v>520793</v>
      </c>
      <c r="D25289">
        <v>1075788</v>
      </c>
    </row>
    <row r="25290" spans="3:4" x14ac:dyDescent="0.3">
      <c r="C25290">
        <v>520698</v>
      </c>
      <c r="D25290">
        <v>1075005</v>
      </c>
    </row>
    <row r="25291" spans="3:4" x14ac:dyDescent="0.3">
      <c r="C25291">
        <v>520611</v>
      </c>
      <c r="D25291">
        <v>1074541</v>
      </c>
    </row>
    <row r="25292" spans="3:4" x14ac:dyDescent="0.3">
      <c r="C25292">
        <v>520524</v>
      </c>
      <c r="D25292">
        <v>1074065</v>
      </c>
    </row>
    <row r="25293" spans="3:4" x14ac:dyDescent="0.3">
      <c r="C25293">
        <v>520435</v>
      </c>
      <c r="D25293">
        <v>1073468</v>
      </c>
    </row>
    <row r="25294" spans="3:4" x14ac:dyDescent="0.3">
      <c r="C25294">
        <v>530779</v>
      </c>
      <c r="D25294">
        <v>1072819</v>
      </c>
    </row>
    <row r="25295" spans="3:4" x14ac:dyDescent="0.3">
      <c r="C25295">
        <v>530572</v>
      </c>
      <c r="D25295">
        <v>1072060</v>
      </c>
    </row>
    <row r="25296" spans="3:4" x14ac:dyDescent="0.3">
      <c r="C25296">
        <v>530413</v>
      </c>
      <c r="D25296">
        <v>1071734</v>
      </c>
    </row>
    <row r="25297" spans="3:4" x14ac:dyDescent="0.3">
      <c r="C25297">
        <v>530226</v>
      </c>
      <c r="D25297">
        <v>1071140</v>
      </c>
    </row>
    <row r="25298" spans="3:4" x14ac:dyDescent="0.3">
      <c r="C25298">
        <v>529896</v>
      </c>
      <c r="D25298">
        <v>1070691</v>
      </c>
    </row>
    <row r="25299" spans="3:4" x14ac:dyDescent="0.3">
      <c r="C25299">
        <v>529628</v>
      </c>
      <c r="D25299">
        <v>1070319</v>
      </c>
    </row>
    <row r="25300" spans="3:4" x14ac:dyDescent="0.3">
      <c r="C25300">
        <v>529237</v>
      </c>
      <c r="D25300">
        <v>1069691</v>
      </c>
    </row>
    <row r="25301" spans="3:4" x14ac:dyDescent="0.3">
      <c r="C25301">
        <v>528877</v>
      </c>
      <c r="D25301">
        <v>1080193</v>
      </c>
    </row>
    <row r="25302" spans="3:4" x14ac:dyDescent="0.3">
      <c r="C25302">
        <v>528594</v>
      </c>
      <c r="D25302">
        <v>1078130</v>
      </c>
    </row>
    <row r="25303" spans="3:4" x14ac:dyDescent="0.3">
      <c r="C25303">
        <v>528218</v>
      </c>
      <c r="D25303">
        <v>1077676</v>
      </c>
    </row>
    <row r="25304" spans="3:4" x14ac:dyDescent="0.3">
      <c r="C25304">
        <v>527855</v>
      </c>
      <c r="D25304">
        <v>1077064</v>
      </c>
    </row>
    <row r="25305" spans="3:4" x14ac:dyDescent="0.3">
      <c r="C25305">
        <v>527568</v>
      </c>
      <c r="D25305">
        <v>1076752</v>
      </c>
    </row>
    <row r="25306" spans="3:4" x14ac:dyDescent="0.3">
      <c r="C25306">
        <v>527111</v>
      </c>
      <c r="D25306">
        <v>1076290</v>
      </c>
    </row>
    <row r="25307" spans="3:4" x14ac:dyDescent="0.3">
      <c r="C25307">
        <v>526737</v>
      </c>
      <c r="D25307">
        <v>1075957</v>
      </c>
    </row>
    <row r="25308" spans="3:4" x14ac:dyDescent="0.3">
      <c r="C25308">
        <v>526369</v>
      </c>
      <c r="D25308">
        <v>1075489</v>
      </c>
    </row>
    <row r="25309" spans="3:4" x14ac:dyDescent="0.3">
      <c r="C25309">
        <v>526079</v>
      </c>
      <c r="D25309">
        <v>1075020</v>
      </c>
    </row>
    <row r="25310" spans="3:4" x14ac:dyDescent="0.3">
      <c r="C25310">
        <v>525799</v>
      </c>
      <c r="D25310">
        <v>1074573</v>
      </c>
    </row>
    <row r="25311" spans="3:4" x14ac:dyDescent="0.3">
      <c r="C25311">
        <v>525441</v>
      </c>
      <c r="D25311">
        <v>1074258</v>
      </c>
    </row>
    <row r="25312" spans="3:4" x14ac:dyDescent="0.3">
      <c r="C25312">
        <v>525064</v>
      </c>
      <c r="D25312">
        <v>1073938</v>
      </c>
    </row>
    <row r="25313" spans="3:4" x14ac:dyDescent="0.3">
      <c r="C25313">
        <v>524765</v>
      </c>
      <c r="D25313">
        <v>1073489</v>
      </c>
    </row>
    <row r="25314" spans="3:4" x14ac:dyDescent="0.3">
      <c r="C25314">
        <v>524403</v>
      </c>
      <c r="D25314">
        <v>1072549</v>
      </c>
    </row>
    <row r="25315" spans="3:4" x14ac:dyDescent="0.3">
      <c r="C25315">
        <v>537374</v>
      </c>
      <c r="D25315">
        <v>1072238</v>
      </c>
    </row>
    <row r="25316" spans="3:4" x14ac:dyDescent="0.3">
      <c r="C25316">
        <v>537250</v>
      </c>
      <c r="D25316">
        <v>1071930</v>
      </c>
    </row>
    <row r="25317" spans="3:4" x14ac:dyDescent="0.3">
      <c r="C25317">
        <v>537076</v>
      </c>
      <c r="D25317">
        <v>1071632</v>
      </c>
    </row>
    <row r="25318" spans="3:4" x14ac:dyDescent="0.3">
      <c r="C25318">
        <v>535015</v>
      </c>
      <c r="D25318">
        <v>1071464</v>
      </c>
    </row>
    <row r="25319" spans="3:4" x14ac:dyDescent="0.3">
      <c r="C25319">
        <v>534667</v>
      </c>
      <c r="D25319">
        <v>1071157</v>
      </c>
    </row>
    <row r="25320" spans="3:4" x14ac:dyDescent="0.3">
      <c r="C25320">
        <v>534420</v>
      </c>
      <c r="D25320">
        <v>1069679</v>
      </c>
    </row>
    <row r="25321" spans="3:4" x14ac:dyDescent="0.3">
      <c r="C25321">
        <v>534164</v>
      </c>
      <c r="D25321">
        <v>1093108</v>
      </c>
    </row>
    <row r="25322" spans="3:4" x14ac:dyDescent="0.3">
      <c r="C25322">
        <v>533923</v>
      </c>
      <c r="D25322">
        <v>1092950</v>
      </c>
    </row>
    <row r="25323" spans="3:4" x14ac:dyDescent="0.3">
      <c r="C25323">
        <v>533744</v>
      </c>
      <c r="D25323">
        <v>1092782</v>
      </c>
    </row>
    <row r="25324" spans="3:4" x14ac:dyDescent="0.3">
      <c r="C25324">
        <v>533489</v>
      </c>
      <c r="D25324">
        <v>1092488</v>
      </c>
    </row>
    <row r="25325" spans="3:4" x14ac:dyDescent="0.3">
      <c r="C25325">
        <v>533251</v>
      </c>
      <c r="D25325">
        <v>1092312</v>
      </c>
    </row>
    <row r="25326" spans="3:4" x14ac:dyDescent="0.3">
      <c r="C25326">
        <v>533007</v>
      </c>
      <c r="D25326">
        <v>1092007</v>
      </c>
    </row>
    <row r="25327" spans="3:4" x14ac:dyDescent="0.3">
      <c r="C25327">
        <v>532746</v>
      </c>
      <c r="D25327">
        <v>1091544</v>
      </c>
    </row>
    <row r="25328" spans="3:4" x14ac:dyDescent="0.3">
      <c r="C25328">
        <v>532511</v>
      </c>
      <c r="D25328">
        <v>1091089</v>
      </c>
    </row>
    <row r="25329" spans="3:4" x14ac:dyDescent="0.3">
      <c r="C25329">
        <v>532313</v>
      </c>
      <c r="D25329">
        <v>1090615</v>
      </c>
    </row>
    <row r="25330" spans="3:4" x14ac:dyDescent="0.3">
      <c r="C25330">
        <v>532011</v>
      </c>
      <c r="D25330">
        <v>1090005</v>
      </c>
    </row>
    <row r="25331" spans="3:4" x14ac:dyDescent="0.3">
      <c r="C25331">
        <v>531765</v>
      </c>
      <c r="D25331">
        <v>1089677</v>
      </c>
    </row>
    <row r="25332" spans="3:4" x14ac:dyDescent="0.3">
      <c r="C25332">
        <v>531564</v>
      </c>
      <c r="D25332">
        <v>1089216</v>
      </c>
    </row>
    <row r="25333" spans="3:4" x14ac:dyDescent="0.3">
      <c r="C25333">
        <v>531266</v>
      </c>
      <c r="D25333">
        <v>1088574</v>
      </c>
    </row>
    <row r="25334" spans="3:4" x14ac:dyDescent="0.3">
      <c r="C25334">
        <v>531023</v>
      </c>
      <c r="D25334">
        <v>1087832</v>
      </c>
    </row>
    <row r="25335" spans="3:4" x14ac:dyDescent="0.3">
      <c r="C25335">
        <v>543852</v>
      </c>
      <c r="D25335">
        <v>1087266</v>
      </c>
    </row>
    <row r="25336" spans="3:4" x14ac:dyDescent="0.3">
      <c r="C25336">
        <v>543766</v>
      </c>
      <c r="D25336">
        <v>1086879</v>
      </c>
    </row>
    <row r="25337" spans="3:4" x14ac:dyDescent="0.3">
      <c r="C25337">
        <v>542273</v>
      </c>
      <c r="D25337">
        <v>1086235</v>
      </c>
    </row>
    <row r="25338" spans="3:4" x14ac:dyDescent="0.3">
      <c r="C25338">
        <v>542081</v>
      </c>
      <c r="D25338">
        <v>1085910</v>
      </c>
    </row>
    <row r="25339" spans="3:4" x14ac:dyDescent="0.3">
      <c r="C25339">
        <v>541917</v>
      </c>
      <c r="D25339">
        <v>1085450</v>
      </c>
    </row>
    <row r="25340" spans="3:4" x14ac:dyDescent="0.3">
      <c r="C25340">
        <v>541773</v>
      </c>
      <c r="D25340">
        <v>1084976</v>
      </c>
    </row>
    <row r="25341" spans="3:4" x14ac:dyDescent="0.3">
      <c r="C25341">
        <v>541586</v>
      </c>
      <c r="D25341">
        <v>1084204</v>
      </c>
    </row>
    <row r="25342" spans="3:4" x14ac:dyDescent="0.3">
      <c r="C25342">
        <v>541161</v>
      </c>
      <c r="D25342">
        <v>1083483</v>
      </c>
    </row>
    <row r="25343" spans="3:4" x14ac:dyDescent="0.3">
      <c r="C25343">
        <v>541044</v>
      </c>
      <c r="D25343">
        <v>1083277</v>
      </c>
    </row>
    <row r="25344" spans="3:4" x14ac:dyDescent="0.3">
      <c r="C25344">
        <v>540857</v>
      </c>
      <c r="D25344">
        <v>1083163</v>
      </c>
    </row>
    <row r="25345" spans="3:4" x14ac:dyDescent="0.3">
      <c r="C25345">
        <v>540636</v>
      </c>
      <c r="D25345">
        <v>1069724</v>
      </c>
    </row>
    <row r="25346" spans="3:4" x14ac:dyDescent="0.3">
      <c r="C25346">
        <v>540496</v>
      </c>
      <c r="D25346">
        <v>1096596</v>
      </c>
    </row>
    <row r="25347" spans="3:4" x14ac:dyDescent="0.3">
      <c r="C25347">
        <v>540320</v>
      </c>
      <c r="D25347">
        <v>1096513</v>
      </c>
    </row>
    <row r="25348" spans="3:4" x14ac:dyDescent="0.3">
      <c r="C25348">
        <v>540182</v>
      </c>
      <c r="D25348">
        <v>1096444</v>
      </c>
    </row>
    <row r="25349" spans="3:4" x14ac:dyDescent="0.3">
      <c r="C25349">
        <v>540004</v>
      </c>
      <c r="D25349">
        <v>1096375</v>
      </c>
    </row>
    <row r="25350" spans="3:4" x14ac:dyDescent="0.3">
      <c r="C25350">
        <v>539830</v>
      </c>
      <c r="D25350">
        <v>1096271</v>
      </c>
    </row>
    <row r="25351" spans="3:4" x14ac:dyDescent="0.3">
      <c r="C25351">
        <v>539684</v>
      </c>
      <c r="D25351">
        <v>1096144</v>
      </c>
    </row>
    <row r="25352" spans="3:4" x14ac:dyDescent="0.3">
      <c r="C25352">
        <v>539515</v>
      </c>
      <c r="D25352">
        <v>1096006</v>
      </c>
    </row>
    <row r="25353" spans="3:4" x14ac:dyDescent="0.3">
      <c r="C25353">
        <v>539373</v>
      </c>
      <c r="D25353">
        <v>1095870</v>
      </c>
    </row>
    <row r="25354" spans="3:4" x14ac:dyDescent="0.3">
      <c r="C25354">
        <v>539193</v>
      </c>
      <c r="D25354">
        <v>1095747</v>
      </c>
    </row>
    <row r="25355" spans="3:4" x14ac:dyDescent="0.3">
      <c r="C25355">
        <v>539012</v>
      </c>
      <c r="D25355">
        <v>1095606</v>
      </c>
    </row>
    <row r="25356" spans="3:4" x14ac:dyDescent="0.3">
      <c r="C25356">
        <v>538836</v>
      </c>
      <c r="D25356">
        <v>1095503</v>
      </c>
    </row>
    <row r="25357" spans="3:4" x14ac:dyDescent="0.3">
      <c r="C25357">
        <v>538691</v>
      </c>
      <c r="D25357">
        <v>1095386</v>
      </c>
    </row>
    <row r="25358" spans="3:4" x14ac:dyDescent="0.3">
      <c r="C25358">
        <v>538511</v>
      </c>
      <c r="D25358">
        <v>1095273</v>
      </c>
    </row>
    <row r="25359" spans="3:4" x14ac:dyDescent="0.3">
      <c r="C25359">
        <v>538380</v>
      </c>
      <c r="D25359">
        <v>1095165</v>
      </c>
    </row>
    <row r="25360" spans="3:4" x14ac:dyDescent="0.3">
      <c r="C25360">
        <v>537520</v>
      </c>
      <c r="D25360">
        <v>1095039</v>
      </c>
    </row>
    <row r="25361" spans="3:4" x14ac:dyDescent="0.3">
      <c r="C25361">
        <v>537406</v>
      </c>
      <c r="D25361">
        <v>1094930</v>
      </c>
    </row>
    <row r="25362" spans="3:4" x14ac:dyDescent="0.3">
      <c r="C25362">
        <v>550156</v>
      </c>
      <c r="D25362">
        <v>1094805</v>
      </c>
    </row>
    <row r="25363" spans="3:4" x14ac:dyDescent="0.3">
      <c r="C25363">
        <v>550083</v>
      </c>
      <c r="D25363">
        <v>1094686</v>
      </c>
    </row>
    <row r="25364" spans="3:4" x14ac:dyDescent="0.3">
      <c r="C25364">
        <v>547243</v>
      </c>
      <c r="D25364">
        <v>1094551</v>
      </c>
    </row>
    <row r="25365" spans="3:4" x14ac:dyDescent="0.3">
      <c r="C25365">
        <v>547053</v>
      </c>
      <c r="D25365">
        <v>1113999</v>
      </c>
    </row>
    <row r="25366" spans="3:4" x14ac:dyDescent="0.3">
      <c r="C25366">
        <v>546874</v>
      </c>
      <c r="D25366">
        <v>1113844</v>
      </c>
    </row>
    <row r="25367" spans="3:4" x14ac:dyDescent="0.3">
      <c r="C25367">
        <v>546627</v>
      </c>
      <c r="D25367">
        <v>1113690</v>
      </c>
    </row>
    <row r="25368" spans="3:4" x14ac:dyDescent="0.3">
      <c r="C25368">
        <v>546435</v>
      </c>
      <c r="D25368">
        <v>1113528</v>
      </c>
    </row>
    <row r="25369" spans="3:4" x14ac:dyDescent="0.3">
      <c r="C25369">
        <v>546286</v>
      </c>
      <c r="D25369">
        <v>1113198</v>
      </c>
    </row>
    <row r="25370" spans="3:4" x14ac:dyDescent="0.3">
      <c r="C25370">
        <v>546106</v>
      </c>
      <c r="D25370">
        <v>1112832</v>
      </c>
    </row>
    <row r="25371" spans="3:4" x14ac:dyDescent="0.3">
      <c r="C25371">
        <v>545926</v>
      </c>
      <c r="D25371">
        <v>1112452</v>
      </c>
    </row>
    <row r="25372" spans="3:4" x14ac:dyDescent="0.3">
      <c r="C25372">
        <v>545750</v>
      </c>
      <c r="D25372">
        <v>1111893</v>
      </c>
    </row>
    <row r="25373" spans="3:4" x14ac:dyDescent="0.3">
      <c r="C25373">
        <v>545623</v>
      </c>
      <c r="D25373">
        <v>1111339</v>
      </c>
    </row>
    <row r="25374" spans="3:4" x14ac:dyDescent="0.3">
      <c r="C25374">
        <v>545440</v>
      </c>
      <c r="D25374">
        <v>1110876</v>
      </c>
    </row>
    <row r="25375" spans="3:4" x14ac:dyDescent="0.3">
      <c r="C25375">
        <v>545257</v>
      </c>
      <c r="D25375">
        <v>1110551</v>
      </c>
    </row>
    <row r="25376" spans="3:4" x14ac:dyDescent="0.3">
      <c r="C25376">
        <v>545118</v>
      </c>
      <c r="D25376">
        <v>1110395</v>
      </c>
    </row>
    <row r="25377" spans="3:4" x14ac:dyDescent="0.3">
      <c r="C25377">
        <v>544938</v>
      </c>
      <c r="D25377">
        <v>1110102</v>
      </c>
    </row>
    <row r="25378" spans="3:4" x14ac:dyDescent="0.3">
      <c r="C25378">
        <v>544825</v>
      </c>
      <c r="D25378">
        <v>1109770</v>
      </c>
    </row>
    <row r="25379" spans="3:4" x14ac:dyDescent="0.3">
      <c r="C25379">
        <v>544687</v>
      </c>
      <c r="D25379">
        <v>1109466</v>
      </c>
    </row>
    <row r="25380" spans="3:4" x14ac:dyDescent="0.3">
      <c r="C25380">
        <v>544633</v>
      </c>
      <c r="D25380">
        <v>1107154</v>
      </c>
    </row>
    <row r="25381" spans="3:4" x14ac:dyDescent="0.3">
      <c r="C25381">
        <v>544549</v>
      </c>
      <c r="D25381">
        <v>1107005</v>
      </c>
    </row>
    <row r="25382" spans="3:4" x14ac:dyDescent="0.3">
      <c r="C25382">
        <v>544461</v>
      </c>
      <c r="D25382">
        <v>1106841</v>
      </c>
    </row>
    <row r="25383" spans="3:4" x14ac:dyDescent="0.3">
      <c r="C25383">
        <v>544377</v>
      </c>
      <c r="D25383">
        <v>1106523</v>
      </c>
    </row>
    <row r="25384" spans="3:4" x14ac:dyDescent="0.3">
      <c r="C25384">
        <v>544294</v>
      </c>
      <c r="D25384">
        <v>1106220</v>
      </c>
    </row>
    <row r="25385" spans="3:4" x14ac:dyDescent="0.3">
      <c r="C25385">
        <v>544205</v>
      </c>
      <c r="D25385">
        <v>1105903</v>
      </c>
    </row>
    <row r="25386" spans="3:4" x14ac:dyDescent="0.3">
      <c r="C25386">
        <v>544118</v>
      </c>
      <c r="D25386">
        <v>1105293</v>
      </c>
    </row>
    <row r="25387" spans="3:4" x14ac:dyDescent="0.3">
      <c r="C25387">
        <v>544034</v>
      </c>
      <c r="D25387">
        <v>1104832</v>
      </c>
    </row>
    <row r="25388" spans="3:4" x14ac:dyDescent="0.3">
      <c r="C25388">
        <v>543950</v>
      </c>
      <c r="D25388">
        <v>1104503</v>
      </c>
    </row>
    <row r="25389" spans="3:4" x14ac:dyDescent="0.3">
      <c r="C25389">
        <v>543863</v>
      </c>
      <c r="D25389">
        <v>1104101</v>
      </c>
    </row>
    <row r="25390" spans="3:4" x14ac:dyDescent="0.3">
      <c r="C25390">
        <v>543855</v>
      </c>
      <c r="D25390">
        <v>1103729</v>
      </c>
    </row>
    <row r="25391" spans="3:4" x14ac:dyDescent="0.3">
      <c r="C25391">
        <v>558468</v>
      </c>
      <c r="D25391">
        <v>1103428</v>
      </c>
    </row>
    <row r="25392" spans="3:4" x14ac:dyDescent="0.3">
      <c r="C25392">
        <v>558420</v>
      </c>
      <c r="D25392">
        <v>1129761</v>
      </c>
    </row>
    <row r="25393" spans="3:4" x14ac:dyDescent="0.3">
      <c r="C25393">
        <v>552636</v>
      </c>
      <c r="D25393">
        <v>1129514</v>
      </c>
    </row>
    <row r="25394" spans="3:4" x14ac:dyDescent="0.3">
      <c r="C25394">
        <v>552460</v>
      </c>
      <c r="D25394">
        <v>1129035</v>
      </c>
    </row>
    <row r="25395" spans="3:4" x14ac:dyDescent="0.3">
      <c r="C25395">
        <v>552288</v>
      </c>
      <c r="D25395">
        <v>1128776</v>
      </c>
    </row>
    <row r="25396" spans="3:4" x14ac:dyDescent="0.3">
      <c r="C25396">
        <v>552158</v>
      </c>
      <c r="D25396">
        <v>1128278</v>
      </c>
    </row>
    <row r="25397" spans="3:4" x14ac:dyDescent="0.3">
      <c r="C25397">
        <v>552017</v>
      </c>
      <c r="D25397">
        <v>1127802</v>
      </c>
    </row>
    <row r="25398" spans="3:4" x14ac:dyDescent="0.3">
      <c r="C25398">
        <v>551914</v>
      </c>
      <c r="D25398">
        <v>1127547</v>
      </c>
    </row>
    <row r="25399" spans="3:4" x14ac:dyDescent="0.3">
      <c r="C25399">
        <v>551830</v>
      </c>
      <c r="D25399">
        <v>1127035</v>
      </c>
    </row>
    <row r="25400" spans="3:4" x14ac:dyDescent="0.3">
      <c r="C25400">
        <v>551745</v>
      </c>
      <c r="D25400">
        <v>1126310</v>
      </c>
    </row>
    <row r="25401" spans="3:4" x14ac:dyDescent="0.3">
      <c r="C25401">
        <v>551660</v>
      </c>
      <c r="D25401">
        <v>1121587</v>
      </c>
    </row>
    <row r="25402" spans="3:4" x14ac:dyDescent="0.3">
      <c r="C25402">
        <v>551577</v>
      </c>
      <c r="D25402">
        <v>1121328</v>
      </c>
    </row>
    <row r="25403" spans="3:4" x14ac:dyDescent="0.3">
      <c r="C25403">
        <v>551493</v>
      </c>
      <c r="D25403">
        <v>1120856</v>
      </c>
    </row>
    <row r="25404" spans="3:4" x14ac:dyDescent="0.3">
      <c r="C25404">
        <v>551410</v>
      </c>
      <c r="D25404">
        <v>1120588</v>
      </c>
    </row>
    <row r="25405" spans="3:4" x14ac:dyDescent="0.3">
      <c r="C25405">
        <v>551323</v>
      </c>
      <c r="D25405">
        <v>1120089</v>
      </c>
    </row>
    <row r="25406" spans="3:4" x14ac:dyDescent="0.3">
      <c r="C25406">
        <v>551253</v>
      </c>
      <c r="D25406">
        <v>1119618</v>
      </c>
    </row>
    <row r="25407" spans="3:4" x14ac:dyDescent="0.3">
      <c r="C25407">
        <v>551171</v>
      </c>
      <c r="D25407">
        <v>1119592</v>
      </c>
    </row>
    <row r="25408" spans="3:4" x14ac:dyDescent="0.3">
      <c r="C25408">
        <v>551090</v>
      </c>
      <c r="D25408">
        <v>1119371</v>
      </c>
    </row>
    <row r="25409" spans="3:4" x14ac:dyDescent="0.3">
      <c r="C25409">
        <v>551005</v>
      </c>
      <c r="D25409">
        <v>1118956</v>
      </c>
    </row>
    <row r="25410" spans="3:4" x14ac:dyDescent="0.3">
      <c r="C25410">
        <v>550914</v>
      </c>
      <c r="D25410">
        <v>1118528</v>
      </c>
    </row>
    <row r="25411" spans="3:4" x14ac:dyDescent="0.3">
      <c r="C25411">
        <v>550829</v>
      </c>
      <c r="D25411">
        <v>1118283</v>
      </c>
    </row>
    <row r="25412" spans="3:4" x14ac:dyDescent="0.3">
      <c r="C25412">
        <v>550744</v>
      </c>
      <c r="D25412">
        <v>1117911</v>
      </c>
    </row>
    <row r="25413" spans="3:4" x14ac:dyDescent="0.3">
      <c r="C25413">
        <v>550657</v>
      </c>
      <c r="D25413">
        <v>1117366</v>
      </c>
    </row>
    <row r="25414" spans="3:4" x14ac:dyDescent="0.3">
      <c r="C25414">
        <v>550568</v>
      </c>
      <c r="D25414">
        <v>1117047</v>
      </c>
    </row>
    <row r="25415" spans="3:4" x14ac:dyDescent="0.3">
      <c r="C25415">
        <v>550483</v>
      </c>
      <c r="D25415">
        <v>1116724</v>
      </c>
    </row>
    <row r="25416" spans="3:4" x14ac:dyDescent="0.3">
      <c r="C25416">
        <v>550402</v>
      </c>
      <c r="D25416">
        <v>1116474</v>
      </c>
    </row>
    <row r="25417" spans="3:4" x14ac:dyDescent="0.3">
      <c r="C25417">
        <v>550322</v>
      </c>
      <c r="D25417">
        <v>1116363</v>
      </c>
    </row>
    <row r="25418" spans="3:4" x14ac:dyDescent="0.3">
      <c r="C25418">
        <v>550238</v>
      </c>
      <c r="D25418">
        <v>1116188</v>
      </c>
    </row>
    <row r="25419" spans="3:4" x14ac:dyDescent="0.3">
      <c r="C25419">
        <v>550164</v>
      </c>
      <c r="D25419">
        <v>1131653</v>
      </c>
    </row>
    <row r="25420" spans="3:4" x14ac:dyDescent="0.3">
      <c r="C25420">
        <v>559810</v>
      </c>
      <c r="D25420">
        <v>1130678</v>
      </c>
    </row>
    <row r="25421" spans="3:4" x14ac:dyDescent="0.3">
      <c r="C25421">
        <v>559637</v>
      </c>
      <c r="D25421">
        <v>1129474</v>
      </c>
    </row>
    <row r="25422" spans="3:4" x14ac:dyDescent="0.3">
      <c r="C25422">
        <v>570521</v>
      </c>
      <c r="D25422">
        <v>1128462</v>
      </c>
    </row>
    <row r="25423" spans="3:4" x14ac:dyDescent="0.3">
      <c r="C25423">
        <v>570444</v>
      </c>
      <c r="D25423">
        <v>1127471</v>
      </c>
    </row>
    <row r="25424" spans="3:4" x14ac:dyDescent="0.3">
      <c r="C25424">
        <v>570307</v>
      </c>
      <c r="D25424">
        <v>1126226</v>
      </c>
    </row>
    <row r="25425" spans="3:4" x14ac:dyDescent="0.3">
      <c r="C25425">
        <v>570131</v>
      </c>
      <c r="D25425">
        <v>1125247</v>
      </c>
    </row>
    <row r="25426" spans="3:4" x14ac:dyDescent="0.3">
      <c r="C25426">
        <v>570018</v>
      </c>
      <c r="D25426">
        <v>1124249</v>
      </c>
    </row>
    <row r="25427" spans="3:4" x14ac:dyDescent="0.3">
      <c r="C25427">
        <v>569935</v>
      </c>
      <c r="D25427">
        <v>1123252</v>
      </c>
    </row>
    <row r="25428" spans="3:4" x14ac:dyDescent="0.3">
      <c r="C25428">
        <v>569812</v>
      </c>
      <c r="D25428">
        <v>1122014</v>
      </c>
    </row>
    <row r="25429" spans="3:4" x14ac:dyDescent="0.3">
      <c r="C25429">
        <v>569644</v>
      </c>
      <c r="D25429">
        <v>1120780</v>
      </c>
    </row>
    <row r="25430" spans="3:4" x14ac:dyDescent="0.3">
      <c r="C25430">
        <v>569511</v>
      </c>
      <c r="D25430">
        <v>1119792</v>
      </c>
    </row>
    <row r="25431" spans="3:4" x14ac:dyDescent="0.3">
      <c r="C25431">
        <v>569378</v>
      </c>
      <c r="D25431">
        <v>1116202</v>
      </c>
    </row>
    <row r="25432" spans="3:4" x14ac:dyDescent="0.3">
      <c r="C25432">
        <v>569213</v>
      </c>
      <c r="D25432">
        <v>1131878</v>
      </c>
    </row>
    <row r="25433" spans="3:4" x14ac:dyDescent="0.3">
      <c r="C25433">
        <v>569078</v>
      </c>
      <c r="D25433">
        <v>1130982</v>
      </c>
    </row>
    <row r="25434" spans="3:4" x14ac:dyDescent="0.3">
      <c r="C25434">
        <v>568909</v>
      </c>
      <c r="D25434">
        <v>1130037</v>
      </c>
    </row>
    <row r="25435" spans="3:4" x14ac:dyDescent="0.3">
      <c r="C25435">
        <v>568647</v>
      </c>
      <c r="D25435">
        <v>1128813</v>
      </c>
    </row>
    <row r="25436" spans="3:4" x14ac:dyDescent="0.3">
      <c r="C25436">
        <v>568516</v>
      </c>
      <c r="D25436">
        <v>1127815</v>
      </c>
    </row>
    <row r="25437" spans="3:4" x14ac:dyDescent="0.3">
      <c r="C25437">
        <v>568352</v>
      </c>
      <c r="D25437">
        <v>1126580</v>
      </c>
    </row>
    <row r="25438" spans="3:4" x14ac:dyDescent="0.3">
      <c r="C25438">
        <v>568215</v>
      </c>
      <c r="D25438">
        <v>1125827</v>
      </c>
    </row>
    <row r="25439" spans="3:4" x14ac:dyDescent="0.3">
      <c r="C25439">
        <v>568091</v>
      </c>
      <c r="D25439">
        <v>1124854</v>
      </c>
    </row>
    <row r="25440" spans="3:4" x14ac:dyDescent="0.3">
      <c r="C25440">
        <v>567959</v>
      </c>
      <c r="D25440">
        <v>1123863</v>
      </c>
    </row>
    <row r="25441" spans="3:4" x14ac:dyDescent="0.3">
      <c r="C25441">
        <v>567788</v>
      </c>
      <c r="D25441">
        <v>1123099</v>
      </c>
    </row>
    <row r="25442" spans="3:4" x14ac:dyDescent="0.3">
      <c r="C25442">
        <v>567648</v>
      </c>
      <c r="D25442">
        <v>1143342</v>
      </c>
    </row>
    <row r="25443" spans="3:4" x14ac:dyDescent="0.3">
      <c r="C25443">
        <v>567527</v>
      </c>
      <c r="D25443">
        <v>1143099</v>
      </c>
    </row>
    <row r="25444" spans="3:4" x14ac:dyDescent="0.3">
      <c r="C25444">
        <v>567454</v>
      </c>
      <c r="D25444">
        <v>1142475</v>
      </c>
    </row>
    <row r="25445" spans="3:4" x14ac:dyDescent="0.3">
      <c r="C25445">
        <v>567385</v>
      </c>
      <c r="D25445">
        <v>1142109</v>
      </c>
    </row>
    <row r="25446" spans="3:4" x14ac:dyDescent="0.3">
      <c r="C25446">
        <v>567308</v>
      </c>
      <c r="D25446">
        <v>1141730</v>
      </c>
    </row>
    <row r="25447" spans="3:4" x14ac:dyDescent="0.3">
      <c r="C25447">
        <v>567237</v>
      </c>
      <c r="D25447">
        <v>1141172</v>
      </c>
    </row>
    <row r="25448" spans="3:4" x14ac:dyDescent="0.3">
      <c r="C25448">
        <v>567165</v>
      </c>
      <c r="D25448">
        <v>1140429</v>
      </c>
    </row>
    <row r="25449" spans="3:4" x14ac:dyDescent="0.3">
      <c r="C25449">
        <v>567099</v>
      </c>
      <c r="D25449">
        <v>1139317</v>
      </c>
    </row>
    <row r="25450" spans="3:4" x14ac:dyDescent="0.3">
      <c r="C25450">
        <v>567024</v>
      </c>
      <c r="D25450">
        <v>1138555</v>
      </c>
    </row>
    <row r="25451" spans="3:4" x14ac:dyDescent="0.3">
      <c r="C25451">
        <v>566952</v>
      </c>
      <c r="D25451">
        <v>1137997</v>
      </c>
    </row>
    <row r="25452" spans="3:4" x14ac:dyDescent="0.3">
      <c r="C25452">
        <v>566878</v>
      </c>
      <c r="D25452">
        <v>1137261</v>
      </c>
    </row>
    <row r="25453" spans="3:4" x14ac:dyDescent="0.3">
      <c r="C25453">
        <v>566802</v>
      </c>
      <c r="D25453">
        <v>1136513</v>
      </c>
    </row>
    <row r="25454" spans="3:4" x14ac:dyDescent="0.3">
      <c r="C25454">
        <v>566790</v>
      </c>
      <c r="D25454">
        <v>1135414</v>
      </c>
    </row>
    <row r="25455" spans="3:4" x14ac:dyDescent="0.3">
      <c r="C25455">
        <v>575083</v>
      </c>
      <c r="D25455">
        <v>1134673</v>
      </c>
    </row>
    <row r="25456" spans="3:4" x14ac:dyDescent="0.3">
      <c r="C25456">
        <v>574855</v>
      </c>
      <c r="D25456">
        <v>1133926</v>
      </c>
    </row>
    <row r="25457" spans="3:4" x14ac:dyDescent="0.3">
      <c r="C25457">
        <v>574754</v>
      </c>
      <c r="D25457">
        <v>1133367</v>
      </c>
    </row>
    <row r="25458" spans="3:4" x14ac:dyDescent="0.3">
      <c r="C25458">
        <v>574653</v>
      </c>
      <c r="D25458">
        <v>1133214</v>
      </c>
    </row>
    <row r="25459" spans="3:4" x14ac:dyDescent="0.3">
      <c r="C25459">
        <v>574536</v>
      </c>
      <c r="D25459">
        <v>1133053</v>
      </c>
    </row>
    <row r="25460" spans="3:4" x14ac:dyDescent="0.3">
      <c r="C25460">
        <v>574438</v>
      </c>
      <c r="D25460">
        <v>1145682</v>
      </c>
    </row>
    <row r="25461" spans="3:4" x14ac:dyDescent="0.3">
      <c r="C25461">
        <v>574349</v>
      </c>
      <c r="D25461">
        <v>1144909</v>
      </c>
    </row>
    <row r="25462" spans="3:4" x14ac:dyDescent="0.3">
      <c r="C25462">
        <v>574252</v>
      </c>
      <c r="D25462">
        <v>1144172</v>
      </c>
    </row>
    <row r="25463" spans="3:4" x14ac:dyDescent="0.3">
      <c r="C25463">
        <v>574137</v>
      </c>
      <c r="D25463">
        <v>1143604</v>
      </c>
    </row>
    <row r="25464" spans="3:4" x14ac:dyDescent="0.3">
      <c r="C25464">
        <v>574035</v>
      </c>
      <c r="D25464">
        <v>1142771</v>
      </c>
    </row>
    <row r="25465" spans="3:4" x14ac:dyDescent="0.3">
      <c r="C25465">
        <v>573894</v>
      </c>
      <c r="D25465">
        <v>1142001</v>
      </c>
    </row>
    <row r="25466" spans="3:4" x14ac:dyDescent="0.3">
      <c r="C25466">
        <v>573774</v>
      </c>
      <c r="D25466">
        <v>1141262</v>
      </c>
    </row>
    <row r="25467" spans="3:4" x14ac:dyDescent="0.3">
      <c r="C25467">
        <v>573678</v>
      </c>
      <c r="D25467">
        <v>1139416</v>
      </c>
    </row>
    <row r="25468" spans="3:4" x14ac:dyDescent="0.3">
      <c r="C25468">
        <v>573551</v>
      </c>
      <c r="D25468">
        <v>1138475</v>
      </c>
    </row>
    <row r="25469" spans="3:4" x14ac:dyDescent="0.3">
      <c r="C25469">
        <v>573437</v>
      </c>
      <c r="D25469">
        <v>1137912</v>
      </c>
    </row>
    <row r="25470" spans="3:4" x14ac:dyDescent="0.3">
      <c r="C25470">
        <v>573324</v>
      </c>
      <c r="D25470">
        <v>1137158</v>
      </c>
    </row>
    <row r="25471" spans="3:4" x14ac:dyDescent="0.3">
      <c r="C25471">
        <v>573197</v>
      </c>
      <c r="D25471">
        <v>1136238</v>
      </c>
    </row>
    <row r="25472" spans="3:4" x14ac:dyDescent="0.3">
      <c r="C25472">
        <v>573085</v>
      </c>
      <c r="D25472">
        <v>1134562</v>
      </c>
    </row>
    <row r="25473" spans="3:4" x14ac:dyDescent="0.3">
      <c r="C25473">
        <v>571037</v>
      </c>
      <c r="D25473">
        <v>1133674</v>
      </c>
    </row>
    <row r="25474" spans="3:4" x14ac:dyDescent="0.3">
      <c r="C25474">
        <v>662125</v>
      </c>
      <c r="D25474">
        <v>1132920</v>
      </c>
    </row>
    <row r="25475" spans="3:4" x14ac:dyDescent="0.3">
      <c r="C25475">
        <v>661801</v>
      </c>
      <c r="D25475">
        <v>1159028</v>
      </c>
    </row>
    <row r="25476" spans="3:4" x14ac:dyDescent="0.3">
      <c r="C25476">
        <v>661347</v>
      </c>
      <c r="D25476">
        <v>1158168</v>
      </c>
    </row>
    <row r="25477" spans="3:4" x14ac:dyDescent="0.3">
      <c r="C25477">
        <v>660716</v>
      </c>
      <c r="D25477">
        <v>1157712</v>
      </c>
    </row>
    <row r="25478" spans="3:4" x14ac:dyDescent="0.3">
      <c r="C25478">
        <v>660116</v>
      </c>
      <c r="D25478">
        <v>1156852</v>
      </c>
    </row>
    <row r="25479" spans="3:4" x14ac:dyDescent="0.3">
      <c r="C25479">
        <v>659648</v>
      </c>
      <c r="D25479">
        <v>1155985</v>
      </c>
    </row>
    <row r="25480" spans="3:4" x14ac:dyDescent="0.3">
      <c r="C25480">
        <v>659025</v>
      </c>
      <c r="D25480">
        <v>1154904</v>
      </c>
    </row>
    <row r="25481" spans="3:4" x14ac:dyDescent="0.3">
      <c r="C25481">
        <v>658646</v>
      </c>
      <c r="D25481">
        <v>1154034</v>
      </c>
    </row>
    <row r="25482" spans="3:4" x14ac:dyDescent="0.3">
      <c r="C25482">
        <v>658257</v>
      </c>
      <c r="D25482">
        <v>1152957</v>
      </c>
    </row>
    <row r="25483" spans="3:4" x14ac:dyDescent="0.3">
      <c r="C25483">
        <v>657758</v>
      </c>
      <c r="D25483">
        <v>1152313</v>
      </c>
    </row>
    <row r="25484" spans="3:4" x14ac:dyDescent="0.3">
      <c r="C25484">
        <v>657510</v>
      </c>
      <c r="D25484">
        <v>1151938</v>
      </c>
    </row>
    <row r="25485" spans="3:4" x14ac:dyDescent="0.3">
      <c r="C25485">
        <v>657131</v>
      </c>
      <c r="D25485">
        <v>1151186</v>
      </c>
    </row>
    <row r="25486" spans="3:4" x14ac:dyDescent="0.3">
      <c r="C25486">
        <v>656527</v>
      </c>
      <c r="D25486">
        <v>1150439</v>
      </c>
    </row>
    <row r="25487" spans="3:4" x14ac:dyDescent="0.3">
      <c r="C25487">
        <v>656152</v>
      </c>
      <c r="D25487">
        <v>1149682</v>
      </c>
    </row>
    <row r="25488" spans="3:4" x14ac:dyDescent="0.3">
      <c r="C25488">
        <v>655775</v>
      </c>
      <c r="D25488">
        <v>1148957</v>
      </c>
    </row>
    <row r="25489" spans="3:4" x14ac:dyDescent="0.3">
      <c r="C25489">
        <v>655272</v>
      </c>
      <c r="D25489">
        <v>1148335</v>
      </c>
    </row>
    <row r="25490" spans="3:4" x14ac:dyDescent="0.3">
      <c r="C25490">
        <v>655005</v>
      </c>
      <c r="D25490">
        <v>1147655</v>
      </c>
    </row>
    <row r="25491" spans="3:4" x14ac:dyDescent="0.3">
      <c r="C25491">
        <v>654750</v>
      </c>
      <c r="D25491">
        <v>1147264</v>
      </c>
    </row>
    <row r="25492" spans="3:4" x14ac:dyDescent="0.3">
      <c r="C25492">
        <v>654535</v>
      </c>
      <c r="D25492">
        <v>1146049</v>
      </c>
    </row>
    <row r="25493" spans="3:4" x14ac:dyDescent="0.3">
      <c r="C25493">
        <v>652308</v>
      </c>
      <c r="D25493">
        <v>1162207</v>
      </c>
    </row>
    <row r="25494" spans="3:4" x14ac:dyDescent="0.3">
      <c r="C25494">
        <v>685675</v>
      </c>
      <c r="D25494">
        <v>1161969</v>
      </c>
    </row>
    <row r="25495" spans="3:4" x14ac:dyDescent="0.3">
      <c r="C25495">
        <v>685155</v>
      </c>
      <c r="D25495">
        <v>1161771</v>
      </c>
    </row>
    <row r="25496" spans="3:4" x14ac:dyDescent="0.3">
      <c r="C25496">
        <v>684184</v>
      </c>
      <c r="D25496">
        <v>1161586</v>
      </c>
    </row>
    <row r="25497" spans="3:4" x14ac:dyDescent="0.3">
      <c r="C25497">
        <v>683668</v>
      </c>
      <c r="D25497">
        <v>1161391</v>
      </c>
    </row>
    <row r="25498" spans="3:4" x14ac:dyDescent="0.3">
      <c r="C25498">
        <v>682950</v>
      </c>
      <c r="D25498">
        <v>1161237</v>
      </c>
    </row>
    <row r="25499" spans="3:4" x14ac:dyDescent="0.3">
      <c r="C25499">
        <v>682303</v>
      </c>
      <c r="D25499">
        <v>1161070</v>
      </c>
    </row>
    <row r="25500" spans="3:4" x14ac:dyDescent="0.3">
      <c r="C25500">
        <v>681795</v>
      </c>
      <c r="D25500">
        <v>1160878</v>
      </c>
    </row>
    <row r="25501" spans="3:4" x14ac:dyDescent="0.3">
      <c r="C25501">
        <v>680946</v>
      </c>
      <c r="D25501">
        <v>1160684</v>
      </c>
    </row>
    <row r="25502" spans="3:4" x14ac:dyDescent="0.3">
      <c r="C25502">
        <v>679916</v>
      </c>
      <c r="D25502">
        <v>1160521</v>
      </c>
    </row>
    <row r="25503" spans="3:4" x14ac:dyDescent="0.3">
      <c r="C25503">
        <v>678767</v>
      </c>
      <c r="D25503">
        <v>1160347</v>
      </c>
    </row>
    <row r="25504" spans="3:4" x14ac:dyDescent="0.3">
      <c r="C25504">
        <v>677754</v>
      </c>
      <c r="D25504">
        <v>1146066</v>
      </c>
    </row>
    <row r="25505" spans="3:4" x14ac:dyDescent="0.3">
      <c r="C25505">
        <v>676368</v>
      </c>
      <c r="D25505">
        <v>1157905</v>
      </c>
    </row>
    <row r="25506" spans="3:4" x14ac:dyDescent="0.3">
      <c r="C25506">
        <v>675002</v>
      </c>
      <c r="D25506">
        <v>1151703</v>
      </c>
    </row>
    <row r="25507" spans="3:4" x14ac:dyDescent="0.3">
      <c r="C25507">
        <v>673945</v>
      </c>
      <c r="D25507">
        <v>1150784</v>
      </c>
    </row>
    <row r="25508" spans="3:4" x14ac:dyDescent="0.3">
      <c r="C25508">
        <v>664623</v>
      </c>
      <c r="D25508">
        <v>1149481</v>
      </c>
    </row>
    <row r="25509" spans="3:4" x14ac:dyDescent="0.3">
      <c r="C25509">
        <v>26488</v>
      </c>
      <c r="D25509">
        <v>1148753</v>
      </c>
    </row>
    <row r="25510" spans="3:4" x14ac:dyDescent="0.3">
      <c r="C25510">
        <v>26297</v>
      </c>
      <c r="D25510">
        <v>1147985</v>
      </c>
    </row>
    <row r="25511" spans="3:4" x14ac:dyDescent="0.3">
      <c r="C25511">
        <v>26103</v>
      </c>
      <c r="D25511">
        <v>1182273</v>
      </c>
    </row>
    <row r="25512" spans="3:4" x14ac:dyDescent="0.3">
      <c r="C25512">
        <v>25985</v>
      </c>
      <c r="D25512">
        <v>1182097</v>
      </c>
    </row>
    <row r="25513" spans="3:4" x14ac:dyDescent="0.3">
      <c r="C25513">
        <v>25840</v>
      </c>
      <c r="D25513">
        <v>1181526</v>
      </c>
    </row>
    <row r="25514" spans="3:4" x14ac:dyDescent="0.3">
      <c r="C25514">
        <v>25745</v>
      </c>
      <c r="D25514">
        <v>1180976</v>
      </c>
    </row>
    <row r="25515" spans="3:4" x14ac:dyDescent="0.3">
      <c r="C25515">
        <v>25629</v>
      </c>
      <c r="D25515">
        <v>1183213</v>
      </c>
    </row>
    <row r="25516" spans="3:4" x14ac:dyDescent="0.3">
      <c r="C25516">
        <v>25554</v>
      </c>
      <c r="D25516">
        <v>1177492</v>
      </c>
    </row>
    <row r="25517" spans="3:4" x14ac:dyDescent="0.3">
      <c r="C25517">
        <v>25443</v>
      </c>
      <c r="D25517">
        <v>1177216</v>
      </c>
    </row>
    <row r="25518" spans="3:4" x14ac:dyDescent="0.3">
      <c r="C25518">
        <v>25337</v>
      </c>
      <c r="D25518">
        <v>1176933</v>
      </c>
    </row>
    <row r="25519" spans="3:4" x14ac:dyDescent="0.3">
      <c r="C25519">
        <v>25198</v>
      </c>
      <c r="D25519">
        <v>1176659</v>
      </c>
    </row>
    <row r="25520" spans="3:4" x14ac:dyDescent="0.3">
      <c r="C25520">
        <v>25083</v>
      </c>
      <c r="D25520">
        <v>1176372</v>
      </c>
    </row>
    <row r="25521" spans="3:4" x14ac:dyDescent="0.3">
      <c r="C25521">
        <v>24965</v>
      </c>
      <c r="D25521">
        <v>1176092</v>
      </c>
    </row>
    <row r="25522" spans="3:4" x14ac:dyDescent="0.3">
      <c r="C25522">
        <v>24844</v>
      </c>
      <c r="D25522">
        <v>1175840</v>
      </c>
    </row>
    <row r="25523" spans="3:4" x14ac:dyDescent="0.3">
      <c r="C25523">
        <v>24734</v>
      </c>
      <c r="D25523">
        <v>1175590</v>
      </c>
    </row>
    <row r="25524" spans="3:4" x14ac:dyDescent="0.3">
      <c r="C25524">
        <v>24631</v>
      </c>
      <c r="D25524">
        <v>1175333</v>
      </c>
    </row>
    <row r="25525" spans="3:4" x14ac:dyDescent="0.3">
      <c r="C25525">
        <v>24525</v>
      </c>
      <c r="D25525">
        <v>1174836</v>
      </c>
    </row>
    <row r="25526" spans="3:4" x14ac:dyDescent="0.3">
      <c r="C25526">
        <v>691286</v>
      </c>
      <c r="D25526">
        <v>1174356</v>
      </c>
    </row>
    <row r="25527" spans="3:4" x14ac:dyDescent="0.3">
      <c r="C25527">
        <v>690962</v>
      </c>
      <c r="D25527">
        <v>1174096</v>
      </c>
    </row>
    <row r="25528" spans="3:4" x14ac:dyDescent="0.3">
      <c r="C25528">
        <v>690734</v>
      </c>
      <c r="D25528">
        <v>1173374</v>
      </c>
    </row>
    <row r="25529" spans="3:4" x14ac:dyDescent="0.3">
      <c r="C25529">
        <v>690592</v>
      </c>
      <c r="D25529">
        <v>1169144</v>
      </c>
    </row>
    <row r="25530" spans="3:4" x14ac:dyDescent="0.3">
      <c r="C25530">
        <v>690469</v>
      </c>
      <c r="D25530">
        <v>1204226</v>
      </c>
    </row>
    <row r="25531" spans="3:4" x14ac:dyDescent="0.3">
      <c r="C25531">
        <v>690296</v>
      </c>
      <c r="D25531">
        <v>1203858</v>
      </c>
    </row>
    <row r="25532" spans="3:4" x14ac:dyDescent="0.3">
      <c r="C25532">
        <v>689989</v>
      </c>
      <c r="D25532">
        <v>1203651</v>
      </c>
    </row>
    <row r="25533" spans="3:4" x14ac:dyDescent="0.3">
      <c r="C25533">
        <v>703105</v>
      </c>
      <c r="D25533">
        <v>1202959</v>
      </c>
    </row>
    <row r="25534" spans="3:4" x14ac:dyDescent="0.3">
      <c r="C25534">
        <v>702931</v>
      </c>
      <c r="D25534">
        <v>1202209</v>
      </c>
    </row>
    <row r="25535" spans="3:4" x14ac:dyDescent="0.3">
      <c r="C25535">
        <v>702797</v>
      </c>
      <c r="D25535">
        <v>1200970</v>
      </c>
    </row>
    <row r="25536" spans="3:4" x14ac:dyDescent="0.3">
      <c r="C25536">
        <v>702627</v>
      </c>
      <c r="D25536">
        <v>1200228</v>
      </c>
    </row>
    <row r="25537" spans="3:4" x14ac:dyDescent="0.3">
      <c r="C25537">
        <v>702486</v>
      </c>
      <c r="D25537">
        <v>1199753</v>
      </c>
    </row>
    <row r="25538" spans="3:4" x14ac:dyDescent="0.3">
      <c r="C25538">
        <v>702303</v>
      </c>
      <c r="D25538">
        <v>1199478</v>
      </c>
    </row>
    <row r="25539" spans="3:4" x14ac:dyDescent="0.3">
      <c r="C25539">
        <v>702127</v>
      </c>
      <c r="D25539">
        <v>1198758</v>
      </c>
    </row>
    <row r="25540" spans="3:4" x14ac:dyDescent="0.3">
      <c r="C25540">
        <v>701850</v>
      </c>
      <c r="D25540">
        <v>1198257</v>
      </c>
    </row>
    <row r="25541" spans="3:4" x14ac:dyDescent="0.3">
      <c r="C25541">
        <v>714873</v>
      </c>
      <c r="D25541">
        <v>1197756</v>
      </c>
    </row>
    <row r="25542" spans="3:4" x14ac:dyDescent="0.3">
      <c r="C25542">
        <v>714703</v>
      </c>
      <c r="D25542">
        <v>1197274</v>
      </c>
    </row>
    <row r="25543" spans="3:4" x14ac:dyDescent="0.3">
      <c r="C25543">
        <v>714377</v>
      </c>
      <c r="D25543">
        <v>1196776</v>
      </c>
    </row>
    <row r="25544" spans="3:4" x14ac:dyDescent="0.3">
      <c r="C25544">
        <v>713927</v>
      </c>
      <c r="D25544">
        <v>1196520</v>
      </c>
    </row>
    <row r="25545" spans="3:4" x14ac:dyDescent="0.3">
      <c r="C25545">
        <v>713597</v>
      </c>
      <c r="D25545">
        <v>1196265</v>
      </c>
    </row>
    <row r="25546" spans="3:4" x14ac:dyDescent="0.3">
      <c r="C25546">
        <v>713290</v>
      </c>
      <c r="D25546">
        <v>1195788</v>
      </c>
    </row>
    <row r="25547" spans="3:4" x14ac:dyDescent="0.3">
      <c r="C25547">
        <v>712835</v>
      </c>
      <c r="D25547">
        <v>1195521</v>
      </c>
    </row>
    <row r="25548" spans="3:4" x14ac:dyDescent="0.3">
      <c r="C25548">
        <v>712208</v>
      </c>
      <c r="D25548">
        <v>1195036</v>
      </c>
    </row>
    <row r="25549" spans="3:4" x14ac:dyDescent="0.3">
      <c r="C25549">
        <v>711818</v>
      </c>
      <c r="D25549">
        <v>1194296</v>
      </c>
    </row>
    <row r="25550" spans="3:4" x14ac:dyDescent="0.3">
      <c r="C25550">
        <v>711569</v>
      </c>
      <c r="D25550">
        <v>1193782</v>
      </c>
    </row>
    <row r="25551" spans="3:4" x14ac:dyDescent="0.3">
      <c r="C25551">
        <v>711310</v>
      </c>
      <c r="D25551">
        <v>1193056</v>
      </c>
    </row>
    <row r="25552" spans="3:4" x14ac:dyDescent="0.3">
      <c r="C25552">
        <v>710948</v>
      </c>
      <c r="D25552">
        <v>1192791</v>
      </c>
    </row>
    <row r="25553" spans="3:4" x14ac:dyDescent="0.3">
      <c r="C25553">
        <v>709956</v>
      </c>
      <c r="D25553">
        <v>1192313</v>
      </c>
    </row>
    <row r="25554" spans="3:4" x14ac:dyDescent="0.3">
      <c r="C25554">
        <v>709687</v>
      </c>
      <c r="D25554">
        <v>1191812</v>
      </c>
    </row>
    <row r="25555" spans="3:4" x14ac:dyDescent="0.3">
      <c r="C25555">
        <v>709443</v>
      </c>
      <c r="D25555">
        <v>1191296</v>
      </c>
    </row>
    <row r="25556" spans="3:4" x14ac:dyDescent="0.3">
      <c r="C25556">
        <v>709076</v>
      </c>
      <c r="D25556">
        <v>1190558</v>
      </c>
    </row>
    <row r="25557" spans="3:4" x14ac:dyDescent="0.3">
      <c r="C25557">
        <v>708777</v>
      </c>
      <c r="D25557">
        <v>1187448</v>
      </c>
    </row>
    <row r="25558" spans="3:4" x14ac:dyDescent="0.3">
      <c r="C25558">
        <v>708508</v>
      </c>
      <c r="D25558">
        <v>1168917</v>
      </c>
    </row>
    <row r="25559" spans="3:4" x14ac:dyDescent="0.3">
      <c r="C25559">
        <v>708482</v>
      </c>
      <c r="D25559">
        <v>1453156</v>
      </c>
    </row>
    <row r="25560" spans="3:4" x14ac:dyDescent="0.3">
      <c r="C25560">
        <v>708220</v>
      </c>
      <c r="D25560">
        <v>1452931</v>
      </c>
    </row>
    <row r="25561" spans="3:4" x14ac:dyDescent="0.3">
      <c r="C25561">
        <v>708141</v>
      </c>
      <c r="D25561">
        <v>1452384</v>
      </c>
    </row>
    <row r="25562" spans="3:4" x14ac:dyDescent="0.3">
      <c r="C25562">
        <v>708056</v>
      </c>
      <c r="D25562">
        <v>1445424</v>
      </c>
    </row>
    <row r="25563" spans="3:4" x14ac:dyDescent="0.3">
      <c r="C25563">
        <v>707978</v>
      </c>
      <c r="D25563">
        <v>1454307</v>
      </c>
    </row>
    <row r="25564" spans="3:4" x14ac:dyDescent="0.3">
      <c r="C25564">
        <v>707892</v>
      </c>
      <c r="D25564">
        <v>1454230</v>
      </c>
    </row>
    <row r="25565" spans="3:4" x14ac:dyDescent="0.3">
      <c r="C25565">
        <v>707814</v>
      </c>
      <c r="D25565">
        <v>1454128</v>
      </c>
    </row>
    <row r="25566" spans="3:4" x14ac:dyDescent="0.3">
      <c r="C25566">
        <v>704428</v>
      </c>
      <c r="D25566">
        <v>1573772</v>
      </c>
    </row>
    <row r="25567" spans="3:4" x14ac:dyDescent="0.3">
      <c r="C25567">
        <v>715794</v>
      </c>
      <c r="D25567">
        <v>1956304</v>
      </c>
    </row>
    <row r="25568" spans="3:4" x14ac:dyDescent="0.3">
      <c r="C25568">
        <v>715327</v>
      </c>
      <c r="D25568">
        <v>1956168</v>
      </c>
    </row>
    <row r="25569" spans="3:4" x14ac:dyDescent="0.3">
      <c r="C25569">
        <v>714836</v>
      </c>
      <c r="D25569">
        <v>1956014</v>
      </c>
    </row>
    <row r="25570" spans="3:4" x14ac:dyDescent="0.3">
      <c r="C25570">
        <v>714368</v>
      </c>
      <c r="D25570">
        <v>1955825</v>
      </c>
    </row>
    <row r="25571" spans="3:4" x14ac:dyDescent="0.3">
      <c r="C25571">
        <v>714041</v>
      </c>
      <c r="D25571">
        <v>1955264</v>
      </c>
    </row>
    <row r="25572" spans="3:4" x14ac:dyDescent="0.3">
      <c r="C25572">
        <v>713583</v>
      </c>
      <c r="D25572">
        <v>1955061</v>
      </c>
    </row>
    <row r="25573" spans="3:4" x14ac:dyDescent="0.3">
      <c r="C25573">
        <v>713260</v>
      </c>
      <c r="D25573">
        <v>1954703</v>
      </c>
    </row>
    <row r="25574" spans="3:4" x14ac:dyDescent="0.3">
      <c r="C25574">
        <v>712807</v>
      </c>
      <c r="D25574">
        <v>1954492</v>
      </c>
    </row>
    <row r="25575" spans="3:4" x14ac:dyDescent="0.3">
      <c r="C25575">
        <v>712177</v>
      </c>
      <c r="D25575">
        <v>1953588</v>
      </c>
    </row>
    <row r="25576" spans="3:4" x14ac:dyDescent="0.3">
      <c r="C25576">
        <v>711773</v>
      </c>
      <c r="D25576">
        <v>1952839</v>
      </c>
    </row>
    <row r="25577" spans="3:4" x14ac:dyDescent="0.3">
      <c r="C25577">
        <v>710791</v>
      </c>
      <c r="D25577">
        <v>1952049</v>
      </c>
    </row>
    <row r="25578" spans="3:4" x14ac:dyDescent="0.3">
      <c r="C25578">
        <v>709677</v>
      </c>
      <c r="D25578">
        <v>1951500</v>
      </c>
    </row>
    <row r="25579" spans="3:4" x14ac:dyDescent="0.3">
      <c r="C25579">
        <v>704443</v>
      </c>
      <c r="D25579">
        <v>1951205</v>
      </c>
    </row>
    <row r="25580" spans="3:4" x14ac:dyDescent="0.3">
      <c r="C25580">
        <v>718390</v>
      </c>
      <c r="D25580">
        <v>1951027</v>
      </c>
    </row>
    <row r="25581" spans="3:4" x14ac:dyDescent="0.3">
      <c r="C25581">
        <v>718174</v>
      </c>
      <c r="D25581">
        <v>1950560</v>
      </c>
    </row>
    <row r="25582" spans="3:4" x14ac:dyDescent="0.3">
      <c r="C25582">
        <v>717993</v>
      </c>
      <c r="D25582">
        <v>1950262</v>
      </c>
    </row>
    <row r="25583" spans="3:4" x14ac:dyDescent="0.3">
      <c r="C25583">
        <v>717786</v>
      </c>
      <c r="D25583">
        <v>1949962</v>
      </c>
    </row>
    <row r="25584" spans="3:4" x14ac:dyDescent="0.3">
      <c r="C25584">
        <v>717548</v>
      </c>
      <c r="D25584">
        <v>1949643</v>
      </c>
    </row>
    <row r="25585" spans="3:4" x14ac:dyDescent="0.3">
      <c r="C25585">
        <v>717335</v>
      </c>
      <c r="D25585">
        <v>1949328</v>
      </c>
    </row>
    <row r="25586" spans="3:4" x14ac:dyDescent="0.3">
      <c r="C25586">
        <v>717146</v>
      </c>
      <c r="D25586">
        <v>1948875</v>
      </c>
    </row>
    <row r="25587" spans="3:4" x14ac:dyDescent="0.3">
      <c r="C25587">
        <v>716959</v>
      </c>
      <c r="D25587">
        <v>1948544</v>
      </c>
    </row>
    <row r="25588" spans="3:4" x14ac:dyDescent="0.3">
      <c r="C25588">
        <v>716130</v>
      </c>
      <c r="D25588">
        <v>1948256</v>
      </c>
    </row>
    <row r="25589" spans="3:4" x14ac:dyDescent="0.3">
      <c r="C25589">
        <v>715104</v>
      </c>
      <c r="D25589">
        <v>1948081</v>
      </c>
    </row>
    <row r="25590" spans="3:4" x14ac:dyDescent="0.3">
      <c r="C25590">
        <v>726679</v>
      </c>
      <c r="D25590">
        <v>1941220</v>
      </c>
    </row>
    <row r="25591" spans="3:4" x14ac:dyDescent="0.3">
      <c r="C25591">
        <v>725794</v>
      </c>
      <c r="D25591">
        <v>2237867</v>
      </c>
    </row>
    <row r="25592" spans="3:4" x14ac:dyDescent="0.3">
      <c r="C25592">
        <v>724285</v>
      </c>
      <c r="D25592">
        <v>2237703</v>
      </c>
    </row>
    <row r="25593" spans="3:4" x14ac:dyDescent="0.3">
      <c r="C25593">
        <v>722604</v>
      </c>
      <c r="D25593">
        <v>2237539</v>
      </c>
    </row>
    <row r="25594" spans="3:4" x14ac:dyDescent="0.3">
      <c r="C25594">
        <v>722036</v>
      </c>
      <c r="D25594">
        <v>2237248</v>
      </c>
    </row>
    <row r="25595" spans="3:4" x14ac:dyDescent="0.3">
      <c r="C25595">
        <v>721311</v>
      </c>
      <c r="D25595">
        <v>2236786</v>
      </c>
    </row>
    <row r="25596" spans="3:4" x14ac:dyDescent="0.3">
      <c r="C25596">
        <v>720760</v>
      </c>
      <c r="D25596">
        <v>2236611</v>
      </c>
    </row>
    <row r="25597" spans="3:4" x14ac:dyDescent="0.3">
      <c r="C25597">
        <v>720274</v>
      </c>
      <c r="D25597">
        <v>2236314</v>
      </c>
    </row>
    <row r="25598" spans="3:4" x14ac:dyDescent="0.3">
      <c r="C25598">
        <v>719363</v>
      </c>
      <c r="D25598">
        <v>2236140</v>
      </c>
    </row>
    <row r="25599" spans="3:4" x14ac:dyDescent="0.3">
      <c r="C25599">
        <v>718954</v>
      </c>
      <c r="D25599">
        <v>2235845</v>
      </c>
    </row>
    <row r="25600" spans="3:4" x14ac:dyDescent="0.3">
      <c r="C25600">
        <v>706594</v>
      </c>
      <c r="D25600">
        <v>2235482</v>
      </c>
    </row>
    <row r="25601" spans="3:4" x14ac:dyDescent="0.3">
      <c r="C25601">
        <v>727625</v>
      </c>
      <c r="D25601">
        <v>2235051</v>
      </c>
    </row>
    <row r="25602" spans="3:4" x14ac:dyDescent="0.3">
      <c r="C25602">
        <v>727077</v>
      </c>
      <c r="D25602">
        <v>2234811</v>
      </c>
    </row>
    <row r="25603" spans="3:4" x14ac:dyDescent="0.3">
      <c r="C25603">
        <v>726684</v>
      </c>
      <c r="D25603">
        <v>2234385</v>
      </c>
    </row>
    <row r="25604" spans="3:4" x14ac:dyDescent="0.3">
      <c r="C25604">
        <v>726042</v>
      </c>
      <c r="D25604">
        <v>2233959</v>
      </c>
    </row>
    <row r="25605" spans="3:4" x14ac:dyDescent="0.3">
      <c r="C25605">
        <v>725406</v>
      </c>
      <c r="D25605">
        <v>2233727</v>
      </c>
    </row>
    <row r="25606" spans="3:4" x14ac:dyDescent="0.3">
      <c r="C25606">
        <v>724948</v>
      </c>
      <c r="D25606">
        <v>2233309</v>
      </c>
    </row>
    <row r="25607" spans="3:4" x14ac:dyDescent="0.3">
      <c r="C25607">
        <v>724312</v>
      </c>
      <c r="D25607">
        <v>2233074</v>
      </c>
    </row>
    <row r="25608" spans="3:4" x14ac:dyDescent="0.3">
      <c r="C25608">
        <v>723866</v>
      </c>
      <c r="D25608">
        <v>2232654</v>
      </c>
    </row>
    <row r="25609" spans="3:4" x14ac:dyDescent="0.3">
      <c r="C25609">
        <v>723290</v>
      </c>
      <c r="D25609">
        <v>2232424</v>
      </c>
    </row>
    <row r="25610" spans="3:4" x14ac:dyDescent="0.3">
      <c r="C25610">
        <v>722839</v>
      </c>
      <c r="D25610">
        <v>2226393</v>
      </c>
    </row>
    <row r="25611" spans="3:4" x14ac:dyDescent="0.3">
      <c r="C25611">
        <v>722562</v>
      </c>
      <c r="D25611">
        <v>2251258</v>
      </c>
    </row>
    <row r="25612" spans="3:4" x14ac:dyDescent="0.3">
      <c r="C25612">
        <v>722360</v>
      </c>
      <c r="D25612">
        <v>2251022</v>
      </c>
    </row>
    <row r="25613" spans="3:4" x14ac:dyDescent="0.3">
      <c r="C25613">
        <v>722092</v>
      </c>
      <c r="D25613">
        <v>2250885</v>
      </c>
    </row>
    <row r="25614" spans="3:4" x14ac:dyDescent="0.3">
      <c r="C25614">
        <v>721884</v>
      </c>
      <c r="D25614">
        <v>2250652</v>
      </c>
    </row>
    <row r="25615" spans="3:4" x14ac:dyDescent="0.3">
      <c r="C25615">
        <v>721610</v>
      </c>
      <c r="D25615">
        <v>2250512</v>
      </c>
    </row>
    <row r="25616" spans="3:4" x14ac:dyDescent="0.3">
      <c r="C25616">
        <v>721341</v>
      </c>
      <c r="D25616">
        <v>2250275</v>
      </c>
    </row>
    <row r="25617" spans="3:4" x14ac:dyDescent="0.3">
      <c r="C25617">
        <v>721070</v>
      </c>
      <c r="D25617">
        <v>2250131</v>
      </c>
    </row>
    <row r="25618" spans="3:4" x14ac:dyDescent="0.3">
      <c r="C25618">
        <v>720867</v>
      </c>
      <c r="D25618">
        <v>2249884</v>
      </c>
    </row>
    <row r="25619" spans="3:4" x14ac:dyDescent="0.3">
      <c r="C25619">
        <v>720595</v>
      </c>
      <c r="D25619">
        <v>2249638</v>
      </c>
    </row>
    <row r="25620" spans="3:4" x14ac:dyDescent="0.3">
      <c r="C25620">
        <v>720329</v>
      </c>
      <c r="D25620">
        <v>2249286</v>
      </c>
    </row>
    <row r="25621" spans="3:4" x14ac:dyDescent="0.3">
      <c r="C25621">
        <v>720123</v>
      </c>
      <c r="D25621">
        <v>2249025</v>
      </c>
    </row>
    <row r="25622" spans="3:4" x14ac:dyDescent="0.3">
      <c r="C25622">
        <v>719859</v>
      </c>
      <c r="D25622">
        <v>2248766</v>
      </c>
    </row>
    <row r="25623" spans="3:4" x14ac:dyDescent="0.3">
      <c r="C25623">
        <v>719661</v>
      </c>
      <c r="D25623">
        <v>2248487</v>
      </c>
    </row>
    <row r="25624" spans="3:4" x14ac:dyDescent="0.3">
      <c r="C25624">
        <v>719393</v>
      </c>
      <c r="D25624">
        <v>2248137</v>
      </c>
    </row>
    <row r="25625" spans="3:4" x14ac:dyDescent="0.3">
      <c r="C25625">
        <v>719184</v>
      </c>
      <c r="D25625">
        <v>2247879</v>
      </c>
    </row>
    <row r="25626" spans="3:4" x14ac:dyDescent="0.3">
      <c r="C25626">
        <v>706528</v>
      </c>
      <c r="D25626">
        <v>2247621</v>
      </c>
    </row>
    <row r="25627" spans="3:4" x14ac:dyDescent="0.3">
      <c r="C25627">
        <v>727673</v>
      </c>
      <c r="D25627">
        <v>2247329</v>
      </c>
    </row>
    <row r="25628" spans="3:4" x14ac:dyDescent="0.3">
      <c r="C25628">
        <v>727284</v>
      </c>
      <c r="D25628">
        <v>2247127</v>
      </c>
    </row>
    <row r="25629" spans="3:4" x14ac:dyDescent="0.3">
      <c r="C25629">
        <v>726738</v>
      </c>
      <c r="D25629">
        <v>2246857</v>
      </c>
    </row>
    <row r="25630" spans="3:4" x14ac:dyDescent="0.3">
      <c r="C25630">
        <v>726281</v>
      </c>
      <c r="D25630">
        <v>2246584</v>
      </c>
    </row>
    <row r="25631" spans="3:4" x14ac:dyDescent="0.3">
      <c r="C25631">
        <v>725647</v>
      </c>
      <c r="D25631">
        <v>2246377</v>
      </c>
    </row>
    <row r="25632" spans="3:4" x14ac:dyDescent="0.3">
      <c r="C25632">
        <v>725005</v>
      </c>
      <c r="D25632">
        <v>2246100</v>
      </c>
    </row>
    <row r="25633" spans="3:4" x14ac:dyDescent="0.3">
      <c r="C25633">
        <v>724552</v>
      </c>
      <c r="D25633">
        <v>2245831</v>
      </c>
    </row>
    <row r="25634" spans="3:4" x14ac:dyDescent="0.3">
      <c r="C25634">
        <v>723913</v>
      </c>
      <c r="D25634">
        <v>2245560</v>
      </c>
    </row>
    <row r="25635" spans="3:4" x14ac:dyDescent="0.3">
      <c r="C25635">
        <v>723341</v>
      </c>
      <c r="D25635">
        <v>2245354</v>
      </c>
    </row>
    <row r="25636" spans="3:4" x14ac:dyDescent="0.3">
      <c r="C25636">
        <v>723010</v>
      </c>
      <c r="D25636">
        <v>2245091</v>
      </c>
    </row>
    <row r="25637" spans="3:4" x14ac:dyDescent="0.3">
      <c r="C25637">
        <v>722674</v>
      </c>
      <c r="D25637">
        <v>2244913</v>
      </c>
    </row>
    <row r="25638" spans="3:4" x14ac:dyDescent="0.3">
      <c r="C25638">
        <v>722404</v>
      </c>
      <c r="D25638">
        <v>2244806</v>
      </c>
    </row>
    <row r="25639" spans="3:4" x14ac:dyDescent="0.3">
      <c r="C25639">
        <v>722198</v>
      </c>
      <c r="D25639">
        <v>2244624</v>
      </c>
    </row>
    <row r="25640" spans="3:4" x14ac:dyDescent="0.3">
      <c r="C25640">
        <v>721923</v>
      </c>
      <c r="D25640">
        <v>2244464</v>
      </c>
    </row>
    <row r="25641" spans="3:4" x14ac:dyDescent="0.3">
      <c r="C25641">
        <v>721652</v>
      </c>
      <c r="D25641">
        <v>2395906</v>
      </c>
    </row>
    <row r="25642" spans="3:4" x14ac:dyDescent="0.3">
      <c r="C25642">
        <v>721448</v>
      </c>
      <c r="D25642">
        <v>2395534</v>
      </c>
    </row>
    <row r="25643" spans="3:4" x14ac:dyDescent="0.3">
      <c r="C25643">
        <v>721175</v>
      </c>
      <c r="D25643">
        <v>2395167</v>
      </c>
    </row>
    <row r="25644" spans="3:4" x14ac:dyDescent="0.3">
      <c r="C25644">
        <v>720903</v>
      </c>
      <c r="D25644">
        <v>2394971</v>
      </c>
    </row>
    <row r="25645" spans="3:4" x14ac:dyDescent="0.3">
      <c r="C25645">
        <v>720633</v>
      </c>
      <c r="D25645">
        <v>2394579</v>
      </c>
    </row>
    <row r="25646" spans="3:4" x14ac:dyDescent="0.3">
      <c r="C25646">
        <v>720361</v>
      </c>
      <c r="D25646">
        <v>2393694</v>
      </c>
    </row>
    <row r="25647" spans="3:4" x14ac:dyDescent="0.3">
      <c r="C25647">
        <v>720154</v>
      </c>
      <c r="D25647">
        <v>2392908</v>
      </c>
    </row>
    <row r="25648" spans="3:4" x14ac:dyDescent="0.3">
      <c r="C25648">
        <v>719892</v>
      </c>
      <c r="D25648">
        <v>2392245</v>
      </c>
    </row>
    <row r="25649" spans="3:4" x14ac:dyDescent="0.3">
      <c r="C25649">
        <v>719682</v>
      </c>
      <c r="D25649">
        <v>2391392</v>
      </c>
    </row>
    <row r="25650" spans="3:4" x14ac:dyDescent="0.3">
      <c r="C25650">
        <v>719419</v>
      </c>
      <c r="D25650">
        <v>2390767</v>
      </c>
    </row>
    <row r="25651" spans="3:4" x14ac:dyDescent="0.3">
      <c r="C25651">
        <v>719216</v>
      </c>
      <c r="D25651">
        <v>2390328</v>
      </c>
    </row>
    <row r="25652" spans="3:4" x14ac:dyDescent="0.3">
      <c r="C25652">
        <v>706496</v>
      </c>
      <c r="D25652">
        <v>2390091</v>
      </c>
    </row>
    <row r="25653" spans="3:4" x14ac:dyDescent="0.3">
      <c r="C25653">
        <v>732875</v>
      </c>
      <c r="D25653">
        <v>2389463</v>
      </c>
    </row>
    <row r="25654" spans="3:4" x14ac:dyDescent="0.3">
      <c r="C25654">
        <v>732202</v>
      </c>
      <c r="D25654">
        <v>2388816</v>
      </c>
    </row>
    <row r="25655" spans="3:4" x14ac:dyDescent="0.3">
      <c r="C25655">
        <v>731851</v>
      </c>
      <c r="D25655">
        <v>2388365</v>
      </c>
    </row>
    <row r="25656" spans="3:4" x14ac:dyDescent="0.3">
      <c r="C25656">
        <v>731582</v>
      </c>
      <c r="D25656">
        <v>2387300</v>
      </c>
    </row>
    <row r="25657" spans="3:4" x14ac:dyDescent="0.3">
      <c r="C25657">
        <v>730972</v>
      </c>
      <c r="D25657">
        <v>2386640</v>
      </c>
    </row>
    <row r="25658" spans="3:4" x14ac:dyDescent="0.3">
      <c r="C25658">
        <v>730595</v>
      </c>
      <c r="D25658">
        <v>2386223</v>
      </c>
    </row>
    <row r="25659" spans="3:4" x14ac:dyDescent="0.3">
      <c r="C25659">
        <v>729994</v>
      </c>
      <c r="D25659">
        <v>2385785</v>
      </c>
    </row>
    <row r="25660" spans="3:4" x14ac:dyDescent="0.3">
      <c r="C25660">
        <v>729618</v>
      </c>
      <c r="D25660">
        <v>2385366</v>
      </c>
    </row>
    <row r="25661" spans="3:4" x14ac:dyDescent="0.3">
      <c r="C25661">
        <v>729234</v>
      </c>
      <c r="D25661">
        <v>2384945</v>
      </c>
    </row>
    <row r="25662" spans="3:4" x14ac:dyDescent="0.3">
      <c r="C25662">
        <v>728625</v>
      </c>
      <c r="D25662">
        <v>2384728</v>
      </c>
    </row>
    <row r="25663" spans="3:4" x14ac:dyDescent="0.3">
      <c r="C25663">
        <v>728131</v>
      </c>
      <c r="D25663">
        <v>2384325</v>
      </c>
    </row>
    <row r="25664" spans="3:4" x14ac:dyDescent="0.3">
      <c r="C25664">
        <v>727739</v>
      </c>
      <c r="D25664">
        <v>2384008</v>
      </c>
    </row>
    <row r="25665" spans="3:4" x14ac:dyDescent="0.3">
      <c r="C25665">
        <v>726833</v>
      </c>
      <c r="D25665">
        <v>2383395</v>
      </c>
    </row>
    <row r="25666" spans="3:4" x14ac:dyDescent="0.3">
      <c r="C25666">
        <v>726161</v>
      </c>
      <c r="D25666">
        <v>2382928</v>
      </c>
    </row>
    <row r="25667" spans="3:4" x14ac:dyDescent="0.3">
      <c r="C25667">
        <v>725095</v>
      </c>
      <c r="D25667">
        <v>2380263</v>
      </c>
    </row>
    <row r="25668" spans="3:4" x14ac:dyDescent="0.3">
      <c r="C25668">
        <v>723198</v>
      </c>
      <c r="D25668">
        <v>2422679</v>
      </c>
    </row>
    <row r="25669" spans="3:4" x14ac:dyDescent="0.3">
      <c r="C25669">
        <v>706561</v>
      </c>
      <c r="D25669">
        <v>2422195</v>
      </c>
    </row>
    <row r="25670" spans="3:4" x14ac:dyDescent="0.3">
      <c r="C25670">
        <v>741280</v>
      </c>
      <c r="D25670">
        <v>2421895</v>
      </c>
    </row>
    <row r="25671" spans="3:4" x14ac:dyDescent="0.3">
      <c r="C25671">
        <v>741200</v>
      </c>
      <c r="D25671">
        <v>2421341</v>
      </c>
    </row>
    <row r="25672" spans="3:4" x14ac:dyDescent="0.3">
      <c r="C25672">
        <v>741116</v>
      </c>
      <c r="D25672">
        <v>2420789</v>
      </c>
    </row>
    <row r="25673" spans="3:4" x14ac:dyDescent="0.3">
      <c r="C25673">
        <v>740966</v>
      </c>
      <c r="D25673">
        <v>2420234</v>
      </c>
    </row>
    <row r="25674" spans="3:4" x14ac:dyDescent="0.3">
      <c r="C25674">
        <v>740789</v>
      </c>
      <c r="D25674">
        <v>2419672</v>
      </c>
    </row>
    <row r="25675" spans="3:4" x14ac:dyDescent="0.3">
      <c r="C25675">
        <v>740649</v>
      </c>
      <c r="D25675">
        <v>2419129</v>
      </c>
    </row>
    <row r="25676" spans="3:4" x14ac:dyDescent="0.3">
      <c r="C25676">
        <v>740479</v>
      </c>
      <c r="D25676">
        <v>2418838</v>
      </c>
    </row>
    <row r="25677" spans="3:4" x14ac:dyDescent="0.3">
      <c r="C25677">
        <v>740332</v>
      </c>
      <c r="D25677">
        <v>2418548</v>
      </c>
    </row>
    <row r="25678" spans="3:4" x14ac:dyDescent="0.3">
      <c r="C25678">
        <v>740152</v>
      </c>
      <c r="D25678">
        <v>2418006</v>
      </c>
    </row>
    <row r="25679" spans="3:4" x14ac:dyDescent="0.3">
      <c r="C25679">
        <v>739973</v>
      </c>
      <c r="D25679">
        <v>2417431</v>
      </c>
    </row>
    <row r="25680" spans="3:4" x14ac:dyDescent="0.3">
      <c r="C25680">
        <v>739795</v>
      </c>
      <c r="D25680">
        <v>2416701</v>
      </c>
    </row>
    <row r="25681" spans="3:4" x14ac:dyDescent="0.3">
      <c r="C25681">
        <v>739646</v>
      </c>
      <c r="D25681">
        <v>2416195</v>
      </c>
    </row>
    <row r="25682" spans="3:4" x14ac:dyDescent="0.3">
      <c r="C25682">
        <v>739586</v>
      </c>
      <c r="D25682">
        <v>2415692</v>
      </c>
    </row>
    <row r="25683" spans="3:4" x14ac:dyDescent="0.3">
      <c r="C25683">
        <v>739415</v>
      </c>
      <c r="D25683">
        <v>2415204</v>
      </c>
    </row>
    <row r="25684" spans="3:4" x14ac:dyDescent="0.3">
      <c r="C25684">
        <v>739232</v>
      </c>
      <c r="D25684">
        <v>2409003</v>
      </c>
    </row>
    <row r="25685" spans="3:4" x14ac:dyDescent="0.3">
      <c r="C25685">
        <v>739023</v>
      </c>
      <c r="D25685">
        <v>2439663</v>
      </c>
    </row>
    <row r="25686" spans="3:4" x14ac:dyDescent="0.3">
      <c r="C25686">
        <v>738884</v>
      </c>
      <c r="D25686">
        <v>2439499</v>
      </c>
    </row>
    <row r="25687" spans="3:4" x14ac:dyDescent="0.3">
      <c r="C25687">
        <v>738716</v>
      </c>
      <c r="D25687">
        <v>2439207</v>
      </c>
    </row>
    <row r="25688" spans="3:4" x14ac:dyDescent="0.3">
      <c r="C25688">
        <v>738444</v>
      </c>
      <c r="D25688">
        <v>2438879</v>
      </c>
    </row>
    <row r="25689" spans="3:4" x14ac:dyDescent="0.3">
      <c r="C25689">
        <v>738175</v>
      </c>
      <c r="D25689">
        <v>2438109</v>
      </c>
    </row>
    <row r="25690" spans="3:4" x14ac:dyDescent="0.3">
      <c r="C25690">
        <v>737907</v>
      </c>
      <c r="D25690">
        <v>2437761</v>
      </c>
    </row>
    <row r="25691" spans="3:4" x14ac:dyDescent="0.3">
      <c r="C25691">
        <v>737711</v>
      </c>
      <c r="D25691">
        <v>2436548</v>
      </c>
    </row>
    <row r="25692" spans="3:4" x14ac:dyDescent="0.3">
      <c r="C25692">
        <v>737325</v>
      </c>
      <c r="D25692">
        <v>2436159</v>
      </c>
    </row>
    <row r="25693" spans="3:4" x14ac:dyDescent="0.3">
      <c r="C25693">
        <v>737050</v>
      </c>
      <c r="D25693">
        <v>2435778</v>
      </c>
    </row>
    <row r="25694" spans="3:4" x14ac:dyDescent="0.3">
      <c r="C25694">
        <v>736776</v>
      </c>
      <c r="D25694">
        <v>2435407</v>
      </c>
    </row>
    <row r="25695" spans="3:4" x14ac:dyDescent="0.3">
      <c r="C25695">
        <v>733109</v>
      </c>
      <c r="D25695">
        <v>2435051</v>
      </c>
    </row>
    <row r="25696" spans="3:4" x14ac:dyDescent="0.3">
      <c r="C25696">
        <v>741055</v>
      </c>
      <c r="D25696">
        <v>2434685</v>
      </c>
    </row>
    <row r="25697" spans="3:4" x14ac:dyDescent="0.3">
      <c r="C25697">
        <v>740821</v>
      </c>
      <c r="D25697">
        <v>2434489</v>
      </c>
    </row>
    <row r="25698" spans="3:4" x14ac:dyDescent="0.3">
      <c r="C25698">
        <v>740681</v>
      </c>
      <c r="D25698">
        <v>2432508</v>
      </c>
    </row>
    <row r="25699" spans="3:4" x14ac:dyDescent="0.3">
      <c r="C25699">
        <v>740503</v>
      </c>
      <c r="D25699">
        <v>2432281</v>
      </c>
    </row>
    <row r="25700" spans="3:4" x14ac:dyDescent="0.3">
      <c r="C25700">
        <v>740323</v>
      </c>
      <c r="D25700">
        <v>2431960</v>
      </c>
    </row>
    <row r="25701" spans="3:4" x14ac:dyDescent="0.3">
      <c r="C25701">
        <v>740177</v>
      </c>
      <c r="D25701">
        <v>2431785</v>
      </c>
    </row>
    <row r="25702" spans="3:4" x14ac:dyDescent="0.3">
      <c r="C25702">
        <v>739996</v>
      </c>
      <c r="D25702">
        <v>2431494</v>
      </c>
    </row>
    <row r="25703" spans="3:4" x14ac:dyDescent="0.3">
      <c r="C25703">
        <v>739818</v>
      </c>
      <c r="D25703">
        <v>2431320</v>
      </c>
    </row>
    <row r="25704" spans="3:4" x14ac:dyDescent="0.3">
      <c r="C25704">
        <v>739635</v>
      </c>
      <c r="D25704">
        <v>2431014</v>
      </c>
    </row>
    <row r="25705" spans="3:4" x14ac:dyDescent="0.3">
      <c r="C25705">
        <v>739493</v>
      </c>
      <c r="D25705">
        <v>2430856</v>
      </c>
    </row>
    <row r="25706" spans="3:4" x14ac:dyDescent="0.3">
      <c r="C25706">
        <v>739313</v>
      </c>
      <c r="D25706">
        <v>2430615</v>
      </c>
    </row>
    <row r="25707" spans="3:4" x14ac:dyDescent="0.3">
      <c r="C25707">
        <v>739135</v>
      </c>
      <c r="D25707">
        <v>2430378</v>
      </c>
    </row>
    <row r="25708" spans="3:4" x14ac:dyDescent="0.3">
      <c r="C25708">
        <v>738801</v>
      </c>
      <c r="D25708">
        <v>2430246</v>
      </c>
    </row>
    <row r="25709" spans="3:4" x14ac:dyDescent="0.3">
      <c r="C25709">
        <v>738594</v>
      </c>
      <c r="D25709">
        <v>2430015</v>
      </c>
    </row>
    <row r="25710" spans="3:4" x14ac:dyDescent="0.3">
      <c r="C25710">
        <v>738321</v>
      </c>
      <c r="D25710">
        <v>2429874</v>
      </c>
    </row>
    <row r="25711" spans="3:4" x14ac:dyDescent="0.3">
      <c r="C25711">
        <v>737851</v>
      </c>
      <c r="D25711">
        <v>2429741</v>
      </c>
    </row>
    <row r="25712" spans="3:4" x14ac:dyDescent="0.3">
      <c r="C25712">
        <v>737585</v>
      </c>
      <c r="D25712">
        <v>2429513</v>
      </c>
    </row>
    <row r="25713" spans="3:4" x14ac:dyDescent="0.3">
      <c r="C25713">
        <v>737313</v>
      </c>
      <c r="D25713">
        <v>2429372</v>
      </c>
    </row>
    <row r="25714" spans="3:4" x14ac:dyDescent="0.3">
      <c r="C25714">
        <v>737108</v>
      </c>
      <c r="D25714">
        <v>2429262</v>
      </c>
    </row>
    <row r="25715" spans="3:4" x14ac:dyDescent="0.3">
      <c r="C25715">
        <v>736835</v>
      </c>
      <c r="D25715">
        <v>2429184</v>
      </c>
    </row>
    <row r="25716" spans="3:4" x14ac:dyDescent="0.3">
      <c r="C25716">
        <v>736593</v>
      </c>
      <c r="D25716">
        <v>2427981</v>
      </c>
    </row>
    <row r="25717" spans="3:4" x14ac:dyDescent="0.3">
      <c r="C25717">
        <v>736404</v>
      </c>
      <c r="D25717">
        <v>3016957</v>
      </c>
    </row>
    <row r="25718" spans="3:4" x14ac:dyDescent="0.3">
      <c r="C25718">
        <v>736253</v>
      </c>
      <c r="D25718">
        <v>3016585</v>
      </c>
    </row>
    <row r="25719" spans="3:4" x14ac:dyDescent="0.3">
      <c r="C25719">
        <v>733084</v>
      </c>
      <c r="D25719">
        <v>3016182</v>
      </c>
    </row>
    <row r="25720" spans="3:4" x14ac:dyDescent="0.3">
      <c r="C25720">
        <v>743678</v>
      </c>
      <c r="D25720">
        <v>3015616</v>
      </c>
    </row>
    <row r="25721" spans="3:4" x14ac:dyDescent="0.3">
      <c r="C25721">
        <v>743492</v>
      </c>
      <c r="D25721">
        <v>3014793</v>
      </c>
    </row>
    <row r="25722" spans="3:4" x14ac:dyDescent="0.3">
      <c r="C25722">
        <v>743308</v>
      </c>
      <c r="D25722">
        <v>3014216</v>
      </c>
    </row>
    <row r="25723" spans="3:4" x14ac:dyDescent="0.3">
      <c r="C25723">
        <v>743162</v>
      </c>
      <c r="D25723">
        <v>3013380</v>
      </c>
    </row>
    <row r="25724" spans="3:4" x14ac:dyDescent="0.3">
      <c r="C25724">
        <v>743011</v>
      </c>
      <c r="D25724">
        <v>3012553</v>
      </c>
    </row>
    <row r="25725" spans="3:4" x14ac:dyDescent="0.3">
      <c r="C25725">
        <v>742928</v>
      </c>
      <c r="D25725">
        <v>3011997</v>
      </c>
    </row>
    <row r="25726" spans="3:4" x14ac:dyDescent="0.3">
      <c r="C25726">
        <v>742839</v>
      </c>
      <c r="D25726">
        <v>3011440</v>
      </c>
    </row>
    <row r="25727" spans="3:4" x14ac:dyDescent="0.3">
      <c r="C25727">
        <v>742754</v>
      </c>
      <c r="D25727">
        <v>3010954</v>
      </c>
    </row>
    <row r="25728" spans="3:4" x14ac:dyDescent="0.3">
      <c r="C25728">
        <v>742684</v>
      </c>
      <c r="D25728">
        <v>3010459</v>
      </c>
    </row>
    <row r="25729" spans="3:4" x14ac:dyDescent="0.3">
      <c r="C25729">
        <v>742603</v>
      </c>
      <c r="D25729">
        <v>3009960</v>
      </c>
    </row>
    <row r="25730" spans="3:4" x14ac:dyDescent="0.3">
      <c r="C25730">
        <v>742513</v>
      </c>
      <c r="D25730">
        <v>3009466</v>
      </c>
    </row>
    <row r="25731" spans="3:4" x14ac:dyDescent="0.3">
      <c r="C25731">
        <v>742434</v>
      </c>
      <c r="D25731">
        <v>3008952</v>
      </c>
    </row>
    <row r="25732" spans="3:4" x14ac:dyDescent="0.3">
      <c r="C25732">
        <v>742350</v>
      </c>
      <c r="D25732">
        <v>3007465</v>
      </c>
    </row>
    <row r="25733" spans="3:4" x14ac:dyDescent="0.3">
      <c r="C25733">
        <v>742264</v>
      </c>
      <c r="D25733">
        <v>3006971</v>
      </c>
    </row>
    <row r="25734" spans="3:4" x14ac:dyDescent="0.3">
      <c r="C25734">
        <v>742175</v>
      </c>
      <c r="D25734">
        <v>3006468</v>
      </c>
    </row>
    <row r="25735" spans="3:4" x14ac:dyDescent="0.3">
      <c r="C25735">
        <v>742088</v>
      </c>
      <c r="D25735">
        <v>3001457</v>
      </c>
    </row>
    <row r="25736" spans="3:4" x14ac:dyDescent="0.3">
      <c r="C25736">
        <v>742007</v>
      </c>
      <c r="D25736">
        <v>3540527</v>
      </c>
    </row>
    <row r="25737" spans="3:4" x14ac:dyDescent="0.3">
      <c r="C25737">
        <v>741924</v>
      </c>
      <c r="D25737">
        <v>3540454</v>
      </c>
    </row>
    <row r="25738" spans="3:4" x14ac:dyDescent="0.3">
      <c r="C25738">
        <v>741833</v>
      </c>
      <c r="D25738">
        <v>3540394</v>
      </c>
    </row>
    <row r="25739" spans="3:4" x14ac:dyDescent="0.3">
      <c r="C25739">
        <v>741746</v>
      </c>
      <c r="D25739">
        <v>3540344</v>
      </c>
    </row>
    <row r="25740" spans="3:4" x14ac:dyDescent="0.3">
      <c r="C25740">
        <v>741655</v>
      </c>
      <c r="D25740">
        <v>3540294</v>
      </c>
    </row>
    <row r="25741" spans="3:4" x14ac:dyDescent="0.3">
      <c r="C25741">
        <v>741571</v>
      </c>
      <c r="D25741">
        <v>3540242</v>
      </c>
    </row>
    <row r="25742" spans="3:4" x14ac:dyDescent="0.3">
      <c r="C25742">
        <v>741486</v>
      </c>
      <c r="D25742">
        <v>3540180</v>
      </c>
    </row>
    <row r="25743" spans="3:4" x14ac:dyDescent="0.3">
      <c r="C25743">
        <v>741399</v>
      </c>
      <c r="D25743">
        <v>3540121</v>
      </c>
    </row>
    <row r="25744" spans="3:4" x14ac:dyDescent="0.3">
      <c r="C25744">
        <v>736156</v>
      </c>
      <c r="D25744">
        <v>3540067</v>
      </c>
    </row>
    <row r="25745" spans="3:4" x14ac:dyDescent="0.3">
      <c r="C25745">
        <v>760948</v>
      </c>
      <c r="D25745">
        <v>3540025</v>
      </c>
    </row>
    <row r="25746" spans="3:4" x14ac:dyDescent="0.3">
      <c r="C25746">
        <v>760817</v>
      </c>
      <c r="D25746">
        <v>3539990</v>
      </c>
    </row>
    <row r="25747" spans="3:4" x14ac:dyDescent="0.3">
      <c r="C25747">
        <v>760641</v>
      </c>
      <c r="D25747">
        <v>3539949</v>
      </c>
    </row>
    <row r="25748" spans="3:4" x14ac:dyDescent="0.3">
      <c r="C25748">
        <v>760499</v>
      </c>
      <c r="D25748">
        <v>3539906</v>
      </c>
    </row>
    <row r="25749" spans="3:4" x14ac:dyDescent="0.3">
      <c r="C25749">
        <v>760319</v>
      </c>
      <c r="D25749">
        <v>3539860</v>
      </c>
    </row>
    <row r="25750" spans="3:4" x14ac:dyDescent="0.3">
      <c r="C25750">
        <v>760194</v>
      </c>
      <c r="D25750">
        <v>3539812</v>
      </c>
    </row>
    <row r="25751" spans="3:4" x14ac:dyDescent="0.3">
      <c r="C25751">
        <v>760023</v>
      </c>
      <c r="D25751">
        <v>3539743</v>
      </c>
    </row>
    <row r="25752" spans="3:4" x14ac:dyDescent="0.3">
      <c r="C25752">
        <v>759873</v>
      </c>
      <c r="D25752">
        <v>3559076</v>
      </c>
    </row>
    <row r="25753" spans="3:4" x14ac:dyDescent="0.3">
      <c r="C25753">
        <v>759695</v>
      </c>
      <c r="D25753">
        <v>3558614</v>
      </c>
    </row>
    <row r="25754" spans="3:4" x14ac:dyDescent="0.3">
      <c r="C25754">
        <v>759520</v>
      </c>
      <c r="D25754">
        <v>3558177</v>
      </c>
    </row>
    <row r="25755" spans="3:4" x14ac:dyDescent="0.3">
      <c r="C25755">
        <v>759377</v>
      </c>
      <c r="D25755">
        <v>3557734</v>
      </c>
    </row>
    <row r="25756" spans="3:4" x14ac:dyDescent="0.3">
      <c r="C25756">
        <v>759199</v>
      </c>
      <c r="D25756">
        <v>3557092</v>
      </c>
    </row>
    <row r="25757" spans="3:4" x14ac:dyDescent="0.3">
      <c r="C25757">
        <v>759077</v>
      </c>
      <c r="D25757">
        <v>3556642</v>
      </c>
    </row>
    <row r="25758" spans="3:4" x14ac:dyDescent="0.3">
      <c r="C25758">
        <v>758808</v>
      </c>
      <c r="D25758">
        <v>3556174</v>
      </c>
    </row>
    <row r="25759" spans="3:4" x14ac:dyDescent="0.3">
      <c r="C25759">
        <v>758559</v>
      </c>
      <c r="D25759">
        <v>3555672</v>
      </c>
    </row>
    <row r="25760" spans="3:4" x14ac:dyDescent="0.3">
      <c r="C25760">
        <v>758197</v>
      </c>
      <c r="D25760">
        <v>3554862</v>
      </c>
    </row>
    <row r="25761" spans="3:4" x14ac:dyDescent="0.3">
      <c r="C25761">
        <v>757835</v>
      </c>
      <c r="D25761">
        <v>3554560</v>
      </c>
    </row>
    <row r="25762" spans="3:4" x14ac:dyDescent="0.3">
      <c r="C25762">
        <v>757563</v>
      </c>
      <c r="D25762">
        <v>3554024</v>
      </c>
    </row>
    <row r="25763" spans="3:4" x14ac:dyDescent="0.3">
      <c r="C25763">
        <v>757203</v>
      </c>
      <c r="D25763">
        <v>3553462</v>
      </c>
    </row>
    <row r="25764" spans="3:4" x14ac:dyDescent="0.3">
      <c r="C25764">
        <v>757083</v>
      </c>
      <c r="D25764">
        <v>3553163</v>
      </c>
    </row>
    <row r="25765" spans="3:4" x14ac:dyDescent="0.3">
      <c r="C25765">
        <v>756467</v>
      </c>
      <c r="D25765">
        <v>3552603</v>
      </c>
    </row>
    <row r="25766" spans="3:4" x14ac:dyDescent="0.3">
      <c r="C25766">
        <v>756214</v>
      </c>
      <c r="D25766">
        <v>3551794</v>
      </c>
    </row>
    <row r="25767" spans="3:4" x14ac:dyDescent="0.3">
      <c r="C25767">
        <v>755847</v>
      </c>
      <c r="D25767">
        <v>3551235</v>
      </c>
    </row>
    <row r="25768" spans="3:4" x14ac:dyDescent="0.3">
      <c r="C25768">
        <v>755478</v>
      </c>
      <c r="D25768">
        <v>3550677</v>
      </c>
    </row>
    <row r="25769" spans="3:4" x14ac:dyDescent="0.3">
      <c r="C25769">
        <v>755220</v>
      </c>
      <c r="D25769">
        <v>3550118</v>
      </c>
    </row>
    <row r="25770" spans="3:4" x14ac:dyDescent="0.3">
      <c r="C25770">
        <v>754846</v>
      </c>
      <c r="D25770">
        <v>3549548</v>
      </c>
    </row>
    <row r="25771" spans="3:4" x14ac:dyDescent="0.3">
      <c r="C25771">
        <v>752310</v>
      </c>
      <c r="D25771">
        <v>3548986</v>
      </c>
    </row>
    <row r="25772" spans="3:4" x14ac:dyDescent="0.3">
      <c r="C25772">
        <v>775254</v>
      </c>
      <c r="D25772">
        <v>3548420</v>
      </c>
    </row>
    <row r="25773" spans="3:4" x14ac:dyDescent="0.3">
      <c r="C25773">
        <v>775224</v>
      </c>
      <c r="D25773">
        <v>3547608</v>
      </c>
    </row>
    <row r="25774" spans="3:4" x14ac:dyDescent="0.3">
      <c r="C25774">
        <v>775147</v>
      </c>
      <c r="D25774">
        <v>3547028</v>
      </c>
    </row>
    <row r="25775" spans="3:4" x14ac:dyDescent="0.3">
      <c r="C25775">
        <v>775070</v>
      </c>
      <c r="D25775">
        <v>3546516</v>
      </c>
    </row>
    <row r="25776" spans="3:4" x14ac:dyDescent="0.3">
      <c r="C25776">
        <v>774983</v>
      </c>
      <c r="D25776">
        <v>3546034</v>
      </c>
    </row>
    <row r="25777" spans="3:4" x14ac:dyDescent="0.3">
      <c r="C25777">
        <v>774899</v>
      </c>
      <c r="D25777">
        <v>3545773</v>
      </c>
    </row>
    <row r="25778" spans="3:4" x14ac:dyDescent="0.3">
      <c r="C25778">
        <v>774812</v>
      </c>
      <c r="D25778">
        <v>3545285</v>
      </c>
    </row>
    <row r="25779" spans="3:4" x14ac:dyDescent="0.3">
      <c r="C25779">
        <v>774745</v>
      </c>
      <c r="D25779">
        <v>3544804</v>
      </c>
    </row>
    <row r="25780" spans="3:4" x14ac:dyDescent="0.3">
      <c r="C25780">
        <v>774652</v>
      </c>
      <c r="D25780">
        <v>3544575</v>
      </c>
    </row>
    <row r="25781" spans="3:4" x14ac:dyDescent="0.3">
      <c r="C25781">
        <v>774568</v>
      </c>
      <c r="D25781">
        <v>3544344</v>
      </c>
    </row>
    <row r="25782" spans="3:4" x14ac:dyDescent="0.3">
      <c r="C25782">
        <v>774479</v>
      </c>
      <c r="D25782">
        <v>3543922</v>
      </c>
    </row>
    <row r="25783" spans="3:4" x14ac:dyDescent="0.3">
      <c r="C25783">
        <v>774392</v>
      </c>
      <c r="D25783">
        <v>3543696</v>
      </c>
    </row>
    <row r="25784" spans="3:4" x14ac:dyDescent="0.3">
      <c r="C25784">
        <v>774213</v>
      </c>
      <c r="D25784">
        <v>3543339</v>
      </c>
    </row>
    <row r="25785" spans="3:4" x14ac:dyDescent="0.3">
      <c r="C25785">
        <v>774118</v>
      </c>
      <c r="D25785">
        <v>3542971</v>
      </c>
    </row>
    <row r="25786" spans="3:4" x14ac:dyDescent="0.3">
      <c r="C25786">
        <v>774024</v>
      </c>
      <c r="D25786">
        <v>3541923</v>
      </c>
    </row>
    <row r="25787" spans="3:4" x14ac:dyDescent="0.3">
      <c r="C25787">
        <v>773939</v>
      </c>
      <c r="D25787">
        <v>3541625</v>
      </c>
    </row>
    <row r="25788" spans="3:4" x14ac:dyDescent="0.3">
      <c r="C25788">
        <v>773858</v>
      </c>
      <c r="D25788">
        <v>3586167</v>
      </c>
    </row>
    <row r="25789" spans="3:4" x14ac:dyDescent="0.3">
      <c r="C25789">
        <v>773775</v>
      </c>
      <c r="D25789">
        <v>3585563</v>
      </c>
    </row>
    <row r="25790" spans="3:4" x14ac:dyDescent="0.3">
      <c r="C25790">
        <v>773688</v>
      </c>
      <c r="D25790">
        <v>3584943</v>
      </c>
    </row>
    <row r="25791" spans="3:4" x14ac:dyDescent="0.3">
      <c r="C25791">
        <v>773602</v>
      </c>
      <c r="D25791">
        <v>3584331</v>
      </c>
    </row>
    <row r="25792" spans="3:4" x14ac:dyDescent="0.3">
      <c r="C25792">
        <v>773513</v>
      </c>
      <c r="D25792">
        <v>3583846</v>
      </c>
    </row>
    <row r="25793" spans="3:4" x14ac:dyDescent="0.3">
      <c r="C25793">
        <v>773432</v>
      </c>
      <c r="D25793">
        <v>3583551</v>
      </c>
    </row>
    <row r="25794" spans="3:4" x14ac:dyDescent="0.3">
      <c r="C25794">
        <v>773354</v>
      </c>
      <c r="D25794">
        <v>3583384</v>
      </c>
    </row>
    <row r="25795" spans="3:4" x14ac:dyDescent="0.3">
      <c r="C25795">
        <v>773269</v>
      </c>
      <c r="D25795">
        <v>3583088</v>
      </c>
    </row>
    <row r="25796" spans="3:4" x14ac:dyDescent="0.3">
      <c r="C25796">
        <v>772324</v>
      </c>
      <c r="D25796">
        <v>3582765</v>
      </c>
    </row>
    <row r="25797" spans="3:4" x14ac:dyDescent="0.3">
      <c r="C25797">
        <v>792138</v>
      </c>
      <c r="D25797">
        <v>3582449</v>
      </c>
    </row>
    <row r="25798" spans="3:4" x14ac:dyDescent="0.3">
      <c r="C25798">
        <v>792055</v>
      </c>
      <c r="D25798">
        <v>3582141</v>
      </c>
    </row>
    <row r="25799" spans="3:4" x14ac:dyDescent="0.3">
      <c r="C25799">
        <v>791936</v>
      </c>
      <c r="D25799">
        <v>3581842</v>
      </c>
    </row>
    <row r="25800" spans="3:4" x14ac:dyDescent="0.3">
      <c r="C25800">
        <v>791816</v>
      </c>
      <c r="D25800">
        <v>3581529</v>
      </c>
    </row>
    <row r="25801" spans="3:4" x14ac:dyDescent="0.3">
      <c r="C25801">
        <v>791698</v>
      </c>
      <c r="D25801">
        <v>3579501</v>
      </c>
    </row>
    <row r="25802" spans="3:4" x14ac:dyDescent="0.3">
      <c r="C25802">
        <v>791631</v>
      </c>
      <c r="D25802">
        <v>3579227</v>
      </c>
    </row>
    <row r="25803" spans="3:4" x14ac:dyDescent="0.3">
      <c r="C25803">
        <v>791544</v>
      </c>
      <c r="D25803">
        <v>3579058</v>
      </c>
    </row>
    <row r="25804" spans="3:4" x14ac:dyDescent="0.3">
      <c r="C25804">
        <v>791455</v>
      </c>
      <c r="D25804">
        <v>3578965</v>
      </c>
    </row>
    <row r="25805" spans="3:4" x14ac:dyDescent="0.3">
      <c r="C25805">
        <v>791336</v>
      </c>
      <c r="D25805">
        <v>3578867</v>
      </c>
    </row>
    <row r="25806" spans="3:4" x14ac:dyDescent="0.3">
      <c r="C25806">
        <v>791250</v>
      </c>
      <c r="D25806">
        <v>3578761</v>
      </c>
    </row>
    <row r="25807" spans="3:4" x14ac:dyDescent="0.3">
      <c r="C25807">
        <v>791167</v>
      </c>
      <c r="D25807">
        <v>3578584</v>
      </c>
    </row>
    <row r="25808" spans="3:4" x14ac:dyDescent="0.3">
      <c r="C25808">
        <v>791025</v>
      </c>
      <c r="D25808">
        <v>3578476</v>
      </c>
    </row>
    <row r="25809" spans="3:4" x14ac:dyDescent="0.3">
      <c r="C25809">
        <v>790770</v>
      </c>
      <c r="D25809">
        <v>3578307</v>
      </c>
    </row>
    <row r="25810" spans="3:4" x14ac:dyDescent="0.3">
      <c r="C25810">
        <v>790627</v>
      </c>
      <c r="D25810">
        <v>3578201</v>
      </c>
    </row>
    <row r="25811" spans="3:4" x14ac:dyDescent="0.3">
      <c r="C25811">
        <v>790446</v>
      </c>
      <c r="D25811">
        <v>3578025</v>
      </c>
    </row>
    <row r="25812" spans="3:4" x14ac:dyDescent="0.3">
      <c r="C25812">
        <v>790272</v>
      </c>
      <c r="D25812">
        <v>3577921</v>
      </c>
    </row>
    <row r="25813" spans="3:4" x14ac:dyDescent="0.3">
      <c r="C25813">
        <v>790094</v>
      </c>
      <c r="D25813">
        <v>3576599</v>
      </c>
    </row>
    <row r="25814" spans="3:4" x14ac:dyDescent="0.3">
      <c r="C25814">
        <v>789945</v>
      </c>
      <c r="D25814">
        <v>4037340</v>
      </c>
    </row>
    <row r="25815" spans="3:4" x14ac:dyDescent="0.3">
      <c r="C25815">
        <v>789763</v>
      </c>
      <c r="D25815">
        <v>4035859</v>
      </c>
    </row>
    <row r="25816" spans="3:4" x14ac:dyDescent="0.3">
      <c r="C25816">
        <v>789593</v>
      </c>
      <c r="D25816">
        <v>4035760</v>
      </c>
    </row>
    <row r="25817" spans="3:4" x14ac:dyDescent="0.3">
      <c r="C25817">
        <v>789415</v>
      </c>
      <c r="D25817">
        <v>4035690</v>
      </c>
    </row>
    <row r="25818" spans="3:4" x14ac:dyDescent="0.3">
      <c r="C25818">
        <v>789265</v>
      </c>
      <c r="D25818">
        <v>4035620</v>
      </c>
    </row>
    <row r="25819" spans="3:4" x14ac:dyDescent="0.3">
      <c r="C25819">
        <v>789086</v>
      </c>
      <c r="D25819">
        <v>4035553</v>
      </c>
    </row>
    <row r="25820" spans="3:4" x14ac:dyDescent="0.3">
      <c r="C25820">
        <v>788904</v>
      </c>
      <c r="D25820">
        <v>4035485</v>
      </c>
    </row>
    <row r="25821" spans="3:4" x14ac:dyDescent="0.3">
      <c r="C25821">
        <v>788026</v>
      </c>
      <c r="D25821">
        <v>4035425</v>
      </c>
    </row>
    <row r="25822" spans="3:4" x14ac:dyDescent="0.3">
      <c r="C25822">
        <v>779842</v>
      </c>
      <c r="D25822">
        <v>4035327</v>
      </c>
    </row>
    <row r="25823" spans="3:4" x14ac:dyDescent="0.3">
      <c r="C25823">
        <v>806515</v>
      </c>
      <c r="D25823">
        <v>4035255</v>
      </c>
    </row>
    <row r="25824" spans="3:4" x14ac:dyDescent="0.3">
      <c r="C25824">
        <v>806461</v>
      </c>
      <c r="D25824">
        <v>4035187</v>
      </c>
    </row>
    <row r="25825" spans="3:4" x14ac:dyDescent="0.3">
      <c r="C25825">
        <v>806376</v>
      </c>
      <c r="D25825">
        <v>4035121</v>
      </c>
    </row>
    <row r="25826" spans="3:4" x14ac:dyDescent="0.3">
      <c r="C25826">
        <v>806287</v>
      </c>
      <c r="D25826">
        <v>4035051</v>
      </c>
    </row>
    <row r="25827" spans="3:4" x14ac:dyDescent="0.3">
      <c r="C25827">
        <v>806199</v>
      </c>
      <c r="D25827">
        <v>4034950</v>
      </c>
    </row>
    <row r="25828" spans="3:4" x14ac:dyDescent="0.3">
      <c r="C25828">
        <v>806115</v>
      </c>
      <c r="D25828">
        <v>4034885</v>
      </c>
    </row>
    <row r="25829" spans="3:4" x14ac:dyDescent="0.3">
      <c r="C25829">
        <v>806027</v>
      </c>
      <c r="D25829">
        <v>4034813</v>
      </c>
    </row>
    <row r="25830" spans="3:4" x14ac:dyDescent="0.3">
      <c r="C25830">
        <v>805944</v>
      </c>
      <c r="D25830">
        <v>4034744</v>
      </c>
    </row>
    <row r="25831" spans="3:4" x14ac:dyDescent="0.3">
      <c r="C25831">
        <v>805888</v>
      </c>
      <c r="D25831">
        <v>4034678</v>
      </c>
    </row>
    <row r="25832" spans="3:4" x14ac:dyDescent="0.3">
      <c r="C25832">
        <v>805777</v>
      </c>
      <c r="D25832">
        <v>4034581</v>
      </c>
    </row>
    <row r="25833" spans="3:4" x14ac:dyDescent="0.3">
      <c r="C25833">
        <v>805568</v>
      </c>
      <c r="D25833">
        <v>4034377</v>
      </c>
    </row>
    <row r="25834" spans="3:4" x14ac:dyDescent="0.3">
      <c r="C25834">
        <v>805294</v>
      </c>
      <c r="D25834">
        <v>4034308</v>
      </c>
    </row>
    <row r="25835" spans="3:4" x14ac:dyDescent="0.3">
      <c r="C25835">
        <v>805020</v>
      </c>
      <c r="D25835">
        <v>4034137</v>
      </c>
    </row>
    <row r="25836" spans="3:4" x14ac:dyDescent="0.3">
      <c r="C25836">
        <v>804812</v>
      </c>
      <c r="D25836">
        <v>4034068</v>
      </c>
    </row>
    <row r="25837" spans="3:4" x14ac:dyDescent="0.3">
      <c r="C25837">
        <v>804566</v>
      </c>
      <c r="D25837">
        <v>4033999</v>
      </c>
    </row>
    <row r="25838" spans="3:4" x14ac:dyDescent="0.3">
      <c r="C25838">
        <v>804297</v>
      </c>
      <c r="D25838">
        <v>4033896</v>
      </c>
    </row>
    <row r="25839" spans="3:4" x14ac:dyDescent="0.3">
      <c r="C25839">
        <v>803932</v>
      </c>
      <c r="D25839">
        <v>4033834</v>
      </c>
    </row>
    <row r="25840" spans="3:4" x14ac:dyDescent="0.3">
      <c r="C25840">
        <v>803682</v>
      </c>
      <c r="D25840">
        <v>4033795</v>
      </c>
    </row>
    <row r="25841" spans="3:4" x14ac:dyDescent="0.3">
      <c r="C25841">
        <v>803317</v>
      </c>
      <c r="D25841">
        <v>4033761</v>
      </c>
    </row>
    <row r="25842" spans="3:4" x14ac:dyDescent="0.3">
      <c r="C25842">
        <v>802952</v>
      </c>
      <c r="D25842">
        <v>4033718</v>
      </c>
    </row>
    <row r="25843" spans="3:4" x14ac:dyDescent="0.3">
      <c r="C25843">
        <v>802703</v>
      </c>
      <c r="D25843">
        <v>4033684</v>
      </c>
    </row>
    <row r="25844" spans="3:4" x14ac:dyDescent="0.3">
      <c r="C25844">
        <v>802435</v>
      </c>
      <c r="D25844">
        <v>4053538</v>
      </c>
    </row>
    <row r="25845" spans="3:4" x14ac:dyDescent="0.3">
      <c r="C25845">
        <v>802074</v>
      </c>
      <c r="D25845">
        <v>4053090</v>
      </c>
    </row>
    <row r="25846" spans="3:4" x14ac:dyDescent="0.3">
      <c r="C25846">
        <v>801717</v>
      </c>
      <c r="D25846">
        <v>4052801</v>
      </c>
    </row>
    <row r="25847" spans="3:4" x14ac:dyDescent="0.3">
      <c r="C25847">
        <v>801462</v>
      </c>
      <c r="D25847">
        <v>4052621</v>
      </c>
    </row>
    <row r="25848" spans="3:4" x14ac:dyDescent="0.3">
      <c r="C25848">
        <v>801094</v>
      </c>
      <c r="D25848">
        <v>4052515</v>
      </c>
    </row>
    <row r="25849" spans="3:4" x14ac:dyDescent="0.3">
      <c r="C25849">
        <v>800822</v>
      </c>
      <c r="D25849">
        <v>4052351</v>
      </c>
    </row>
    <row r="25850" spans="3:4" x14ac:dyDescent="0.3">
      <c r="C25850">
        <v>794247</v>
      </c>
      <c r="D25850">
        <v>4052247</v>
      </c>
    </row>
    <row r="25851" spans="3:4" x14ac:dyDescent="0.3">
      <c r="C25851">
        <v>825281</v>
      </c>
      <c r="D25851">
        <v>4052146</v>
      </c>
    </row>
    <row r="25852" spans="3:4" x14ac:dyDescent="0.3">
      <c r="C25852">
        <v>824972</v>
      </c>
      <c r="D25852">
        <v>4051975</v>
      </c>
    </row>
    <row r="25853" spans="3:4" x14ac:dyDescent="0.3">
      <c r="C25853">
        <v>824610</v>
      </c>
      <c r="D25853">
        <v>4051874</v>
      </c>
    </row>
    <row r="25854" spans="3:4" x14ac:dyDescent="0.3">
      <c r="C25854">
        <v>824237</v>
      </c>
      <c r="D25854">
        <v>4051699</v>
      </c>
    </row>
    <row r="25855" spans="3:4" x14ac:dyDescent="0.3">
      <c r="C25855">
        <v>823688</v>
      </c>
      <c r="D25855">
        <v>4051594</v>
      </c>
    </row>
    <row r="25856" spans="3:4" x14ac:dyDescent="0.3">
      <c r="C25856">
        <v>823313</v>
      </c>
      <c r="D25856">
        <v>4051423</v>
      </c>
    </row>
    <row r="25857" spans="3:4" x14ac:dyDescent="0.3">
      <c r="C25857">
        <v>822699</v>
      </c>
      <c r="D25857">
        <v>4051311</v>
      </c>
    </row>
    <row r="25858" spans="3:4" x14ac:dyDescent="0.3">
      <c r="C25858">
        <v>822258</v>
      </c>
      <c r="D25858">
        <v>4051137</v>
      </c>
    </row>
    <row r="25859" spans="3:4" x14ac:dyDescent="0.3">
      <c r="C25859">
        <v>821624</v>
      </c>
      <c r="D25859">
        <v>4050963</v>
      </c>
    </row>
    <row r="25860" spans="3:4" x14ac:dyDescent="0.3">
      <c r="C25860">
        <v>821188</v>
      </c>
      <c r="D25860">
        <v>4050855</v>
      </c>
    </row>
    <row r="25861" spans="3:4" x14ac:dyDescent="0.3">
      <c r="C25861">
        <v>820760</v>
      </c>
      <c r="D25861">
        <v>4050679</v>
      </c>
    </row>
    <row r="25862" spans="3:4" x14ac:dyDescent="0.3">
      <c r="C25862">
        <v>820302</v>
      </c>
      <c r="D25862">
        <v>4050565</v>
      </c>
    </row>
    <row r="25863" spans="3:4" x14ac:dyDescent="0.3">
      <c r="C25863">
        <v>819520</v>
      </c>
      <c r="D25863">
        <v>4050385</v>
      </c>
    </row>
    <row r="25864" spans="3:4" x14ac:dyDescent="0.3">
      <c r="C25864">
        <v>818955</v>
      </c>
      <c r="D25864">
        <v>4050210</v>
      </c>
    </row>
    <row r="25865" spans="3:4" x14ac:dyDescent="0.3">
      <c r="C25865">
        <v>818406</v>
      </c>
      <c r="D25865">
        <v>4050022</v>
      </c>
    </row>
    <row r="25866" spans="3:4" x14ac:dyDescent="0.3">
      <c r="C25866">
        <v>817679</v>
      </c>
      <c r="D25866">
        <v>4049848</v>
      </c>
    </row>
    <row r="25867" spans="3:4" x14ac:dyDescent="0.3">
      <c r="C25867">
        <v>817168</v>
      </c>
      <c r="D25867">
        <v>4049661</v>
      </c>
    </row>
    <row r="25868" spans="3:4" x14ac:dyDescent="0.3">
      <c r="C25868">
        <v>816914</v>
      </c>
      <c r="D25868">
        <v>4049545</v>
      </c>
    </row>
    <row r="25869" spans="3:4" x14ac:dyDescent="0.3">
      <c r="C25869">
        <v>816178</v>
      </c>
      <c r="D25869">
        <v>4049367</v>
      </c>
    </row>
    <row r="25870" spans="3:4" x14ac:dyDescent="0.3">
      <c r="C25870">
        <v>815665</v>
      </c>
      <c r="D25870">
        <v>4049178</v>
      </c>
    </row>
    <row r="25871" spans="3:4" x14ac:dyDescent="0.3">
      <c r="C25871">
        <v>814943</v>
      </c>
      <c r="D25871">
        <v>4048994</v>
      </c>
    </row>
    <row r="25872" spans="3:4" x14ac:dyDescent="0.3">
      <c r="C25872">
        <v>814205</v>
      </c>
      <c r="D25872">
        <v>4048814</v>
      </c>
    </row>
    <row r="25873" spans="3:4" x14ac:dyDescent="0.3">
      <c r="C25873">
        <v>813700</v>
      </c>
      <c r="D25873">
        <v>4048638</v>
      </c>
    </row>
    <row r="25874" spans="3:4" x14ac:dyDescent="0.3">
      <c r="C25874">
        <v>812967</v>
      </c>
      <c r="D25874">
        <v>4048530</v>
      </c>
    </row>
    <row r="25875" spans="3:4" x14ac:dyDescent="0.3">
      <c r="C25875">
        <v>812944</v>
      </c>
      <c r="D25875">
        <v>4048359</v>
      </c>
    </row>
    <row r="25876" spans="3:4" x14ac:dyDescent="0.3">
      <c r="C25876">
        <v>812210</v>
      </c>
      <c r="D25876">
        <v>4048245</v>
      </c>
    </row>
    <row r="25877" spans="3:4" x14ac:dyDescent="0.3">
      <c r="C25877">
        <v>811747</v>
      </c>
      <c r="D25877">
        <v>4048066</v>
      </c>
    </row>
    <row r="25878" spans="3:4" x14ac:dyDescent="0.3">
      <c r="C25878">
        <v>811105</v>
      </c>
      <c r="D25878">
        <v>4047893</v>
      </c>
    </row>
    <row r="25879" spans="3:4" x14ac:dyDescent="0.3">
      <c r="C25879">
        <v>810669</v>
      </c>
      <c r="D25879">
        <v>4047780</v>
      </c>
    </row>
    <row r="25880" spans="3:4" x14ac:dyDescent="0.3">
      <c r="C25880">
        <v>808548</v>
      </c>
      <c r="D25880">
        <v>4047603</v>
      </c>
    </row>
    <row r="25881" spans="3:4" x14ac:dyDescent="0.3">
      <c r="C25881">
        <v>808259</v>
      </c>
      <c r="D25881">
        <v>4047428</v>
      </c>
    </row>
    <row r="25882" spans="3:4" x14ac:dyDescent="0.3">
      <c r="C25882">
        <v>825138</v>
      </c>
      <c r="D25882">
        <v>4047308</v>
      </c>
    </row>
    <row r="25883" spans="3:4" x14ac:dyDescent="0.3">
      <c r="C25883">
        <v>824650</v>
      </c>
      <c r="D25883">
        <v>4045711</v>
      </c>
    </row>
    <row r="25884" spans="3:4" x14ac:dyDescent="0.3">
      <c r="C25884">
        <v>824105</v>
      </c>
      <c r="D25884">
        <v>4068832</v>
      </c>
    </row>
    <row r="25885" spans="3:4" x14ac:dyDescent="0.3">
      <c r="C25885">
        <v>823717</v>
      </c>
      <c r="D25885">
        <v>4068728</v>
      </c>
    </row>
    <row r="25886" spans="3:4" x14ac:dyDescent="0.3">
      <c r="C25886">
        <v>823170</v>
      </c>
      <c r="D25886">
        <v>4068633</v>
      </c>
    </row>
    <row r="25887" spans="3:4" x14ac:dyDescent="0.3">
      <c r="C25887">
        <v>822716</v>
      </c>
      <c r="D25887">
        <v>4068533</v>
      </c>
    </row>
    <row r="25888" spans="3:4" x14ac:dyDescent="0.3">
      <c r="C25888">
        <v>822078</v>
      </c>
      <c r="D25888">
        <v>4068370</v>
      </c>
    </row>
    <row r="25889" spans="3:4" x14ac:dyDescent="0.3">
      <c r="C25889">
        <v>821437</v>
      </c>
      <c r="D25889">
        <v>4088001</v>
      </c>
    </row>
    <row r="25890" spans="3:4" x14ac:dyDescent="0.3">
      <c r="C25890">
        <v>821024</v>
      </c>
      <c r="D25890">
        <v>4087931</v>
      </c>
    </row>
    <row r="25891" spans="3:4" x14ac:dyDescent="0.3">
      <c r="C25891">
        <v>820353</v>
      </c>
      <c r="D25891">
        <v>4087677</v>
      </c>
    </row>
    <row r="25892" spans="3:4" x14ac:dyDescent="0.3">
      <c r="C25892">
        <v>819807</v>
      </c>
      <c r="D25892">
        <v>4087547</v>
      </c>
    </row>
    <row r="25893" spans="3:4" x14ac:dyDescent="0.3">
      <c r="C25893">
        <v>818977</v>
      </c>
      <c r="D25893">
        <v>4087414</v>
      </c>
    </row>
    <row r="25894" spans="3:4" x14ac:dyDescent="0.3">
      <c r="C25894">
        <v>818201</v>
      </c>
      <c r="D25894">
        <v>4087344</v>
      </c>
    </row>
    <row r="25895" spans="3:4" x14ac:dyDescent="0.3">
      <c r="C25895">
        <v>817686</v>
      </c>
      <c r="D25895">
        <v>4087058</v>
      </c>
    </row>
    <row r="25896" spans="3:4" x14ac:dyDescent="0.3">
      <c r="C25896">
        <v>816956</v>
      </c>
      <c r="D25896">
        <v>4086894</v>
      </c>
    </row>
    <row r="25897" spans="3:4" x14ac:dyDescent="0.3">
      <c r="C25897">
        <v>816442</v>
      </c>
      <c r="D25897">
        <v>4086730</v>
      </c>
    </row>
    <row r="25898" spans="3:4" x14ac:dyDescent="0.3">
      <c r="C25898">
        <v>815707</v>
      </c>
      <c r="D25898">
        <v>4086572</v>
      </c>
    </row>
    <row r="25899" spans="3:4" x14ac:dyDescent="0.3">
      <c r="C25899">
        <v>814977</v>
      </c>
      <c r="D25899">
        <v>4086420</v>
      </c>
    </row>
    <row r="25900" spans="3:4" x14ac:dyDescent="0.3">
      <c r="C25900">
        <v>814459</v>
      </c>
      <c r="D25900">
        <v>4086120</v>
      </c>
    </row>
    <row r="25901" spans="3:4" x14ac:dyDescent="0.3">
      <c r="C25901">
        <v>812971</v>
      </c>
      <c r="D25901">
        <v>4085899</v>
      </c>
    </row>
    <row r="25902" spans="3:4" x14ac:dyDescent="0.3">
      <c r="C25902">
        <v>812226</v>
      </c>
      <c r="D25902">
        <v>4085675</v>
      </c>
    </row>
    <row r="25903" spans="3:4" x14ac:dyDescent="0.3">
      <c r="C25903">
        <v>808273</v>
      </c>
      <c r="D25903">
        <v>4085453</v>
      </c>
    </row>
    <row r="25904" spans="3:4" x14ac:dyDescent="0.3">
      <c r="C25904">
        <v>826401</v>
      </c>
      <c r="D25904">
        <v>4085043</v>
      </c>
    </row>
    <row r="25905" spans="3:4" x14ac:dyDescent="0.3">
      <c r="C25905">
        <v>826364</v>
      </c>
      <c r="D25905">
        <v>4084809</v>
      </c>
    </row>
    <row r="25906" spans="3:4" x14ac:dyDescent="0.3">
      <c r="C25906">
        <v>826273</v>
      </c>
      <c r="D25906">
        <v>4084584</v>
      </c>
    </row>
    <row r="25907" spans="3:4" x14ac:dyDescent="0.3">
      <c r="C25907">
        <v>826183</v>
      </c>
      <c r="D25907">
        <v>4084172</v>
      </c>
    </row>
    <row r="25908" spans="3:4" x14ac:dyDescent="0.3">
      <c r="C25908">
        <v>826100</v>
      </c>
      <c r="D25908">
        <v>4083946</v>
      </c>
    </row>
    <row r="25909" spans="3:4" x14ac:dyDescent="0.3">
      <c r="C25909">
        <v>826012</v>
      </c>
      <c r="D25909">
        <v>4083719</v>
      </c>
    </row>
    <row r="25910" spans="3:4" x14ac:dyDescent="0.3">
      <c r="C25910">
        <v>825924</v>
      </c>
      <c r="D25910">
        <v>4083305</v>
      </c>
    </row>
    <row r="25911" spans="3:4" x14ac:dyDescent="0.3">
      <c r="C25911">
        <v>825840</v>
      </c>
      <c r="D25911">
        <v>4083090</v>
      </c>
    </row>
    <row r="25912" spans="3:4" x14ac:dyDescent="0.3">
      <c r="C25912">
        <v>825756</v>
      </c>
      <c r="D25912">
        <v>4081382</v>
      </c>
    </row>
    <row r="25913" spans="3:4" x14ac:dyDescent="0.3">
      <c r="C25913">
        <v>825575</v>
      </c>
      <c r="D25913">
        <v>4080937</v>
      </c>
    </row>
    <row r="25914" spans="3:4" x14ac:dyDescent="0.3">
      <c r="C25914">
        <v>825488</v>
      </c>
      <c r="D25914">
        <v>4080710</v>
      </c>
    </row>
    <row r="25915" spans="3:4" x14ac:dyDescent="0.3">
      <c r="C25915">
        <v>825398</v>
      </c>
      <c r="D25915">
        <v>4080295</v>
      </c>
    </row>
    <row r="25916" spans="3:4" x14ac:dyDescent="0.3">
      <c r="C25916">
        <v>825324</v>
      </c>
      <c r="D25916">
        <v>4080063</v>
      </c>
    </row>
    <row r="25917" spans="3:4" x14ac:dyDescent="0.3">
      <c r="C25917">
        <v>824910</v>
      </c>
      <c r="D25917">
        <v>4079837</v>
      </c>
    </row>
    <row r="25918" spans="3:4" x14ac:dyDescent="0.3">
      <c r="C25918">
        <v>824515</v>
      </c>
      <c r="D25918">
        <v>4079426</v>
      </c>
    </row>
    <row r="25919" spans="3:4" x14ac:dyDescent="0.3">
      <c r="C25919">
        <v>823968</v>
      </c>
      <c r="D25919">
        <v>4108881</v>
      </c>
    </row>
    <row r="25920" spans="3:4" x14ac:dyDescent="0.3">
      <c r="C25920">
        <v>823421</v>
      </c>
      <c r="D25920">
        <v>4108637</v>
      </c>
    </row>
    <row r="25921" spans="3:4" x14ac:dyDescent="0.3">
      <c r="C25921">
        <v>822997</v>
      </c>
      <c r="D25921">
        <v>4108529</v>
      </c>
    </row>
    <row r="25922" spans="3:4" x14ac:dyDescent="0.3">
      <c r="C25922">
        <v>822355</v>
      </c>
      <c r="D25922">
        <v>4108436</v>
      </c>
    </row>
    <row r="25923" spans="3:4" x14ac:dyDescent="0.3">
      <c r="C25923">
        <v>821717</v>
      </c>
      <c r="D25923">
        <v>4108339</v>
      </c>
    </row>
    <row r="25924" spans="3:4" x14ac:dyDescent="0.3">
      <c r="C25924">
        <v>821271</v>
      </c>
      <c r="D25924">
        <v>4108252</v>
      </c>
    </row>
    <row r="25925" spans="3:4" x14ac:dyDescent="0.3">
      <c r="C25925">
        <v>820630</v>
      </c>
      <c r="D25925">
        <v>4108171</v>
      </c>
    </row>
    <row r="25926" spans="3:4" x14ac:dyDescent="0.3">
      <c r="C25926">
        <v>819633</v>
      </c>
      <c r="D25926">
        <v>4108148</v>
      </c>
    </row>
    <row r="25927" spans="3:4" x14ac:dyDescent="0.3">
      <c r="C25927">
        <v>819060</v>
      </c>
      <c r="D25927">
        <v>4108061</v>
      </c>
    </row>
    <row r="25928" spans="3:4" x14ac:dyDescent="0.3">
      <c r="C25928">
        <v>808274</v>
      </c>
      <c r="D25928">
        <v>4107976</v>
      </c>
    </row>
    <row r="25929" spans="3:4" x14ac:dyDescent="0.3">
      <c r="C25929">
        <v>829866</v>
      </c>
      <c r="D25929">
        <v>4107892</v>
      </c>
    </row>
    <row r="25930" spans="3:4" x14ac:dyDescent="0.3">
      <c r="C25930">
        <v>829842</v>
      </c>
      <c r="D25930">
        <v>4107804</v>
      </c>
    </row>
    <row r="25931" spans="3:4" x14ac:dyDescent="0.3">
      <c r="C25931">
        <v>829671</v>
      </c>
      <c r="D25931">
        <v>4107789</v>
      </c>
    </row>
    <row r="25932" spans="3:4" x14ac:dyDescent="0.3">
      <c r="C25932">
        <v>829482</v>
      </c>
      <c r="D25932">
        <v>4107701</v>
      </c>
    </row>
    <row r="25933" spans="3:4" x14ac:dyDescent="0.3">
      <c r="C25933">
        <v>829282</v>
      </c>
      <c r="D25933">
        <v>4107616</v>
      </c>
    </row>
    <row r="25934" spans="3:4" x14ac:dyDescent="0.3">
      <c r="C25934">
        <v>829012</v>
      </c>
      <c r="D25934">
        <v>4107590</v>
      </c>
    </row>
    <row r="25935" spans="3:4" x14ac:dyDescent="0.3">
      <c r="C25935">
        <v>828744</v>
      </c>
      <c r="D25935">
        <v>4107505</v>
      </c>
    </row>
    <row r="25936" spans="3:4" x14ac:dyDescent="0.3">
      <c r="C25936">
        <v>828594</v>
      </c>
      <c r="D25936">
        <v>4107315</v>
      </c>
    </row>
    <row r="25937" spans="3:4" x14ac:dyDescent="0.3">
      <c r="C25937">
        <v>828429</v>
      </c>
      <c r="D25937">
        <v>4107144</v>
      </c>
    </row>
    <row r="25938" spans="3:4" x14ac:dyDescent="0.3">
      <c r="C25938">
        <v>828285</v>
      </c>
      <c r="D25938">
        <v>4107041</v>
      </c>
    </row>
    <row r="25939" spans="3:4" x14ac:dyDescent="0.3">
      <c r="C25939">
        <v>828109</v>
      </c>
      <c r="D25939">
        <v>4106860</v>
      </c>
    </row>
    <row r="25940" spans="3:4" x14ac:dyDescent="0.3">
      <c r="C25940">
        <v>827935</v>
      </c>
      <c r="D25940">
        <v>4106763</v>
      </c>
    </row>
    <row r="25941" spans="3:4" x14ac:dyDescent="0.3">
      <c r="C25941">
        <v>827791</v>
      </c>
      <c r="D25941">
        <v>4106668</v>
      </c>
    </row>
    <row r="25942" spans="3:4" x14ac:dyDescent="0.3">
      <c r="C25942">
        <v>826439</v>
      </c>
      <c r="D25942">
        <v>4106491</v>
      </c>
    </row>
    <row r="25943" spans="3:4" x14ac:dyDescent="0.3">
      <c r="C25943">
        <v>839683</v>
      </c>
      <c r="D25943">
        <v>4106382</v>
      </c>
    </row>
    <row r="25944" spans="3:4" x14ac:dyDescent="0.3">
      <c r="C25944">
        <v>839579</v>
      </c>
      <c r="D25944">
        <v>4106286</v>
      </c>
    </row>
    <row r="25945" spans="3:4" x14ac:dyDescent="0.3">
      <c r="C25945">
        <v>839494</v>
      </c>
      <c r="D25945">
        <v>4106120</v>
      </c>
    </row>
    <row r="25946" spans="3:4" x14ac:dyDescent="0.3">
      <c r="C25946">
        <v>839410</v>
      </c>
      <c r="D25946">
        <v>4105939</v>
      </c>
    </row>
    <row r="25947" spans="3:4" x14ac:dyDescent="0.3">
      <c r="C25947">
        <v>839322</v>
      </c>
      <c r="D25947">
        <v>4105829</v>
      </c>
    </row>
    <row r="25948" spans="3:4" x14ac:dyDescent="0.3">
      <c r="C25948">
        <v>839240</v>
      </c>
      <c r="D25948">
        <v>4105662</v>
      </c>
    </row>
    <row r="25949" spans="3:4" x14ac:dyDescent="0.3">
      <c r="C25949">
        <v>839153</v>
      </c>
      <c r="D25949">
        <v>4105552</v>
      </c>
    </row>
    <row r="25950" spans="3:4" x14ac:dyDescent="0.3">
      <c r="C25950">
        <v>839060</v>
      </c>
      <c r="D25950">
        <v>4105384</v>
      </c>
    </row>
    <row r="25951" spans="3:4" x14ac:dyDescent="0.3">
      <c r="C25951">
        <v>838976</v>
      </c>
      <c r="D25951">
        <v>4105273</v>
      </c>
    </row>
    <row r="25952" spans="3:4" x14ac:dyDescent="0.3">
      <c r="C25952">
        <v>838897</v>
      </c>
      <c r="D25952">
        <v>4105102</v>
      </c>
    </row>
    <row r="25953" spans="3:4" x14ac:dyDescent="0.3">
      <c r="C25953">
        <v>838824</v>
      </c>
      <c r="D25953">
        <v>4105001</v>
      </c>
    </row>
    <row r="25954" spans="3:4" x14ac:dyDescent="0.3">
      <c r="C25954">
        <v>838737</v>
      </c>
      <c r="D25954">
        <v>4104892</v>
      </c>
    </row>
    <row r="25955" spans="3:4" x14ac:dyDescent="0.3">
      <c r="C25955">
        <v>838652</v>
      </c>
      <c r="D25955">
        <v>4104736</v>
      </c>
    </row>
    <row r="25956" spans="3:4" x14ac:dyDescent="0.3">
      <c r="C25956">
        <v>838565</v>
      </c>
      <c r="D25956">
        <v>4102816</v>
      </c>
    </row>
    <row r="25957" spans="3:4" x14ac:dyDescent="0.3">
      <c r="C25957">
        <v>838478</v>
      </c>
      <c r="D25957">
        <v>4646985</v>
      </c>
    </row>
    <row r="25958" spans="3:4" x14ac:dyDescent="0.3">
      <c r="C25958">
        <v>838388</v>
      </c>
      <c r="D25958">
        <v>4646938</v>
      </c>
    </row>
    <row r="25959" spans="3:4" x14ac:dyDescent="0.3">
      <c r="C25959">
        <v>838310</v>
      </c>
      <c r="D25959">
        <v>4646873</v>
      </c>
    </row>
    <row r="25960" spans="3:4" x14ac:dyDescent="0.3">
      <c r="C25960">
        <v>838225</v>
      </c>
      <c r="D25960">
        <v>4646850</v>
      </c>
    </row>
    <row r="25961" spans="3:4" x14ac:dyDescent="0.3">
      <c r="C25961">
        <v>838141</v>
      </c>
      <c r="D25961">
        <v>4646830</v>
      </c>
    </row>
    <row r="25962" spans="3:4" x14ac:dyDescent="0.3">
      <c r="C25962">
        <v>838052</v>
      </c>
      <c r="D25962">
        <v>4646805</v>
      </c>
    </row>
    <row r="25963" spans="3:4" x14ac:dyDescent="0.3">
      <c r="C25963">
        <v>837963</v>
      </c>
      <c r="D25963">
        <v>4646783</v>
      </c>
    </row>
    <row r="25964" spans="3:4" x14ac:dyDescent="0.3">
      <c r="C25964">
        <v>837879</v>
      </c>
      <c r="D25964">
        <v>4646761</v>
      </c>
    </row>
    <row r="25965" spans="3:4" x14ac:dyDescent="0.3">
      <c r="C25965">
        <v>837854</v>
      </c>
      <c r="D25965">
        <v>4646730</v>
      </c>
    </row>
    <row r="25966" spans="3:4" x14ac:dyDescent="0.3">
      <c r="C25966">
        <v>837792</v>
      </c>
      <c r="D25966">
        <v>4646651</v>
      </c>
    </row>
    <row r="25967" spans="3:4" x14ac:dyDescent="0.3">
      <c r="C25967">
        <v>837712</v>
      </c>
      <c r="D25967">
        <v>4646593</v>
      </c>
    </row>
    <row r="25968" spans="3:4" x14ac:dyDescent="0.3">
      <c r="C25968">
        <v>837632</v>
      </c>
      <c r="D25968">
        <v>4646535</v>
      </c>
    </row>
    <row r="25969" spans="3:4" x14ac:dyDescent="0.3">
      <c r="C25969">
        <v>831561</v>
      </c>
      <c r="D25969">
        <v>4646453</v>
      </c>
    </row>
    <row r="25970" spans="3:4" x14ac:dyDescent="0.3">
      <c r="C25970">
        <v>835592</v>
      </c>
      <c r="D25970">
        <v>4646384</v>
      </c>
    </row>
    <row r="25971" spans="3:4" x14ac:dyDescent="0.3">
      <c r="C25971">
        <v>835513</v>
      </c>
      <c r="D25971">
        <v>4646318</v>
      </c>
    </row>
    <row r="25972" spans="3:4" x14ac:dyDescent="0.3">
      <c r="C25972">
        <v>835423</v>
      </c>
      <c r="D25972">
        <v>4646265</v>
      </c>
    </row>
    <row r="25973" spans="3:4" x14ac:dyDescent="0.3">
      <c r="C25973">
        <v>835279</v>
      </c>
      <c r="D25973">
        <v>4646214</v>
      </c>
    </row>
    <row r="25974" spans="3:4" x14ac:dyDescent="0.3">
      <c r="C25974">
        <v>835133</v>
      </c>
      <c r="D25974">
        <v>4646161</v>
      </c>
    </row>
    <row r="25975" spans="3:4" x14ac:dyDescent="0.3">
      <c r="C25975">
        <v>834952</v>
      </c>
      <c r="D25975">
        <v>4646078</v>
      </c>
    </row>
    <row r="25976" spans="3:4" x14ac:dyDescent="0.3">
      <c r="C25976">
        <v>834778</v>
      </c>
      <c r="D25976">
        <v>4646020</v>
      </c>
    </row>
    <row r="25977" spans="3:4" x14ac:dyDescent="0.3">
      <c r="C25977">
        <v>834651</v>
      </c>
      <c r="D25977">
        <v>4645968</v>
      </c>
    </row>
    <row r="25978" spans="3:4" x14ac:dyDescent="0.3">
      <c r="C25978">
        <v>834473</v>
      </c>
      <c r="D25978">
        <v>4645917</v>
      </c>
    </row>
    <row r="25979" spans="3:4" x14ac:dyDescent="0.3">
      <c r="C25979">
        <v>834326</v>
      </c>
      <c r="D25979">
        <v>4645861</v>
      </c>
    </row>
    <row r="25980" spans="3:4" x14ac:dyDescent="0.3">
      <c r="C25980">
        <v>834169</v>
      </c>
      <c r="D25980">
        <v>4645813</v>
      </c>
    </row>
    <row r="25981" spans="3:4" x14ac:dyDescent="0.3">
      <c r="C25981">
        <v>834015</v>
      </c>
      <c r="D25981">
        <v>4645764</v>
      </c>
    </row>
    <row r="25982" spans="3:4" x14ac:dyDescent="0.3">
      <c r="C25982">
        <v>833840</v>
      </c>
      <c r="D25982">
        <v>4643655</v>
      </c>
    </row>
    <row r="25983" spans="3:4" x14ac:dyDescent="0.3">
      <c r="C25983">
        <v>833659</v>
      </c>
      <c r="D25983">
        <v>4692655</v>
      </c>
    </row>
    <row r="25984" spans="3:4" x14ac:dyDescent="0.3">
      <c r="C25984">
        <v>833546</v>
      </c>
      <c r="D25984">
        <v>4712445</v>
      </c>
    </row>
    <row r="25985" spans="3:4" x14ac:dyDescent="0.3">
      <c r="C25985">
        <v>833399</v>
      </c>
      <c r="D25985">
        <v>4712162</v>
      </c>
    </row>
    <row r="25986" spans="3:4" x14ac:dyDescent="0.3">
      <c r="C25986">
        <v>833223</v>
      </c>
      <c r="D25986">
        <v>4711912</v>
      </c>
    </row>
    <row r="25987" spans="3:4" x14ac:dyDescent="0.3">
      <c r="C25987">
        <v>832914</v>
      </c>
      <c r="D25987">
        <v>4711656</v>
      </c>
    </row>
    <row r="25988" spans="3:4" x14ac:dyDescent="0.3">
      <c r="C25988">
        <v>832678</v>
      </c>
      <c r="D25988">
        <v>4711410</v>
      </c>
    </row>
    <row r="25989" spans="3:4" x14ac:dyDescent="0.3">
      <c r="C25989">
        <v>832550</v>
      </c>
      <c r="D25989">
        <v>4711159</v>
      </c>
    </row>
    <row r="25990" spans="3:4" x14ac:dyDescent="0.3">
      <c r="C25990">
        <v>832407</v>
      </c>
      <c r="D25990">
        <v>4710692</v>
      </c>
    </row>
    <row r="25991" spans="3:4" x14ac:dyDescent="0.3">
      <c r="C25991">
        <v>832229</v>
      </c>
      <c r="D25991">
        <v>4710443</v>
      </c>
    </row>
    <row r="25992" spans="3:4" x14ac:dyDescent="0.3">
      <c r="C25992">
        <v>832051</v>
      </c>
      <c r="D25992">
        <v>4710195</v>
      </c>
    </row>
    <row r="25993" spans="3:4" x14ac:dyDescent="0.3">
      <c r="C25993">
        <v>831909</v>
      </c>
      <c r="D25993">
        <v>4709946</v>
      </c>
    </row>
    <row r="25994" spans="3:4" x14ac:dyDescent="0.3">
      <c r="C25994">
        <v>831732</v>
      </c>
      <c r="D25994">
        <v>4709696</v>
      </c>
    </row>
    <row r="25995" spans="3:4" x14ac:dyDescent="0.3">
      <c r="C25995">
        <v>826481</v>
      </c>
      <c r="D25995">
        <v>4709439</v>
      </c>
    </row>
    <row r="25996" spans="3:4" x14ac:dyDescent="0.3">
      <c r="C25996">
        <v>864764</v>
      </c>
      <c r="D25996">
        <v>4709190</v>
      </c>
    </row>
    <row r="25997" spans="3:4" x14ac:dyDescent="0.3">
      <c r="C25997">
        <v>864449</v>
      </c>
      <c r="D25997">
        <v>4708694</v>
      </c>
    </row>
    <row r="25998" spans="3:4" x14ac:dyDescent="0.3">
      <c r="C25998">
        <v>864116</v>
      </c>
      <c r="D25998">
        <v>4708446</v>
      </c>
    </row>
    <row r="25999" spans="3:4" x14ac:dyDescent="0.3">
      <c r="C25999">
        <v>863867</v>
      </c>
      <c r="D25999">
        <v>4732002</v>
      </c>
    </row>
    <row r="26000" spans="3:4" x14ac:dyDescent="0.3">
      <c r="C26000">
        <v>863531</v>
      </c>
      <c r="D26000">
        <v>4731971</v>
      </c>
    </row>
    <row r="26001" spans="3:4" x14ac:dyDescent="0.3">
      <c r="C26001">
        <v>863082</v>
      </c>
      <c r="D26001">
        <v>4731934</v>
      </c>
    </row>
    <row r="26002" spans="3:4" x14ac:dyDescent="0.3">
      <c r="C26002">
        <v>862773</v>
      </c>
      <c r="D26002">
        <v>4731882</v>
      </c>
    </row>
    <row r="26003" spans="3:4" x14ac:dyDescent="0.3">
      <c r="C26003">
        <v>862246</v>
      </c>
      <c r="D26003">
        <v>4731828</v>
      </c>
    </row>
    <row r="26004" spans="3:4" x14ac:dyDescent="0.3">
      <c r="C26004">
        <v>861920</v>
      </c>
      <c r="D26004">
        <v>4731779</v>
      </c>
    </row>
    <row r="26005" spans="3:4" x14ac:dyDescent="0.3">
      <c r="C26005">
        <v>861609</v>
      </c>
      <c r="D26005">
        <v>4731726</v>
      </c>
    </row>
    <row r="26006" spans="3:4" x14ac:dyDescent="0.3">
      <c r="C26006">
        <v>861121</v>
      </c>
      <c r="D26006">
        <v>4731653</v>
      </c>
    </row>
    <row r="26007" spans="3:4" x14ac:dyDescent="0.3">
      <c r="C26007">
        <v>860579</v>
      </c>
      <c r="D26007">
        <v>4731525</v>
      </c>
    </row>
    <row r="26008" spans="3:4" x14ac:dyDescent="0.3">
      <c r="C26008">
        <v>860209</v>
      </c>
      <c r="D26008">
        <v>4731465</v>
      </c>
    </row>
    <row r="26009" spans="3:4" x14ac:dyDescent="0.3">
      <c r="C26009">
        <v>859812</v>
      </c>
      <c r="D26009">
        <v>4731408</v>
      </c>
    </row>
    <row r="26010" spans="3:4" x14ac:dyDescent="0.3">
      <c r="C26010">
        <v>859637</v>
      </c>
      <c r="D26010">
        <v>4731345</v>
      </c>
    </row>
    <row r="26011" spans="3:4" x14ac:dyDescent="0.3">
      <c r="C26011">
        <v>859089</v>
      </c>
      <c r="D26011">
        <v>4731281</v>
      </c>
    </row>
    <row r="26012" spans="3:4" x14ac:dyDescent="0.3">
      <c r="C26012">
        <v>858697</v>
      </c>
      <c r="D26012">
        <v>4731225</v>
      </c>
    </row>
    <row r="26013" spans="3:4" x14ac:dyDescent="0.3">
      <c r="C26013">
        <v>858162</v>
      </c>
      <c r="D26013">
        <v>4731161</v>
      </c>
    </row>
    <row r="26014" spans="3:4" x14ac:dyDescent="0.3">
      <c r="C26014">
        <v>857768</v>
      </c>
      <c r="D26014">
        <v>4731106</v>
      </c>
    </row>
    <row r="26015" spans="3:4" x14ac:dyDescent="0.3">
      <c r="C26015">
        <v>857226</v>
      </c>
      <c r="D26015">
        <v>4731041</v>
      </c>
    </row>
    <row r="26016" spans="3:4" x14ac:dyDescent="0.3">
      <c r="C26016">
        <v>856672</v>
      </c>
      <c r="D26016">
        <v>4730979</v>
      </c>
    </row>
    <row r="26017" spans="3:4" x14ac:dyDescent="0.3">
      <c r="C26017">
        <v>856276</v>
      </c>
      <c r="D26017">
        <v>4730920</v>
      </c>
    </row>
    <row r="26018" spans="3:4" x14ac:dyDescent="0.3">
      <c r="C26018">
        <v>855211</v>
      </c>
      <c r="D26018">
        <v>4730853</v>
      </c>
    </row>
    <row r="26019" spans="3:4" x14ac:dyDescent="0.3">
      <c r="C26019">
        <v>854561</v>
      </c>
      <c r="D26019">
        <v>4730798</v>
      </c>
    </row>
    <row r="26020" spans="3:4" x14ac:dyDescent="0.3">
      <c r="C26020">
        <v>854277</v>
      </c>
      <c r="D26020">
        <v>4730743</v>
      </c>
    </row>
    <row r="26021" spans="3:4" x14ac:dyDescent="0.3">
      <c r="C26021">
        <v>853909</v>
      </c>
      <c r="D26021">
        <v>4730674</v>
      </c>
    </row>
    <row r="26022" spans="3:4" x14ac:dyDescent="0.3">
      <c r="C26022">
        <v>853643</v>
      </c>
      <c r="D26022">
        <v>4730553</v>
      </c>
    </row>
    <row r="26023" spans="3:4" x14ac:dyDescent="0.3">
      <c r="C26023">
        <v>851160</v>
      </c>
      <c r="D26023">
        <v>4730491</v>
      </c>
    </row>
    <row r="26024" spans="3:4" x14ac:dyDescent="0.3">
      <c r="C26024">
        <v>848016</v>
      </c>
      <c r="D26024">
        <v>4730427</v>
      </c>
    </row>
    <row r="26025" spans="3:4" x14ac:dyDescent="0.3">
      <c r="C26025">
        <v>864462</v>
      </c>
      <c r="D26025">
        <v>4730373</v>
      </c>
    </row>
    <row r="26026" spans="3:4" x14ac:dyDescent="0.3">
      <c r="C26026">
        <v>864016</v>
      </c>
      <c r="D26026">
        <v>4730314</v>
      </c>
    </row>
    <row r="26027" spans="3:4" x14ac:dyDescent="0.3">
      <c r="C26027">
        <v>863653</v>
      </c>
      <c r="D26027">
        <v>4730257</v>
      </c>
    </row>
    <row r="26028" spans="3:4" x14ac:dyDescent="0.3">
      <c r="C26028">
        <v>861485</v>
      </c>
      <c r="D26028">
        <v>4730197</v>
      </c>
    </row>
    <row r="26029" spans="3:4" x14ac:dyDescent="0.3">
      <c r="C26029">
        <v>861026</v>
      </c>
      <c r="D26029">
        <v>4728050</v>
      </c>
    </row>
    <row r="26030" spans="3:4" x14ac:dyDescent="0.3">
      <c r="C26030">
        <v>860514</v>
      </c>
      <c r="D26030">
        <v>4750342</v>
      </c>
    </row>
    <row r="26031" spans="3:4" x14ac:dyDescent="0.3">
      <c r="C26031">
        <v>860122</v>
      </c>
      <c r="D26031">
        <v>4750281</v>
      </c>
    </row>
    <row r="26032" spans="3:4" x14ac:dyDescent="0.3">
      <c r="C26032">
        <v>859552</v>
      </c>
      <c r="D26032">
        <v>4750232</v>
      </c>
    </row>
    <row r="26033" spans="3:4" x14ac:dyDescent="0.3">
      <c r="C26033">
        <v>859195</v>
      </c>
      <c r="D26033">
        <v>4750159</v>
      </c>
    </row>
    <row r="26034" spans="3:4" x14ac:dyDescent="0.3">
      <c r="C26034">
        <v>858646</v>
      </c>
      <c r="D26034">
        <v>4750058</v>
      </c>
    </row>
    <row r="26035" spans="3:4" x14ac:dyDescent="0.3">
      <c r="C26035">
        <v>858094</v>
      </c>
      <c r="D26035">
        <v>4749986</v>
      </c>
    </row>
    <row r="26036" spans="3:4" x14ac:dyDescent="0.3">
      <c r="C26036">
        <v>857703</v>
      </c>
      <c r="D26036">
        <v>4749872</v>
      </c>
    </row>
    <row r="26037" spans="3:4" x14ac:dyDescent="0.3">
      <c r="C26037">
        <v>857150</v>
      </c>
      <c r="D26037">
        <v>4749733</v>
      </c>
    </row>
    <row r="26038" spans="3:4" x14ac:dyDescent="0.3">
      <c r="C26038">
        <v>856603</v>
      </c>
      <c r="D26038">
        <v>4749663</v>
      </c>
    </row>
    <row r="26039" spans="3:4" x14ac:dyDescent="0.3">
      <c r="C26039">
        <v>856212</v>
      </c>
      <c r="D26039">
        <v>4749555</v>
      </c>
    </row>
    <row r="26040" spans="3:4" x14ac:dyDescent="0.3">
      <c r="C26040">
        <v>855567</v>
      </c>
      <c r="D26040">
        <v>4749482</v>
      </c>
    </row>
    <row r="26041" spans="3:4" x14ac:dyDescent="0.3">
      <c r="C26041">
        <v>855132</v>
      </c>
      <c r="D26041">
        <v>4749380</v>
      </c>
    </row>
    <row r="26042" spans="3:4" x14ac:dyDescent="0.3">
      <c r="C26042">
        <v>854518</v>
      </c>
      <c r="D26042">
        <v>4749308</v>
      </c>
    </row>
    <row r="26043" spans="3:4" x14ac:dyDescent="0.3">
      <c r="C26043">
        <v>865354</v>
      </c>
      <c r="D26043">
        <v>4749239</v>
      </c>
    </row>
    <row r="26044" spans="3:4" x14ac:dyDescent="0.3">
      <c r="C26044">
        <v>865187</v>
      </c>
      <c r="D26044">
        <v>4749130</v>
      </c>
    </row>
    <row r="26045" spans="3:4" x14ac:dyDescent="0.3">
      <c r="C26045">
        <v>864850</v>
      </c>
      <c r="D26045">
        <v>4749058</v>
      </c>
    </row>
    <row r="26046" spans="3:4" x14ac:dyDescent="0.3">
      <c r="C26046">
        <v>864216</v>
      </c>
      <c r="D26046">
        <v>4748946</v>
      </c>
    </row>
    <row r="26047" spans="3:4" x14ac:dyDescent="0.3">
      <c r="C26047">
        <v>863718</v>
      </c>
      <c r="D26047">
        <v>4748879</v>
      </c>
    </row>
    <row r="26048" spans="3:4" x14ac:dyDescent="0.3">
      <c r="C26048">
        <v>863121</v>
      </c>
      <c r="D26048">
        <v>4748808</v>
      </c>
    </row>
    <row r="26049" spans="3:4" x14ac:dyDescent="0.3">
      <c r="C26049">
        <v>862455</v>
      </c>
      <c r="D26049">
        <v>4748633</v>
      </c>
    </row>
    <row r="26050" spans="3:4" x14ac:dyDescent="0.3">
      <c r="C26050">
        <v>861847</v>
      </c>
      <c r="D26050">
        <v>4748566</v>
      </c>
    </row>
    <row r="26051" spans="3:4" x14ac:dyDescent="0.3">
      <c r="C26051">
        <v>861366</v>
      </c>
      <c r="D26051">
        <v>4748491</v>
      </c>
    </row>
    <row r="26052" spans="3:4" x14ac:dyDescent="0.3">
      <c r="C26052">
        <v>860617</v>
      </c>
      <c r="D26052">
        <v>4748423</v>
      </c>
    </row>
    <row r="26053" spans="3:4" x14ac:dyDescent="0.3">
      <c r="C26053">
        <v>859856</v>
      </c>
      <c r="D26053">
        <v>4748320</v>
      </c>
    </row>
    <row r="26054" spans="3:4" x14ac:dyDescent="0.3">
      <c r="C26054">
        <v>859292</v>
      </c>
      <c r="D26054">
        <v>4748254</v>
      </c>
    </row>
    <row r="26055" spans="3:4" x14ac:dyDescent="0.3">
      <c r="C26055">
        <v>858547</v>
      </c>
      <c r="D26055">
        <v>4748190</v>
      </c>
    </row>
    <row r="26056" spans="3:4" x14ac:dyDescent="0.3">
      <c r="C26056">
        <v>857836</v>
      </c>
      <c r="D26056">
        <v>4748121</v>
      </c>
    </row>
    <row r="26057" spans="3:4" x14ac:dyDescent="0.3">
      <c r="C26057">
        <v>857099</v>
      </c>
      <c r="D26057">
        <v>4748018</v>
      </c>
    </row>
    <row r="26058" spans="3:4" x14ac:dyDescent="0.3">
      <c r="C26058">
        <v>856353</v>
      </c>
      <c r="D26058">
        <v>4747942</v>
      </c>
    </row>
    <row r="26059" spans="3:4" x14ac:dyDescent="0.3">
      <c r="C26059">
        <v>855494</v>
      </c>
      <c r="D26059">
        <v>4747825</v>
      </c>
    </row>
    <row r="26060" spans="3:4" x14ac:dyDescent="0.3">
      <c r="C26060">
        <v>854827</v>
      </c>
      <c r="D26060">
        <v>4740126</v>
      </c>
    </row>
    <row r="26061" spans="3:4" x14ac:dyDescent="0.3">
      <c r="C26061">
        <v>848027</v>
      </c>
      <c r="D26061">
        <v>4800195</v>
      </c>
    </row>
    <row r="26062" spans="3:4" x14ac:dyDescent="0.3">
      <c r="C26062">
        <v>877490</v>
      </c>
      <c r="D26062">
        <v>4799822</v>
      </c>
    </row>
    <row r="26063" spans="3:4" x14ac:dyDescent="0.3">
      <c r="C26063">
        <v>877021</v>
      </c>
      <c r="D26063">
        <v>4799450</v>
      </c>
    </row>
    <row r="26064" spans="3:4" x14ac:dyDescent="0.3">
      <c r="C26064">
        <v>876560</v>
      </c>
      <c r="D26064">
        <v>4799091</v>
      </c>
    </row>
    <row r="26065" spans="3:4" x14ac:dyDescent="0.3">
      <c r="C26065">
        <v>876095</v>
      </c>
      <c r="D26065">
        <v>4798903</v>
      </c>
    </row>
    <row r="26066" spans="3:4" x14ac:dyDescent="0.3">
      <c r="C26066">
        <v>875617</v>
      </c>
      <c r="D26066">
        <v>4798718</v>
      </c>
    </row>
    <row r="26067" spans="3:4" x14ac:dyDescent="0.3">
      <c r="C26067">
        <v>874995</v>
      </c>
      <c r="D26067">
        <v>4798530</v>
      </c>
    </row>
    <row r="26068" spans="3:4" x14ac:dyDescent="0.3">
      <c r="C26068">
        <v>874391</v>
      </c>
      <c r="D26068">
        <v>4798324</v>
      </c>
    </row>
    <row r="26069" spans="3:4" x14ac:dyDescent="0.3">
      <c r="C26069">
        <v>873917</v>
      </c>
      <c r="D26069">
        <v>4798135</v>
      </c>
    </row>
    <row r="26070" spans="3:4" x14ac:dyDescent="0.3">
      <c r="C26070">
        <v>873154</v>
      </c>
      <c r="D26070">
        <v>4797592</v>
      </c>
    </row>
    <row r="26071" spans="3:4" x14ac:dyDescent="0.3">
      <c r="C26071">
        <v>872535</v>
      </c>
      <c r="D26071">
        <v>4797202</v>
      </c>
    </row>
    <row r="26072" spans="3:4" x14ac:dyDescent="0.3">
      <c r="C26072">
        <v>872215</v>
      </c>
      <c r="D26072">
        <v>4796673</v>
      </c>
    </row>
    <row r="26073" spans="3:4" x14ac:dyDescent="0.3">
      <c r="C26073">
        <v>871592</v>
      </c>
      <c r="D26073">
        <v>4796301</v>
      </c>
    </row>
    <row r="26074" spans="3:4" x14ac:dyDescent="0.3">
      <c r="C26074">
        <v>870513</v>
      </c>
      <c r="D26074">
        <v>4795927</v>
      </c>
    </row>
    <row r="26075" spans="3:4" x14ac:dyDescent="0.3">
      <c r="C26075">
        <v>869877</v>
      </c>
      <c r="D26075">
        <v>4795542</v>
      </c>
    </row>
    <row r="26076" spans="3:4" x14ac:dyDescent="0.3">
      <c r="C26076">
        <v>869269</v>
      </c>
      <c r="D26076">
        <v>4795168</v>
      </c>
    </row>
    <row r="26077" spans="3:4" x14ac:dyDescent="0.3">
      <c r="C26077">
        <v>868658</v>
      </c>
      <c r="D26077">
        <v>4794802</v>
      </c>
    </row>
    <row r="26078" spans="3:4" x14ac:dyDescent="0.3">
      <c r="C26078">
        <v>868173</v>
      </c>
      <c r="D26078">
        <v>4794432</v>
      </c>
    </row>
    <row r="26079" spans="3:4" x14ac:dyDescent="0.3">
      <c r="C26079">
        <v>867602</v>
      </c>
      <c r="D26079">
        <v>4794064</v>
      </c>
    </row>
    <row r="26080" spans="3:4" x14ac:dyDescent="0.3">
      <c r="C26080">
        <v>865407</v>
      </c>
      <c r="D26080">
        <v>4793688</v>
      </c>
    </row>
    <row r="26081" spans="3:4" x14ac:dyDescent="0.3">
      <c r="C26081">
        <v>877374</v>
      </c>
      <c r="D26081">
        <v>4793323</v>
      </c>
    </row>
    <row r="26082" spans="3:4" x14ac:dyDescent="0.3">
      <c r="C26082">
        <v>876886</v>
      </c>
      <c r="D26082">
        <v>4792949</v>
      </c>
    </row>
    <row r="26083" spans="3:4" x14ac:dyDescent="0.3">
      <c r="C26083">
        <v>876132</v>
      </c>
      <c r="D26083">
        <v>4792561</v>
      </c>
    </row>
    <row r="26084" spans="3:4" x14ac:dyDescent="0.3">
      <c r="C26084">
        <v>875659</v>
      </c>
      <c r="D26084">
        <v>4792024</v>
      </c>
    </row>
    <row r="26085" spans="3:4" x14ac:dyDescent="0.3">
      <c r="C26085">
        <v>875200</v>
      </c>
      <c r="D26085">
        <v>4791808</v>
      </c>
    </row>
    <row r="26086" spans="3:4" x14ac:dyDescent="0.3">
      <c r="C26086">
        <v>874741</v>
      </c>
      <c r="D26086">
        <v>4791276</v>
      </c>
    </row>
    <row r="26087" spans="3:4" x14ac:dyDescent="0.3">
      <c r="C26087">
        <v>874415</v>
      </c>
      <c r="D26087">
        <v>4790906</v>
      </c>
    </row>
    <row r="26088" spans="3:4" x14ac:dyDescent="0.3">
      <c r="C26088">
        <v>873954</v>
      </c>
      <c r="D26088">
        <v>4790532</v>
      </c>
    </row>
    <row r="26089" spans="3:4" x14ac:dyDescent="0.3">
      <c r="C26089">
        <v>873500</v>
      </c>
      <c r="D26089">
        <v>4790156</v>
      </c>
    </row>
    <row r="26090" spans="3:4" x14ac:dyDescent="0.3">
      <c r="C26090">
        <v>873177</v>
      </c>
      <c r="D26090">
        <v>4789769</v>
      </c>
    </row>
    <row r="26091" spans="3:4" x14ac:dyDescent="0.3">
      <c r="C26091">
        <v>872715</v>
      </c>
      <c r="D26091">
        <v>4789227</v>
      </c>
    </row>
    <row r="26092" spans="3:4" x14ac:dyDescent="0.3">
      <c r="C26092">
        <v>872389</v>
      </c>
      <c r="D26092">
        <v>4788838</v>
      </c>
    </row>
    <row r="26093" spans="3:4" x14ac:dyDescent="0.3">
      <c r="C26093">
        <v>871947</v>
      </c>
      <c r="D26093">
        <v>4788463</v>
      </c>
    </row>
    <row r="26094" spans="3:4" x14ac:dyDescent="0.3">
      <c r="C26094">
        <v>871616</v>
      </c>
      <c r="D26094">
        <v>4788150</v>
      </c>
    </row>
    <row r="26095" spans="3:4" x14ac:dyDescent="0.3">
      <c r="C26095">
        <v>871158</v>
      </c>
      <c r="D26095">
        <v>4783743</v>
      </c>
    </row>
    <row r="26096" spans="3:4" x14ac:dyDescent="0.3">
      <c r="C26096">
        <v>870703</v>
      </c>
      <c r="D26096">
        <v>4825920</v>
      </c>
    </row>
    <row r="26097" spans="3:4" x14ac:dyDescent="0.3">
      <c r="C26097">
        <v>870245</v>
      </c>
      <c r="D26097">
        <v>4825716</v>
      </c>
    </row>
    <row r="26098" spans="3:4" x14ac:dyDescent="0.3">
      <c r="C26098">
        <v>869914</v>
      </c>
      <c r="D26098">
        <v>4825535</v>
      </c>
    </row>
    <row r="26099" spans="3:4" x14ac:dyDescent="0.3">
      <c r="C26099">
        <v>869458</v>
      </c>
      <c r="D26099">
        <v>4825352</v>
      </c>
    </row>
    <row r="26100" spans="3:4" x14ac:dyDescent="0.3">
      <c r="C26100">
        <v>869006</v>
      </c>
      <c r="D26100">
        <v>4824521</v>
      </c>
    </row>
    <row r="26101" spans="3:4" x14ac:dyDescent="0.3">
      <c r="C26101">
        <v>868677</v>
      </c>
      <c r="D26101">
        <v>4824238</v>
      </c>
    </row>
    <row r="26102" spans="3:4" x14ac:dyDescent="0.3">
      <c r="C26102">
        <v>868224</v>
      </c>
      <c r="D26102">
        <v>4823962</v>
      </c>
    </row>
    <row r="26103" spans="3:4" x14ac:dyDescent="0.3">
      <c r="C26103">
        <v>867901</v>
      </c>
      <c r="D26103">
        <v>4823688</v>
      </c>
    </row>
    <row r="26104" spans="3:4" x14ac:dyDescent="0.3">
      <c r="C26104">
        <v>867506</v>
      </c>
      <c r="D26104">
        <v>4823405</v>
      </c>
    </row>
    <row r="26105" spans="3:4" x14ac:dyDescent="0.3">
      <c r="C26105">
        <v>865406</v>
      </c>
      <c r="D26105">
        <v>4823126</v>
      </c>
    </row>
    <row r="26106" spans="3:4" x14ac:dyDescent="0.3">
      <c r="C26106">
        <v>898452</v>
      </c>
      <c r="D26106">
        <v>4822852</v>
      </c>
    </row>
    <row r="26107" spans="3:4" x14ac:dyDescent="0.3">
      <c r="C26107">
        <v>898436</v>
      </c>
      <c r="D26107">
        <v>4822576</v>
      </c>
    </row>
    <row r="26108" spans="3:4" x14ac:dyDescent="0.3">
      <c r="C26108">
        <v>898196</v>
      </c>
      <c r="D26108">
        <v>4822300</v>
      </c>
    </row>
    <row r="26109" spans="3:4" x14ac:dyDescent="0.3">
      <c r="C26109">
        <v>897956</v>
      </c>
      <c r="D26109">
        <v>4822273</v>
      </c>
    </row>
    <row r="26110" spans="3:4" x14ac:dyDescent="0.3">
      <c r="C26110">
        <v>897705</v>
      </c>
      <c r="D26110">
        <v>4821997</v>
      </c>
    </row>
    <row r="26111" spans="3:4" x14ac:dyDescent="0.3">
      <c r="C26111">
        <v>897456</v>
      </c>
      <c r="D26111">
        <v>4821715</v>
      </c>
    </row>
    <row r="26112" spans="3:4" x14ac:dyDescent="0.3">
      <c r="C26112">
        <v>897197</v>
      </c>
      <c r="D26112">
        <v>4821438</v>
      </c>
    </row>
    <row r="26113" spans="3:4" x14ac:dyDescent="0.3">
      <c r="C26113">
        <v>896715</v>
      </c>
      <c r="D26113">
        <v>4821156</v>
      </c>
    </row>
    <row r="26114" spans="3:4" x14ac:dyDescent="0.3">
      <c r="C26114">
        <v>896451</v>
      </c>
      <c r="D26114">
        <v>4820883</v>
      </c>
    </row>
    <row r="26115" spans="3:4" x14ac:dyDescent="0.3">
      <c r="C26115">
        <v>895953</v>
      </c>
      <c r="D26115">
        <v>4820610</v>
      </c>
    </row>
    <row r="26116" spans="3:4" x14ac:dyDescent="0.3">
      <c r="C26116">
        <v>895472</v>
      </c>
      <c r="D26116">
        <v>4820329</v>
      </c>
    </row>
    <row r="26117" spans="3:4" x14ac:dyDescent="0.3">
      <c r="C26117">
        <v>894842</v>
      </c>
      <c r="D26117">
        <v>4819229</v>
      </c>
    </row>
    <row r="26118" spans="3:4" x14ac:dyDescent="0.3">
      <c r="C26118">
        <v>894410</v>
      </c>
      <c r="D26118">
        <v>4818385</v>
      </c>
    </row>
    <row r="26119" spans="3:4" x14ac:dyDescent="0.3">
      <c r="C26119">
        <v>894391</v>
      </c>
      <c r="D26119">
        <v>4817815</v>
      </c>
    </row>
    <row r="26120" spans="3:4" x14ac:dyDescent="0.3">
      <c r="C26120">
        <v>894183</v>
      </c>
      <c r="D26120">
        <v>4816991</v>
      </c>
    </row>
    <row r="26121" spans="3:4" x14ac:dyDescent="0.3">
      <c r="C26121">
        <v>893976</v>
      </c>
      <c r="D26121">
        <v>4816424</v>
      </c>
    </row>
    <row r="26122" spans="3:4" x14ac:dyDescent="0.3">
      <c r="C26122">
        <v>893952</v>
      </c>
      <c r="D26122">
        <v>4815862</v>
      </c>
    </row>
    <row r="26123" spans="3:4" x14ac:dyDescent="0.3">
      <c r="C26123">
        <v>893736</v>
      </c>
      <c r="D26123">
        <v>4815304</v>
      </c>
    </row>
    <row r="26124" spans="3:4" x14ac:dyDescent="0.3">
      <c r="C26124">
        <v>893517</v>
      </c>
      <c r="D26124">
        <v>4814739</v>
      </c>
    </row>
    <row r="26125" spans="3:4" x14ac:dyDescent="0.3">
      <c r="C26125">
        <v>893111</v>
      </c>
      <c r="D26125">
        <v>4814180</v>
      </c>
    </row>
    <row r="26126" spans="3:4" x14ac:dyDescent="0.3">
      <c r="C26126">
        <v>892887</v>
      </c>
      <c r="D26126">
        <v>4813433</v>
      </c>
    </row>
    <row r="26127" spans="3:4" x14ac:dyDescent="0.3">
      <c r="C26127">
        <v>892460</v>
      </c>
      <c r="D26127">
        <v>4812928</v>
      </c>
    </row>
    <row r="26128" spans="3:4" x14ac:dyDescent="0.3">
      <c r="C26128">
        <v>891570</v>
      </c>
      <c r="D26128">
        <v>4812430</v>
      </c>
    </row>
    <row r="26129" spans="3:4" x14ac:dyDescent="0.3">
      <c r="C26129">
        <v>891130</v>
      </c>
      <c r="D26129">
        <v>4811691</v>
      </c>
    </row>
    <row r="26130" spans="3:4" x14ac:dyDescent="0.3">
      <c r="C26130">
        <v>890501</v>
      </c>
      <c r="D26130">
        <v>4811193</v>
      </c>
    </row>
    <row r="26131" spans="3:4" x14ac:dyDescent="0.3">
      <c r="C26131">
        <v>890057</v>
      </c>
      <c r="D26131">
        <v>4810684</v>
      </c>
    </row>
    <row r="26132" spans="3:4" x14ac:dyDescent="0.3">
      <c r="C26132">
        <v>889840</v>
      </c>
      <c r="D26132">
        <v>4809978</v>
      </c>
    </row>
    <row r="26133" spans="3:4" x14ac:dyDescent="0.3">
      <c r="C26133">
        <v>889624</v>
      </c>
      <c r="D26133">
        <v>4809424</v>
      </c>
    </row>
    <row r="26134" spans="3:4" x14ac:dyDescent="0.3">
      <c r="C26134">
        <v>889409</v>
      </c>
      <c r="D26134">
        <v>4809051</v>
      </c>
    </row>
    <row r="26135" spans="3:4" x14ac:dyDescent="0.3">
      <c r="C26135">
        <v>889180</v>
      </c>
      <c r="D26135">
        <v>4806394</v>
      </c>
    </row>
    <row r="26136" spans="3:4" x14ac:dyDescent="0.3">
      <c r="C26136">
        <v>888756</v>
      </c>
      <c r="D26136">
        <v>4867829</v>
      </c>
    </row>
    <row r="26137" spans="3:4" x14ac:dyDescent="0.3">
      <c r="C26137">
        <v>888336</v>
      </c>
      <c r="D26137">
        <v>4867522</v>
      </c>
    </row>
    <row r="26138" spans="3:4" x14ac:dyDescent="0.3">
      <c r="C26138">
        <v>887900</v>
      </c>
      <c r="D26138">
        <v>4866973</v>
      </c>
    </row>
    <row r="26139" spans="3:4" x14ac:dyDescent="0.3">
      <c r="C26139">
        <v>887460</v>
      </c>
      <c r="D26139">
        <v>4866418</v>
      </c>
    </row>
    <row r="26140" spans="3:4" x14ac:dyDescent="0.3">
      <c r="C26140">
        <v>887025</v>
      </c>
      <c r="D26140">
        <v>4865868</v>
      </c>
    </row>
    <row r="26141" spans="3:4" x14ac:dyDescent="0.3">
      <c r="C26141">
        <v>886584</v>
      </c>
      <c r="D26141">
        <v>4865571</v>
      </c>
    </row>
    <row r="26142" spans="3:4" x14ac:dyDescent="0.3">
      <c r="C26142">
        <v>886222</v>
      </c>
      <c r="D26142">
        <v>4865023</v>
      </c>
    </row>
    <row r="26143" spans="3:4" x14ac:dyDescent="0.3">
      <c r="C26143">
        <v>885783</v>
      </c>
      <c r="D26143">
        <v>4864736</v>
      </c>
    </row>
    <row r="26144" spans="3:4" x14ac:dyDescent="0.3">
      <c r="C26144">
        <v>885607</v>
      </c>
      <c r="D26144">
        <v>4864247</v>
      </c>
    </row>
    <row r="26145" spans="3:4" x14ac:dyDescent="0.3">
      <c r="C26145">
        <v>885484</v>
      </c>
      <c r="D26145">
        <v>4863749</v>
      </c>
    </row>
    <row r="26146" spans="3:4" x14ac:dyDescent="0.3">
      <c r="C26146">
        <v>885370</v>
      </c>
      <c r="D26146">
        <v>4863256</v>
      </c>
    </row>
    <row r="26147" spans="3:4" x14ac:dyDescent="0.3">
      <c r="C26147">
        <v>885247</v>
      </c>
      <c r="D26147">
        <v>4862765</v>
      </c>
    </row>
    <row r="26148" spans="3:4" x14ac:dyDescent="0.3">
      <c r="C26148">
        <v>885113</v>
      </c>
      <c r="D26148">
        <v>4862496</v>
      </c>
    </row>
    <row r="26149" spans="3:4" x14ac:dyDescent="0.3">
      <c r="C26149">
        <v>884903</v>
      </c>
      <c r="D26149">
        <v>4862017</v>
      </c>
    </row>
    <row r="26150" spans="3:4" x14ac:dyDescent="0.3">
      <c r="C26150">
        <v>884522</v>
      </c>
      <c r="D26150">
        <v>4861756</v>
      </c>
    </row>
    <row r="26151" spans="3:4" x14ac:dyDescent="0.3">
      <c r="C26151">
        <v>921589</v>
      </c>
      <c r="D26151">
        <v>4861499</v>
      </c>
    </row>
    <row r="26152" spans="3:4" x14ac:dyDescent="0.3">
      <c r="C26152">
        <v>921268</v>
      </c>
      <c r="D26152">
        <v>4861256</v>
      </c>
    </row>
    <row r="26153" spans="3:4" x14ac:dyDescent="0.3">
      <c r="C26153">
        <v>921114</v>
      </c>
      <c r="D26153">
        <v>4860849</v>
      </c>
    </row>
    <row r="26154" spans="3:4" x14ac:dyDescent="0.3">
      <c r="C26154">
        <v>920498</v>
      </c>
      <c r="D26154">
        <v>4860628</v>
      </c>
    </row>
    <row r="26155" spans="3:4" x14ac:dyDescent="0.3">
      <c r="C26155">
        <v>919967</v>
      </c>
      <c r="D26155">
        <v>4860410</v>
      </c>
    </row>
    <row r="26156" spans="3:4" x14ac:dyDescent="0.3">
      <c r="C26156">
        <v>919577</v>
      </c>
      <c r="D26156">
        <v>4860188</v>
      </c>
    </row>
    <row r="26157" spans="3:4" x14ac:dyDescent="0.3">
      <c r="C26157">
        <v>918940</v>
      </c>
      <c r="D26157">
        <v>4859967</v>
      </c>
    </row>
    <row r="26158" spans="3:4" x14ac:dyDescent="0.3">
      <c r="C26158">
        <v>918302</v>
      </c>
      <c r="D26158">
        <v>4859742</v>
      </c>
    </row>
    <row r="26159" spans="3:4" x14ac:dyDescent="0.3">
      <c r="C26159">
        <v>917847</v>
      </c>
      <c r="D26159">
        <v>4859392</v>
      </c>
    </row>
    <row r="26160" spans="3:4" x14ac:dyDescent="0.3">
      <c r="C26160">
        <v>916781</v>
      </c>
      <c r="D26160">
        <v>4859366</v>
      </c>
    </row>
    <row r="26161" spans="3:4" x14ac:dyDescent="0.3">
      <c r="C26161">
        <v>916344</v>
      </c>
      <c r="D26161">
        <v>4859212</v>
      </c>
    </row>
    <row r="26162" spans="3:4" x14ac:dyDescent="0.3">
      <c r="C26162">
        <v>915909</v>
      </c>
      <c r="D26162">
        <v>4859059</v>
      </c>
    </row>
    <row r="26163" spans="3:4" x14ac:dyDescent="0.3">
      <c r="C26163">
        <v>915461</v>
      </c>
      <c r="D26163">
        <v>4858769</v>
      </c>
    </row>
    <row r="26164" spans="3:4" x14ac:dyDescent="0.3">
      <c r="C26164">
        <v>915026</v>
      </c>
      <c r="D26164">
        <v>4858604</v>
      </c>
    </row>
    <row r="26165" spans="3:4" x14ac:dyDescent="0.3">
      <c r="C26165">
        <v>913995</v>
      </c>
      <c r="D26165">
        <v>4858136</v>
      </c>
    </row>
    <row r="26166" spans="3:4" x14ac:dyDescent="0.3">
      <c r="C26166">
        <v>913750</v>
      </c>
      <c r="D26166">
        <v>4857846</v>
      </c>
    </row>
    <row r="26167" spans="3:4" x14ac:dyDescent="0.3">
      <c r="C26167">
        <v>913113</v>
      </c>
      <c r="D26167">
        <v>4857682</v>
      </c>
    </row>
    <row r="26168" spans="3:4" x14ac:dyDescent="0.3">
      <c r="C26168">
        <v>912680</v>
      </c>
      <c r="D26168">
        <v>4857521</v>
      </c>
    </row>
    <row r="26169" spans="3:4" x14ac:dyDescent="0.3">
      <c r="C26169">
        <v>912238</v>
      </c>
      <c r="D26169">
        <v>4857368</v>
      </c>
    </row>
    <row r="26170" spans="3:4" x14ac:dyDescent="0.3">
      <c r="C26170">
        <v>911608</v>
      </c>
      <c r="D26170">
        <v>4857069</v>
      </c>
    </row>
    <row r="26171" spans="3:4" x14ac:dyDescent="0.3">
      <c r="C26171">
        <v>911390</v>
      </c>
      <c r="D26171">
        <v>4856912</v>
      </c>
    </row>
    <row r="26172" spans="3:4" x14ac:dyDescent="0.3">
      <c r="C26172">
        <v>910937</v>
      </c>
      <c r="D26172">
        <v>4856757</v>
      </c>
    </row>
    <row r="26173" spans="3:4" x14ac:dyDescent="0.3">
      <c r="C26173">
        <v>910498</v>
      </c>
      <c r="D26173">
        <v>4856600</v>
      </c>
    </row>
    <row r="26174" spans="3:4" x14ac:dyDescent="0.3">
      <c r="C26174">
        <v>909914</v>
      </c>
      <c r="D26174">
        <v>4856277</v>
      </c>
    </row>
    <row r="26175" spans="3:4" x14ac:dyDescent="0.3">
      <c r="C26175">
        <v>909448</v>
      </c>
      <c r="D26175">
        <v>4856138</v>
      </c>
    </row>
    <row r="26176" spans="3:4" x14ac:dyDescent="0.3">
      <c r="C26176">
        <v>909133</v>
      </c>
      <c r="D26176">
        <v>4855826</v>
      </c>
    </row>
    <row r="26177" spans="3:4" x14ac:dyDescent="0.3">
      <c r="C26177">
        <v>908675</v>
      </c>
      <c r="D26177">
        <v>4855521</v>
      </c>
    </row>
    <row r="26178" spans="3:4" x14ac:dyDescent="0.3">
      <c r="C26178">
        <v>905819</v>
      </c>
      <c r="D26178">
        <v>4855346</v>
      </c>
    </row>
    <row r="26179" spans="3:4" x14ac:dyDescent="0.3">
      <c r="C26179">
        <v>948416</v>
      </c>
      <c r="D26179">
        <v>4855029</v>
      </c>
    </row>
    <row r="26180" spans="3:4" x14ac:dyDescent="0.3">
      <c r="C26180">
        <v>948277</v>
      </c>
      <c r="D26180">
        <v>4854799</v>
      </c>
    </row>
    <row r="26181" spans="3:4" x14ac:dyDescent="0.3">
      <c r="C26181">
        <v>947729</v>
      </c>
      <c r="D26181">
        <v>5352950</v>
      </c>
    </row>
    <row r="26182" spans="3:4" x14ac:dyDescent="0.3">
      <c r="C26182">
        <v>946327</v>
      </c>
      <c r="D26182">
        <v>5368088</v>
      </c>
    </row>
    <row r="26183" spans="3:4" x14ac:dyDescent="0.3">
      <c r="C26183">
        <v>945057</v>
      </c>
      <c r="D26183">
        <v>5367726</v>
      </c>
    </row>
    <row r="26184" spans="3:4" x14ac:dyDescent="0.3">
      <c r="C26184">
        <v>944508</v>
      </c>
      <c r="D26184">
        <v>5367521</v>
      </c>
    </row>
    <row r="26185" spans="3:4" x14ac:dyDescent="0.3">
      <c r="C26185">
        <v>944133</v>
      </c>
      <c r="D26185">
        <v>5366427</v>
      </c>
    </row>
    <row r="26186" spans="3:4" x14ac:dyDescent="0.3">
      <c r="C26186">
        <v>943572</v>
      </c>
      <c r="D26186">
        <v>5366217</v>
      </c>
    </row>
    <row r="26187" spans="3:4" x14ac:dyDescent="0.3">
      <c r="C26187">
        <v>943365</v>
      </c>
      <c r="D26187">
        <v>5365893</v>
      </c>
    </row>
    <row r="26188" spans="3:4" x14ac:dyDescent="0.3">
      <c r="C26188">
        <v>942640</v>
      </c>
      <c r="D26188">
        <v>5365591</v>
      </c>
    </row>
    <row r="26189" spans="3:4" x14ac:dyDescent="0.3">
      <c r="C26189">
        <v>942052</v>
      </c>
      <c r="D26189">
        <v>5365287</v>
      </c>
    </row>
    <row r="26190" spans="3:4" x14ac:dyDescent="0.3">
      <c r="C26190">
        <v>941600</v>
      </c>
      <c r="D26190">
        <v>5365109</v>
      </c>
    </row>
    <row r="26191" spans="3:4" x14ac:dyDescent="0.3">
      <c r="C26191">
        <v>941179</v>
      </c>
      <c r="D26191">
        <v>5364806</v>
      </c>
    </row>
    <row r="26192" spans="3:4" x14ac:dyDescent="0.3">
      <c r="C26192">
        <v>940541</v>
      </c>
      <c r="D26192">
        <v>5421209</v>
      </c>
    </row>
    <row r="26193" spans="3:4" x14ac:dyDescent="0.3">
      <c r="C26193">
        <v>940073</v>
      </c>
      <c r="D26193">
        <v>5420780</v>
      </c>
    </row>
    <row r="26194" spans="3:4" x14ac:dyDescent="0.3">
      <c r="C26194">
        <v>939621</v>
      </c>
      <c r="D26194">
        <v>5420534</v>
      </c>
    </row>
    <row r="26195" spans="3:4" x14ac:dyDescent="0.3">
      <c r="C26195">
        <v>939231</v>
      </c>
      <c r="D26195">
        <v>5420102</v>
      </c>
    </row>
    <row r="26196" spans="3:4" x14ac:dyDescent="0.3">
      <c r="C26196">
        <v>938674</v>
      </c>
      <c r="D26196">
        <v>5419668</v>
      </c>
    </row>
    <row r="26197" spans="3:4" x14ac:dyDescent="0.3">
      <c r="C26197">
        <v>938258</v>
      </c>
      <c r="D26197">
        <v>5419244</v>
      </c>
    </row>
    <row r="26198" spans="3:4" x14ac:dyDescent="0.3">
      <c r="C26198">
        <v>938133</v>
      </c>
      <c r="D26198">
        <v>5418809</v>
      </c>
    </row>
    <row r="26199" spans="3:4" x14ac:dyDescent="0.3">
      <c r="C26199">
        <v>937770</v>
      </c>
      <c r="D26199">
        <v>5418410</v>
      </c>
    </row>
    <row r="26200" spans="3:4" x14ac:dyDescent="0.3">
      <c r="C26200">
        <v>937405</v>
      </c>
      <c r="D26200">
        <v>5418044</v>
      </c>
    </row>
    <row r="26201" spans="3:4" x14ac:dyDescent="0.3">
      <c r="C26201">
        <v>937155</v>
      </c>
      <c r="D26201">
        <v>5417481</v>
      </c>
    </row>
    <row r="26202" spans="3:4" x14ac:dyDescent="0.3">
      <c r="C26202">
        <v>936885</v>
      </c>
      <c r="D26202">
        <v>5417290</v>
      </c>
    </row>
    <row r="26203" spans="3:4" x14ac:dyDescent="0.3">
      <c r="C26203">
        <v>936520</v>
      </c>
      <c r="D26203">
        <v>5417099</v>
      </c>
    </row>
    <row r="26204" spans="3:4" x14ac:dyDescent="0.3">
      <c r="C26204">
        <v>936163</v>
      </c>
      <c r="D26204">
        <v>5416911</v>
      </c>
    </row>
    <row r="26205" spans="3:4" x14ac:dyDescent="0.3">
      <c r="C26205">
        <v>935889</v>
      </c>
      <c r="D26205">
        <v>5416724</v>
      </c>
    </row>
    <row r="26206" spans="3:4" x14ac:dyDescent="0.3">
      <c r="C26206">
        <v>935524</v>
      </c>
      <c r="D26206">
        <v>5416182</v>
      </c>
    </row>
    <row r="26207" spans="3:4" x14ac:dyDescent="0.3">
      <c r="C26207">
        <v>932323</v>
      </c>
      <c r="D26207">
        <v>5415869</v>
      </c>
    </row>
    <row r="26208" spans="3:4" x14ac:dyDescent="0.3">
      <c r="C26208">
        <v>990825</v>
      </c>
      <c r="D26208">
        <v>5415564</v>
      </c>
    </row>
    <row r="26209" spans="3:4" x14ac:dyDescent="0.3">
      <c r="C26209">
        <v>990765</v>
      </c>
      <c r="D26209">
        <v>5415250</v>
      </c>
    </row>
    <row r="26210" spans="3:4" x14ac:dyDescent="0.3">
      <c r="C26210">
        <v>990681</v>
      </c>
      <c r="D26210">
        <v>5506607</v>
      </c>
    </row>
    <row r="26211" spans="3:4" x14ac:dyDescent="0.3">
      <c r="C26211">
        <v>990606</v>
      </c>
      <c r="D26211">
        <v>5506114</v>
      </c>
    </row>
    <row r="26212" spans="3:4" x14ac:dyDescent="0.3">
      <c r="C26212">
        <v>990513</v>
      </c>
      <c r="D26212">
        <v>5505619</v>
      </c>
    </row>
    <row r="26213" spans="3:4" x14ac:dyDescent="0.3">
      <c r="C26213">
        <v>990422</v>
      </c>
      <c r="D26213">
        <v>5505342</v>
      </c>
    </row>
    <row r="26214" spans="3:4" x14ac:dyDescent="0.3">
      <c r="C26214">
        <v>990334</v>
      </c>
      <c r="D26214">
        <v>5504628</v>
      </c>
    </row>
    <row r="26215" spans="3:4" x14ac:dyDescent="0.3">
      <c r="C26215">
        <v>990248</v>
      </c>
      <c r="D26215">
        <v>5497352</v>
      </c>
    </row>
    <row r="26216" spans="3:4" x14ac:dyDescent="0.3">
      <c r="C26216">
        <v>990166</v>
      </c>
      <c r="D26216">
        <v>5497114</v>
      </c>
    </row>
    <row r="26217" spans="3:4" x14ac:dyDescent="0.3">
      <c r="C26217">
        <v>990029</v>
      </c>
      <c r="D26217">
        <v>5496774</v>
      </c>
    </row>
    <row r="26218" spans="3:4" x14ac:dyDescent="0.3">
      <c r="C26218">
        <v>989938</v>
      </c>
      <c r="D26218">
        <v>5496601</v>
      </c>
    </row>
    <row r="26219" spans="3:4" x14ac:dyDescent="0.3">
      <c r="C26219">
        <v>989868</v>
      </c>
      <c r="D26219">
        <v>5493971</v>
      </c>
    </row>
    <row r="26220" spans="3:4" x14ac:dyDescent="0.3">
      <c r="C26220">
        <v>989721</v>
      </c>
      <c r="D26220">
        <v>5493810</v>
      </c>
    </row>
    <row r="26221" spans="3:4" x14ac:dyDescent="0.3">
      <c r="C26221">
        <v>989547</v>
      </c>
      <c r="D26221">
        <v>5493652</v>
      </c>
    </row>
    <row r="26222" spans="3:4" x14ac:dyDescent="0.3">
      <c r="C26222">
        <v>989370</v>
      </c>
      <c r="D26222">
        <v>5493369</v>
      </c>
    </row>
    <row r="26223" spans="3:4" x14ac:dyDescent="0.3">
      <c r="C26223">
        <v>989223</v>
      </c>
      <c r="D26223">
        <v>5493062</v>
      </c>
    </row>
    <row r="26224" spans="3:4" x14ac:dyDescent="0.3">
      <c r="C26224">
        <v>989040</v>
      </c>
      <c r="D26224">
        <v>5492890</v>
      </c>
    </row>
    <row r="26225" spans="3:4" x14ac:dyDescent="0.3">
      <c r="C26225">
        <v>988861</v>
      </c>
      <c r="D26225">
        <v>5478724</v>
      </c>
    </row>
    <row r="26226" spans="3:4" x14ac:dyDescent="0.3">
      <c r="C26226">
        <v>988690</v>
      </c>
      <c r="D26226">
        <v>6239083</v>
      </c>
    </row>
    <row r="26227" spans="3:4" x14ac:dyDescent="0.3">
      <c r="C26227">
        <v>988613</v>
      </c>
      <c r="D26227">
        <v>6239028</v>
      </c>
    </row>
    <row r="26228" spans="3:4" x14ac:dyDescent="0.3">
      <c r="C26228">
        <v>988434</v>
      </c>
      <c r="D26228">
        <v>6238970</v>
      </c>
    </row>
    <row r="26229" spans="3:4" x14ac:dyDescent="0.3">
      <c r="C26229">
        <v>988252</v>
      </c>
      <c r="D26229">
        <v>6238919</v>
      </c>
    </row>
    <row r="26230" spans="3:4" x14ac:dyDescent="0.3">
      <c r="C26230">
        <v>988105</v>
      </c>
      <c r="D26230">
        <v>6238872</v>
      </c>
    </row>
    <row r="26231" spans="3:4" x14ac:dyDescent="0.3">
      <c r="C26231">
        <v>987926</v>
      </c>
      <c r="D26231">
        <v>6238792</v>
      </c>
    </row>
    <row r="26232" spans="3:4" x14ac:dyDescent="0.3">
      <c r="C26232">
        <v>987749</v>
      </c>
      <c r="D26232">
        <v>6238528</v>
      </c>
    </row>
    <row r="26233" spans="3:4" x14ac:dyDescent="0.3">
      <c r="C26233">
        <v>984407</v>
      </c>
      <c r="D26233">
        <v>6238161</v>
      </c>
    </row>
    <row r="26234" spans="3:4" x14ac:dyDescent="0.3">
      <c r="C26234">
        <v>1041527</v>
      </c>
      <c r="D26234">
        <v>6237957</v>
      </c>
    </row>
    <row r="26235" spans="3:4" x14ac:dyDescent="0.3">
      <c r="C26235">
        <v>1041350</v>
      </c>
      <c r="D26235">
        <v>6237605</v>
      </c>
    </row>
    <row r="26236" spans="3:4" x14ac:dyDescent="0.3">
      <c r="C26236">
        <v>1041247</v>
      </c>
      <c r="D26236">
        <v>6237412</v>
      </c>
    </row>
    <row r="26237" spans="3:4" x14ac:dyDescent="0.3">
      <c r="C26237">
        <v>1041151</v>
      </c>
      <c r="D26237">
        <v>6237225</v>
      </c>
    </row>
    <row r="26238" spans="3:4" x14ac:dyDescent="0.3">
      <c r="C26238">
        <v>1041080</v>
      </c>
      <c r="D26238">
        <v>6237034</v>
      </c>
    </row>
    <row r="26239" spans="3:4" x14ac:dyDescent="0.3">
      <c r="C26239">
        <v>1040996</v>
      </c>
      <c r="D26239">
        <v>6236670</v>
      </c>
    </row>
    <row r="26240" spans="3:4" x14ac:dyDescent="0.3">
      <c r="C26240">
        <v>1040912</v>
      </c>
      <c r="D26240">
        <v>6236429</v>
      </c>
    </row>
    <row r="26241" spans="3:4" x14ac:dyDescent="0.3">
      <c r="C26241">
        <v>1040824</v>
      </c>
      <c r="D26241">
        <v>6236011</v>
      </c>
    </row>
    <row r="26242" spans="3:4" x14ac:dyDescent="0.3">
      <c r="C26242">
        <v>1040743</v>
      </c>
      <c r="D26242">
        <v>6235590</v>
      </c>
    </row>
    <row r="26243" spans="3:4" x14ac:dyDescent="0.3">
      <c r="C26243">
        <v>1040651</v>
      </c>
      <c r="D26243">
        <v>6235351</v>
      </c>
    </row>
    <row r="26244" spans="3:4" x14ac:dyDescent="0.3">
      <c r="C26244">
        <v>1040565</v>
      </c>
      <c r="D26244">
        <v>6234936</v>
      </c>
    </row>
    <row r="26245" spans="3:4" x14ac:dyDescent="0.3">
      <c r="C26245">
        <v>1040384</v>
      </c>
      <c r="D26245">
        <v>6234655</v>
      </c>
    </row>
    <row r="26246" spans="3:4" x14ac:dyDescent="0.3">
      <c r="C26246">
        <v>1040291</v>
      </c>
      <c r="D26246">
        <v>6234369</v>
      </c>
    </row>
    <row r="26247" spans="3:4" x14ac:dyDescent="0.3">
      <c r="C26247">
        <v>1040200</v>
      </c>
      <c r="D26247">
        <v>6234083</v>
      </c>
    </row>
    <row r="26248" spans="3:4" x14ac:dyDescent="0.3">
      <c r="C26248">
        <v>1040111</v>
      </c>
      <c r="D26248">
        <v>6233238</v>
      </c>
    </row>
    <row r="26249" spans="3:4" x14ac:dyDescent="0.3">
      <c r="C26249">
        <v>1040022</v>
      </c>
      <c r="D26249">
        <v>6232691</v>
      </c>
    </row>
    <row r="26250" spans="3:4" x14ac:dyDescent="0.3">
      <c r="C26250">
        <v>1037915</v>
      </c>
      <c r="D26250">
        <v>6232146</v>
      </c>
    </row>
    <row r="26251" spans="3:4" x14ac:dyDescent="0.3">
      <c r="C26251">
        <v>1079383</v>
      </c>
      <c r="D26251">
        <v>6231843</v>
      </c>
    </row>
    <row r="26252" spans="3:4" x14ac:dyDescent="0.3">
      <c r="C26252">
        <v>1096377</v>
      </c>
      <c r="D26252">
        <v>6231299</v>
      </c>
    </row>
    <row r="26253" spans="3:4" x14ac:dyDescent="0.3">
      <c r="C26253">
        <v>1096352</v>
      </c>
      <c r="D26253">
        <v>6230753</v>
      </c>
    </row>
    <row r="26254" spans="3:4" x14ac:dyDescent="0.3">
      <c r="C26254">
        <v>1096320</v>
      </c>
      <c r="D26254">
        <v>6230446</v>
      </c>
    </row>
    <row r="26255" spans="3:4" x14ac:dyDescent="0.3">
      <c r="C26255">
        <v>1096276</v>
      </c>
      <c r="D26255">
        <v>6229892</v>
      </c>
    </row>
    <row r="26256" spans="3:4" x14ac:dyDescent="0.3">
      <c r="C26256">
        <v>1096226</v>
      </c>
      <c r="D26256">
        <v>6229350</v>
      </c>
    </row>
    <row r="26257" spans="3:4" x14ac:dyDescent="0.3">
      <c r="C26257">
        <v>1096182</v>
      </c>
      <c r="D26257">
        <v>6229058</v>
      </c>
    </row>
    <row r="26258" spans="3:4" x14ac:dyDescent="0.3">
      <c r="C26258">
        <v>1096131</v>
      </c>
      <c r="D26258">
        <v>6228496</v>
      </c>
    </row>
    <row r="26259" spans="3:4" x14ac:dyDescent="0.3">
      <c r="C26259">
        <v>1096046</v>
      </c>
      <c r="D26259">
        <v>6227659</v>
      </c>
    </row>
    <row r="26260" spans="3:4" x14ac:dyDescent="0.3">
      <c r="C26260">
        <v>1095953</v>
      </c>
      <c r="D26260">
        <v>6227116</v>
      </c>
    </row>
    <row r="26261" spans="3:4" x14ac:dyDescent="0.3">
      <c r="C26261">
        <v>1095871</v>
      </c>
      <c r="D26261">
        <v>6226570</v>
      </c>
    </row>
    <row r="26262" spans="3:4" x14ac:dyDescent="0.3">
      <c r="C26262">
        <v>1095783</v>
      </c>
      <c r="D26262">
        <v>6226270</v>
      </c>
    </row>
    <row r="26263" spans="3:4" x14ac:dyDescent="0.3">
      <c r="C26263">
        <v>1095690</v>
      </c>
      <c r="D26263">
        <v>6225733</v>
      </c>
    </row>
    <row r="26264" spans="3:4" x14ac:dyDescent="0.3">
      <c r="C26264">
        <v>1095608</v>
      </c>
      <c r="D26264">
        <v>6225168</v>
      </c>
    </row>
    <row r="26265" spans="3:4" x14ac:dyDescent="0.3">
      <c r="C26265">
        <v>1095523</v>
      </c>
      <c r="D26265">
        <v>6224877</v>
      </c>
    </row>
    <row r="26266" spans="3:4" x14ac:dyDescent="0.3">
      <c r="C26266">
        <v>1095433</v>
      </c>
      <c r="D26266">
        <v>6224589</v>
      </c>
    </row>
    <row r="26267" spans="3:4" x14ac:dyDescent="0.3">
      <c r="C26267">
        <v>1095349</v>
      </c>
      <c r="D26267">
        <v>6215233</v>
      </c>
    </row>
    <row r="26268" spans="3:4" x14ac:dyDescent="0.3">
      <c r="C26268">
        <v>1095321</v>
      </c>
      <c r="D26268">
        <v>6698514</v>
      </c>
    </row>
    <row r="26269" spans="3:4" x14ac:dyDescent="0.3">
      <c r="C26269">
        <v>1093217</v>
      </c>
      <c r="D26269">
        <v>6698056</v>
      </c>
    </row>
    <row r="26270" spans="3:4" x14ac:dyDescent="0.3">
      <c r="C26270">
        <v>1093155</v>
      </c>
      <c r="D26270">
        <v>6697409</v>
      </c>
    </row>
    <row r="26271" spans="3:4" x14ac:dyDescent="0.3">
      <c r="C26271">
        <v>1093071</v>
      </c>
      <c r="D26271">
        <v>6696778</v>
      </c>
    </row>
    <row r="26272" spans="3:4" x14ac:dyDescent="0.3">
      <c r="C26272">
        <v>1092984</v>
      </c>
      <c r="D26272">
        <v>6696127</v>
      </c>
    </row>
    <row r="26273" spans="3:4" x14ac:dyDescent="0.3">
      <c r="C26273">
        <v>1092894</v>
      </c>
      <c r="D26273">
        <v>6691978</v>
      </c>
    </row>
    <row r="26274" spans="3:4" x14ac:dyDescent="0.3">
      <c r="C26274">
        <v>1092808</v>
      </c>
      <c r="D26274">
        <v>6691379</v>
      </c>
    </row>
    <row r="26275" spans="3:4" x14ac:dyDescent="0.3">
      <c r="C26275">
        <v>1092723</v>
      </c>
      <c r="D26275">
        <v>6690822</v>
      </c>
    </row>
    <row r="26276" spans="3:4" x14ac:dyDescent="0.3">
      <c r="C26276">
        <v>1092635</v>
      </c>
      <c r="D26276">
        <v>6690105</v>
      </c>
    </row>
    <row r="26277" spans="3:4" x14ac:dyDescent="0.3">
      <c r="C26277">
        <v>1092545</v>
      </c>
      <c r="D26277">
        <v>6689543</v>
      </c>
    </row>
    <row r="26278" spans="3:4" x14ac:dyDescent="0.3">
      <c r="C26278">
        <v>1092459</v>
      </c>
      <c r="D26278">
        <v>6689146</v>
      </c>
    </row>
    <row r="26279" spans="3:4" x14ac:dyDescent="0.3">
      <c r="C26279">
        <v>1092327</v>
      </c>
      <c r="D26279">
        <v>6687734</v>
      </c>
    </row>
    <row r="26280" spans="3:4" x14ac:dyDescent="0.3">
      <c r="C26280">
        <v>1092235</v>
      </c>
      <c r="D26280">
        <v>6716963</v>
      </c>
    </row>
    <row r="26281" spans="3:4" x14ac:dyDescent="0.3">
      <c r="C26281">
        <v>1092147</v>
      </c>
      <c r="D26281">
        <v>6716332</v>
      </c>
    </row>
    <row r="26282" spans="3:4" x14ac:dyDescent="0.3">
      <c r="C26282">
        <v>1092116</v>
      </c>
      <c r="D26282">
        <v>6715676</v>
      </c>
    </row>
    <row r="26283" spans="3:4" x14ac:dyDescent="0.3">
      <c r="C26283">
        <v>1092025</v>
      </c>
      <c r="D26283">
        <v>6714620</v>
      </c>
    </row>
    <row r="26284" spans="3:4" x14ac:dyDescent="0.3">
      <c r="C26284">
        <v>1091945</v>
      </c>
      <c r="D26284">
        <v>6713948</v>
      </c>
    </row>
    <row r="26285" spans="3:4" x14ac:dyDescent="0.3">
      <c r="C26285">
        <v>1091858</v>
      </c>
      <c r="D26285">
        <v>6713096</v>
      </c>
    </row>
    <row r="26286" spans="3:4" x14ac:dyDescent="0.3">
      <c r="C26286">
        <v>1091768</v>
      </c>
      <c r="D26286">
        <v>6712436</v>
      </c>
    </row>
    <row r="26287" spans="3:4" x14ac:dyDescent="0.3">
      <c r="C26287">
        <v>1091686</v>
      </c>
      <c r="D26287">
        <v>6711451</v>
      </c>
    </row>
    <row r="26288" spans="3:4" x14ac:dyDescent="0.3">
      <c r="C26288">
        <v>1091604</v>
      </c>
      <c r="D26288">
        <v>6710051</v>
      </c>
    </row>
    <row r="26289" spans="3:4" x14ac:dyDescent="0.3">
      <c r="C26289">
        <v>1091522</v>
      </c>
      <c r="D26289">
        <v>6708640</v>
      </c>
    </row>
    <row r="26290" spans="3:4" x14ac:dyDescent="0.3">
      <c r="C26290">
        <v>1091437</v>
      </c>
      <c r="D26290">
        <v>6707400</v>
      </c>
    </row>
    <row r="26291" spans="3:4" x14ac:dyDescent="0.3">
      <c r="C26291">
        <v>1091355</v>
      </c>
      <c r="D26291">
        <v>6706407</v>
      </c>
    </row>
    <row r="26292" spans="3:4" x14ac:dyDescent="0.3">
      <c r="C26292">
        <v>1091272</v>
      </c>
      <c r="D26292">
        <v>6705155</v>
      </c>
    </row>
    <row r="26293" spans="3:4" x14ac:dyDescent="0.3">
      <c r="C26293">
        <v>1091187</v>
      </c>
      <c r="D26293">
        <v>6704458</v>
      </c>
    </row>
    <row r="26294" spans="3:4" x14ac:dyDescent="0.3">
      <c r="C26294">
        <v>1087121</v>
      </c>
      <c r="D26294">
        <v>6704009</v>
      </c>
    </row>
    <row r="26295" spans="3:4" x14ac:dyDescent="0.3">
      <c r="C26295">
        <v>1095250</v>
      </c>
      <c r="D26295">
        <v>6703344</v>
      </c>
    </row>
    <row r="26296" spans="3:4" x14ac:dyDescent="0.3">
      <c r="C26296">
        <v>1095186</v>
      </c>
      <c r="D26296">
        <v>6732460</v>
      </c>
    </row>
    <row r="26297" spans="3:4" x14ac:dyDescent="0.3">
      <c r="C26297">
        <v>1095100</v>
      </c>
      <c r="D26297">
        <v>6732394</v>
      </c>
    </row>
    <row r="26298" spans="3:4" x14ac:dyDescent="0.3">
      <c r="C26298">
        <v>1095018</v>
      </c>
      <c r="D26298">
        <v>6732327</v>
      </c>
    </row>
    <row r="26299" spans="3:4" x14ac:dyDescent="0.3">
      <c r="C26299">
        <v>1094931</v>
      </c>
      <c r="D26299">
        <v>6732284</v>
      </c>
    </row>
    <row r="26300" spans="3:4" x14ac:dyDescent="0.3">
      <c r="C26300">
        <v>1094846</v>
      </c>
      <c r="D26300">
        <v>6732225</v>
      </c>
    </row>
    <row r="26301" spans="3:4" x14ac:dyDescent="0.3">
      <c r="C26301">
        <v>1094758</v>
      </c>
      <c r="D26301">
        <v>6732175</v>
      </c>
    </row>
    <row r="26302" spans="3:4" x14ac:dyDescent="0.3">
      <c r="C26302">
        <v>1094670</v>
      </c>
      <c r="D26302">
        <v>6732123</v>
      </c>
    </row>
    <row r="26303" spans="3:4" x14ac:dyDescent="0.3">
      <c r="C26303">
        <v>1094588</v>
      </c>
      <c r="D26303">
        <v>6732071</v>
      </c>
    </row>
    <row r="26304" spans="3:4" x14ac:dyDescent="0.3">
      <c r="C26304">
        <v>1094511</v>
      </c>
      <c r="D26304">
        <v>6732023</v>
      </c>
    </row>
    <row r="26305" spans="3:4" x14ac:dyDescent="0.3">
      <c r="C26305">
        <v>1094431</v>
      </c>
      <c r="D26305">
        <v>6731977</v>
      </c>
    </row>
    <row r="26306" spans="3:4" x14ac:dyDescent="0.3">
      <c r="C26306">
        <v>1094348</v>
      </c>
      <c r="D26306">
        <v>6731919</v>
      </c>
    </row>
    <row r="26307" spans="3:4" x14ac:dyDescent="0.3">
      <c r="C26307">
        <v>1094266</v>
      </c>
      <c r="D26307">
        <v>6731871</v>
      </c>
    </row>
    <row r="26308" spans="3:4" x14ac:dyDescent="0.3">
      <c r="C26308">
        <v>1094184</v>
      </c>
      <c r="D26308">
        <v>6731821</v>
      </c>
    </row>
    <row r="26309" spans="3:4" x14ac:dyDescent="0.3">
      <c r="C26309">
        <v>1094094</v>
      </c>
      <c r="D26309">
        <v>6731771</v>
      </c>
    </row>
    <row r="26310" spans="3:4" x14ac:dyDescent="0.3">
      <c r="C26310">
        <v>1094010</v>
      </c>
      <c r="D26310">
        <v>6731723</v>
      </c>
    </row>
    <row r="26311" spans="3:4" x14ac:dyDescent="0.3">
      <c r="C26311">
        <v>1093924</v>
      </c>
      <c r="D26311">
        <v>6731677</v>
      </c>
    </row>
    <row r="26312" spans="3:4" x14ac:dyDescent="0.3">
      <c r="C26312">
        <v>1093836</v>
      </c>
      <c r="D26312">
        <v>6731618</v>
      </c>
    </row>
    <row r="26313" spans="3:4" x14ac:dyDescent="0.3">
      <c r="C26313">
        <v>1093752</v>
      </c>
      <c r="D26313">
        <v>6731560</v>
      </c>
    </row>
    <row r="26314" spans="3:4" x14ac:dyDescent="0.3">
      <c r="C26314">
        <v>1093662</v>
      </c>
      <c r="D26314">
        <v>6731500</v>
      </c>
    </row>
    <row r="26315" spans="3:4" x14ac:dyDescent="0.3">
      <c r="C26315">
        <v>1093586</v>
      </c>
      <c r="D26315">
        <v>6731450</v>
      </c>
    </row>
    <row r="26316" spans="3:4" x14ac:dyDescent="0.3">
      <c r="C26316">
        <v>1093496</v>
      </c>
      <c r="D26316">
        <v>6731399</v>
      </c>
    </row>
    <row r="26317" spans="3:4" x14ac:dyDescent="0.3">
      <c r="C26317">
        <v>1093408</v>
      </c>
      <c r="D26317">
        <v>6731350</v>
      </c>
    </row>
    <row r="26318" spans="3:4" x14ac:dyDescent="0.3">
      <c r="C26318">
        <v>1093319</v>
      </c>
      <c r="D26318">
        <v>6731281</v>
      </c>
    </row>
    <row r="26319" spans="3:4" x14ac:dyDescent="0.3">
      <c r="C26319">
        <v>1093239</v>
      </c>
      <c r="D26319">
        <v>6731235</v>
      </c>
    </row>
    <row r="26320" spans="3:4" x14ac:dyDescent="0.3">
      <c r="C26320">
        <v>1087120</v>
      </c>
      <c r="D26320">
        <v>6731189</v>
      </c>
    </row>
    <row r="26321" spans="3:4" x14ac:dyDescent="0.3">
      <c r="C26321">
        <v>1108640</v>
      </c>
      <c r="D26321">
        <v>6731150</v>
      </c>
    </row>
    <row r="26322" spans="3:4" x14ac:dyDescent="0.3">
      <c r="C26322">
        <v>1107894</v>
      </c>
      <c r="D26322">
        <v>6731112</v>
      </c>
    </row>
    <row r="26323" spans="3:4" x14ac:dyDescent="0.3">
      <c r="C26323">
        <v>1107404</v>
      </c>
      <c r="D26323">
        <v>6731049</v>
      </c>
    </row>
    <row r="26324" spans="3:4" x14ac:dyDescent="0.3">
      <c r="C26324">
        <v>1106805</v>
      </c>
      <c r="D26324">
        <v>6730995</v>
      </c>
    </row>
    <row r="26325" spans="3:4" x14ac:dyDescent="0.3">
      <c r="C26325">
        <v>1106015</v>
      </c>
      <c r="D26325">
        <v>6730950</v>
      </c>
    </row>
    <row r="26326" spans="3:4" x14ac:dyDescent="0.3">
      <c r="C26326">
        <v>1103546</v>
      </c>
      <c r="D26326">
        <v>6730899</v>
      </c>
    </row>
    <row r="26327" spans="3:4" x14ac:dyDescent="0.3">
      <c r="C26327">
        <v>1102048</v>
      </c>
      <c r="D26327">
        <v>6730844</v>
      </c>
    </row>
    <row r="26328" spans="3:4" x14ac:dyDescent="0.3">
      <c r="C26328">
        <v>1101868</v>
      </c>
      <c r="D26328">
        <v>6730798</v>
      </c>
    </row>
    <row r="26329" spans="3:4" x14ac:dyDescent="0.3">
      <c r="C26329">
        <v>1101723</v>
      </c>
      <c r="D26329">
        <v>6730759</v>
      </c>
    </row>
    <row r="26330" spans="3:4" x14ac:dyDescent="0.3">
      <c r="C26330">
        <v>1111284</v>
      </c>
      <c r="D26330">
        <v>6730683</v>
      </c>
    </row>
    <row r="26331" spans="3:4" x14ac:dyDescent="0.3">
      <c r="C26331">
        <v>1111250</v>
      </c>
      <c r="D26331">
        <v>6730640</v>
      </c>
    </row>
    <row r="26332" spans="3:4" x14ac:dyDescent="0.3">
      <c r="C26332">
        <v>1111169</v>
      </c>
      <c r="D26332">
        <v>6730601</v>
      </c>
    </row>
    <row r="26333" spans="3:4" x14ac:dyDescent="0.3">
      <c r="C26333">
        <v>1111086</v>
      </c>
      <c r="D26333">
        <v>6730566</v>
      </c>
    </row>
    <row r="26334" spans="3:4" x14ac:dyDescent="0.3">
      <c r="C26334">
        <v>1111004</v>
      </c>
      <c r="D26334">
        <v>6730531</v>
      </c>
    </row>
    <row r="26335" spans="3:4" x14ac:dyDescent="0.3">
      <c r="C26335">
        <v>1110923</v>
      </c>
      <c r="D26335">
        <v>6730486</v>
      </c>
    </row>
    <row r="26336" spans="3:4" x14ac:dyDescent="0.3">
      <c r="C26336">
        <v>1110844</v>
      </c>
      <c r="D26336">
        <v>6730445</v>
      </c>
    </row>
    <row r="26337" spans="3:4" x14ac:dyDescent="0.3">
      <c r="C26337">
        <v>1110780</v>
      </c>
      <c r="D26337">
        <v>7351480</v>
      </c>
    </row>
    <row r="26338" spans="3:4" x14ac:dyDescent="0.3">
      <c r="C26338">
        <v>1110695</v>
      </c>
      <c r="D26338">
        <v>7351350</v>
      </c>
    </row>
    <row r="26339" spans="3:4" x14ac:dyDescent="0.3">
      <c r="C26339">
        <v>1110574</v>
      </c>
      <c r="D26339">
        <v>7351222</v>
      </c>
    </row>
    <row r="26340" spans="3:4" x14ac:dyDescent="0.3">
      <c r="C26340">
        <v>1110308</v>
      </c>
      <c r="D26340">
        <v>7351092</v>
      </c>
    </row>
    <row r="26341" spans="3:4" x14ac:dyDescent="0.3">
      <c r="C26341">
        <v>1109944</v>
      </c>
      <c r="D26341">
        <v>7350963</v>
      </c>
    </row>
    <row r="26342" spans="3:4" x14ac:dyDescent="0.3">
      <c r="C26342">
        <v>1109639</v>
      </c>
      <c r="D26342">
        <v>7350605</v>
      </c>
    </row>
    <row r="26343" spans="3:4" x14ac:dyDescent="0.3">
      <c r="C26343">
        <v>1109416</v>
      </c>
      <c r="D26343">
        <v>7350476</v>
      </c>
    </row>
    <row r="26344" spans="3:4" x14ac:dyDescent="0.3">
      <c r="C26344">
        <v>1109152</v>
      </c>
      <c r="D26344">
        <v>7350347</v>
      </c>
    </row>
    <row r="26345" spans="3:4" x14ac:dyDescent="0.3">
      <c r="C26345">
        <v>1108821</v>
      </c>
      <c r="D26345">
        <v>7350118</v>
      </c>
    </row>
    <row r="26346" spans="3:4" x14ac:dyDescent="0.3">
      <c r="C26346">
        <v>1108557</v>
      </c>
      <c r="D26346">
        <v>7349980</v>
      </c>
    </row>
    <row r="26347" spans="3:4" x14ac:dyDescent="0.3">
      <c r="C26347">
        <v>1108194</v>
      </c>
      <c r="D26347">
        <v>7349749</v>
      </c>
    </row>
    <row r="26348" spans="3:4" x14ac:dyDescent="0.3">
      <c r="C26348">
        <v>1107832</v>
      </c>
      <c r="D26348">
        <v>7349610</v>
      </c>
    </row>
    <row r="26349" spans="3:4" x14ac:dyDescent="0.3">
      <c r="C26349">
        <v>1107468</v>
      </c>
      <c r="D26349">
        <v>7349477</v>
      </c>
    </row>
    <row r="26350" spans="3:4" x14ac:dyDescent="0.3">
      <c r="C26350">
        <v>1107202</v>
      </c>
      <c r="D26350">
        <v>7349255</v>
      </c>
    </row>
    <row r="26351" spans="3:4" x14ac:dyDescent="0.3">
      <c r="C26351">
        <v>1106750</v>
      </c>
      <c r="D26351">
        <v>7349130</v>
      </c>
    </row>
    <row r="26352" spans="3:4" x14ac:dyDescent="0.3">
      <c r="C26352">
        <v>1106420</v>
      </c>
      <c r="D26352">
        <v>7349002</v>
      </c>
    </row>
    <row r="26353" spans="3:4" x14ac:dyDescent="0.3">
      <c r="C26353">
        <v>1105967</v>
      </c>
      <c r="D26353">
        <v>7348874</v>
      </c>
    </row>
    <row r="26354" spans="3:4" x14ac:dyDescent="0.3">
      <c r="C26354">
        <v>1105513</v>
      </c>
      <c r="D26354">
        <v>7348744</v>
      </c>
    </row>
    <row r="26355" spans="3:4" x14ac:dyDescent="0.3">
      <c r="C26355">
        <v>1105338</v>
      </c>
      <c r="D26355">
        <v>7348386</v>
      </c>
    </row>
    <row r="26356" spans="3:4" x14ac:dyDescent="0.3">
      <c r="C26356">
        <v>1104878</v>
      </c>
      <c r="D26356">
        <v>7348254</v>
      </c>
    </row>
    <row r="26357" spans="3:4" x14ac:dyDescent="0.3">
      <c r="C26357">
        <v>1101254</v>
      </c>
      <c r="D26357">
        <v>7348125</v>
      </c>
    </row>
    <row r="26358" spans="3:4" x14ac:dyDescent="0.3">
      <c r="C26358">
        <v>1110466</v>
      </c>
      <c r="D26358">
        <v>7347889</v>
      </c>
    </row>
    <row r="26359" spans="3:4" x14ac:dyDescent="0.3">
      <c r="C26359">
        <v>1110266</v>
      </c>
      <c r="D26359">
        <v>7347756</v>
      </c>
    </row>
    <row r="26360" spans="3:4" x14ac:dyDescent="0.3">
      <c r="C26360">
        <v>1110028</v>
      </c>
      <c r="D26360">
        <v>7347528</v>
      </c>
    </row>
    <row r="26361" spans="3:4" x14ac:dyDescent="0.3">
      <c r="C26361">
        <v>1109792</v>
      </c>
      <c r="D26361">
        <v>7347428</v>
      </c>
    </row>
    <row r="26362" spans="3:4" x14ac:dyDescent="0.3">
      <c r="C26362">
        <v>1109590</v>
      </c>
      <c r="D26362">
        <v>7347204</v>
      </c>
    </row>
    <row r="26363" spans="3:4" x14ac:dyDescent="0.3">
      <c r="C26363">
        <v>1109353</v>
      </c>
      <c r="D26363">
        <v>7347038</v>
      </c>
    </row>
    <row r="26364" spans="3:4" x14ac:dyDescent="0.3">
      <c r="C26364">
        <v>1109177</v>
      </c>
      <c r="D26364">
        <v>7346879</v>
      </c>
    </row>
    <row r="26365" spans="3:4" x14ac:dyDescent="0.3">
      <c r="C26365">
        <v>1108909</v>
      </c>
      <c r="D26365">
        <v>31353</v>
      </c>
    </row>
    <row r="26366" spans="3:4" x14ac:dyDescent="0.3">
      <c r="C26366">
        <v>1108673</v>
      </c>
      <c r="D26366">
        <v>30675</v>
      </c>
    </row>
    <row r="26367" spans="3:4" x14ac:dyDescent="0.3">
      <c r="C26367">
        <v>1108406</v>
      </c>
      <c r="D26367">
        <v>30504</v>
      </c>
    </row>
    <row r="26368" spans="3:4" x14ac:dyDescent="0.3">
      <c r="C26368">
        <v>1108041</v>
      </c>
      <c r="D26368">
        <v>30320</v>
      </c>
    </row>
    <row r="26369" spans="3:4" x14ac:dyDescent="0.3">
      <c r="C26369">
        <v>1107682</v>
      </c>
      <c r="D26369">
        <v>30165</v>
      </c>
    </row>
    <row r="26370" spans="3:4" x14ac:dyDescent="0.3">
      <c r="C26370">
        <v>1107413</v>
      </c>
      <c r="D26370">
        <v>29914</v>
      </c>
    </row>
    <row r="26371" spans="3:4" x14ac:dyDescent="0.3">
      <c r="C26371">
        <v>1107018</v>
      </c>
      <c r="D26371">
        <v>29601</v>
      </c>
    </row>
    <row r="26372" spans="3:4" x14ac:dyDescent="0.3">
      <c r="C26372">
        <v>1106563</v>
      </c>
      <c r="D26372">
        <v>29285</v>
      </c>
    </row>
    <row r="26373" spans="3:4" x14ac:dyDescent="0.3">
      <c r="C26373">
        <v>1106233</v>
      </c>
      <c r="D26373">
        <v>28973</v>
      </c>
    </row>
    <row r="26374" spans="3:4" x14ac:dyDescent="0.3">
      <c r="C26374">
        <v>1105783</v>
      </c>
      <c r="D26374">
        <v>28747</v>
      </c>
    </row>
    <row r="26375" spans="3:4" x14ac:dyDescent="0.3">
      <c r="C26375">
        <v>1105328</v>
      </c>
      <c r="D26375">
        <v>17857</v>
      </c>
    </row>
    <row r="26376" spans="3:4" x14ac:dyDescent="0.3">
      <c r="C26376">
        <v>1105002</v>
      </c>
      <c r="D26376">
        <v>17857</v>
      </c>
    </row>
    <row r="26377" spans="3:4" x14ac:dyDescent="0.3">
      <c r="C26377">
        <v>1104593</v>
      </c>
      <c r="D26377">
        <v>580848</v>
      </c>
    </row>
    <row r="26378" spans="3:4" x14ac:dyDescent="0.3">
      <c r="C26378">
        <v>1104233</v>
      </c>
      <c r="D26378">
        <v>578375</v>
      </c>
    </row>
    <row r="26379" spans="3:4" x14ac:dyDescent="0.3">
      <c r="C26379">
        <v>1103965</v>
      </c>
      <c r="D26379">
        <v>577122</v>
      </c>
    </row>
    <row r="26380" spans="3:4" x14ac:dyDescent="0.3">
      <c r="C26380">
        <v>1103603</v>
      </c>
      <c r="D26380">
        <v>566756</v>
      </c>
    </row>
    <row r="26381" spans="3:4" x14ac:dyDescent="0.3">
      <c r="C26381">
        <v>1103243</v>
      </c>
      <c r="D26381">
        <v>243561</v>
      </c>
    </row>
    <row r="26382" spans="3:4" x14ac:dyDescent="0.3">
      <c r="C26382">
        <v>1102972</v>
      </c>
      <c r="D26382">
        <v>243025</v>
      </c>
    </row>
    <row r="26383" spans="3:4" x14ac:dyDescent="0.3">
      <c r="C26383">
        <v>1101287</v>
      </c>
      <c r="D26383">
        <v>240573</v>
      </c>
    </row>
    <row r="26384" spans="3:4" x14ac:dyDescent="0.3">
      <c r="C26384">
        <v>1096471</v>
      </c>
      <c r="D26384">
        <v>240305</v>
      </c>
    </row>
    <row r="26385" spans="3:4" x14ac:dyDescent="0.3">
      <c r="C26385">
        <v>1149355</v>
      </c>
      <c r="D26385">
        <v>239686</v>
      </c>
    </row>
    <row r="26386" spans="3:4" x14ac:dyDescent="0.3">
      <c r="C26386">
        <v>1149338</v>
      </c>
      <c r="D26386">
        <v>239089</v>
      </c>
    </row>
    <row r="26387" spans="3:4" x14ac:dyDescent="0.3">
      <c r="C26387">
        <v>1149255</v>
      </c>
      <c r="D26387">
        <v>238591</v>
      </c>
    </row>
    <row r="26388" spans="3:4" x14ac:dyDescent="0.3">
      <c r="C26388">
        <v>1149170</v>
      </c>
      <c r="D26388">
        <v>785915</v>
      </c>
    </row>
    <row r="26389" spans="3:4" x14ac:dyDescent="0.3">
      <c r="C26389">
        <v>1149079</v>
      </c>
      <c r="D26389">
        <v>785294</v>
      </c>
    </row>
    <row r="26390" spans="3:4" x14ac:dyDescent="0.3">
      <c r="C26390">
        <v>1149055</v>
      </c>
      <c r="D26390">
        <v>784666</v>
      </c>
    </row>
    <row r="26391" spans="3:4" x14ac:dyDescent="0.3">
      <c r="C26391">
        <v>1148896</v>
      </c>
      <c r="D26391">
        <v>784042</v>
      </c>
    </row>
    <row r="26392" spans="3:4" x14ac:dyDescent="0.3">
      <c r="C26392">
        <v>1148802</v>
      </c>
      <c r="D26392">
        <v>783192</v>
      </c>
    </row>
    <row r="26393" spans="3:4" x14ac:dyDescent="0.3">
      <c r="C26393">
        <v>1148704</v>
      </c>
      <c r="D26393">
        <v>783016</v>
      </c>
    </row>
    <row r="26394" spans="3:4" x14ac:dyDescent="0.3">
      <c r="C26394">
        <v>1148610</v>
      </c>
      <c r="D26394">
        <v>782261</v>
      </c>
    </row>
    <row r="26395" spans="3:4" x14ac:dyDescent="0.3">
      <c r="C26395">
        <v>1148414</v>
      </c>
      <c r="D26395">
        <v>781782</v>
      </c>
    </row>
    <row r="26396" spans="3:4" x14ac:dyDescent="0.3">
      <c r="C26396">
        <v>1146864</v>
      </c>
      <c r="D26396">
        <v>781017</v>
      </c>
    </row>
    <row r="26397" spans="3:4" x14ac:dyDescent="0.3">
      <c r="C26397">
        <v>1142973</v>
      </c>
      <c r="D26397">
        <v>780555</v>
      </c>
    </row>
    <row r="26398" spans="3:4" x14ac:dyDescent="0.3">
      <c r="C26398">
        <v>1142706</v>
      </c>
      <c r="D26398">
        <v>780087</v>
      </c>
    </row>
    <row r="26399" spans="3:4" x14ac:dyDescent="0.3">
      <c r="C26399">
        <v>1142437</v>
      </c>
      <c r="D26399">
        <v>779467</v>
      </c>
    </row>
    <row r="26400" spans="3:4" x14ac:dyDescent="0.3">
      <c r="C26400">
        <v>1136423</v>
      </c>
      <c r="D26400">
        <v>778835</v>
      </c>
    </row>
    <row r="26401" spans="3:4" x14ac:dyDescent="0.3">
      <c r="C26401">
        <v>1153165</v>
      </c>
      <c r="D26401">
        <v>777177</v>
      </c>
    </row>
    <row r="26402" spans="3:4" x14ac:dyDescent="0.3">
      <c r="C26402">
        <v>1153117</v>
      </c>
      <c r="D26402">
        <v>776807</v>
      </c>
    </row>
    <row r="26403" spans="3:4" x14ac:dyDescent="0.3">
      <c r="C26403">
        <v>1153033</v>
      </c>
      <c r="D26403">
        <v>776689</v>
      </c>
    </row>
    <row r="26404" spans="3:4" x14ac:dyDescent="0.3">
      <c r="C26404">
        <v>1152947</v>
      </c>
      <c r="D26404">
        <v>776661</v>
      </c>
    </row>
    <row r="26405" spans="3:4" x14ac:dyDescent="0.3">
      <c r="C26405">
        <v>1152865</v>
      </c>
      <c r="D26405">
        <v>776539</v>
      </c>
    </row>
    <row r="26406" spans="3:4" x14ac:dyDescent="0.3">
      <c r="C26406">
        <v>1152778</v>
      </c>
      <c r="D26406">
        <v>776367</v>
      </c>
    </row>
    <row r="26407" spans="3:4" x14ac:dyDescent="0.3">
      <c r="C26407">
        <v>1152695</v>
      </c>
      <c r="D26407">
        <v>776075</v>
      </c>
    </row>
    <row r="26408" spans="3:4" x14ac:dyDescent="0.3">
      <c r="C26408">
        <v>1152607</v>
      </c>
      <c r="D26408">
        <v>28755</v>
      </c>
    </row>
    <row r="26409" spans="3:4" x14ac:dyDescent="0.3">
      <c r="C26409">
        <v>1152523</v>
      </c>
      <c r="D26409">
        <v>28286</v>
      </c>
    </row>
    <row r="26410" spans="3:4" x14ac:dyDescent="0.3">
      <c r="C26410">
        <v>1152409</v>
      </c>
      <c r="D26410">
        <v>28110</v>
      </c>
    </row>
    <row r="26411" spans="3:4" x14ac:dyDescent="0.3">
      <c r="C26411">
        <v>1152321</v>
      </c>
      <c r="D26411">
        <v>27959</v>
      </c>
    </row>
    <row r="26412" spans="3:4" x14ac:dyDescent="0.3">
      <c r="C26412">
        <v>1152236</v>
      </c>
      <c r="D26412">
        <v>27797</v>
      </c>
    </row>
    <row r="26413" spans="3:4" x14ac:dyDescent="0.3">
      <c r="C26413">
        <v>1152154</v>
      </c>
      <c r="D26413">
        <v>27606</v>
      </c>
    </row>
    <row r="26414" spans="3:4" x14ac:dyDescent="0.3">
      <c r="C26414">
        <v>1152074</v>
      </c>
      <c r="D26414">
        <v>27312</v>
      </c>
    </row>
    <row r="26415" spans="3:4" x14ac:dyDescent="0.3">
      <c r="C26415">
        <v>1151994</v>
      </c>
      <c r="D26415">
        <v>144765</v>
      </c>
    </row>
    <row r="26416" spans="3:4" x14ac:dyDescent="0.3">
      <c r="C26416">
        <v>1151906</v>
      </c>
      <c r="D26416">
        <v>144291</v>
      </c>
    </row>
    <row r="26417" spans="3:4" x14ac:dyDescent="0.3">
      <c r="C26417">
        <v>1151824</v>
      </c>
      <c r="D26417">
        <v>143666</v>
      </c>
    </row>
    <row r="26418" spans="3:4" x14ac:dyDescent="0.3">
      <c r="C26418">
        <v>1151747</v>
      </c>
      <c r="D26418">
        <v>142916</v>
      </c>
    </row>
    <row r="26419" spans="3:4" x14ac:dyDescent="0.3">
      <c r="C26419">
        <v>1151661</v>
      </c>
      <c r="D26419">
        <v>142744</v>
      </c>
    </row>
    <row r="26420" spans="3:4" x14ac:dyDescent="0.3">
      <c r="C26420">
        <v>1151577</v>
      </c>
      <c r="D26420">
        <v>142284</v>
      </c>
    </row>
    <row r="26421" spans="3:4" x14ac:dyDescent="0.3">
      <c r="C26421">
        <v>1151492</v>
      </c>
      <c r="D26421">
        <v>140670</v>
      </c>
    </row>
    <row r="26422" spans="3:4" x14ac:dyDescent="0.3">
      <c r="C26422">
        <v>1151337</v>
      </c>
      <c r="D26422">
        <v>140615</v>
      </c>
    </row>
    <row r="26423" spans="3:4" x14ac:dyDescent="0.3">
      <c r="C26423">
        <v>1151254</v>
      </c>
      <c r="D26423">
        <v>140413</v>
      </c>
    </row>
    <row r="26424" spans="3:4" x14ac:dyDescent="0.3">
      <c r="C26424">
        <v>1151164</v>
      </c>
      <c r="D26424">
        <v>140373</v>
      </c>
    </row>
    <row r="26425" spans="3:4" x14ac:dyDescent="0.3">
      <c r="C26425">
        <v>1140530</v>
      </c>
      <c r="D26425">
        <v>157285</v>
      </c>
    </row>
    <row r="26426" spans="3:4" x14ac:dyDescent="0.3">
      <c r="C26426">
        <v>1161043</v>
      </c>
      <c r="D26426">
        <v>157101</v>
      </c>
    </row>
    <row r="26427" spans="3:4" x14ac:dyDescent="0.3">
      <c r="C26427">
        <v>1160965</v>
      </c>
      <c r="D26427">
        <v>156706</v>
      </c>
    </row>
    <row r="26428" spans="3:4" x14ac:dyDescent="0.3">
      <c r="C26428">
        <v>1160818</v>
      </c>
      <c r="D26428">
        <v>152350</v>
      </c>
    </row>
    <row r="26429" spans="3:4" x14ac:dyDescent="0.3">
      <c r="C26429">
        <v>1160697</v>
      </c>
      <c r="D26429">
        <v>152344</v>
      </c>
    </row>
    <row r="26430" spans="3:4" x14ac:dyDescent="0.3">
      <c r="C26430">
        <v>1160519</v>
      </c>
      <c r="D26430">
        <v>599479</v>
      </c>
    </row>
    <row r="26431" spans="3:4" x14ac:dyDescent="0.3">
      <c r="C26431">
        <v>1160342</v>
      </c>
      <c r="D26431">
        <v>598371</v>
      </c>
    </row>
    <row r="26432" spans="3:4" x14ac:dyDescent="0.3">
      <c r="C26432">
        <v>1160162</v>
      </c>
      <c r="D26432">
        <v>596071</v>
      </c>
    </row>
    <row r="26433" spans="3:4" x14ac:dyDescent="0.3">
      <c r="C26433">
        <v>1160011</v>
      </c>
      <c r="D26433">
        <v>144645</v>
      </c>
    </row>
    <row r="26434" spans="3:4" x14ac:dyDescent="0.3">
      <c r="C26434">
        <v>1159831</v>
      </c>
      <c r="D26434">
        <v>144531</v>
      </c>
    </row>
    <row r="26435" spans="3:4" x14ac:dyDescent="0.3">
      <c r="C26435">
        <v>1159667</v>
      </c>
      <c r="D26435">
        <v>144457</v>
      </c>
    </row>
    <row r="26436" spans="3:4" x14ac:dyDescent="0.3">
      <c r="C26436">
        <v>1159605</v>
      </c>
      <c r="D26436">
        <v>143954</v>
      </c>
    </row>
    <row r="26437" spans="3:4" x14ac:dyDescent="0.3">
      <c r="C26437">
        <v>1159462</v>
      </c>
      <c r="D26437">
        <v>143584</v>
      </c>
    </row>
    <row r="26438" spans="3:4" x14ac:dyDescent="0.3">
      <c r="C26438">
        <v>1159282</v>
      </c>
      <c r="D26438">
        <v>143396</v>
      </c>
    </row>
    <row r="26439" spans="3:4" x14ac:dyDescent="0.3">
      <c r="C26439">
        <v>1159105</v>
      </c>
      <c r="D26439">
        <v>143289</v>
      </c>
    </row>
    <row r="26440" spans="3:4" x14ac:dyDescent="0.3">
      <c r="C26440">
        <v>1158957</v>
      </c>
      <c r="D26440">
        <v>142992</v>
      </c>
    </row>
    <row r="26441" spans="3:4" x14ac:dyDescent="0.3">
      <c r="C26441">
        <v>1158785</v>
      </c>
      <c r="D26441">
        <v>142598</v>
      </c>
    </row>
    <row r="26442" spans="3:4" x14ac:dyDescent="0.3">
      <c r="C26442">
        <v>1158653</v>
      </c>
      <c r="D26442">
        <v>142198</v>
      </c>
    </row>
    <row r="26443" spans="3:4" x14ac:dyDescent="0.3">
      <c r="C26443">
        <v>1158476</v>
      </c>
      <c r="D26443">
        <v>141740</v>
      </c>
    </row>
    <row r="26444" spans="3:4" x14ac:dyDescent="0.3">
      <c r="C26444">
        <v>1158305</v>
      </c>
      <c r="D26444">
        <v>141276</v>
      </c>
    </row>
    <row r="26445" spans="3:4" x14ac:dyDescent="0.3">
      <c r="C26445">
        <v>1158155</v>
      </c>
      <c r="D26445">
        <v>140993</v>
      </c>
    </row>
    <row r="26446" spans="3:4" x14ac:dyDescent="0.3">
      <c r="C26446">
        <v>1157988</v>
      </c>
      <c r="D26446">
        <v>140612</v>
      </c>
    </row>
    <row r="26447" spans="3:4" x14ac:dyDescent="0.3">
      <c r="C26447">
        <v>1157844</v>
      </c>
      <c r="D26447">
        <v>140251</v>
      </c>
    </row>
    <row r="26448" spans="3:4" x14ac:dyDescent="0.3">
      <c r="C26448">
        <v>1157668</v>
      </c>
      <c r="D26448">
        <v>139976</v>
      </c>
    </row>
    <row r="26449" spans="3:4" x14ac:dyDescent="0.3">
      <c r="C26449">
        <v>1157493</v>
      </c>
      <c r="D26449">
        <v>139594</v>
      </c>
    </row>
    <row r="26450" spans="3:4" x14ac:dyDescent="0.3">
      <c r="C26450">
        <v>1157345</v>
      </c>
      <c r="D26450">
        <v>139325</v>
      </c>
    </row>
    <row r="26451" spans="3:4" x14ac:dyDescent="0.3">
      <c r="C26451">
        <v>1157161</v>
      </c>
      <c r="D26451">
        <v>166784</v>
      </c>
    </row>
    <row r="26452" spans="3:4" x14ac:dyDescent="0.3">
      <c r="C26452">
        <v>1156987</v>
      </c>
      <c r="D26452">
        <v>166445</v>
      </c>
    </row>
    <row r="26453" spans="3:4" x14ac:dyDescent="0.3">
      <c r="C26453">
        <v>1153217</v>
      </c>
      <c r="D26453">
        <v>166081</v>
      </c>
    </row>
    <row r="26454" spans="3:4" x14ac:dyDescent="0.3">
      <c r="C26454">
        <v>1199049</v>
      </c>
      <c r="D26454">
        <v>165623</v>
      </c>
    </row>
    <row r="26455" spans="3:4" x14ac:dyDescent="0.3">
      <c r="C26455">
        <v>1199011</v>
      </c>
      <c r="D26455">
        <v>165255</v>
      </c>
    </row>
    <row r="26456" spans="3:4" x14ac:dyDescent="0.3">
      <c r="C26456">
        <v>1198927</v>
      </c>
      <c r="D26456">
        <v>164790</v>
      </c>
    </row>
    <row r="26457" spans="3:4" x14ac:dyDescent="0.3">
      <c r="C26457">
        <v>1198840</v>
      </c>
      <c r="D26457">
        <v>164327</v>
      </c>
    </row>
    <row r="26458" spans="3:4" x14ac:dyDescent="0.3">
      <c r="C26458">
        <v>1198755</v>
      </c>
      <c r="D26458">
        <v>163962</v>
      </c>
    </row>
    <row r="26459" spans="3:4" x14ac:dyDescent="0.3">
      <c r="C26459">
        <v>1198667</v>
      </c>
      <c r="D26459">
        <v>163590</v>
      </c>
    </row>
    <row r="26460" spans="3:4" x14ac:dyDescent="0.3">
      <c r="C26460">
        <v>1198593</v>
      </c>
      <c r="D26460">
        <v>163322</v>
      </c>
    </row>
    <row r="26461" spans="3:4" x14ac:dyDescent="0.3">
      <c r="C26461">
        <v>1198528</v>
      </c>
      <c r="D26461">
        <v>163076</v>
      </c>
    </row>
    <row r="26462" spans="3:4" x14ac:dyDescent="0.3">
      <c r="C26462">
        <v>1198441</v>
      </c>
      <c r="D26462">
        <v>162849</v>
      </c>
    </row>
    <row r="26463" spans="3:4" x14ac:dyDescent="0.3">
      <c r="C26463">
        <v>1198365</v>
      </c>
      <c r="D26463">
        <v>162726</v>
      </c>
    </row>
    <row r="26464" spans="3:4" x14ac:dyDescent="0.3">
      <c r="C26464">
        <v>1198284</v>
      </c>
      <c r="D26464">
        <v>162470</v>
      </c>
    </row>
    <row r="26465" spans="3:4" x14ac:dyDescent="0.3">
      <c r="C26465">
        <v>1198199</v>
      </c>
      <c r="D26465">
        <v>162226</v>
      </c>
    </row>
    <row r="26466" spans="3:4" x14ac:dyDescent="0.3">
      <c r="C26466">
        <v>1198119</v>
      </c>
      <c r="D26466">
        <v>161896</v>
      </c>
    </row>
    <row r="26467" spans="3:4" x14ac:dyDescent="0.3">
      <c r="C26467">
        <v>1198036</v>
      </c>
      <c r="D26467">
        <v>161386</v>
      </c>
    </row>
    <row r="26468" spans="3:4" x14ac:dyDescent="0.3">
      <c r="C26468">
        <v>1197946</v>
      </c>
      <c r="D26468">
        <v>253347</v>
      </c>
    </row>
    <row r="26469" spans="3:4" x14ac:dyDescent="0.3">
      <c r="C26469">
        <v>1197858</v>
      </c>
      <c r="D26469">
        <v>251145</v>
      </c>
    </row>
    <row r="26470" spans="3:4" x14ac:dyDescent="0.3">
      <c r="C26470">
        <v>1197772</v>
      </c>
      <c r="D26470">
        <v>250237</v>
      </c>
    </row>
    <row r="26471" spans="3:4" x14ac:dyDescent="0.3">
      <c r="C26471">
        <v>1197692</v>
      </c>
      <c r="D26471">
        <v>249458</v>
      </c>
    </row>
    <row r="26472" spans="3:4" x14ac:dyDescent="0.3">
      <c r="C26472">
        <v>1197602</v>
      </c>
      <c r="D26472">
        <v>249147</v>
      </c>
    </row>
    <row r="26473" spans="3:4" x14ac:dyDescent="0.3">
      <c r="C26473">
        <v>1197541</v>
      </c>
      <c r="D26473">
        <v>248047</v>
      </c>
    </row>
    <row r="26474" spans="3:4" x14ac:dyDescent="0.3">
      <c r="C26474">
        <v>1197396</v>
      </c>
      <c r="D26474">
        <v>247426</v>
      </c>
    </row>
    <row r="26475" spans="3:4" x14ac:dyDescent="0.3">
      <c r="C26475">
        <v>1197032</v>
      </c>
      <c r="D26475">
        <v>246544</v>
      </c>
    </row>
    <row r="26476" spans="3:4" x14ac:dyDescent="0.3">
      <c r="C26476">
        <v>1196763</v>
      </c>
      <c r="D26476">
        <v>246172</v>
      </c>
    </row>
    <row r="26477" spans="3:4" x14ac:dyDescent="0.3">
      <c r="C26477">
        <v>1196412</v>
      </c>
      <c r="D26477">
        <v>245922</v>
      </c>
    </row>
    <row r="26478" spans="3:4" x14ac:dyDescent="0.3">
      <c r="C26478">
        <v>1196142</v>
      </c>
      <c r="D26478">
        <v>245542</v>
      </c>
    </row>
    <row r="26479" spans="3:4" x14ac:dyDescent="0.3">
      <c r="C26479">
        <v>1195781</v>
      </c>
      <c r="D26479">
        <v>245049</v>
      </c>
    </row>
    <row r="26480" spans="3:4" x14ac:dyDescent="0.3">
      <c r="C26480">
        <v>1195326</v>
      </c>
      <c r="D26480">
        <v>244567</v>
      </c>
    </row>
    <row r="26481" spans="3:4" x14ac:dyDescent="0.3">
      <c r="C26481">
        <v>1187769</v>
      </c>
      <c r="D26481">
        <v>260573</v>
      </c>
    </row>
    <row r="26482" spans="3:4" x14ac:dyDescent="0.3">
      <c r="C26482">
        <v>1204489</v>
      </c>
      <c r="D26482">
        <v>260165</v>
      </c>
    </row>
    <row r="26483" spans="3:4" x14ac:dyDescent="0.3">
      <c r="C26483">
        <v>1203917</v>
      </c>
      <c r="D26483">
        <v>259531</v>
      </c>
    </row>
    <row r="26484" spans="3:4" x14ac:dyDescent="0.3">
      <c r="C26484">
        <v>1203544</v>
      </c>
      <c r="D26484">
        <v>258803</v>
      </c>
    </row>
    <row r="26485" spans="3:4" x14ac:dyDescent="0.3">
      <c r="C26485">
        <v>1203193</v>
      </c>
      <c r="D26485">
        <v>257554</v>
      </c>
    </row>
    <row r="26486" spans="3:4" x14ac:dyDescent="0.3">
      <c r="C26486">
        <v>1202702</v>
      </c>
      <c r="D26486">
        <v>257098</v>
      </c>
    </row>
    <row r="26487" spans="3:4" x14ac:dyDescent="0.3">
      <c r="C26487">
        <v>1202258</v>
      </c>
      <c r="D26487">
        <v>270874</v>
      </c>
    </row>
    <row r="26488" spans="3:4" x14ac:dyDescent="0.3">
      <c r="C26488">
        <v>1201780</v>
      </c>
      <c r="D26488">
        <v>269654</v>
      </c>
    </row>
    <row r="26489" spans="3:4" x14ac:dyDescent="0.3">
      <c r="C26489">
        <v>1201236</v>
      </c>
      <c r="D26489">
        <v>268138</v>
      </c>
    </row>
    <row r="26490" spans="3:4" x14ac:dyDescent="0.3">
      <c r="C26490">
        <v>1200758</v>
      </c>
      <c r="D26490">
        <v>266814</v>
      </c>
    </row>
    <row r="26491" spans="3:4" x14ac:dyDescent="0.3">
      <c r="C26491">
        <v>1200216</v>
      </c>
      <c r="D26491">
        <v>286124</v>
      </c>
    </row>
    <row r="26492" spans="3:4" x14ac:dyDescent="0.3">
      <c r="C26492">
        <v>1199734</v>
      </c>
      <c r="D26492">
        <v>285016</v>
      </c>
    </row>
    <row r="26493" spans="3:4" x14ac:dyDescent="0.3">
      <c r="C26493">
        <v>1199352</v>
      </c>
      <c r="D26493">
        <v>283900</v>
      </c>
    </row>
    <row r="26494" spans="3:4" x14ac:dyDescent="0.3">
      <c r="C26494">
        <v>1199101</v>
      </c>
      <c r="D26494">
        <v>282725</v>
      </c>
    </row>
    <row r="26495" spans="3:4" x14ac:dyDescent="0.3">
      <c r="C26495">
        <v>1217115</v>
      </c>
      <c r="D26495">
        <v>282087</v>
      </c>
    </row>
    <row r="26496" spans="3:4" x14ac:dyDescent="0.3">
      <c r="C26496">
        <v>1216740</v>
      </c>
      <c r="D26496">
        <v>281008</v>
      </c>
    </row>
    <row r="26497" spans="3:4" x14ac:dyDescent="0.3">
      <c r="C26497">
        <v>1216617</v>
      </c>
      <c r="D26497">
        <v>279926</v>
      </c>
    </row>
    <row r="26498" spans="3:4" x14ac:dyDescent="0.3">
      <c r="C26498">
        <v>1216477</v>
      </c>
      <c r="D26498">
        <v>279446</v>
      </c>
    </row>
    <row r="26499" spans="3:4" x14ac:dyDescent="0.3">
      <c r="C26499">
        <v>1216369</v>
      </c>
      <c r="D26499">
        <v>278560</v>
      </c>
    </row>
    <row r="26500" spans="3:4" x14ac:dyDescent="0.3">
      <c r="C26500">
        <v>1216118</v>
      </c>
      <c r="D26500">
        <v>277944</v>
      </c>
    </row>
    <row r="26501" spans="3:4" x14ac:dyDescent="0.3">
      <c r="C26501">
        <v>1215736</v>
      </c>
      <c r="D26501">
        <v>277305</v>
      </c>
    </row>
    <row r="26502" spans="3:4" x14ac:dyDescent="0.3">
      <c r="C26502">
        <v>1215370</v>
      </c>
      <c r="D26502">
        <v>475344</v>
      </c>
    </row>
    <row r="26503" spans="3:4" x14ac:dyDescent="0.3">
      <c r="C26503">
        <v>1214993</v>
      </c>
      <c r="D26503">
        <v>474726</v>
      </c>
    </row>
    <row r="26504" spans="3:4" x14ac:dyDescent="0.3">
      <c r="C26504">
        <v>1214893</v>
      </c>
      <c r="D26504">
        <v>474340</v>
      </c>
    </row>
    <row r="26505" spans="3:4" x14ac:dyDescent="0.3">
      <c r="C26505">
        <v>1214804</v>
      </c>
      <c r="D26505">
        <v>473925</v>
      </c>
    </row>
    <row r="26506" spans="3:4" x14ac:dyDescent="0.3">
      <c r="C26506">
        <v>1214624</v>
      </c>
      <c r="D26506">
        <v>473617</v>
      </c>
    </row>
    <row r="26507" spans="3:4" x14ac:dyDescent="0.3">
      <c r="C26507">
        <v>1214441</v>
      </c>
      <c r="D26507">
        <v>473248</v>
      </c>
    </row>
    <row r="26508" spans="3:4" x14ac:dyDescent="0.3">
      <c r="C26508">
        <v>1214161</v>
      </c>
      <c r="D26508">
        <v>472859</v>
      </c>
    </row>
    <row r="26509" spans="3:4" x14ac:dyDescent="0.3">
      <c r="C26509">
        <v>1213871</v>
      </c>
      <c r="D26509">
        <v>472477</v>
      </c>
    </row>
    <row r="26510" spans="3:4" x14ac:dyDescent="0.3">
      <c r="C26510">
        <v>1213518</v>
      </c>
      <c r="D26510">
        <v>472118</v>
      </c>
    </row>
    <row r="26511" spans="3:4" x14ac:dyDescent="0.3">
      <c r="C26511">
        <v>1211258</v>
      </c>
      <c r="D26511">
        <v>471736</v>
      </c>
    </row>
    <row r="26512" spans="3:4" x14ac:dyDescent="0.3">
      <c r="C26512">
        <v>1228689</v>
      </c>
      <c r="D26512">
        <v>642148</v>
      </c>
    </row>
    <row r="26513" spans="3:4" x14ac:dyDescent="0.3">
      <c r="C26513">
        <v>1228056</v>
      </c>
      <c r="D26513">
        <v>641386</v>
      </c>
    </row>
    <row r="26514" spans="3:4" x14ac:dyDescent="0.3">
      <c r="C26514">
        <v>1227593</v>
      </c>
      <c r="D26514">
        <v>640315</v>
      </c>
    </row>
    <row r="26515" spans="3:4" x14ac:dyDescent="0.3">
      <c r="C26515">
        <v>1227076</v>
      </c>
      <c r="D26515">
        <v>639439</v>
      </c>
    </row>
    <row r="26516" spans="3:4" x14ac:dyDescent="0.3">
      <c r="C26516">
        <v>1226590</v>
      </c>
      <c r="D26516">
        <v>638540</v>
      </c>
    </row>
    <row r="26517" spans="3:4" x14ac:dyDescent="0.3">
      <c r="C26517">
        <v>1226097</v>
      </c>
      <c r="D26517">
        <v>638186</v>
      </c>
    </row>
    <row r="26518" spans="3:4" x14ac:dyDescent="0.3">
      <c r="C26518">
        <v>1225479</v>
      </c>
      <c r="D26518">
        <v>637978</v>
      </c>
    </row>
    <row r="26519" spans="3:4" x14ac:dyDescent="0.3">
      <c r="C26519">
        <v>1224902</v>
      </c>
      <c r="D26519">
        <v>656670</v>
      </c>
    </row>
    <row r="26520" spans="3:4" x14ac:dyDescent="0.3">
      <c r="C26520">
        <v>1224361</v>
      </c>
      <c r="D26520">
        <v>655468</v>
      </c>
    </row>
    <row r="26521" spans="3:4" x14ac:dyDescent="0.3">
      <c r="C26521">
        <v>1223798</v>
      </c>
      <c r="D26521">
        <v>654223</v>
      </c>
    </row>
    <row r="26522" spans="3:4" x14ac:dyDescent="0.3">
      <c r="C26522">
        <v>1223155</v>
      </c>
      <c r="D26522">
        <v>653079</v>
      </c>
    </row>
    <row r="26523" spans="3:4" x14ac:dyDescent="0.3">
      <c r="C26523">
        <v>1222670</v>
      </c>
      <c r="D26523">
        <v>872579</v>
      </c>
    </row>
    <row r="26524" spans="3:4" x14ac:dyDescent="0.3">
      <c r="C26524">
        <v>1222068</v>
      </c>
      <c r="D26524">
        <v>872372</v>
      </c>
    </row>
    <row r="26525" spans="3:4" x14ac:dyDescent="0.3">
      <c r="C26525">
        <v>1221583</v>
      </c>
      <c r="D26525">
        <v>872057</v>
      </c>
    </row>
    <row r="26526" spans="3:4" x14ac:dyDescent="0.3">
      <c r="C26526">
        <v>1220831</v>
      </c>
      <c r="D26526">
        <v>871415</v>
      </c>
    </row>
    <row r="26527" spans="3:4" x14ac:dyDescent="0.3">
      <c r="C26527">
        <v>1219983</v>
      </c>
      <c r="D26527">
        <v>868255</v>
      </c>
    </row>
    <row r="26528" spans="3:4" x14ac:dyDescent="0.3">
      <c r="C26528">
        <v>1219494</v>
      </c>
      <c r="D26528">
        <v>868103</v>
      </c>
    </row>
    <row r="26529" spans="3:4" x14ac:dyDescent="0.3">
      <c r="C26529">
        <v>1219111</v>
      </c>
      <c r="D26529">
        <v>867804</v>
      </c>
    </row>
    <row r="26530" spans="3:4" x14ac:dyDescent="0.3">
      <c r="C26530">
        <v>1211300</v>
      </c>
      <c r="D26530">
        <v>863264</v>
      </c>
    </row>
    <row r="26531" spans="3:4" x14ac:dyDescent="0.3">
      <c r="C26531">
        <v>1230518</v>
      </c>
      <c r="D26531">
        <v>1268136</v>
      </c>
    </row>
    <row r="26532" spans="3:4" x14ac:dyDescent="0.3">
      <c r="C26532">
        <v>1230454</v>
      </c>
      <c r="D26532">
        <v>1268079</v>
      </c>
    </row>
    <row r="26533" spans="3:4" x14ac:dyDescent="0.3">
      <c r="C26533">
        <v>1230339</v>
      </c>
      <c r="D26533">
        <v>1268005</v>
      </c>
    </row>
    <row r="26534" spans="3:4" x14ac:dyDescent="0.3">
      <c r="C26534">
        <v>1230220</v>
      </c>
      <c r="D26534">
        <v>1267936</v>
      </c>
    </row>
    <row r="26535" spans="3:4" x14ac:dyDescent="0.3">
      <c r="C26535">
        <v>1230087</v>
      </c>
      <c r="D26535">
        <v>1267810</v>
      </c>
    </row>
    <row r="26536" spans="3:4" x14ac:dyDescent="0.3">
      <c r="C26536">
        <v>1229969</v>
      </c>
      <c r="D26536">
        <v>1267571</v>
      </c>
    </row>
    <row r="26537" spans="3:4" x14ac:dyDescent="0.3">
      <c r="C26537">
        <v>1229844</v>
      </c>
      <c r="D26537">
        <v>1267257</v>
      </c>
    </row>
    <row r="26538" spans="3:4" x14ac:dyDescent="0.3">
      <c r="C26538">
        <v>1229748</v>
      </c>
      <c r="D26538">
        <v>1266405</v>
      </c>
    </row>
    <row r="26539" spans="3:4" x14ac:dyDescent="0.3">
      <c r="C26539">
        <v>1229424</v>
      </c>
      <c r="D26539">
        <v>1298938</v>
      </c>
    </row>
    <row r="26540" spans="3:4" x14ac:dyDescent="0.3">
      <c r="C26540">
        <v>1229295</v>
      </c>
      <c r="D26540">
        <v>1298896</v>
      </c>
    </row>
    <row r="26541" spans="3:4" x14ac:dyDescent="0.3">
      <c r="C26541">
        <v>1229163</v>
      </c>
      <c r="D26541">
        <v>1298842</v>
      </c>
    </row>
    <row r="26542" spans="3:4" x14ac:dyDescent="0.3">
      <c r="C26542">
        <v>1229047</v>
      </c>
      <c r="D26542">
        <v>1298790</v>
      </c>
    </row>
    <row r="26543" spans="3:4" x14ac:dyDescent="0.3">
      <c r="C26543">
        <v>1228929</v>
      </c>
      <c r="D26543">
        <v>1298733</v>
      </c>
    </row>
    <row r="26544" spans="3:4" x14ac:dyDescent="0.3">
      <c r="C26544">
        <v>1228793</v>
      </c>
      <c r="D26544">
        <v>1298667</v>
      </c>
    </row>
    <row r="26545" spans="3:4" x14ac:dyDescent="0.3">
      <c r="C26545">
        <v>1228698</v>
      </c>
      <c r="D26545">
        <v>1298571</v>
      </c>
    </row>
    <row r="26546" spans="3:4" x14ac:dyDescent="0.3">
      <c r="C26546">
        <v>1228081</v>
      </c>
      <c r="D26546">
        <v>1298466</v>
      </c>
    </row>
    <row r="26547" spans="3:4" x14ac:dyDescent="0.3">
      <c r="C26547">
        <v>1227781</v>
      </c>
      <c r="D26547">
        <v>1298397</v>
      </c>
    </row>
    <row r="26548" spans="3:4" x14ac:dyDescent="0.3">
      <c r="C26548">
        <v>1217145</v>
      </c>
      <c r="D26548">
        <v>1298301</v>
      </c>
    </row>
    <row r="26549" spans="3:4" x14ac:dyDescent="0.3">
      <c r="C26549">
        <v>1235933</v>
      </c>
      <c r="D26549">
        <v>1298219</v>
      </c>
    </row>
    <row r="26550" spans="3:4" x14ac:dyDescent="0.3">
      <c r="C26550">
        <v>1235881</v>
      </c>
      <c r="D26550">
        <v>1298138</v>
      </c>
    </row>
    <row r="26551" spans="3:4" x14ac:dyDescent="0.3">
      <c r="C26551">
        <v>1235783</v>
      </c>
      <c r="D26551">
        <v>1298045</v>
      </c>
    </row>
    <row r="26552" spans="3:4" x14ac:dyDescent="0.3">
      <c r="C26552">
        <v>1235677</v>
      </c>
      <c r="D26552">
        <v>1297948</v>
      </c>
    </row>
    <row r="26553" spans="3:4" x14ac:dyDescent="0.3">
      <c r="C26553">
        <v>1235558</v>
      </c>
      <c r="D26553">
        <v>1297870</v>
      </c>
    </row>
    <row r="26554" spans="3:4" x14ac:dyDescent="0.3">
      <c r="C26554">
        <v>1235452</v>
      </c>
      <c r="D26554">
        <v>1281670</v>
      </c>
    </row>
    <row r="26555" spans="3:4" x14ac:dyDescent="0.3">
      <c r="C26555">
        <v>1235337</v>
      </c>
      <c r="D26555">
        <v>1318747</v>
      </c>
    </row>
    <row r="26556" spans="3:4" x14ac:dyDescent="0.3">
      <c r="C26556">
        <v>1235236</v>
      </c>
      <c r="D26556">
        <v>1318625</v>
      </c>
    </row>
    <row r="26557" spans="3:4" x14ac:dyDescent="0.3">
      <c r="C26557">
        <v>1235127</v>
      </c>
      <c r="D26557">
        <v>1318442</v>
      </c>
    </row>
    <row r="26558" spans="3:4" x14ac:dyDescent="0.3">
      <c r="C26558">
        <v>1235017</v>
      </c>
      <c r="D26558">
        <v>1318346</v>
      </c>
    </row>
    <row r="26559" spans="3:4" x14ac:dyDescent="0.3">
      <c r="C26559">
        <v>1234926</v>
      </c>
      <c r="D26559">
        <v>1318115</v>
      </c>
    </row>
    <row r="26560" spans="3:4" x14ac:dyDescent="0.3">
      <c r="C26560">
        <v>1234828</v>
      </c>
      <c r="D26560">
        <v>1317968</v>
      </c>
    </row>
    <row r="26561" spans="3:4" x14ac:dyDescent="0.3">
      <c r="C26561">
        <v>1234714</v>
      </c>
      <c r="D26561">
        <v>1317665</v>
      </c>
    </row>
    <row r="26562" spans="3:4" x14ac:dyDescent="0.3">
      <c r="C26562">
        <v>1234609</v>
      </c>
      <c r="D26562">
        <v>1317233</v>
      </c>
    </row>
    <row r="26563" spans="3:4" x14ac:dyDescent="0.3">
      <c r="C26563">
        <v>1234506</v>
      </c>
      <c r="D26563">
        <v>1316725</v>
      </c>
    </row>
    <row r="26564" spans="3:4" x14ac:dyDescent="0.3">
      <c r="C26564">
        <v>1234389</v>
      </c>
      <c r="D26564">
        <v>1315889</v>
      </c>
    </row>
    <row r="26565" spans="3:4" x14ac:dyDescent="0.3">
      <c r="C26565">
        <v>1234284</v>
      </c>
      <c r="D26565">
        <v>1315343</v>
      </c>
    </row>
    <row r="26566" spans="3:4" x14ac:dyDescent="0.3">
      <c r="C26566">
        <v>1234167</v>
      </c>
      <c r="D26566">
        <v>1315072</v>
      </c>
    </row>
    <row r="26567" spans="3:4" x14ac:dyDescent="0.3">
      <c r="C26567">
        <v>1234058</v>
      </c>
      <c r="D26567">
        <v>1315051</v>
      </c>
    </row>
    <row r="26568" spans="3:4" x14ac:dyDescent="0.3">
      <c r="C26568">
        <v>1233963</v>
      </c>
      <c r="D26568">
        <v>1314778</v>
      </c>
    </row>
    <row r="26569" spans="3:4" x14ac:dyDescent="0.3">
      <c r="C26569">
        <v>1230564</v>
      </c>
      <c r="D26569">
        <v>1314506</v>
      </c>
    </row>
    <row r="26570" spans="3:4" x14ac:dyDescent="0.3">
      <c r="C26570">
        <v>1246188</v>
      </c>
      <c r="D26570">
        <v>1314236</v>
      </c>
    </row>
    <row r="26571" spans="3:4" x14ac:dyDescent="0.3">
      <c r="C26571">
        <v>1246118</v>
      </c>
      <c r="D26571">
        <v>1314212</v>
      </c>
    </row>
    <row r="26572" spans="3:4" x14ac:dyDescent="0.3">
      <c r="C26572">
        <v>1245996</v>
      </c>
      <c r="D26572">
        <v>1313119</v>
      </c>
    </row>
    <row r="26573" spans="3:4" x14ac:dyDescent="0.3">
      <c r="C26573">
        <v>1245887</v>
      </c>
      <c r="D26573">
        <v>1312544</v>
      </c>
    </row>
    <row r="26574" spans="3:4" x14ac:dyDescent="0.3">
      <c r="C26574">
        <v>1245775</v>
      </c>
      <c r="D26574">
        <v>1311698</v>
      </c>
    </row>
    <row r="26575" spans="3:4" x14ac:dyDescent="0.3">
      <c r="C26575">
        <v>1245637</v>
      </c>
      <c r="D26575">
        <v>1311221</v>
      </c>
    </row>
    <row r="26576" spans="3:4" x14ac:dyDescent="0.3">
      <c r="C26576">
        <v>1245522</v>
      </c>
      <c r="D26576">
        <v>1310961</v>
      </c>
    </row>
    <row r="26577" spans="3:4" x14ac:dyDescent="0.3">
      <c r="C26577">
        <v>1245406</v>
      </c>
      <c r="D26577">
        <v>38607</v>
      </c>
    </row>
    <row r="26578" spans="3:4" x14ac:dyDescent="0.3">
      <c r="C26578">
        <v>1245272</v>
      </c>
      <c r="D26578">
        <v>38028</v>
      </c>
    </row>
    <row r="26579" spans="3:4" x14ac:dyDescent="0.3">
      <c r="C26579">
        <v>1245225</v>
      </c>
      <c r="D26579">
        <v>37749</v>
      </c>
    </row>
    <row r="26580" spans="3:4" x14ac:dyDescent="0.3">
      <c r="C26580">
        <v>1245133</v>
      </c>
      <c r="D26580">
        <v>37597</v>
      </c>
    </row>
    <row r="26581" spans="3:4" x14ac:dyDescent="0.3">
      <c r="C26581">
        <v>1245024</v>
      </c>
      <c r="D26581">
        <v>37335</v>
      </c>
    </row>
    <row r="26582" spans="3:4" x14ac:dyDescent="0.3">
      <c r="C26582">
        <v>1244926</v>
      </c>
      <c r="D26582">
        <v>37072</v>
      </c>
    </row>
    <row r="26583" spans="3:4" x14ac:dyDescent="0.3">
      <c r="C26583">
        <v>1244798</v>
      </c>
      <c r="D26583">
        <v>36786</v>
      </c>
    </row>
    <row r="26584" spans="3:4" x14ac:dyDescent="0.3">
      <c r="C26584">
        <v>1244688</v>
      </c>
      <c r="D26584">
        <v>10323</v>
      </c>
    </row>
    <row r="26585" spans="3:4" x14ac:dyDescent="0.3">
      <c r="C26585">
        <v>1244575</v>
      </c>
      <c r="D26585">
        <v>38803</v>
      </c>
    </row>
    <row r="26586" spans="3:4" x14ac:dyDescent="0.3">
      <c r="C26586">
        <v>1244444</v>
      </c>
      <c r="D26586">
        <v>38343</v>
      </c>
    </row>
    <row r="26587" spans="3:4" x14ac:dyDescent="0.3">
      <c r="C26587">
        <v>1244334</v>
      </c>
      <c r="D26587">
        <v>38130</v>
      </c>
    </row>
    <row r="26588" spans="3:4" x14ac:dyDescent="0.3">
      <c r="C26588">
        <v>1244215</v>
      </c>
      <c r="D26588">
        <v>37613</v>
      </c>
    </row>
    <row r="26589" spans="3:4" x14ac:dyDescent="0.3">
      <c r="C26589">
        <v>1238031</v>
      </c>
      <c r="D26589">
        <v>37415</v>
      </c>
    </row>
    <row r="26590" spans="3:4" x14ac:dyDescent="0.3">
      <c r="C26590">
        <v>1272172</v>
      </c>
      <c r="D26590">
        <v>37230</v>
      </c>
    </row>
    <row r="26591" spans="3:4" x14ac:dyDescent="0.3">
      <c r="C26591">
        <v>1272115</v>
      </c>
      <c r="D26591">
        <v>37025</v>
      </c>
    </row>
    <row r="26592" spans="3:4" x14ac:dyDescent="0.3">
      <c r="C26592">
        <v>1272012</v>
      </c>
      <c r="D26592">
        <v>36902</v>
      </c>
    </row>
    <row r="26593" spans="3:4" x14ac:dyDescent="0.3">
      <c r="C26593">
        <v>1271902</v>
      </c>
      <c r="D26593">
        <v>36707</v>
      </c>
    </row>
    <row r="26594" spans="3:4" x14ac:dyDescent="0.3">
      <c r="C26594">
        <v>1271776</v>
      </c>
      <c r="D26594">
        <v>172386</v>
      </c>
    </row>
    <row r="26595" spans="3:4" x14ac:dyDescent="0.3">
      <c r="C26595">
        <v>1271656</v>
      </c>
      <c r="D26595">
        <v>170790</v>
      </c>
    </row>
    <row r="26596" spans="3:4" x14ac:dyDescent="0.3">
      <c r="C26596">
        <v>1271547</v>
      </c>
      <c r="D26596">
        <v>170318</v>
      </c>
    </row>
    <row r="26597" spans="3:4" x14ac:dyDescent="0.3">
      <c r="C26597">
        <v>1271425</v>
      </c>
      <c r="D26597">
        <v>170045</v>
      </c>
    </row>
    <row r="26598" spans="3:4" x14ac:dyDescent="0.3">
      <c r="C26598">
        <v>1271313</v>
      </c>
      <c r="D26598">
        <v>169505</v>
      </c>
    </row>
    <row r="26599" spans="3:4" x14ac:dyDescent="0.3">
      <c r="C26599">
        <v>1271196</v>
      </c>
      <c r="D26599">
        <v>167349</v>
      </c>
    </row>
    <row r="26600" spans="3:4" x14ac:dyDescent="0.3">
      <c r="C26600">
        <v>1271085</v>
      </c>
      <c r="D26600">
        <v>166708</v>
      </c>
    </row>
    <row r="26601" spans="3:4" x14ac:dyDescent="0.3">
      <c r="C26601">
        <v>1270997</v>
      </c>
      <c r="D26601">
        <v>166502</v>
      </c>
    </row>
    <row r="26602" spans="3:4" x14ac:dyDescent="0.3">
      <c r="C26602">
        <v>1270876</v>
      </c>
      <c r="D26602">
        <v>651612</v>
      </c>
    </row>
    <row r="26603" spans="3:4" x14ac:dyDescent="0.3">
      <c r="C26603">
        <v>1270760</v>
      </c>
      <c r="D26603">
        <v>651367</v>
      </c>
    </row>
    <row r="26604" spans="3:4" x14ac:dyDescent="0.3">
      <c r="C26604">
        <v>1270653</v>
      </c>
      <c r="D26604">
        <v>651084</v>
      </c>
    </row>
    <row r="26605" spans="3:4" x14ac:dyDescent="0.3">
      <c r="C26605">
        <v>1270527</v>
      </c>
      <c r="D26605">
        <v>650801</v>
      </c>
    </row>
    <row r="26606" spans="3:4" x14ac:dyDescent="0.3">
      <c r="C26606">
        <v>1270414</v>
      </c>
      <c r="D26606">
        <v>650287</v>
      </c>
    </row>
    <row r="26607" spans="3:4" x14ac:dyDescent="0.3">
      <c r="C26607">
        <v>1270303</v>
      </c>
      <c r="D26607">
        <v>649795</v>
      </c>
    </row>
    <row r="26608" spans="3:4" x14ac:dyDescent="0.3">
      <c r="C26608">
        <v>1270180</v>
      </c>
      <c r="D26608">
        <v>649523</v>
      </c>
    </row>
    <row r="26609" spans="3:4" x14ac:dyDescent="0.3">
      <c r="C26609">
        <v>1266143</v>
      </c>
      <c r="D26609">
        <v>648854</v>
      </c>
    </row>
    <row r="26610" spans="3:4" x14ac:dyDescent="0.3">
      <c r="C26610">
        <v>1280246</v>
      </c>
      <c r="D26610">
        <v>648399</v>
      </c>
    </row>
    <row r="26611" spans="3:4" x14ac:dyDescent="0.3">
      <c r="C26611">
        <v>1280176</v>
      </c>
      <c r="D26611">
        <v>647323</v>
      </c>
    </row>
    <row r="26612" spans="3:4" x14ac:dyDescent="0.3">
      <c r="C26612">
        <v>1279809</v>
      </c>
      <c r="D26612">
        <v>646081</v>
      </c>
    </row>
    <row r="26613" spans="3:4" x14ac:dyDescent="0.3">
      <c r="C26613">
        <v>1279392</v>
      </c>
      <c r="D26613">
        <v>645505</v>
      </c>
    </row>
    <row r="26614" spans="3:4" x14ac:dyDescent="0.3">
      <c r="C26614">
        <v>1279034</v>
      </c>
      <c r="D26614">
        <v>644468</v>
      </c>
    </row>
    <row r="26615" spans="3:4" x14ac:dyDescent="0.3">
      <c r="C26615">
        <v>1278661</v>
      </c>
      <c r="D26615">
        <v>644167</v>
      </c>
    </row>
    <row r="26616" spans="3:4" x14ac:dyDescent="0.3">
      <c r="C26616">
        <v>1278287</v>
      </c>
      <c r="D26616">
        <v>643837</v>
      </c>
    </row>
    <row r="26617" spans="3:4" x14ac:dyDescent="0.3">
      <c r="C26617">
        <v>1278163</v>
      </c>
      <c r="D26617">
        <v>16223</v>
      </c>
    </row>
    <row r="26618" spans="3:4" x14ac:dyDescent="0.3">
      <c r="C26618">
        <v>1277667</v>
      </c>
      <c r="D26618">
        <v>14691</v>
      </c>
    </row>
    <row r="26619" spans="3:4" x14ac:dyDescent="0.3">
      <c r="C26619">
        <v>1277179</v>
      </c>
      <c r="D26619">
        <v>13716</v>
      </c>
    </row>
    <row r="26620" spans="3:4" x14ac:dyDescent="0.3">
      <c r="C26620">
        <v>1276799</v>
      </c>
      <c r="D26620">
        <v>13148</v>
      </c>
    </row>
    <row r="26621" spans="3:4" x14ac:dyDescent="0.3">
      <c r="C26621">
        <v>1276301</v>
      </c>
      <c r="D26621">
        <v>12403</v>
      </c>
    </row>
    <row r="26622" spans="3:4" x14ac:dyDescent="0.3">
      <c r="C26622">
        <v>1275918</v>
      </c>
      <c r="D26622">
        <v>12138</v>
      </c>
    </row>
    <row r="26623" spans="3:4" x14ac:dyDescent="0.3">
      <c r="C26623">
        <v>1275416</v>
      </c>
      <c r="D26623">
        <v>11468</v>
      </c>
    </row>
    <row r="26624" spans="3:4" x14ac:dyDescent="0.3">
      <c r="C26624">
        <v>1274930</v>
      </c>
      <c r="D26624">
        <v>11099</v>
      </c>
    </row>
    <row r="26625" spans="3:4" x14ac:dyDescent="0.3">
      <c r="C26625">
        <v>1274439</v>
      </c>
      <c r="D26625">
        <v>10781</v>
      </c>
    </row>
    <row r="26626" spans="3:4" x14ac:dyDescent="0.3">
      <c r="C26626">
        <v>1274062</v>
      </c>
      <c r="D26626">
        <v>10624</v>
      </c>
    </row>
    <row r="26627" spans="3:4" x14ac:dyDescent="0.3">
      <c r="C26627">
        <v>1273576</v>
      </c>
      <c r="D26627">
        <v>10463</v>
      </c>
    </row>
    <row r="26628" spans="3:4" x14ac:dyDescent="0.3">
      <c r="C26628">
        <v>1272991</v>
      </c>
      <c r="D26628">
        <v>10311</v>
      </c>
    </row>
    <row r="26629" spans="3:4" x14ac:dyDescent="0.3">
      <c r="C26629">
        <v>1272620</v>
      </c>
      <c r="D26629">
        <v>10264</v>
      </c>
    </row>
    <row r="26630" spans="3:4" x14ac:dyDescent="0.3">
      <c r="C26630">
        <v>1270113</v>
      </c>
      <c r="D26630">
        <v>10123</v>
      </c>
    </row>
    <row r="26631" spans="3:4" x14ac:dyDescent="0.3">
      <c r="C26631">
        <v>1345215</v>
      </c>
      <c r="D26631">
        <v>8496</v>
      </c>
    </row>
    <row r="26632" spans="3:4" x14ac:dyDescent="0.3">
      <c r="C26632">
        <v>1345092</v>
      </c>
      <c r="D26632">
        <v>403596</v>
      </c>
    </row>
    <row r="26633" spans="3:4" x14ac:dyDescent="0.3">
      <c r="C26633">
        <v>1344978</v>
      </c>
      <c r="D26633">
        <v>402875</v>
      </c>
    </row>
    <row r="26634" spans="3:4" x14ac:dyDescent="0.3">
      <c r="C26634">
        <v>1344860</v>
      </c>
      <c r="D26634">
        <v>402317</v>
      </c>
    </row>
    <row r="26635" spans="3:4" x14ac:dyDescent="0.3">
      <c r="C26635">
        <v>1344746</v>
      </c>
      <c r="D26635">
        <v>402076</v>
      </c>
    </row>
    <row r="26636" spans="3:4" x14ac:dyDescent="0.3">
      <c r="C26636">
        <v>1344673</v>
      </c>
      <c r="D26636">
        <v>677394</v>
      </c>
    </row>
    <row r="26637" spans="3:4" x14ac:dyDescent="0.3">
      <c r="C26637">
        <v>1344545</v>
      </c>
      <c r="D26637">
        <v>677193</v>
      </c>
    </row>
    <row r="26638" spans="3:4" x14ac:dyDescent="0.3">
      <c r="C26638">
        <v>1344428</v>
      </c>
      <c r="D26638">
        <v>677046</v>
      </c>
    </row>
    <row r="26639" spans="3:4" x14ac:dyDescent="0.3">
      <c r="C26639">
        <v>1344307</v>
      </c>
      <c r="D26639">
        <v>676856</v>
      </c>
    </row>
    <row r="26640" spans="3:4" x14ac:dyDescent="0.3">
      <c r="C26640">
        <v>1344171</v>
      </c>
      <c r="D26640">
        <v>676656</v>
      </c>
    </row>
    <row r="26641" spans="3:4" x14ac:dyDescent="0.3">
      <c r="C26641">
        <v>1343971</v>
      </c>
      <c r="D26641">
        <v>676484</v>
      </c>
    </row>
    <row r="26642" spans="3:4" x14ac:dyDescent="0.3">
      <c r="C26642">
        <v>1343849</v>
      </c>
      <c r="D26642">
        <v>676283</v>
      </c>
    </row>
    <row r="26643" spans="3:4" x14ac:dyDescent="0.3">
      <c r="C26643">
        <v>1343725</v>
      </c>
      <c r="D26643">
        <v>676093</v>
      </c>
    </row>
    <row r="26644" spans="3:4" x14ac:dyDescent="0.3">
      <c r="C26644">
        <v>1343653</v>
      </c>
      <c r="D26644">
        <v>676060</v>
      </c>
    </row>
    <row r="26645" spans="3:4" x14ac:dyDescent="0.3">
      <c r="C26645">
        <v>1343571</v>
      </c>
      <c r="D26645">
        <v>675998</v>
      </c>
    </row>
    <row r="26646" spans="3:4" x14ac:dyDescent="0.3">
      <c r="C26646">
        <v>1343455</v>
      </c>
      <c r="D26646">
        <v>675927</v>
      </c>
    </row>
    <row r="26647" spans="3:4" x14ac:dyDescent="0.3">
      <c r="C26647">
        <v>1343331</v>
      </c>
      <c r="D26647">
        <v>675847</v>
      </c>
    </row>
    <row r="26648" spans="3:4" x14ac:dyDescent="0.3">
      <c r="C26648">
        <v>1343176</v>
      </c>
      <c r="D26648">
        <v>675737</v>
      </c>
    </row>
    <row r="26649" spans="3:4" x14ac:dyDescent="0.3">
      <c r="C26649">
        <v>1332571</v>
      </c>
      <c r="D26649">
        <v>675576</v>
      </c>
    </row>
    <row r="26650" spans="3:4" x14ac:dyDescent="0.3">
      <c r="C26650">
        <v>1377629</v>
      </c>
      <c r="D26650">
        <v>671964</v>
      </c>
    </row>
    <row r="26651" spans="3:4" x14ac:dyDescent="0.3">
      <c r="C26651">
        <v>1365464</v>
      </c>
      <c r="D26651">
        <v>172045</v>
      </c>
    </row>
    <row r="26652" spans="3:4" x14ac:dyDescent="0.3">
      <c r="C26652">
        <v>1384731</v>
      </c>
      <c r="D26652">
        <v>171366</v>
      </c>
    </row>
    <row r="26653" spans="3:4" x14ac:dyDescent="0.3">
      <c r="C26653">
        <v>1382841</v>
      </c>
      <c r="D26653">
        <v>171118</v>
      </c>
    </row>
    <row r="26654" spans="3:4" x14ac:dyDescent="0.3">
      <c r="C26654">
        <v>1377705</v>
      </c>
      <c r="D26654">
        <v>170099</v>
      </c>
    </row>
    <row r="26655" spans="3:4" x14ac:dyDescent="0.3">
      <c r="C26655">
        <v>1618498</v>
      </c>
      <c r="D26655">
        <v>169115</v>
      </c>
    </row>
    <row r="26656" spans="3:4" x14ac:dyDescent="0.3">
      <c r="C26656">
        <v>1616971</v>
      </c>
      <c r="D26656">
        <v>167891</v>
      </c>
    </row>
    <row r="26657" spans="3:4" x14ac:dyDescent="0.3">
      <c r="C26657">
        <v>1616877</v>
      </c>
      <c r="D26657">
        <v>166905</v>
      </c>
    </row>
    <row r="26658" spans="3:4" x14ac:dyDescent="0.3">
      <c r="C26658">
        <v>1616805</v>
      </c>
      <c r="D26658">
        <v>190300</v>
      </c>
    </row>
    <row r="26659" spans="3:4" x14ac:dyDescent="0.3">
      <c r="C26659">
        <v>1616653</v>
      </c>
      <c r="D26659">
        <v>190062</v>
      </c>
    </row>
    <row r="26660" spans="3:4" x14ac:dyDescent="0.3">
      <c r="C26660">
        <v>1616576</v>
      </c>
      <c r="D26660">
        <v>189684</v>
      </c>
    </row>
    <row r="26661" spans="3:4" x14ac:dyDescent="0.3">
      <c r="C26661">
        <v>1616473</v>
      </c>
      <c r="D26661">
        <v>189307</v>
      </c>
    </row>
    <row r="26662" spans="3:4" x14ac:dyDescent="0.3">
      <c r="C26662">
        <v>1616378</v>
      </c>
      <c r="D26662">
        <v>189016</v>
      </c>
    </row>
    <row r="26663" spans="3:4" x14ac:dyDescent="0.3">
      <c r="C26663">
        <v>1616290</v>
      </c>
      <c r="D26663">
        <v>188644</v>
      </c>
    </row>
    <row r="26664" spans="3:4" x14ac:dyDescent="0.3">
      <c r="C26664">
        <v>1616202</v>
      </c>
      <c r="D26664">
        <v>187922</v>
      </c>
    </row>
    <row r="26665" spans="3:4" x14ac:dyDescent="0.3">
      <c r="C26665">
        <v>1616124</v>
      </c>
      <c r="D26665">
        <v>187820</v>
      </c>
    </row>
    <row r="26666" spans="3:4" x14ac:dyDescent="0.3">
      <c r="C26666">
        <v>1615996</v>
      </c>
      <c r="D26666">
        <v>186887</v>
      </c>
    </row>
    <row r="26667" spans="3:4" x14ac:dyDescent="0.3">
      <c r="C26667">
        <v>1615893</v>
      </c>
      <c r="D26667">
        <v>186432</v>
      </c>
    </row>
    <row r="26668" spans="3:4" x14ac:dyDescent="0.3">
      <c r="C26668">
        <v>1615810</v>
      </c>
      <c r="D26668">
        <v>186039</v>
      </c>
    </row>
    <row r="26669" spans="3:4" x14ac:dyDescent="0.3">
      <c r="C26669">
        <v>1615701</v>
      </c>
      <c r="D26669">
        <v>185591</v>
      </c>
    </row>
    <row r="26670" spans="3:4" x14ac:dyDescent="0.3">
      <c r="C26670">
        <v>1615617</v>
      </c>
      <c r="D26670">
        <v>184391</v>
      </c>
    </row>
    <row r="26671" spans="3:4" x14ac:dyDescent="0.3">
      <c r="C26671">
        <v>1615543</v>
      </c>
      <c r="D26671">
        <v>184140</v>
      </c>
    </row>
    <row r="26672" spans="3:4" x14ac:dyDescent="0.3">
      <c r="C26672">
        <v>1615453</v>
      </c>
      <c r="D26672">
        <v>190414</v>
      </c>
    </row>
    <row r="26673" spans="3:4" x14ac:dyDescent="0.3">
      <c r="C26673">
        <v>1615380</v>
      </c>
      <c r="D26673">
        <v>200544</v>
      </c>
    </row>
    <row r="26674" spans="3:4" x14ac:dyDescent="0.3">
      <c r="C26674">
        <v>1615300</v>
      </c>
      <c r="D26674">
        <v>200115</v>
      </c>
    </row>
    <row r="26675" spans="3:4" x14ac:dyDescent="0.3">
      <c r="C26675">
        <v>1615221</v>
      </c>
      <c r="D26675">
        <v>199831</v>
      </c>
    </row>
    <row r="26676" spans="3:4" x14ac:dyDescent="0.3">
      <c r="C26676">
        <v>1615191</v>
      </c>
      <c r="D26676">
        <v>199375</v>
      </c>
    </row>
    <row r="26677" spans="3:4" x14ac:dyDescent="0.3">
      <c r="C26677">
        <v>1615167</v>
      </c>
      <c r="D26677">
        <v>199013</v>
      </c>
    </row>
    <row r="26678" spans="3:4" x14ac:dyDescent="0.3">
      <c r="C26678">
        <v>1615127</v>
      </c>
      <c r="D26678">
        <v>198806</v>
      </c>
    </row>
    <row r="26679" spans="3:4" x14ac:dyDescent="0.3">
      <c r="C26679">
        <v>1613093</v>
      </c>
      <c r="D26679">
        <v>198360</v>
      </c>
    </row>
    <row r="26680" spans="3:4" x14ac:dyDescent="0.3">
      <c r="C26680">
        <v>1723915</v>
      </c>
      <c r="D26680">
        <v>198174</v>
      </c>
    </row>
    <row r="26681" spans="3:4" x14ac:dyDescent="0.3">
      <c r="C26681">
        <v>1723670</v>
      </c>
      <c r="D26681">
        <v>197793</v>
      </c>
    </row>
    <row r="26682" spans="3:4" x14ac:dyDescent="0.3">
      <c r="C26682">
        <v>1723539</v>
      </c>
      <c r="D26682">
        <v>197412</v>
      </c>
    </row>
    <row r="26683" spans="3:4" x14ac:dyDescent="0.3">
      <c r="C26683">
        <v>1723274</v>
      </c>
      <c r="D26683">
        <v>196899</v>
      </c>
    </row>
    <row r="26684" spans="3:4" x14ac:dyDescent="0.3">
      <c r="C26684">
        <v>1722902</v>
      </c>
      <c r="D26684">
        <v>196656</v>
      </c>
    </row>
    <row r="26685" spans="3:4" x14ac:dyDescent="0.3">
      <c r="C26685">
        <v>1722548</v>
      </c>
      <c r="D26685">
        <v>196389</v>
      </c>
    </row>
    <row r="26686" spans="3:4" x14ac:dyDescent="0.3">
      <c r="C26686">
        <v>1722163</v>
      </c>
      <c r="D26686">
        <v>196094</v>
      </c>
    </row>
    <row r="26687" spans="3:4" x14ac:dyDescent="0.3">
      <c r="C26687">
        <v>1721800</v>
      </c>
      <c r="D26687">
        <v>195890</v>
      </c>
    </row>
    <row r="26688" spans="3:4" x14ac:dyDescent="0.3">
      <c r="C26688">
        <v>1721539</v>
      </c>
      <c r="D26688">
        <v>210706</v>
      </c>
    </row>
    <row r="26689" spans="3:4" x14ac:dyDescent="0.3">
      <c r="C26689">
        <v>1721293</v>
      </c>
      <c r="D26689">
        <v>210452</v>
      </c>
    </row>
    <row r="26690" spans="3:4" x14ac:dyDescent="0.3">
      <c r="C26690">
        <v>1720928</v>
      </c>
      <c r="D26690">
        <v>209512</v>
      </c>
    </row>
    <row r="26691" spans="3:4" x14ac:dyDescent="0.3">
      <c r="C26691">
        <v>1720670</v>
      </c>
      <c r="D26691">
        <v>209134</v>
      </c>
    </row>
    <row r="26692" spans="3:4" x14ac:dyDescent="0.3">
      <c r="C26692">
        <v>1720430</v>
      </c>
      <c r="D26692">
        <v>208687</v>
      </c>
    </row>
    <row r="26693" spans="3:4" x14ac:dyDescent="0.3">
      <c r="C26693">
        <v>1720051</v>
      </c>
      <c r="D26693">
        <v>208360</v>
      </c>
    </row>
    <row r="26694" spans="3:4" x14ac:dyDescent="0.3">
      <c r="C26694">
        <v>1719682</v>
      </c>
      <c r="D26694">
        <v>208237</v>
      </c>
    </row>
    <row r="26695" spans="3:4" x14ac:dyDescent="0.3">
      <c r="C26695">
        <v>1719448</v>
      </c>
      <c r="D26695">
        <v>208160</v>
      </c>
    </row>
    <row r="26696" spans="3:4" x14ac:dyDescent="0.3">
      <c r="C26696">
        <v>1719078</v>
      </c>
      <c r="D26696">
        <v>222928</v>
      </c>
    </row>
    <row r="26697" spans="3:4" x14ac:dyDescent="0.3">
      <c r="C26697">
        <v>1718696</v>
      </c>
      <c r="D26697">
        <v>225701</v>
      </c>
    </row>
    <row r="26698" spans="3:4" x14ac:dyDescent="0.3">
      <c r="C26698">
        <v>1718436</v>
      </c>
      <c r="D26698">
        <v>225404</v>
      </c>
    </row>
    <row r="26699" spans="3:4" x14ac:dyDescent="0.3">
      <c r="C26699">
        <v>1717943</v>
      </c>
      <c r="D26699">
        <v>225260</v>
      </c>
    </row>
    <row r="26700" spans="3:4" x14ac:dyDescent="0.3">
      <c r="C26700">
        <v>1717467</v>
      </c>
      <c r="D26700">
        <v>225107</v>
      </c>
    </row>
    <row r="26701" spans="3:4" x14ac:dyDescent="0.3">
      <c r="C26701">
        <v>1717219</v>
      </c>
      <c r="D26701">
        <v>224957</v>
      </c>
    </row>
    <row r="26702" spans="3:4" x14ac:dyDescent="0.3">
      <c r="C26702">
        <v>1716120</v>
      </c>
      <c r="D26702">
        <v>224818</v>
      </c>
    </row>
    <row r="26703" spans="3:4" x14ac:dyDescent="0.3">
      <c r="C26703">
        <v>1837105</v>
      </c>
      <c r="D26703">
        <v>224522</v>
      </c>
    </row>
    <row r="26704" spans="3:4" x14ac:dyDescent="0.3">
      <c r="C26704">
        <v>1837083</v>
      </c>
      <c r="D26704">
        <v>454228</v>
      </c>
    </row>
    <row r="26705" spans="3:4" x14ac:dyDescent="0.3">
      <c r="C26705">
        <v>1836982</v>
      </c>
      <c r="D26705">
        <v>453358</v>
      </c>
    </row>
    <row r="26706" spans="3:4" x14ac:dyDescent="0.3">
      <c r="C26706">
        <v>1836903</v>
      </c>
      <c r="D26706">
        <v>452494</v>
      </c>
    </row>
    <row r="26707" spans="3:4" x14ac:dyDescent="0.3">
      <c r="C26707">
        <v>1836818</v>
      </c>
      <c r="D26707">
        <v>451839</v>
      </c>
    </row>
    <row r="26708" spans="3:4" x14ac:dyDescent="0.3">
      <c r="C26708">
        <v>1836741</v>
      </c>
      <c r="D26708">
        <v>448596</v>
      </c>
    </row>
    <row r="26709" spans="3:4" x14ac:dyDescent="0.3">
      <c r="C26709">
        <v>1836664</v>
      </c>
      <c r="D26709">
        <v>448161</v>
      </c>
    </row>
    <row r="26710" spans="3:4" x14ac:dyDescent="0.3">
      <c r="C26710">
        <v>1836579</v>
      </c>
      <c r="D26710">
        <v>446417</v>
      </c>
    </row>
    <row r="26711" spans="3:4" x14ac:dyDescent="0.3">
      <c r="C26711">
        <v>1836475</v>
      </c>
      <c r="D26711">
        <v>445636</v>
      </c>
    </row>
    <row r="26712" spans="3:4" x14ac:dyDescent="0.3">
      <c r="C26712">
        <v>1836398</v>
      </c>
      <c r="D26712">
        <v>445071</v>
      </c>
    </row>
    <row r="26713" spans="3:4" x14ac:dyDescent="0.3">
      <c r="C26713">
        <v>1836317</v>
      </c>
      <c r="D26713">
        <v>444151</v>
      </c>
    </row>
    <row r="26714" spans="3:4" x14ac:dyDescent="0.3">
      <c r="C26714">
        <v>1836223</v>
      </c>
      <c r="D26714">
        <v>443981</v>
      </c>
    </row>
    <row r="26715" spans="3:4" x14ac:dyDescent="0.3">
      <c r="C26715">
        <v>1836130</v>
      </c>
      <c r="D26715">
        <v>443347</v>
      </c>
    </row>
    <row r="26716" spans="3:4" x14ac:dyDescent="0.3">
      <c r="C26716">
        <v>1836009</v>
      </c>
      <c r="D26716">
        <v>442512</v>
      </c>
    </row>
    <row r="26717" spans="3:4" x14ac:dyDescent="0.3">
      <c r="C26717">
        <v>1835932</v>
      </c>
      <c r="D26717">
        <v>441892</v>
      </c>
    </row>
    <row r="26718" spans="3:4" x14ac:dyDescent="0.3">
      <c r="C26718">
        <v>1835837</v>
      </c>
      <c r="D26718">
        <v>467841</v>
      </c>
    </row>
    <row r="26719" spans="3:4" x14ac:dyDescent="0.3">
      <c r="C26719">
        <v>1835777</v>
      </c>
      <c r="D26719">
        <v>467358</v>
      </c>
    </row>
    <row r="26720" spans="3:4" x14ac:dyDescent="0.3">
      <c r="C26720">
        <v>1835756</v>
      </c>
      <c r="D26720">
        <v>467100</v>
      </c>
    </row>
    <row r="26721" spans="3:4" x14ac:dyDescent="0.3">
      <c r="C26721">
        <v>1835715</v>
      </c>
      <c r="D26721">
        <v>466600</v>
      </c>
    </row>
    <row r="26722" spans="3:4" x14ac:dyDescent="0.3">
      <c r="C26722">
        <v>1835670</v>
      </c>
      <c r="D26722">
        <v>466099</v>
      </c>
    </row>
    <row r="26723" spans="3:4" x14ac:dyDescent="0.3">
      <c r="C26723">
        <v>1835620</v>
      </c>
      <c r="D26723">
        <v>465269</v>
      </c>
    </row>
    <row r="26724" spans="3:4" x14ac:dyDescent="0.3">
      <c r="C26724">
        <v>1835566</v>
      </c>
      <c r="D26724">
        <v>463943</v>
      </c>
    </row>
    <row r="26725" spans="3:4" x14ac:dyDescent="0.3">
      <c r="C26725">
        <v>1835509</v>
      </c>
      <c r="D26725">
        <v>462860</v>
      </c>
    </row>
    <row r="26726" spans="3:4" x14ac:dyDescent="0.3">
      <c r="C26726">
        <v>1835428</v>
      </c>
      <c r="D26726">
        <v>462424</v>
      </c>
    </row>
    <row r="26727" spans="3:4" x14ac:dyDescent="0.3">
      <c r="C26727">
        <v>1835337</v>
      </c>
      <c r="D26727">
        <v>461356</v>
      </c>
    </row>
    <row r="26728" spans="3:4" x14ac:dyDescent="0.3">
      <c r="C26728">
        <v>1835265</v>
      </c>
      <c r="D26728">
        <v>460563</v>
      </c>
    </row>
    <row r="26729" spans="3:4" x14ac:dyDescent="0.3">
      <c r="C26729">
        <v>1835186</v>
      </c>
      <c r="D26729">
        <v>458889</v>
      </c>
    </row>
    <row r="26730" spans="3:4" x14ac:dyDescent="0.3">
      <c r="C26730">
        <v>1835080</v>
      </c>
      <c r="D26730">
        <v>458351</v>
      </c>
    </row>
    <row r="26731" spans="3:4" x14ac:dyDescent="0.3">
      <c r="C26731">
        <v>1829090</v>
      </c>
      <c r="D26731">
        <v>457588</v>
      </c>
    </row>
    <row r="26732" spans="3:4" x14ac:dyDescent="0.3">
      <c r="C26732">
        <v>2175527</v>
      </c>
      <c r="D26732">
        <v>456980</v>
      </c>
    </row>
    <row r="26733" spans="3:4" x14ac:dyDescent="0.3">
      <c r="C26733">
        <v>2175438</v>
      </c>
      <c r="D26733">
        <v>456682</v>
      </c>
    </row>
    <row r="26734" spans="3:4" x14ac:dyDescent="0.3">
      <c r="C26734">
        <v>2175412</v>
      </c>
      <c r="D26734">
        <v>456447</v>
      </c>
    </row>
    <row r="26735" spans="3:4" x14ac:dyDescent="0.3">
      <c r="C26735">
        <v>2175292</v>
      </c>
      <c r="D26735">
        <v>455309</v>
      </c>
    </row>
    <row r="26736" spans="3:4" x14ac:dyDescent="0.3">
      <c r="C26736">
        <v>2175164</v>
      </c>
      <c r="D26736">
        <v>462187</v>
      </c>
    </row>
    <row r="26737" spans="3:4" x14ac:dyDescent="0.3">
      <c r="C26737">
        <v>2174940</v>
      </c>
      <c r="D26737">
        <v>461109</v>
      </c>
    </row>
    <row r="26738" spans="3:4" x14ac:dyDescent="0.3">
      <c r="C26738">
        <v>2174807</v>
      </c>
      <c r="D26738">
        <v>460178</v>
      </c>
    </row>
    <row r="26739" spans="3:4" x14ac:dyDescent="0.3">
      <c r="C26739">
        <v>2174560</v>
      </c>
      <c r="D26739">
        <v>459413</v>
      </c>
    </row>
    <row r="26740" spans="3:4" x14ac:dyDescent="0.3">
      <c r="C26740">
        <v>2174275</v>
      </c>
      <c r="D26740">
        <v>458497</v>
      </c>
    </row>
    <row r="26741" spans="3:4" x14ac:dyDescent="0.3">
      <c r="C26741">
        <v>2173829</v>
      </c>
      <c r="D26741">
        <v>457560</v>
      </c>
    </row>
    <row r="26742" spans="3:4" x14ac:dyDescent="0.3">
      <c r="C26742">
        <v>2173665</v>
      </c>
      <c r="D26742">
        <v>455308</v>
      </c>
    </row>
    <row r="26743" spans="3:4" x14ac:dyDescent="0.3">
      <c r="C26743">
        <v>2172870</v>
      </c>
      <c r="D26743">
        <v>471722</v>
      </c>
    </row>
    <row r="26744" spans="3:4" x14ac:dyDescent="0.3">
      <c r="C26744">
        <v>2172271</v>
      </c>
      <c r="D26744">
        <v>471660</v>
      </c>
    </row>
    <row r="26745" spans="3:4" x14ac:dyDescent="0.3">
      <c r="C26745">
        <v>2171813</v>
      </c>
      <c r="D26745">
        <v>471584</v>
      </c>
    </row>
    <row r="26746" spans="3:4" x14ac:dyDescent="0.3">
      <c r="C26746">
        <v>2171477</v>
      </c>
      <c r="D26746">
        <v>471543</v>
      </c>
    </row>
    <row r="26747" spans="3:4" x14ac:dyDescent="0.3">
      <c r="C26747">
        <v>2170881</v>
      </c>
      <c r="D26747">
        <v>471506</v>
      </c>
    </row>
    <row r="26748" spans="3:4" x14ac:dyDescent="0.3">
      <c r="C26748">
        <v>2170496</v>
      </c>
      <c r="D26748">
        <v>471467</v>
      </c>
    </row>
    <row r="26749" spans="3:4" x14ac:dyDescent="0.3">
      <c r="C26749">
        <v>2170033</v>
      </c>
      <c r="D26749">
        <v>471359</v>
      </c>
    </row>
    <row r="26750" spans="3:4" x14ac:dyDescent="0.3">
      <c r="C26750">
        <v>2169523</v>
      </c>
      <c r="D26750">
        <v>471253</v>
      </c>
    </row>
    <row r="26751" spans="3:4" x14ac:dyDescent="0.3">
      <c r="C26751">
        <v>2169368</v>
      </c>
      <c r="D26751">
        <v>471150</v>
      </c>
    </row>
    <row r="26752" spans="3:4" x14ac:dyDescent="0.3">
      <c r="C26752">
        <v>2168788</v>
      </c>
      <c r="D26752">
        <v>471045</v>
      </c>
    </row>
    <row r="26753" spans="3:4" x14ac:dyDescent="0.3">
      <c r="C26753">
        <v>2168260</v>
      </c>
      <c r="D26753">
        <v>470952</v>
      </c>
    </row>
    <row r="26754" spans="3:4" x14ac:dyDescent="0.3">
      <c r="C26754">
        <v>2167560</v>
      </c>
      <c r="D26754">
        <v>470845</v>
      </c>
    </row>
    <row r="26755" spans="3:4" x14ac:dyDescent="0.3">
      <c r="C26755">
        <v>2167118</v>
      </c>
      <c r="D26755">
        <v>470734</v>
      </c>
    </row>
    <row r="26756" spans="3:4" x14ac:dyDescent="0.3">
      <c r="C26756">
        <v>2166483</v>
      </c>
      <c r="D26756">
        <v>470626</v>
      </c>
    </row>
    <row r="26757" spans="3:4" x14ac:dyDescent="0.3">
      <c r="C26757">
        <v>2165596</v>
      </c>
      <c r="D26757">
        <v>470504</v>
      </c>
    </row>
    <row r="26758" spans="3:4" x14ac:dyDescent="0.3">
      <c r="C26758">
        <v>2164968</v>
      </c>
      <c r="D26758">
        <v>470272</v>
      </c>
    </row>
    <row r="26759" spans="3:4" x14ac:dyDescent="0.3">
      <c r="C26759">
        <v>2164739</v>
      </c>
      <c r="D26759">
        <v>469504</v>
      </c>
    </row>
    <row r="26760" spans="3:4" x14ac:dyDescent="0.3">
      <c r="C26760">
        <v>2164157</v>
      </c>
      <c r="D26760">
        <v>469034</v>
      </c>
    </row>
    <row r="26761" spans="3:4" x14ac:dyDescent="0.3">
      <c r="C26761">
        <v>2157430</v>
      </c>
      <c r="D26761">
        <v>468318</v>
      </c>
    </row>
    <row r="26762" spans="3:4" x14ac:dyDescent="0.3">
      <c r="C26762">
        <v>2194349</v>
      </c>
      <c r="D26762">
        <v>466633</v>
      </c>
    </row>
    <row r="26763" spans="3:4" x14ac:dyDescent="0.3">
      <c r="C26763">
        <v>2194286</v>
      </c>
      <c r="D26763">
        <v>455304</v>
      </c>
    </row>
    <row r="26764" spans="3:4" x14ac:dyDescent="0.3">
      <c r="C26764">
        <v>2194266</v>
      </c>
      <c r="D26764">
        <v>489524</v>
      </c>
    </row>
    <row r="26765" spans="3:4" x14ac:dyDescent="0.3">
      <c r="C26765">
        <v>2194209</v>
      </c>
      <c r="D26765">
        <v>487543</v>
      </c>
    </row>
    <row r="26766" spans="3:4" x14ac:dyDescent="0.3">
      <c r="C26766">
        <v>2194145</v>
      </c>
      <c r="D26766">
        <v>485356</v>
      </c>
    </row>
    <row r="26767" spans="3:4" x14ac:dyDescent="0.3">
      <c r="C26767">
        <v>2194074</v>
      </c>
      <c r="D26767">
        <v>483842</v>
      </c>
    </row>
    <row r="26768" spans="3:4" x14ac:dyDescent="0.3">
      <c r="C26768">
        <v>2193970</v>
      </c>
      <c r="D26768">
        <v>482111</v>
      </c>
    </row>
    <row r="26769" spans="3:4" x14ac:dyDescent="0.3">
      <c r="C26769">
        <v>2192442</v>
      </c>
      <c r="D26769">
        <v>480115</v>
      </c>
    </row>
    <row r="26770" spans="3:4" x14ac:dyDescent="0.3">
      <c r="C26770">
        <v>2192032</v>
      </c>
      <c r="D26770">
        <v>479008</v>
      </c>
    </row>
    <row r="26771" spans="3:4" x14ac:dyDescent="0.3">
      <c r="C26771">
        <v>2191781</v>
      </c>
      <c r="D26771">
        <v>477730</v>
      </c>
    </row>
    <row r="26772" spans="3:4" x14ac:dyDescent="0.3">
      <c r="C26772">
        <v>2191494</v>
      </c>
      <c r="D26772">
        <v>475975</v>
      </c>
    </row>
    <row r="26773" spans="3:4" x14ac:dyDescent="0.3">
      <c r="C26773">
        <v>2191375</v>
      </c>
      <c r="D26773">
        <v>475348</v>
      </c>
    </row>
    <row r="26774" spans="3:4" x14ac:dyDescent="0.3">
      <c r="C26774">
        <v>2190730</v>
      </c>
      <c r="D26774">
        <v>473817</v>
      </c>
    </row>
    <row r="26775" spans="3:4" x14ac:dyDescent="0.3">
      <c r="C26775">
        <v>2190195</v>
      </c>
      <c r="D26775">
        <v>487428</v>
      </c>
    </row>
    <row r="26776" spans="3:4" x14ac:dyDescent="0.3">
      <c r="C26776">
        <v>2190174</v>
      </c>
      <c r="D26776">
        <v>485974</v>
      </c>
    </row>
    <row r="26777" spans="3:4" x14ac:dyDescent="0.3">
      <c r="C26777">
        <v>2189507</v>
      </c>
      <c r="D26777">
        <v>484714</v>
      </c>
    </row>
    <row r="26778" spans="3:4" x14ac:dyDescent="0.3">
      <c r="C26778">
        <v>2189269</v>
      </c>
      <c r="D26778">
        <v>483486</v>
      </c>
    </row>
    <row r="26779" spans="3:4" x14ac:dyDescent="0.3">
      <c r="C26779">
        <v>2188422</v>
      </c>
      <c r="D26779">
        <v>482006</v>
      </c>
    </row>
    <row r="26780" spans="3:4" x14ac:dyDescent="0.3">
      <c r="C26780">
        <v>2188026</v>
      </c>
      <c r="D26780">
        <v>480848</v>
      </c>
    </row>
    <row r="26781" spans="3:4" x14ac:dyDescent="0.3">
      <c r="C26781">
        <v>2187324</v>
      </c>
      <c r="D26781">
        <v>479964</v>
      </c>
    </row>
    <row r="26782" spans="3:4" x14ac:dyDescent="0.3">
      <c r="C26782">
        <v>2186956</v>
      </c>
      <c r="D26782">
        <v>478675</v>
      </c>
    </row>
    <row r="26783" spans="3:4" x14ac:dyDescent="0.3">
      <c r="C26783">
        <v>2186259</v>
      </c>
      <c r="D26783">
        <v>477596</v>
      </c>
    </row>
    <row r="26784" spans="3:4" x14ac:dyDescent="0.3">
      <c r="C26784">
        <v>2186055</v>
      </c>
      <c r="D26784">
        <v>476586</v>
      </c>
    </row>
    <row r="26785" spans="3:4" x14ac:dyDescent="0.3">
      <c r="C26785">
        <v>2185608</v>
      </c>
      <c r="D26785">
        <v>473838</v>
      </c>
    </row>
    <row r="26786" spans="3:4" x14ac:dyDescent="0.3">
      <c r="C26786">
        <v>2185185</v>
      </c>
      <c r="D26786">
        <v>720104</v>
      </c>
    </row>
    <row r="26787" spans="3:4" x14ac:dyDescent="0.3">
      <c r="C26787">
        <v>2184540</v>
      </c>
      <c r="D26787">
        <v>978688</v>
      </c>
    </row>
    <row r="26788" spans="3:4" x14ac:dyDescent="0.3">
      <c r="C26788">
        <v>2184107</v>
      </c>
      <c r="D26788">
        <v>978663</v>
      </c>
    </row>
    <row r="26789" spans="3:4" x14ac:dyDescent="0.3">
      <c r="C26789">
        <v>2183464</v>
      </c>
      <c r="D26789">
        <v>976517</v>
      </c>
    </row>
    <row r="26790" spans="3:4" x14ac:dyDescent="0.3">
      <c r="C26790">
        <v>2182967</v>
      </c>
      <c r="D26790">
        <v>975957</v>
      </c>
    </row>
    <row r="26791" spans="3:4" x14ac:dyDescent="0.3">
      <c r="C26791">
        <v>2182469</v>
      </c>
      <c r="D26791">
        <v>975865</v>
      </c>
    </row>
    <row r="26792" spans="3:4" x14ac:dyDescent="0.3">
      <c r="C26792">
        <v>2176014</v>
      </c>
      <c r="D26792">
        <v>975792</v>
      </c>
    </row>
    <row r="26793" spans="3:4" x14ac:dyDescent="0.3">
      <c r="C26793">
        <v>2220356</v>
      </c>
      <c r="D26793">
        <v>975720</v>
      </c>
    </row>
    <row r="26794" spans="3:4" x14ac:dyDescent="0.3">
      <c r="C26794">
        <v>2220334</v>
      </c>
      <c r="D26794">
        <v>975649</v>
      </c>
    </row>
    <row r="26795" spans="3:4" x14ac:dyDescent="0.3">
      <c r="C26795">
        <v>2220288</v>
      </c>
      <c r="D26795">
        <v>975575</v>
      </c>
    </row>
    <row r="26796" spans="3:4" x14ac:dyDescent="0.3">
      <c r="C26796">
        <v>2220275</v>
      </c>
      <c r="D26796">
        <v>975505</v>
      </c>
    </row>
    <row r="26797" spans="3:4" x14ac:dyDescent="0.3">
      <c r="C26797">
        <v>2220223</v>
      </c>
      <c r="D26797">
        <v>975434</v>
      </c>
    </row>
    <row r="26798" spans="3:4" x14ac:dyDescent="0.3">
      <c r="C26798">
        <v>2220153</v>
      </c>
      <c r="D26798">
        <v>975364</v>
      </c>
    </row>
    <row r="26799" spans="3:4" x14ac:dyDescent="0.3">
      <c r="C26799">
        <v>2220084</v>
      </c>
      <c r="D26799">
        <v>975291</v>
      </c>
    </row>
    <row r="26800" spans="3:4" x14ac:dyDescent="0.3">
      <c r="C26800">
        <v>2219980</v>
      </c>
      <c r="D26800">
        <v>975277</v>
      </c>
    </row>
    <row r="26801" spans="3:4" x14ac:dyDescent="0.3">
      <c r="C26801">
        <v>2219897</v>
      </c>
      <c r="D26801">
        <v>975214</v>
      </c>
    </row>
    <row r="26802" spans="3:4" x14ac:dyDescent="0.3">
      <c r="C26802">
        <v>2219772</v>
      </c>
      <c r="D26802">
        <v>975141</v>
      </c>
    </row>
    <row r="26803" spans="3:4" x14ac:dyDescent="0.3">
      <c r="C26803">
        <v>2219646</v>
      </c>
      <c r="D26803">
        <v>975070</v>
      </c>
    </row>
    <row r="26804" spans="3:4" x14ac:dyDescent="0.3">
      <c r="C26804">
        <v>2219467</v>
      </c>
      <c r="D26804">
        <v>974998</v>
      </c>
    </row>
    <row r="26805" spans="3:4" x14ac:dyDescent="0.3">
      <c r="C26805">
        <v>2219339</v>
      </c>
      <c r="D26805">
        <v>974931</v>
      </c>
    </row>
    <row r="26806" spans="3:4" x14ac:dyDescent="0.3">
      <c r="C26806">
        <v>2219179</v>
      </c>
      <c r="D26806">
        <v>974860</v>
      </c>
    </row>
    <row r="26807" spans="3:4" x14ac:dyDescent="0.3">
      <c r="C26807">
        <v>2219162</v>
      </c>
      <c r="D26807">
        <v>974789</v>
      </c>
    </row>
    <row r="26808" spans="3:4" x14ac:dyDescent="0.3">
      <c r="C26808">
        <v>2219041</v>
      </c>
      <c r="D26808">
        <v>974713</v>
      </c>
    </row>
    <row r="26809" spans="3:4" x14ac:dyDescent="0.3">
      <c r="C26809">
        <v>2218912</v>
      </c>
      <c r="D26809">
        <v>974639</v>
      </c>
    </row>
    <row r="26810" spans="3:4" x14ac:dyDescent="0.3">
      <c r="C26810">
        <v>2218742</v>
      </c>
      <c r="D26810">
        <v>974567</v>
      </c>
    </row>
    <row r="26811" spans="3:4" x14ac:dyDescent="0.3">
      <c r="C26811">
        <v>2218610</v>
      </c>
      <c r="D26811">
        <v>974377</v>
      </c>
    </row>
    <row r="26812" spans="3:4" x14ac:dyDescent="0.3">
      <c r="C26812">
        <v>2218475</v>
      </c>
      <c r="D26812">
        <v>974300</v>
      </c>
    </row>
    <row r="26813" spans="3:4" x14ac:dyDescent="0.3">
      <c r="C26813">
        <v>2218358</v>
      </c>
      <c r="D26813">
        <v>974225</v>
      </c>
    </row>
    <row r="26814" spans="3:4" x14ac:dyDescent="0.3">
      <c r="C26814">
        <v>2218234</v>
      </c>
      <c r="D26814">
        <v>974150</v>
      </c>
    </row>
    <row r="26815" spans="3:4" x14ac:dyDescent="0.3">
      <c r="C26815">
        <v>2218115</v>
      </c>
      <c r="D26815">
        <v>974076</v>
      </c>
    </row>
    <row r="26816" spans="3:4" x14ac:dyDescent="0.3">
      <c r="C26816">
        <v>2217936</v>
      </c>
      <c r="D26816">
        <v>1326468</v>
      </c>
    </row>
    <row r="26817" spans="3:4" x14ac:dyDescent="0.3">
      <c r="C26817">
        <v>2217804</v>
      </c>
      <c r="D26817">
        <v>1326448</v>
      </c>
    </row>
    <row r="26818" spans="3:4" x14ac:dyDescent="0.3">
      <c r="C26818">
        <v>2217685</v>
      </c>
      <c r="D26818">
        <v>1326430</v>
      </c>
    </row>
    <row r="26819" spans="3:4" x14ac:dyDescent="0.3">
      <c r="C26819">
        <v>2217593</v>
      </c>
      <c r="D26819">
        <v>1326410</v>
      </c>
    </row>
    <row r="26820" spans="3:4" x14ac:dyDescent="0.3">
      <c r="C26820">
        <v>2217518</v>
      </c>
      <c r="D26820">
        <v>1326384</v>
      </c>
    </row>
    <row r="26821" spans="3:4" x14ac:dyDescent="0.3">
      <c r="C26821">
        <v>2217458</v>
      </c>
      <c r="D26821">
        <v>1326363</v>
      </c>
    </row>
    <row r="26822" spans="3:4" x14ac:dyDescent="0.3">
      <c r="C26822">
        <v>2217386</v>
      </c>
      <c r="D26822">
        <v>1326334</v>
      </c>
    </row>
    <row r="26823" spans="3:4" x14ac:dyDescent="0.3">
      <c r="C26823">
        <v>2217324</v>
      </c>
      <c r="D26823">
        <v>1326299</v>
      </c>
    </row>
    <row r="26824" spans="3:4" x14ac:dyDescent="0.3">
      <c r="C26824">
        <v>2217277</v>
      </c>
      <c r="D26824">
        <v>1326261</v>
      </c>
    </row>
    <row r="26825" spans="3:4" x14ac:dyDescent="0.3">
      <c r="C26825">
        <v>2217210</v>
      </c>
      <c r="D26825">
        <v>1326219</v>
      </c>
    </row>
    <row r="26826" spans="3:4" x14ac:dyDescent="0.3">
      <c r="C26826">
        <v>2217136</v>
      </c>
      <c r="D26826">
        <v>1326092</v>
      </c>
    </row>
    <row r="26827" spans="3:4" x14ac:dyDescent="0.3">
      <c r="C26827">
        <v>2375503</v>
      </c>
      <c r="D26827">
        <v>1325966</v>
      </c>
    </row>
    <row r="26828" spans="3:4" x14ac:dyDescent="0.3">
      <c r="C26828">
        <v>2375448</v>
      </c>
      <c r="D26828">
        <v>1325833</v>
      </c>
    </row>
    <row r="26829" spans="3:4" x14ac:dyDescent="0.3">
      <c r="C26829">
        <v>2375367</v>
      </c>
      <c r="D26829">
        <v>1325417</v>
      </c>
    </row>
    <row r="26830" spans="3:4" x14ac:dyDescent="0.3">
      <c r="C26830">
        <v>2375291</v>
      </c>
      <c r="D26830">
        <v>1324946</v>
      </c>
    </row>
    <row r="26831" spans="3:4" x14ac:dyDescent="0.3">
      <c r="C26831">
        <v>2375198</v>
      </c>
      <c r="D26831">
        <v>1324726</v>
      </c>
    </row>
    <row r="26832" spans="3:4" x14ac:dyDescent="0.3">
      <c r="C26832">
        <v>2375115</v>
      </c>
      <c r="D26832">
        <v>1324706</v>
      </c>
    </row>
    <row r="26833" spans="3:4" x14ac:dyDescent="0.3">
      <c r="C26833">
        <v>2375041</v>
      </c>
      <c r="D26833">
        <v>1324470</v>
      </c>
    </row>
    <row r="26834" spans="3:4" x14ac:dyDescent="0.3">
      <c r="C26834">
        <v>2374944</v>
      </c>
      <c r="D26834">
        <v>1324237</v>
      </c>
    </row>
    <row r="26835" spans="3:4" x14ac:dyDescent="0.3">
      <c r="C26835">
        <v>2374864</v>
      </c>
      <c r="D26835">
        <v>1323986</v>
      </c>
    </row>
    <row r="26836" spans="3:4" x14ac:dyDescent="0.3">
      <c r="C26836">
        <v>2374800</v>
      </c>
      <c r="D26836">
        <v>1309776</v>
      </c>
    </row>
    <row r="26837" spans="3:4" x14ac:dyDescent="0.3">
      <c r="C26837">
        <v>2374731</v>
      </c>
      <c r="D26837">
        <v>1339366</v>
      </c>
    </row>
    <row r="26838" spans="3:4" x14ac:dyDescent="0.3">
      <c r="C26838">
        <v>2374663</v>
      </c>
      <c r="D26838">
        <v>1339346</v>
      </c>
    </row>
    <row r="26839" spans="3:4" x14ac:dyDescent="0.3">
      <c r="C26839">
        <v>2374623</v>
      </c>
      <c r="D26839">
        <v>1339176</v>
      </c>
    </row>
    <row r="26840" spans="3:4" x14ac:dyDescent="0.3">
      <c r="C26840">
        <v>2374588</v>
      </c>
      <c r="D26840">
        <v>1339157</v>
      </c>
    </row>
    <row r="26841" spans="3:4" x14ac:dyDescent="0.3">
      <c r="C26841">
        <v>2374491</v>
      </c>
      <c r="D26841">
        <v>1339015</v>
      </c>
    </row>
    <row r="26842" spans="3:4" x14ac:dyDescent="0.3">
      <c r="C26842">
        <v>2374422</v>
      </c>
      <c r="D26842">
        <v>1338997</v>
      </c>
    </row>
    <row r="26843" spans="3:4" x14ac:dyDescent="0.3">
      <c r="C26843">
        <v>2374347</v>
      </c>
      <c r="D26843">
        <v>1338810</v>
      </c>
    </row>
    <row r="26844" spans="3:4" x14ac:dyDescent="0.3">
      <c r="C26844">
        <v>2374237</v>
      </c>
      <c r="D26844">
        <v>1338461</v>
      </c>
    </row>
    <row r="26845" spans="3:4" x14ac:dyDescent="0.3">
      <c r="C26845">
        <v>2374156</v>
      </c>
      <c r="D26845">
        <v>1338278</v>
      </c>
    </row>
    <row r="26846" spans="3:4" x14ac:dyDescent="0.3">
      <c r="C26846">
        <v>2374077</v>
      </c>
      <c r="D26846">
        <v>1338092</v>
      </c>
    </row>
    <row r="26847" spans="3:4" x14ac:dyDescent="0.3">
      <c r="C26847">
        <v>2373977</v>
      </c>
      <c r="D26847">
        <v>1337902</v>
      </c>
    </row>
    <row r="26848" spans="3:4" x14ac:dyDescent="0.3">
      <c r="C26848">
        <v>2373894</v>
      </c>
      <c r="D26848">
        <v>1337720</v>
      </c>
    </row>
    <row r="26849" spans="3:4" x14ac:dyDescent="0.3">
      <c r="C26849">
        <v>2373840</v>
      </c>
      <c r="D26849">
        <v>1337533</v>
      </c>
    </row>
    <row r="26850" spans="3:4" x14ac:dyDescent="0.3">
      <c r="C26850">
        <v>2373772</v>
      </c>
      <c r="D26850">
        <v>1337347</v>
      </c>
    </row>
    <row r="26851" spans="3:4" x14ac:dyDescent="0.3">
      <c r="C26851">
        <v>2373693</v>
      </c>
      <c r="D26851">
        <v>1337161</v>
      </c>
    </row>
    <row r="26852" spans="3:4" x14ac:dyDescent="0.3">
      <c r="C26852">
        <v>2373604</v>
      </c>
      <c r="D26852">
        <v>1336969</v>
      </c>
    </row>
    <row r="26853" spans="3:4" x14ac:dyDescent="0.3">
      <c r="C26853">
        <v>2373557</v>
      </c>
      <c r="D26853">
        <v>1336735</v>
      </c>
    </row>
    <row r="26854" spans="3:4" x14ac:dyDescent="0.3">
      <c r="C26854">
        <v>2373472</v>
      </c>
      <c r="D26854">
        <v>1336314</v>
      </c>
    </row>
    <row r="26855" spans="3:4" x14ac:dyDescent="0.3">
      <c r="C26855">
        <v>2373429</v>
      </c>
      <c r="D26855">
        <v>1336096</v>
      </c>
    </row>
    <row r="26856" spans="3:4" x14ac:dyDescent="0.3">
      <c r="C26856">
        <v>2452372</v>
      </c>
      <c r="D26856">
        <v>1335731</v>
      </c>
    </row>
    <row r="26857" spans="3:4" x14ac:dyDescent="0.3">
      <c r="C26857">
        <v>2452227</v>
      </c>
      <c r="D26857">
        <v>1335374</v>
      </c>
    </row>
    <row r="26858" spans="3:4" x14ac:dyDescent="0.3">
      <c r="C26858">
        <v>2451751</v>
      </c>
      <c r="D26858">
        <v>1335351</v>
      </c>
    </row>
    <row r="26859" spans="3:4" x14ac:dyDescent="0.3">
      <c r="C26859">
        <v>2451234</v>
      </c>
      <c r="D26859">
        <v>1335171</v>
      </c>
    </row>
    <row r="26860" spans="3:4" x14ac:dyDescent="0.3">
      <c r="C26860">
        <v>2450881</v>
      </c>
      <c r="D26860">
        <v>1334990</v>
      </c>
    </row>
    <row r="26861" spans="3:4" x14ac:dyDescent="0.3">
      <c r="C26861">
        <v>2450615</v>
      </c>
      <c r="D26861">
        <v>1334804</v>
      </c>
    </row>
    <row r="26862" spans="3:4" x14ac:dyDescent="0.3">
      <c r="C26862">
        <v>2450347</v>
      </c>
      <c r="D26862">
        <v>1334609</v>
      </c>
    </row>
    <row r="26863" spans="3:4" x14ac:dyDescent="0.3">
      <c r="C26863">
        <v>2450167</v>
      </c>
      <c r="D26863">
        <v>1334242</v>
      </c>
    </row>
    <row r="26864" spans="3:4" x14ac:dyDescent="0.3">
      <c r="C26864">
        <v>2449919</v>
      </c>
      <c r="D26864">
        <v>1333870</v>
      </c>
    </row>
    <row r="26865" spans="3:4" x14ac:dyDescent="0.3">
      <c r="C26865">
        <v>2449778</v>
      </c>
      <c r="D26865">
        <v>1333494</v>
      </c>
    </row>
    <row r="26866" spans="3:4" x14ac:dyDescent="0.3">
      <c r="C26866">
        <v>2449547</v>
      </c>
      <c r="D26866">
        <v>1332960</v>
      </c>
    </row>
    <row r="26867" spans="3:4" x14ac:dyDescent="0.3">
      <c r="C26867">
        <v>2449419</v>
      </c>
      <c r="D26867">
        <v>1332580</v>
      </c>
    </row>
    <row r="26868" spans="3:4" x14ac:dyDescent="0.3">
      <c r="C26868">
        <v>2449281</v>
      </c>
      <c r="D26868">
        <v>1332204</v>
      </c>
    </row>
    <row r="26869" spans="3:4" x14ac:dyDescent="0.3">
      <c r="C26869">
        <v>2449099</v>
      </c>
      <c r="D26869">
        <v>1332020</v>
      </c>
    </row>
    <row r="26870" spans="3:4" x14ac:dyDescent="0.3">
      <c r="C26870">
        <v>2448916</v>
      </c>
      <c r="D26870">
        <v>1331845</v>
      </c>
    </row>
    <row r="26871" spans="3:4" x14ac:dyDescent="0.3">
      <c r="C26871">
        <v>2448745</v>
      </c>
      <c r="D26871">
        <v>1331826</v>
      </c>
    </row>
    <row r="26872" spans="3:4" x14ac:dyDescent="0.3">
      <c r="C26872">
        <v>2448546</v>
      </c>
      <c r="D26872">
        <v>1331651</v>
      </c>
    </row>
    <row r="26873" spans="3:4" x14ac:dyDescent="0.3">
      <c r="C26873">
        <v>2448375</v>
      </c>
      <c r="D26873">
        <v>1331469</v>
      </c>
    </row>
    <row r="26874" spans="3:4" x14ac:dyDescent="0.3">
      <c r="C26874">
        <v>2448358</v>
      </c>
      <c r="D26874">
        <v>1331283</v>
      </c>
    </row>
    <row r="26875" spans="3:4" x14ac:dyDescent="0.3">
      <c r="C26875">
        <v>2448308</v>
      </c>
      <c r="D26875">
        <v>1331099</v>
      </c>
    </row>
    <row r="26876" spans="3:4" x14ac:dyDescent="0.3">
      <c r="C26876">
        <v>2448289</v>
      </c>
      <c r="D26876">
        <v>1330907</v>
      </c>
    </row>
    <row r="26877" spans="3:4" x14ac:dyDescent="0.3">
      <c r="C26877">
        <v>2448231</v>
      </c>
      <c r="D26877">
        <v>1330710</v>
      </c>
    </row>
    <row r="26878" spans="3:4" x14ac:dyDescent="0.3">
      <c r="C26878">
        <v>2448173</v>
      </c>
      <c r="D26878">
        <v>1330527</v>
      </c>
    </row>
    <row r="26879" spans="3:4" x14ac:dyDescent="0.3">
      <c r="C26879">
        <v>2448101</v>
      </c>
      <c r="D26879">
        <v>1329964</v>
      </c>
    </row>
    <row r="26880" spans="3:4" x14ac:dyDescent="0.3">
      <c r="C26880">
        <v>2448070</v>
      </c>
      <c r="D26880">
        <v>1329594</v>
      </c>
    </row>
    <row r="26881" spans="3:4" x14ac:dyDescent="0.3">
      <c r="C26881">
        <v>2448038</v>
      </c>
      <c r="D26881">
        <v>1329232</v>
      </c>
    </row>
    <row r="26882" spans="3:4" x14ac:dyDescent="0.3">
      <c r="C26882">
        <v>2448008</v>
      </c>
      <c r="D26882">
        <v>1328862</v>
      </c>
    </row>
    <row r="26883" spans="3:4" x14ac:dyDescent="0.3">
      <c r="C26883">
        <v>2447970</v>
      </c>
      <c r="D26883">
        <v>1328490</v>
      </c>
    </row>
    <row r="26884" spans="3:4" x14ac:dyDescent="0.3">
      <c r="C26884">
        <v>2447849</v>
      </c>
      <c r="D26884">
        <v>1328108</v>
      </c>
    </row>
    <row r="26885" spans="3:4" x14ac:dyDescent="0.3">
      <c r="C26885">
        <v>2447791</v>
      </c>
      <c r="D26885">
        <v>1327727</v>
      </c>
    </row>
    <row r="26886" spans="3:4" x14ac:dyDescent="0.3">
      <c r="C26886">
        <v>2447743</v>
      </c>
      <c r="D26886">
        <v>1327359</v>
      </c>
    </row>
    <row r="26887" spans="3:4" x14ac:dyDescent="0.3">
      <c r="C26887">
        <v>2439198</v>
      </c>
      <c r="D26887">
        <v>1309817</v>
      </c>
    </row>
    <row r="26888" spans="3:4" x14ac:dyDescent="0.3">
      <c r="C26888">
        <v>2509002</v>
      </c>
      <c r="D26888">
        <v>42192</v>
      </c>
    </row>
    <row r="26889" spans="3:4" x14ac:dyDescent="0.3">
      <c r="C26889">
        <v>2508976</v>
      </c>
      <c r="D26889">
        <v>39572</v>
      </c>
    </row>
    <row r="26890" spans="3:4" x14ac:dyDescent="0.3">
      <c r="C26890">
        <v>2508921</v>
      </c>
      <c r="D26890">
        <v>37624</v>
      </c>
    </row>
    <row r="26891" spans="3:4" x14ac:dyDescent="0.3">
      <c r="C26891">
        <v>2508864</v>
      </c>
      <c r="D26891">
        <v>36977</v>
      </c>
    </row>
    <row r="26892" spans="3:4" x14ac:dyDescent="0.3">
      <c r="C26892">
        <v>2508796</v>
      </c>
      <c r="D26892">
        <v>35677</v>
      </c>
    </row>
    <row r="26893" spans="3:4" x14ac:dyDescent="0.3">
      <c r="C26893">
        <v>2508728</v>
      </c>
      <c r="D26893">
        <v>33948</v>
      </c>
    </row>
    <row r="26894" spans="3:4" x14ac:dyDescent="0.3">
      <c r="C26894">
        <v>2508320</v>
      </c>
      <c r="D26894">
        <v>33076</v>
      </c>
    </row>
    <row r="26895" spans="3:4" x14ac:dyDescent="0.3">
      <c r="C26895">
        <v>2508160</v>
      </c>
      <c r="D26895">
        <v>31976</v>
      </c>
    </row>
    <row r="26896" spans="3:4" x14ac:dyDescent="0.3">
      <c r="C26896">
        <v>2507984</v>
      </c>
      <c r="D26896">
        <v>30666</v>
      </c>
    </row>
    <row r="26897" spans="3:4" x14ac:dyDescent="0.3">
      <c r="C26897">
        <v>2507540</v>
      </c>
      <c r="D26897">
        <v>29371</v>
      </c>
    </row>
    <row r="26898" spans="3:4" x14ac:dyDescent="0.3">
      <c r="C26898">
        <v>2507232</v>
      </c>
      <c r="D26898">
        <v>35821</v>
      </c>
    </row>
    <row r="26899" spans="3:4" x14ac:dyDescent="0.3">
      <c r="C26899">
        <v>2506921</v>
      </c>
      <c r="D26899">
        <v>33821</v>
      </c>
    </row>
    <row r="26900" spans="3:4" x14ac:dyDescent="0.3">
      <c r="C26900">
        <v>2506605</v>
      </c>
      <c r="D26900">
        <v>33503</v>
      </c>
    </row>
    <row r="26901" spans="3:4" x14ac:dyDescent="0.3">
      <c r="C26901">
        <v>2506317</v>
      </c>
      <c r="D26901">
        <v>33035</v>
      </c>
    </row>
    <row r="26902" spans="3:4" x14ac:dyDescent="0.3">
      <c r="C26902">
        <v>2506222</v>
      </c>
      <c r="D26902">
        <v>31293</v>
      </c>
    </row>
    <row r="26903" spans="3:4" x14ac:dyDescent="0.3">
      <c r="C26903">
        <v>2506037</v>
      </c>
      <c r="D26903">
        <v>37082</v>
      </c>
    </row>
    <row r="26904" spans="3:4" x14ac:dyDescent="0.3">
      <c r="C26904">
        <v>2505753</v>
      </c>
      <c r="D26904">
        <v>36159</v>
      </c>
    </row>
    <row r="26905" spans="3:4" x14ac:dyDescent="0.3">
      <c r="C26905">
        <v>2505478</v>
      </c>
      <c r="D26905">
        <v>35253</v>
      </c>
    </row>
    <row r="26906" spans="3:4" x14ac:dyDescent="0.3">
      <c r="C26906">
        <v>2505005</v>
      </c>
      <c r="D26906">
        <v>33947</v>
      </c>
    </row>
    <row r="26907" spans="3:4" x14ac:dyDescent="0.3">
      <c r="C26907">
        <v>2504796</v>
      </c>
      <c r="D26907">
        <v>31133</v>
      </c>
    </row>
    <row r="26908" spans="3:4" x14ac:dyDescent="0.3">
      <c r="C26908">
        <v>2504609</v>
      </c>
      <c r="D26908">
        <v>30459</v>
      </c>
    </row>
    <row r="26909" spans="3:4" x14ac:dyDescent="0.3">
      <c r="C26909">
        <v>2504473</v>
      </c>
      <c r="D26909">
        <v>28961</v>
      </c>
    </row>
    <row r="26910" spans="3:4" x14ac:dyDescent="0.3">
      <c r="C26910">
        <v>2504335</v>
      </c>
      <c r="D26910">
        <v>27855</v>
      </c>
    </row>
    <row r="26911" spans="3:4" x14ac:dyDescent="0.3">
      <c r="C26911">
        <v>2504172</v>
      </c>
      <c r="D26911">
        <v>3232</v>
      </c>
    </row>
    <row r="26912" spans="3:4" x14ac:dyDescent="0.3">
      <c r="C26912">
        <v>2504045</v>
      </c>
      <c r="D26912">
        <v>24707</v>
      </c>
    </row>
    <row r="26913" spans="3:4" x14ac:dyDescent="0.3">
      <c r="C26913">
        <v>2503862</v>
      </c>
      <c r="D26913">
        <v>24377</v>
      </c>
    </row>
    <row r="26914" spans="3:4" x14ac:dyDescent="0.3">
      <c r="C26914">
        <v>2503612</v>
      </c>
      <c r="D26914">
        <v>24059</v>
      </c>
    </row>
    <row r="26915" spans="3:4" x14ac:dyDescent="0.3">
      <c r="C26915">
        <v>2503468</v>
      </c>
      <c r="D26915">
        <v>23720</v>
      </c>
    </row>
    <row r="26916" spans="3:4" x14ac:dyDescent="0.3">
      <c r="C26916">
        <v>2503283</v>
      </c>
      <c r="D26916">
        <v>23389</v>
      </c>
    </row>
    <row r="26917" spans="3:4" x14ac:dyDescent="0.3">
      <c r="C26917">
        <v>2503117</v>
      </c>
      <c r="D26917">
        <v>22937</v>
      </c>
    </row>
    <row r="26918" spans="3:4" x14ac:dyDescent="0.3">
      <c r="C26918">
        <v>2500709</v>
      </c>
      <c r="D26918">
        <v>22641</v>
      </c>
    </row>
    <row r="26919" spans="3:4" x14ac:dyDescent="0.3">
      <c r="C26919">
        <v>3239444</v>
      </c>
      <c r="D26919">
        <v>9364</v>
      </c>
    </row>
    <row r="26920" spans="3:4" x14ac:dyDescent="0.3">
      <c r="C26920">
        <v>3239375</v>
      </c>
      <c r="D26920">
        <v>194837</v>
      </c>
    </row>
    <row r="26921" spans="3:4" x14ac:dyDescent="0.3">
      <c r="C26921">
        <v>3239297</v>
      </c>
      <c r="D26921">
        <v>190500</v>
      </c>
    </row>
    <row r="26922" spans="3:4" x14ac:dyDescent="0.3">
      <c r="C26922">
        <v>3239208</v>
      </c>
      <c r="D26922">
        <v>189819</v>
      </c>
    </row>
    <row r="26923" spans="3:4" x14ac:dyDescent="0.3">
      <c r="C26923">
        <v>3239137</v>
      </c>
      <c r="D26923">
        <v>188570</v>
      </c>
    </row>
    <row r="26924" spans="3:4" x14ac:dyDescent="0.3">
      <c r="C26924">
        <v>3239024</v>
      </c>
      <c r="D26924">
        <v>197466</v>
      </c>
    </row>
    <row r="26925" spans="3:4" x14ac:dyDescent="0.3">
      <c r="C26925">
        <v>3238949</v>
      </c>
      <c r="D26925">
        <v>197361</v>
      </c>
    </row>
    <row r="26926" spans="3:4" x14ac:dyDescent="0.3">
      <c r="C26926">
        <v>3238800</v>
      </c>
      <c r="D26926">
        <v>197236</v>
      </c>
    </row>
    <row r="26927" spans="3:4" x14ac:dyDescent="0.3">
      <c r="C26927">
        <v>3238631</v>
      </c>
      <c r="D26927">
        <v>196940</v>
      </c>
    </row>
    <row r="26928" spans="3:4" x14ac:dyDescent="0.3">
      <c r="C26928">
        <v>3238457</v>
      </c>
      <c r="D26928">
        <v>196576</v>
      </c>
    </row>
    <row r="26929" spans="3:4" x14ac:dyDescent="0.3">
      <c r="C26929">
        <v>3238305</v>
      </c>
      <c r="D26929">
        <v>196190</v>
      </c>
    </row>
    <row r="26930" spans="3:4" x14ac:dyDescent="0.3">
      <c r="C26930">
        <v>3238133</v>
      </c>
      <c r="D26930">
        <v>195732</v>
      </c>
    </row>
    <row r="26931" spans="3:4" x14ac:dyDescent="0.3">
      <c r="C26931">
        <v>3237959</v>
      </c>
      <c r="D26931">
        <v>195351</v>
      </c>
    </row>
    <row r="26932" spans="3:4" x14ac:dyDescent="0.3">
      <c r="C26932">
        <v>3237775</v>
      </c>
      <c r="D26932">
        <v>194903</v>
      </c>
    </row>
    <row r="26933" spans="3:4" x14ac:dyDescent="0.3">
      <c r="C26933">
        <v>3237629</v>
      </c>
      <c r="D26933">
        <v>242262</v>
      </c>
    </row>
    <row r="26934" spans="3:4" x14ac:dyDescent="0.3">
      <c r="C26934">
        <v>3237445</v>
      </c>
      <c r="D26934">
        <v>241893</v>
      </c>
    </row>
    <row r="26935" spans="3:4" x14ac:dyDescent="0.3">
      <c r="C26935">
        <v>3237265</v>
      </c>
      <c r="D26935">
        <v>241709</v>
      </c>
    </row>
    <row r="26936" spans="3:4" x14ac:dyDescent="0.3">
      <c r="C26936">
        <v>3237095</v>
      </c>
      <c r="D26936">
        <v>241450</v>
      </c>
    </row>
    <row r="26937" spans="3:4" x14ac:dyDescent="0.3">
      <c r="C26937">
        <v>3236757</v>
      </c>
      <c r="D26937">
        <v>241146</v>
      </c>
    </row>
    <row r="26938" spans="3:4" x14ac:dyDescent="0.3">
      <c r="C26938">
        <v>3236313</v>
      </c>
      <c r="D26938">
        <v>240890</v>
      </c>
    </row>
    <row r="26939" spans="3:4" x14ac:dyDescent="0.3">
      <c r="C26939">
        <v>3235850</v>
      </c>
      <c r="D26939">
        <v>240770</v>
      </c>
    </row>
    <row r="26940" spans="3:4" x14ac:dyDescent="0.3">
      <c r="C26940">
        <v>3235688</v>
      </c>
      <c r="D26940">
        <v>240605</v>
      </c>
    </row>
    <row r="26941" spans="3:4" x14ac:dyDescent="0.3">
      <c r="C26941">
        <v>3235674</v>
      </c>
      <c r="D26941">
        <v>240484</v>
      </c>
    </row>
    <row r="26942" spans="3:4" x14ac:dyDescent="0.3">
      <c r="C26942">
        <v>3235527</v>
      </c>
      <c r="D26942">
        <v>240349</v>
      </c>
    </row>
    <row r="26943" spans="3:4" x14ac:dyDescent="0.3">
      <c r="C26943">
        <v>3235381</v>
      </c>
      <c r="D26943">
        <v>240228</v>
      </c>
    </row>
    <row r="26944" spans="3:4" x14ac:dyDescent="0.3">
      <c r="C26944">
        <v>3235232</v>
      </c>
      <c r="D26944">
        <v>240110</v>
      </c>
    </row>
    <row r="26945" spans="3:4" x14ac:dyDescent="0.3">
      <c r="C26945">
        <v>3235073</v>
      </c>
      <c r="D26945">
        <v>239951</v>
      </c>
    </row>
    <row r="26946" spans="3:4" x14ac:dyDescent="0.3">
      <c r="C26946">
        <v>3234912</v>
      </c>
      <c r="D26946">
        <v>239820</v>
      </c>
    </row>
    <row r="26947" spans="3:4" x14ac:dyDescent="0.3">
      <c r="C26947">
        <v>3234742</v>
      </c>
      <c r="D26947">
        <v>239676</v>
      </c>
    </row>
    <row r="26948" spans="3:4" x14ac:dyDescent="0.3">
      <c r="C26948">
        <v>3234458</v>
      </c>
      <c r="D26948">
        <v>239532</v>
      </c>
    </row>
    <row r="26949" spans="3:4" x14ac:dyDescent="0.3">
      <c r="C26949">
        <v>3234273</v>
      </c>
      <c r="D26949">
        <v>239394</v>
      </c>
    </row>
    <row r="26950" spans="3:4" x14ac:dyDescent="0.3">
      <c r="C26950">
        <v>3233861</v>
      </c>
      <c r="D26950">
        <v>15928</v>
      </c>
    </row>
    <row r="26951" spans="3:4" x14ac:dyDescent="0.3">
      <c r="C26951">
        <v>3218418</v>
      </c>
      <c r="D26951">
        <v>15616</v>
      </c>
    </row>
    <row r="26952" spans="3:4" x14ac:dyDescent="0.3">
      <c r="C26952">
        <v>3353564</v>
      </c>
      <c r="D26952">
        <v>15460</v>
      </c>
    </row>
    <row r="26953" spans="3:4" x14ac:dyDescent="0.3">
      <c r="C26953">
        <v>3353364</v>
      </c>
      <c r="D26953">
        <v>15336</v>
      </c>
    </row>
    <row r="26954" spans="3:4" x14ac:dyDescent="0.3">
      <c r="C26954">
        <v>3351143</v>
      </c>
      <c r="D26954">
        <v>15188</v>
      </c>
    </row>
    <row r="26955" spans="3:4" x14ac:dyDescent="0.3">
      <c r="C26955">
        <v>3350761</v>
      </c>
      <c r="D26955">
        <v>14965</v>
      </c>
    </row>
    <row r="26956" spans="3:4" x14ac:dyDescent="0.3">
      <c r="C26956">
        <v>3350217</v>
      </c>
      <c r="D26956">
        <v>14865</v>
      </c>
    </row>
    <row r="26957" spans="3:4" x14ac:dyDescent="0.3">
      <c r="C26957">
        <v>3348163</v>
      </c>
      <c r="D26957">
        <v>14767</v>
      </c>
    </row>
    <row r="26958" spans="3:4" x14ac:dyDescent="0.3">
      <c r="C26958">
        <v>3347781</v>
      </c>
      <c r="D26958">
        <v>14726</v>
      </c>
    </row>
    <row r="26959" spans="3:4" x14ac:dyDescent="0.3">
      <c r="C26959">
        <v>3347231</v>
      </c>
      <c r="D26959">
        <v>12172</v>
      </c>
    </row>
    <row r="26960" spans="3:4" x14ac:dyDescent="0.3">
      <c r="C26960">
        <v>3345055</v>
      </c>
      <c r="D26960">
        <v>11746</v>
      </c>
    </row>
    <row r="26961" spans="3:4" x14ac:dyDescent="0.3">
      <c r="C26961">
        <v>3344730</v>
      </c>
      <c r="D26961">
        <v>11592</v>
      </c>
    </row>
    <row r="26962" spans="3:4" x14ac:dyDescent="0.3">
      <c r="C26962">
        <v>3344439</v>
      </c>
      <c r="D26962">
        <v>11447</v>
      </c>
    </row>
    <row r="26963" spans="3:4" x14ac:dyDescent="0.3">
      <c r="C26963">
        <v>3344419</v>
      </c>
      <c r="D26963">
        <v>11352</v>
      </c>
    </row>
    <row r="26964" spans="3:4" x14ac:dyDescent="0.3">
      <c r="C26964">
        <v>3344264</v>
      </c>
      <c r="D26964">
        <v>11165</v>
      </c>
    </row>
    <row r="26965" spans="3:4" x14ac:dyDescent="0.3">
      <c r="C26965">
        <v>3342715</v>
      </c>
      <c r="D26965">
        <v>10885</v>
      </c>
    </row>
    <row r="26966" spans="3:4" x14ac:dyDescent="0.3">
      <c r="C26966">
        <v>3342584</v>
      </c>
      <c r="D26966">
        <v>10756</v>
      </c>
    </row>
    <row r="26967" spans="3:4" x14ac:dyDescent="0.3">
      <c r="C26967">
        <v>3342452</v>
      </c>
      <c r="D26967">
        <v>10636</v>
      </c>
    </row>
    <row r="26968" spans="3:4" x14ac:dyDescent="0.3">
      <c r="C26968">
        <v>3342320</v>
      </c>
      <c r="D26968">
        <v>10513</v>
      </c>
    </row>
    <row r="26969" spans="3:4" x14ac:dyDescent="0.3">
      <c r="C26969">
        <v>3336145</v>
      </c>
      <c r="D26969">
        <v>10400</v>
      </c>
    </row>
    <row r="26970" spans="3:4" x14ac:dyDescent="0.3">
      <c r="C26970">
        <v>3371943</v>
      </c>
      <c r="D26970">
        <v>10331</v>
      </c>
    </row>
    <row r="26971" spans="3:4" x14ac:dyDescent="0.3">
      <c r="C26971">
        <v>3371729</v>
      </c>
      <c r="D26971">
        <v>12371</v>
      </c>
    </row>
    <row r="26972" spans="3:4" x14ac:dyDescent="0.3">
      <c r="C26972">
        <v>3371510</v>
      </c>
      <c r="D26972">
        <v>11928</v>
      </c>
    </row>
    <row r="26973" spans="3:4" x14ac:dyDescent="0.3">
      <c r="C26973">
        <v>3371028</v>
      </c>
      <c r="D26973">
        <v>11807</v>
      </c>
    </row>
    <row r="26974" spans="3:4" x14ac:dyDescent="0.3">
      <c r="C26974">
        <v>3370274</v>
      </c>
      <c r="D26974">
        <v>11632</v>
      </c>
    </row>
    <row r="26975" spans="3:4" x14ac:dyDescent="0.3">
      <c r="C26975">
        <v>3369541</v>
      </c>
      <c r="D26975">
        <v>11468</v>
      </c>
    </row>
    <row r="26976" spans="3:4" x14ac:dyDescent="0.3">
      <c r="C26976">
        <v>3368811</v>
      </c>
      <c r="D26976">
        <v>11314</v>
      </c>
    </row>
    <row r="26977" spans="3:4" x14ac:dyDescent="0.3">
      <c r="C26977">
        <v>3368308</v>
      </c>
      <c r="D26977">
        <v>11160</v>
      </c>
    </row>
    <row r="26978" spans="3:4" x14ac:dyDescent="0.3">
      <c r="C26978">
        <v>3367813</v>
      </c>
      <c r="D26978">
        <v>11019</v>
      </c>
    </row>
    <row r="26979" spans="3:4" x14ac:dyDescent="0.3">
      <c r="C26979">
        <v>3366823</v>
      </c>
      <c r="D26979">
        <v>10872</v>
      </c>
    </row>
    <row r="26980" spans="3:4" x14ac:dyDescent="0.3">
      <c r="C26980">
        <v>3366562</v>
      </c>
      <c r="D26980">
        <v>192756</v>
      </c>
    </row>
    <row r="26981" spans="3:4" x14ac:dyDescent="0.3">
      <c r="C26981">
        <v>3365817</v>
      </c>
      <c r="D26981">
        <v>192612</v>
      </c>
    </row>
    <row r="26982" spans="3:4" x14ac:dyDescent="0.3">
      <c r="C26982">
        <v>3365087</v>
      </c>
      <c r="D26982">
        <v>194604</v>
      </c>
    </row>
    <row r="26983" spans="3:4" x14ac:dyDescent="0.3">
      <c r="C26983">
        <v>3364338</v>
      </c>
      <c r="D26983">
        <v>194325</v>
      </c>
    </row>
    <row r="26984" spans="3:4" x14ac:dyDescent="0.3">
      <c r="C26984">
        <v>3363628</v>
      </c>
      <c r="D26984">
        <v>194163</v>
      </c>
    </row>
    <row r="26985" spans="3:4" x14ac:dyDescent="0.3">
      <c r="C26985">
        <v>3363137</v>
      </c>
      <c r="D26985">
        <v>209038</v>
      </c>
    </row>
    <row r="26986" spans="3:4" x14ac:dyDescent="0.3">
      <c r="C26986">
        <v>3359899</v>
      </c>
      <c r="D26986">
        <v>208651</v>
      </c>
    </row>
    <row r="26987" spans="3:4" x14ac:dyDescent="0.3">
      <c r="C26987">
        <v>3359071</v>
      </c>
      <c r="D26987">
        <v>208037</v>
      </c>
    </row>
    <row r="26988" spans="3:4" x14ac:dyDescent="0.3">
      <c r="C26988">
        <v>3358225</v>
      </c>
      <c r="D26988">
        <v>207548</v>
      </c>
    </row>
    <row r="26989" spans="3:4" x14ac:dyDescent="0.3">
      <c r="C26989">
        <v>3357680</v>
      </c>
      <c r="D26989">
        <v>207054</v>
      </c>
    </row>
    <row r="26990" spans="3:4" x14ac:dyDescent="0.3">
      <c r="C26990">
        <v>3357396</v>
      </c>
      <c r="D26990">
        <v>206789</v>
      </c>
    </row>
    <row r="26991" spans="3:4" x14ac:dyDescent="0.3">
      <c r="C26991">
        <v>3357118</v>
      </c>
      <c r="D26991">
        <v>205872</v>
      </c>
    </row>
    <row r="26992" spans="3:4" x14ac:dyDescent="0.3">
      <c r="C26992">
        <v>3356826</v>
      </c>
      <c r="D26992">
        <v>205125</v>
      </c>
    </row>
    <row r="26993" spans="3:4" x14ac:dyDescent="0.3">
      <c r="C26993">
        <v>3356337</v>
      </c>
      <c r="D26993">
        <v>204203</v>
      </c>
    </row>
    <row r="26994" spans="3:4" x14ac:dyDescent="0.3">
      <c r="C26994">
        <v>3356070</v>
      </c>
      <c r="D26994">
        <v>203272</v>
      </c>
    </row>
    <row r="26995" spans="3:4" x14ac:dyDescent="0.3">
      <c r="C26995">
        <v>3355618</v>
      </c>
      <c r="D26995">
        <v>203077</v>
      </c>
    </row>
    <row r="26996" spans="3:4" x14ac:dyDescent="0.3">
      <c r="C26996">
        <v>3355384</v>
      </c>
      <c r="D26996">
        <v>202149</v>
      </c>
    </row>
    <row r="26997" spans="3:4" x14ac:dyDescent="0.3">
      <c r="C26997">
        <v>3353842</v>
      </c>
      <c r="D26997">
        <v>201403</v>
      </c>
    </row>
    <row r="26998" spans="3:4" x14ac:dyDescent="0.3">
      <c r="C26998">
        <v>3593118</v>
      </c>
      <c r="D26998">
        <v>200966</v>
      </c>
    </row>
    <row r="26999" spans="3:4" x14ac:dyDescent="0.3">
      <c r="C26999">
        <v>3593041</v>
      </c>
      <c r="D26999">
        <v>200095</v>
      </c>
    </row>
    <row r="27000" spans="3:4" x14ac:dyDescent="0.3">
      <c r="C27000">
        <v>3592896</v>
      </c>
      <c r="D27000">
        <v>199243</v>
      </c>
    </row>
    <row r="27001" spans="3:4" x14ac:dyDescent="0.3">
      <c r="C27001">
        <v>3592816</v>
      </c>
      <c r="D27001">
        <v>198498</v>
      </c>
    </row>
    <row r="27002" spans="3:4" x14ac:dyDescent="0.3">
      <c r="C27002">
        <v>3592728</v>
      </c>
      <c r="D27002">
        <v>197742</v>
      </c>
    </row>
    <row r="27003" spans="3:4" x14ac:dyDescent="0.3">
      <c r="C27003">
        <v>3592665</v>
      </c>
      <c r="D27003">
        <v>219406</v>
      </c>
    </row>
    <row r="27004" spans="3:4" x14ac:dyDescent="0.3">
      <c r="C27004">
        <v>3592627</v>
      </c>
      <c r="D27004">
        <v>218852</v>
      </c>
    </row>
    <row r="27005" spans="3:4" x14ac:dyDescent="0.3">
      <c r="C27005">
        <v>3592517</v>
      </c>
      <c r="D27005">
        <v>218419</v>
      </c>
    </row>
    <row r="27006" spans="3:4" x14ac:dyDescent="0.3">
      <c r="C27006">
        <v>3592441</v>
      </c>
      <c r="D27006">
        <v>217752</v>
      </c>
    </row>
    <row r="27007" spans="3:4" x14ac:dyDescent="0.3">
      <c r="C27007">
        <v>3592366</v>
      </c>
      <c r="D27007">
        <v>216902</v>
      </c>
    </row>
    <row r="27008" spans="3:4" x14ac:dyDescent="0.3">
      <c r="C27008">
        <v>3592233</v>
      </c>
      <c r="D27008">
        <v>216110</v>
      </c>
    </row>
    <row r="27009" spans="3:4" x14ac:dyDescent="0.3">
      <c r="C27009">
        <v>3592157</v>
      </c>
      <c r="D27009">
        <v>215557</v>
      </c>
    </row>
    <row r="27010" spans="3:4" x14ac:dyDescent="0.3">
      <c r="C27010">
        <v>3592065</v>
      </c>
      <c r="D27010">
        <v>215001</v>
      </c>
    </row>
    <row r="27011" spans="3:4" x14ac:dyDescent="0.3">
      <c r="C27011">
        <v>3591965</v>
      </c>
      <c r="D27011">
        <v>214354</v>
      </c>
    </row>
    <row r="27012" spans="3:4" x14ac:dyDescent="0.3">
      <c r="C27012">
        <v>3591892</v>
      </c>
      <c r="D27012">
        <v>213759</v>
      </c>
    </row>
    <row r="27013" spans="3:4" x14ac:dyDescent="0.3">
      <c r="C27013">
        <v>3591802</v>
      </c>
      <c r="D27013">
        <v>213268</v>
      </c>
    </row>
    <row r="27014" spans="3:4" x14ac:dyDescent="0.3">
      <c r="C27014">
        <v>3591697</v>
      </c>
      <c r="D27014">
        <v>212757</v>
      </c>
    </row>
    <row r="27015" spans="3:4" x14ac:dyDescent="0.3">
      <c r="C27015">
        <v>3591641</v>
      </c>
      <c r="D27015">
        <v>212627</v>
      </c>
    </row>
    <row r="27016" spans="3:4" x14ac:dyDescent="0.3">
      <c r="C27016">
        <v>3591600</v>
      </c>
      <c r="D27016">
        <v>212023</v>
      </c>
    </row>
    <row r="27017" spans="3:4" x14ac:dyDescent="0.3">
      <c r="C27017">
        <v>3591560</v>
      </c>
      <c r="D27017">
        <v>211879</v>
      </c>
    </row>
    <row r="27018" spans="3:4" x14ac:dyDescent="0.3">
      <c r="C27018">
        <v>3591514</v>
      </c>
      <c r="D27018">
        <v>211285</v>
      </c>
    </row>
    <row r="27019" spans="3:4" x14ac:dyDescent="0.3">
      <c r="C27019">
        <v>3591472</v>
      </c>
      <c r="D27019">
        <v>210900</v>
      </c>
    </row>
    <row r="27020" spans="3:4" x14ac:dyDescent="0.3">
      <c r="C27020">
        <v>3591420</v>
      </c>
      <c r="D27020">
        <v>210388</v>
      </c>
    </row>
    <row r="27021" spans="3:4" x14ac:dyDescent="0.3">
      <c r="C27021">
        <v>3591354</v>
      </c>
      <c r="D27021">
        <v>209788</v>
      </c>
    </row>
    <row r="27022" spans="3:4" x14ac:dyDescent="0.3">
      <c r="C27022">
        <v>3591290</v>
      </c>
      <c r="D27022">
        <v>209267</v>
      </c>
    </row>
    <row r="27023" spans="3:4" x14ac:dyDescent="0.3">
      <c r="C27023">
        <v>3591210</v>
      </c>
      <c r="D27023">
        <v>222130</v>
      </c>
    </row>
    <row r="27024" spans="3:4" x14ac:dyDescent="0.3">
      <c r="C27024">
        <v>3591132</v>
      </c>
      <c r="D27024">
        <v>231883</v>
      </c>
    </row>
    <row r="27025" spans="3:4" x14ac:dyDescent="0.3">
      <c r="C27025">
        <v>3591064</v>
      </c>
      <c r="D27025">
        <v>230899</v>
      </c>
    </row>
    <row r="27026" spans="3:4" x14ac:dyDescent="0.3">
      <c r="C27026">
        <v>3590998</v>
      </c>
      <c r="D27026">
        <v>230303</v>
      </c>
    </row>
    <row r="27027" spans="3:4" x14ac:dyDescent="0.3">
      <c r="C27027">
        <v>3588954</v>
      </c>
      <c r="D27027">
        <v>229927</v>
      </c>
    </row>
    <row r="27028" spans="3:4" x14ac:dyDescent="0.3">
      <c r="C27028">
        <v>3605404</v>
      </c>
      <c r="D27028">
        <v>229409</v>
      </c>
    </row>
    <row r="27029" spans="3:4" x14ac:dyDescent="0.3">
      <c r="C27029">
        <v>3605364</v>
      </c>
      <c r="D27029">
        <v>228932</v>
      </c>
    </row>
    <row r="27030" spans="3:4" x14ac:dyDescent="0.3">
      <c r="C27030">
        <v>3605306</v>
      </c>
      <c r="D27030">
        <v>228674</v>
      </c>
    </row>
    <row r="27031" spans="3:4" x14ac:dyDescent="0.3">
      <c r="C27031">
        <v>3605189</v>
      </c>
      <c r="D27031">
        <v>228186</v>
      </c>
    </row>
    <row r="27032" spans="3:4" x14ac:dyDescent="0.3">
      <c r="C27032">
        <v>3605062</v>
      </c>
      <c r="D27032">
        <v>227698</v>
      </c>
    </row>
    <row r="27033" spans="3:4" x14ac:dyDescent="0.3">
      <c r="C27033">
        <v>3604930</v>
      </c>
      <c r="D27033">
        <v>226086</v>
      </c>
    </row>
    <row r="27034" spans="3:4" x14ac:dyDescent="0.3">
      <c r="C27034">
        <v>3604753</v>
      </c>
      <c r="D27034">
        <v>225582</v>
      </c>
    </row>
    <row r="27035" spans="3:4" x14ac:dyDescent="0.3">
      <c r="C27035">
        <v>3604670</v>
      </c>
      <c r="D27035">
        <v>224701</v>
      </c>
    </row>
    <row r="27036" spans="3:4" x14ac:dyDescent="0.3">
      <c r="C27036">
        <v>3604544</v>
      </c>
      <c r="D27036">
        <v>224457</v>
      </c>
    </row>
    <row r="27037" spans="3:4" x14ac:dyDescent="0.3">
      <c r="C27037">
        <v>3604423</v>
      </c>
      <c r="D27037">
        <v>224080</v>
      </c>
    </row>
    <row r="27038" spans="3:4" x14ac:dyDescent="0.3">
      <c r="C27038">
        <v>3604263</v>
      </c>
      <c r="D27038">
        <v>209336</v>
      </c>
    </row>
    <row r="27039" spans="3:4" x14ac:dyDescent="0.3">
      <c r="C27039">
        <v>3604173</v>
      </c>
      <c r="D27039">
        <v>242787</v>
      </c>
    </row>
    <row r="27040" spans="3:4" x14ac:dyDescent="0.3">
      <c r="C27040">
        <v>3604065</v>
      </c>
      <c r="D27040">
        <v>241511</v>
      </c>
    </row>
    <row r="27041" spans="3:4" x14ac:dyDescent="0.3">
      <c r="C27041">
        <v>3603936</v>
      </c>
      <c r="D27041">
        <v>240849</v>
      </c>
    </row>
    <row r="27042" spans="3:4" x14ac:dyDescent="0.3">
      <c r="C27042">
        <v>3603762</v>
      </c>
      <c r="D27042">
        <v>239602</v>
      </c>
    </row>
    <row r="27043" spans="3:4" x14ac:dyDescent="0.3">
      <c r="C27043">
        <v>3603625</v>
      </c>
      <c r="D27043">
        <v>238348</v>
      </c>
    </row>
    <row r="27044" spans="3:4" x14ac:dyDescent="0.3">
      <c r="C27044">
        <v>3603458</v>
      </c>
      <c r="D27044">
        <v>236711</v>
      </c>
    </row>
    <row r="27045" spans="3:4" x14ac:dyDescent="0.3">
      <c r="C27045">
        <v>3603318</v>
      </c>
      <c r="D27045">
        <v>236343</v>
      </c>
    </row>
    <row r="27046" spans="3:4" x14ac:dyDescent="0.3">
      <c r="C27046">
        <v>3603139</v>
      </c>
      <c r="D27046">
        <v>235978</v>
      </c>
    </row>
    <row r="27047" spans="3:4" x14ac:dyDescent="0.3">
      <c r="C27047">
        <v>3603059</v>
      </c>
      <c r="D27047">
        <v>235606</v>
      </c>
    </row>
    <row r="27048" spans="3:4" x14ac:dyDescent="0.3">
      <c r="C27048">
        <v>3602931</v>
      </c>
      <c r="D27048">
        <v>343671</v>
      </c>
    </row>
    <row r="27049" spans="3:4" x14ac:dyDescent="0.3">
      <c r="C27049">
        <v>3602841</v>
      </c>
      <c r="D27049">
        <v>333996</v>
      </c>
    </row>
    <row r="27050" spans="3:4" x14ac:dyDescent="0.3">
      <c r="C27050">
        <v>3602767</v>
      </c>
      <c r="D27050">
        <v>331582</v>
      </c>
    </row>
    <row r="27051" spans="3:4" x14ac:dyDescent="0.3">
      <c r="C27051">
        <v>3602678</v>
      </c>
      <c r="D27051">
        <v>351446</v>
      </c>
    </row>
    <row r="27052" spans="3:4" x14ac:dyDescent="0.3">
      <c r="C27052">
        <v>3602611</v>
      </c>
      <c r="D27052">
        <v>349982</v>
      </c>
    </row>
    <row r="27053" spans="3:4" x14ac:dyDescent="0.3">
      <c r="C27053">
        <v>3602552</v>
      </c>
      <c r="D27053">
        <v>348739</v>
      </c>
    </row>
    <row r="27054" spans="3:4" x14ac:dyDescent="0.3">
      <c r="C27054">
        <v>3602515</v>
      </c>
      <c r="D27054">
        <v>347280</v>
      </c>
    </row>
    <row r="27055" spans="3:4" x14ac:dyDescent="0.3">
      <c r="C27055">
        <v>3602451</v>
      </c>
      <c r="D27055">
        <v>345978</v>
      </c>
    </row>
    <row r="27056" spans="3:4" x14ac:dyDescent="0.3">
      <c r="C27056">
        <v>3602396</v>
      </c>
      <c r="D27056">
        <v>344670</v>
      </c>
    </row>
    <row r="27057" spans="3:4" x14ac:dyDescent="0.3">
      <c r="C27057">
        <v>3602338</v>
      </c>
      <c r="D27057">
        <v>369985</v>
      </c>
    </row>
    <row r="27058" spans="3:4" x14ac:dyDescent="0.3">
      <c r="C27058">
        <v>3602279</v>
      </c>
      <c r="D27058">
        <v>366632</v>
      </c>
    </row>
    <row r="27059" spans="3:4" x14ac:dyDescent="0.3">
      <c r="C27059">
        <v>3602213</v>
      </c>
      <c r="D27059">
        <v>362212</v>
      </c>
    </row>
    <row r="27060" spans="3:4" x14ac:dyDescent="0.3">
      <c r="C27060">
        <v>3602182</v>
      </c>
      <c r="D27060">
        <v>361656</v>
      </c>
    </row>
    <row r="27061" spans="3:4" x14ac:dyDescent="0.3">
      <c r="C27061">
        <v>3657665</v>
      </c>
      <c r="D27061">
        <v>361124</v>
      </c>
    </row>
    <row r="27062" spans="3:4" x14ac:dyDescent="0.3">
      <c r="C27062">
        <v>3657288</v>
      </c>
      <c r="D27062">
        <v>383061</v>
      </c>
    </row>
    <row r="27063" spans="3:4" x14ac:dyDescent="0.3">
      <c r="C27063">
        <v>3657098</v>
      </c>
      <c r="D27063">
        <v>382857</v>
      </c>
    </row>
    <row r="27064" spans="3:4" x14ac:dyDescent="0.3">
      <c r="C27064">
        <v>3656814</v>
      </c>
      <c r="D27064">
        <v>382655</v>
      </c>
    </row>
    <row r="27065" spans="3:4" x14ac:dyDescent="0.3">
      <c r="C27065">
        <v>3656632</v>
      </c>
      <c r="D27065">
        <v>382449</v>
      </c>
    </row>
    <row r="27066" spans="3:4" x14ac:dyDescent="0.3">
      <c r="C27066">
        <v>3656367</v>
      </c>
      <c r="D27066">
        <v>378986</v>
      </c>
    </row>
    <row r="27067" spans="3:4" x14ac:dyDescent="0.3">
      <c r="C27067">
        <v>3656155</v>
      </c>
      <c r="D27067">
        <v>384354</v>
      </c>
    </row>
    <row r="27068" spans="3:4" x14ac:dyDescent="0.3">
      <c r="C27068">
        <v>3655793</v>
      </c>
      <c r="D27068">
        <v>383995</v>
      </c>
    </row>
    <row r="27069" spans="3:4" x14ac:dyDescent="0.3">
      <c r="C27069">
        <v>3655611</v>
      </c>
      <c r="D27069">
        <v>383800</v>
      </c>
    </row>
    <row r="27070" spans="3:4" x14ac:dyDescent="0.3">
      <c r="C27070">
        <v>3655337</v>
      </c>
      <c r="D27070">
        <v>383585</v>
      </c>
    </row>
    <row r="27071" spans="3:4" x14ac:dyDescent="0.3">
      <c r="C27071">
        <v>3655063</v>
      </c>
      <c r="D27071">
        <v>383360</v>
      </c>
    </row>
    <row r="27072" spans="3:4" x14ac:dyDescent="0.3">
      <c r="C27072">
        <v>3654776</v>
      </c>
      <c r="D27072">
        <v>383168</v>
      </c>
    </row>
    <row r="27073" spans="3:4" x14ac:dyDescent="0.3">
      <c r="C27073">
        <v>3654677</v>
      </c>
      <c r="D27073">
        <v>383075</v>
      </c>
    </row>
    <row r="27074" spans="3:4" x14ac:dyDescent="0.3">
      <c r="C27074">
        <v>3654579</v>
      </c>
      <c r="D27074">
        <v>389600</v>
      </c>
    </row>
    <row r="27075" spans="3:4" x14ac:dyDescent="0.3">
      <c r="C27075">
        <v>3654471</v>
      </c>
      <c r="D27075">
        <v>389445</v>
      </c>
    </row>
    <row r="27076" spans="3:4" x14ac:dyDescent="0.3">
      <c r="C27076">
        <v>3654290</v>
      </c>
      <c r="D27076">
        <v>389307</v>
      </c>
    </row>
    <row r="27077" spans="3:4" x14ac:dyDescent="0.3">
      <c r="C27077">
        <v>3653520</v>
      </c>
      <c r="D27077">
        <v>388952</v>
      </c>
    </row>
    <row r="27078" spans="3:4" x14ac:dyDescent="0.3">
      <c r="C27078">
        <v>3653340</v>
      </c>
      <c r="D27078">
        <v>405932</v>
      </c>
    </row>
    <row r="27079" spans="3:4" x14ac:dyDescent="0.3">
      <c r="C27079">
        <v>3653221</v>
      </c>
      <c r="D27079">
        <v>405878</v>
      </c>
    </row>
    <row r="27080" spans="3:4" x14ac:dyDescent="0.3">
      <c r="C27080">
        <v>3653112</v>
      </c>
      <c r="D27080">
        <v>405832</v>
      </c>
    </row>
    <row r="27081" spans="3:4" x14ac:dyDescent="0.3">
      <c r="C27081">
        <v>3653046</v>
      </c>
      <c r="D27081">
        <v>405782</v>
      </c>
    </row>
    <row r="27082" spans="3:4" x14ac:dyDescent="0.3">
      <c r="C27082">
        <v>3652969</v>
      </c>
      <c r="D27082">
        <v>405733</v>
      </c>
    </row>
    <row r="27083" spans="3:4" x14ac:dyDescent="0.3">
      <c r="C27083">
        <v>3652903</v>
      </c>
      <c r="D27083">
        <v>405648</v>
      </c>
    </row>
    <row r="27084" spans="3:4" x14ac:dyDescent="0.3">
      <c r="C27084">
        <v>3652828</v>
      </c>
      <c r="D27084">
        <v>405502</v>
      </c>
    </row>
    <row r="27085" spans="3:4" x14ac:dyDescent="0.3">
      <c r="C27085">
        <v>3652750</v>
      </c>
      <c r="D27085">
        <v>405353</v>
      </c>
    </row>
    <row r="27086" spans="3:4" x14ac:dyDescent="0.3">
      <c r="C27086">
        <v>3652692</v>
      </c>
      <c r="D27086">
        <v>404909</v>
      </c>
    </row>
    <row r="27087" spans="3:4" x14ac:dyDescent="0.3">
      <c r="C27087">
        <v>3646440</v>
      </c>
      <c r="D27087">
        <v>404703</v>
      </c>
    </row>
    <row r="27088" spans="3:4" x14ac:dyDescent="0.3">
      <c r="C27088">
        <v>3829097</v>
      </c>
      <c r="D27088">
        <v>404473</v>
      </c>
    </row>
    <row r="27089" spans="3:4" x14ac:dyDescent="0.3">
      <c r="C27089">
        <v>3828987</v>
      </c>
      <c r="D27089">
        <v>404243</v>
      </c>
    </row>
    <row r="27090" spans="3:4" x14ac:dyDescent="0.3">
      <c r="C27090">
        <v>3828920</v>
      </c>
      <c r="D27090">
        <v>404099</v>
      </c>
    </row>
    <row r="27091" spans="3:4" x14ac:dyDescent="0.3">
      <c r="C27091">
        <v>3828837</v>
      </c>
      <c r="D27091">
        <v>403925</v>
      </c>
    </row>
    <row r="27092" spans="3:4" x14ac:dyDescent="0.3">
      <c r="C27092">
        <v>3828742</v>
      </c>
      <c r="D27092">
        <v>449571</v>
      </c>
    </row>
    <row r="27093" spans="3:4" x14ac:dyDescent="0.3">
      <c r="C27093">
        <v>3828682</v>
      </c>
      <c r="D27093">
        <v>449094</v>
      </c>
    </row>
    <row r="27094" spans="3:4" x14ac:dyDescent="0.3">
      <c r="C27094">
        <v>3828592</v>
      </c>
      <c r="D27094">
        <v>448837</v>
      </c>
    </row>
    <row r="27095" spans="3:4" x14ac:dyDescent="0.3">
      <c r="C27095">
        <v>3828500</v>
      </c>
      <c r="D27095">
        <v>448634</v>
      </c>
    </row>
    <row r="27096" spans="3:4" x14ac:dyDescent="0.3">
      <c r="C27096">
        <v>3828393</v>
      </c>
      <c r="D27096">
        <v>448414</v>
      </c>
    </row>
    <row r="27097" spans="3:4" x14ac:dyDescent="0.3">
      <c r="C27097">
        <v>3828319</v>
      </c>
      <c r="D27097">
        <v>448200</v>
      </c>
    </row>
    <row r="27098" spans="3:4" x14ac:dyDescent="0.3">
      <c r="C27098">
        <v>3828272</v>
      </c>
      <c r="D27098">
        <v>448004</v>
      </c>
    </row>
    <row r="27099" spans="3:4" x14ac:dyDescent="0.3">
      <c r="C27099">
        <v>3828194</v>
      </c>
      <c r="D27099">
        <v>447783</v>
      </c>
    </row>
    <row r="27100" spans="3:4" x14ac:dyDescent="0.3">
      <c r="C27100">
        <v>3828103</v>
      </c>
      <c r="D27100">
        <v>447578</v>
      </c>
    </row>
    <row r="27101" spans="3:4" x14ac:dyDescent="0.3">
      <c r="C27101">
        <v>3828041</v>
      </c>
      <c r="D27101">
        <v>447378</v>
      </c>
    </row>
    <row r="27102" spans="3:4" x14ac:dyDescent="0.3">
      <c r="C27102">
        <v>3827967</v>
      </c>
      <c r="D27102">
        <v>447158</v>
      </c>
    </row>
    <row r="27103" spans="3:4" x14ac:dyDescent="0.3">
      <c r="C27103">
        <v>3827807</v>
      </c>
      <c r="D27103">
        <v>484139</v>
      </c>
    </row>
    <row r="27104" spans="3:4" x14ac:dyDescent="0.3">
      <c r="C27104">
        <v>3827721</v>
      </c>
      <c r="D27104">
        <v>483925</v>
      </c>
    </row>
    <row r="27105" spans="3:4" x14ac:dyDescent="0.3">
      <c r="C27105">
        <v>3827680</v>
      </c>
      <c r="D27105">
        <v>483723</v>
      </c>
    </row>
    <row r="27106" spans="3:4" x14ac:dyDescent="0.3">
      <c r="C27106">
        <v>3827657</v>
      </c>
      <c r="D27106">
        <v>483528</v>
      </c>
    </row>
    <row r="27107" spans="3:4" x14ac:dyDescent="0.3">
      <c r="C27107">
        <v>3827635</v>
      </c>
      <c r="D27107">
        <v>483344</v>
      </c>
    </row>
    <row r="27108" spans="3:4" x14ac:dyDescent="0.3">
      <c r="C27108">
        <v>3827611</v>
      </c>
      <c r="D27108">
        <v>483137</v>
      </c>
    </row>
    <row r="27109" spans="3:4" x14ac:dyDescent="0.3">
      <c r="C27109">
        <v>3827581</v>
      </c>
      <c r="D27109">
        <v>482915</v>
      </c>
    </row>
    <row r="27110" spans="3:4" x14ac:dyDescent="0.3">
      <c r="C27110">
        <v>3827560</v>
      </c>
      <c r="D27110">
        <v>482711</v>
      </c>
    </row>
    <row r="27111" spans="3:4" x14ac:dyDescent="0.3">
      <c r="C27111">
        <v>3827528</v>
      </c>
      <c r="D27111">
        <v>482502</v>
      </c>
    </row>
    <row r="27112" spans="3:4" x14ac:dyDescent="0.3">
      <c r="C27112">
        <v>3827489</v>
      </c>
      <c r="D27112">
        <v>482434</v>
      </c>
    </row>
    <row r="27113" spans="3:4" x14ac:dyDescent="0.3">
      <c r="C27113">
        <v>3827455</v>
      </c>
      <c r="D27113">
        <v>482385</v>
      </c>
    </row>
    <row r="27114" spans="3:4" x14ac:dyDescent="0.3">
      <c r="C27114">
        <v>3827405</v>
      </c>
      <c r="D27114">
        <v>482343</v>
      </c>
    </row>
    <row r="27115" spans="3:4" x14ac:dyDescent="0.3">
      <c r="C27115">
        <v>3827361</v>
      </c>
      <c r="D27115">
        <v>482292</v>
      </c>
    </row>
    <row r="27116" spans="3:4" x14ac:dyDescent="0.3">
      <c r="C27116">
        <v>3827313</v>
      </c>
      <c r="D27116">
        <v>469970</v>
      </c>
    </row>
    <row r="27117" spans="3:4" x14ac:dyDescent="0.3">
      <c r="C27117">
        <v>3827244</v>
      </c>
      <c r="D27117">
        <v>499787</v>
      </c>
    </row>
    <row r="27118" spans="3:4" x14ac:dyDescent="0.3">
      <c r="C27118">
        <v>3827189</v>
      </c>
      <c r="D27118">
        <v>499451</v>
      </c>
    </row>
    <row r="27119" spans="3:4" x14ac:dyDescent="0.3">
      <c r="C27119">
        <v>3827121</v>
      </c>
      <c r="D27119">
        <v>678999</v>
      </c>
    </row>
    <row r="27120" spans="3:4" x14ac:dyDescent="0.3">
      <c r="C27120">
        <v>3827055</v>
      </c>
      <c r="D27120">
        <v>678227</v>
      </c>
    </row>
    <row r="27121" spans="3:4" x14ac:dyDescent="0.3">
      <c r="C27121">
        <v>3820929</v>
      </c>
      <c r="D27121">
        <v>676984</v>
      </c>
    </row>
    <row r="27122" spans="3:4" x14ac:dyDescent="0.3">
      <c r="C27122">
        <v>3830995</v>
      </c>
      <c r="D27122">
        <v>675473</v>
      </c>
    </row>
    <row r="27123" spans="3:4" x14ac:dyDescent="0.3">
      <c r="C27123">
        <v>3855947</v>
      </c>
      <c r="D27123">
        <v>674507</v>
      </c>
    </row>
    <row r="27124" spans="3:4" x14ac:dyDescent="0.3">
      <c r="C27124">
        <v>3874651</v>
      </c>
      <c r="D27124">
        <v>692746</v>
      </c>
    </row>
    <row r="27125" spans="3:4" x14ac:dyDescent="0.3">
      <c r="C27125">
        <v>3992088</v>
      </c>
      <c r="D27125">
        <v>692510</v>
      </c>
    </row>
    <row r="27126" spans="3:4" x14ac:dyDescent="0.3">
      <c r="C27126">
        <v>4050342</v>
      </c>
      <c r="D27126">
        <v>692078</v>
      </c>
    </row>
    <row r="27127" spans="3:4" x14ac:dyDescent="0.3">
      <c r="C27127">
        <v>4050145</v>
      </c>
      <c r="D27127">
        <v>691442</v>
      </c>
    </row>
    <row r="27128" spans="3:4" x14ac:dyDescent="0.3">
      <c r="C27128">
        <v>4049911</v>
      </c>
      <c r="D27128">
        <v>690574</v>
      </c>
    </row>
    <row r="27129" spans="3:4" x14ac:dyDescent="0.3">
      <c r="C27129">
        <v>4049635</v>
      </c>
      <c r="D27129">
        <v>689480</v>
      </c>
    </row>
    <row r="27130" spans="3:4" x14ac:dyDescent="0.3">
      <c r="C27130">
        <v>4049501</v>
      </c>
      <c r="D27130">
        <v>688827</v>
      </c>
    </row>
    <row r="27131" spans="3:4" x14ac:dyDescent="0.3">
      <c r="C27131">
        <v>4049367</v>
      </c>
      <c r="D27131">
        <v>688383</v>
      </c>
    </row>
    <row r="27132" spans="3:4" x14ac:dyDescent="0.3">
      <c r="C27132">
        <v>4049255</v>
      </c>
      <c r="D27132">
        <v>687525</v>
      </c>
    </row>
    <row r="27133" spans="3:4" x14ac:dyDescent="0.3">
      <c r="C27133">
        <v>4049138</v>
      </c>
      <c r="D27133">
        <v>686427</v>
      </c>
    </row>
    <row r="27134" spans="3:4" x14ac:dyDescent="0.3">
      <c r="C27134">
        <v>4049016</v>
      </c>
      <c r="D27134">
        <v>684925</v>
      </c>
    </row>
    <row r="27135" spans="3:4" x14ac:dyDescent="0.3">
      <c r="C27135">
        <v>4048905</v>
      </c>
      <c r="D27135">
        <v>684038</v>
      </c>
    </row>
    <row r="27136" spans="3:4" x14ac:dyDescent="0.3">
      <c r="C27136">
        <v>4048802</v>
      </c>
      <c r="D27136">
        <v>682755</v>
      </c>
    </row>
    <row r="27137" spans="3:4" x14ac:dyDescent="0.3">
      <c r="C27137">
        <v>4048755</v>
      </c>
      <c r="D27137">
        <v>681821</v>
      </c>
    </row>
    <row r="27138" spans="3:4" x14ac:dyDescent="0.3">
      <c r="C27138">
        <v>4048693</v>
      </c>
      <c r="D27138">
        <v>680894</v>
      </c>
    </row>
    <row r="27139" spans="3:4" x14ac:dyDescent="0.3">
      <c r="C27139">
        <v>4048623</v>
      </c>
      <c r="D27139">
        <v>679906</v>
      </c>
    </row>
    <row r="27140" spans="3:4" x14ac:dyDescent="0.3">
      <c r="C27140">
        <v>4048548</v>
      </c>
      <c r="D27140">
        <v>662474</v>
      </c>
    </row>
    <row r="27141" spans="3:4" x14ac:dyDescent="0.3">
      <c r="C27141">
        <v>4048405</v>
      </c>
      <c r="D27141">
        <v>692488</v>
      </c>
    </row>
    <row r="27142" spans="3:4" x14ac:dyDescent="0.3">
      <c r="C27142">
        <v>4048297</v>
      </c>
      <c r="D27142">
        <v>691833</v>
      </c>
    </row>
    <row r="27143" spans="3:4" x14ac:dyDescent="0.3">
      <c r="C27143">
        <v>3014049</v>
      </c>
      <c r="D27143">
        <v>690763</v>
      </c>
    </row>
    <row r="27144" spans="3:4" x14ac:dyDescent="0.3">
      <c r="C27144">
        <v>3013944</v>
      </c>
      <c r="D27144">
        <v>689865</v>
      </c>
    </row>
    <row r="27145" spans="3:4" x14ac:dyDescent="0.3">
      <c r="C27145">
        <v>3013816</v>
      </c>
      <c r="D27145">
        <v>689001</v>
      </c>
    </row>
    <row r="27146" spans="3:4" x14ac:dyDescent="0.3">
      <c r="C27146">
        <v>3013674</v>
      </c>
      <c r="D27146">
        <v>687925</v>
      </c>
    </row>
    <row r="27147" spans="3:4" x14ac:dyDescent="0.3">
      <c r="C27147">
        <v>3013556</v>
      </c>
      <c r="D27147">
        <v>685960</v>
      </c>
    </row>
    <row r="27148" spans="3:4" x14ac:dyDescent="0.3">
      <c r="C27148">
        <v>3013429</v>
      </c>
      <c r="D27148">
        <v>684454</v>
      </c>
    </row>
    <row r="27149" spans="3:4" x14ac:dyDescent="0.3">
      <c r="C27149">
        <v>3013309</v>
      </c>
      <c r="D27149">
        <v>693018</v>
      </c>
    </row>
    <row r="27150" spans="3:4" x14ac:dyDescent="0.3">
      <c r="C27150">
        <v>3013184</v>
      </c>
      <c r="D27150">
        <v>692365</v>
      </c>
    </row>
    <row r="27151" spans="3:4" x14ac:dyDescent="0.3">
      <c r="C27151">
        <v>3013028</v>
      </c>
      <c r="D27151">
        <v>691271</v>
      </c>
    </row>
    <row r="27152" spans="3:4" x14ac:dyDescent="0.3">
      <c r="C27152">
        <v>3012793</v>
      </c>
      <c r="D27152">
        <v>690179</v>
      </c>
    </row>
    <row r="27153" spans="3:4" x14ac:dyDescent="0.3">
      <c r="C27153">
        <v>3012544</v>
      </c>
      <c r="D27153">
        <v>689100</v>
      </c>
    </row>
    <row r="27154" spans="3:4" x14ac:dyDescent="0.3">
      <c r="C27154">
        <v>3012302</v>
      </c>
      <c r="D27154">
        <v>688019</v>
      </c>
    </row>
    <row r="27155" spans="3:4" x14ac:dyDescent="0.3">
      <c r="C27155">
        <v>3012104</v>
      </c>
      <c r="D27155">
        <v>686921</v>
      </c>
    </row>
    <row r="27156" spans="3:4" x14ac:dyDescent="0.3">
      <c r="C27156">
        <v>3011866</v>
      </c>
      <c r="D27156">
        <v>685409</v>
      </c>
    </row>
    <row r="27157" spans="3:4" x14ac:dyDescent="0.3">
      <c r="C27157">
        <v>3011668</v>
      </c>
      <c r="D27157">
        <v>684114</v>
      </c>
    </row>
    <row r="27158" spans="3:4" x14ac:dyDescent="0.3">
      <c r="C27158">
        <v>3011429</v>
      </c>
      <c r="D27158">
        <v>682991</v>
      </c>
    </row>
    <row r="27159" spans="3:4" x14ac:dyDescent="0.3">
      <c r="C27159">
        <v>3011187</v>
      </c>
      <c r="D27159">
        <v>682067</v>
      </c>
    </row>
    <row r="27160" spans="3:4" x14ac:dyDescent="0.3">
      <c r="C27160">
        <v>3010978</v>
      </c>
      <c r="D27160">
        <v>680744</v>
      </c>
    </row>
    <row r="27161" spans="3:4" x14ac:dyDescent="0.3">
      <c r="C27161">
        <v>3007958</v>
      </c>
      <c r="D27161">
        <v>679390</v>
      </c>
    </row>
    <row r="27162" spans="3:4" x14ac:dyDescent="0.3">
      <c r="C27162">
        <v>4243147</v>
      </c>
      <c r="D27162">
        <v>692868</v>
      </c>
    </row>
    <row r="27163" spans="3:4" x14ac:dyDescent="0.3">
      <c r="C27163">
        <v>4295484</v>
      </c>
      <c r="D27163">
        <v>692191</v>
      </c>
    </row>
    <row r="27164" spans="3:4" x14ac:dyDescent="0.3">
      <c r="C27164">
        <v>32885</v>
      </c>
      <c r="D27164">
        <v>691107</v>
      </c>
    </row>
    <row r="27165" spans="3:4" x14ac:dyDescent="0.3">
      <c r="C27165">
        <v>32394</v>
      </c>
      <c r="D27165">
        <v>689819</v>
      </c>
    </row>
    <row r="27166" spans="3:4" x14ac:dyDescent="0.3">
      <c r="C27166">
        <v>31286</v>
      </c>
      <c r="D27166">
        <v>710354</v>
      </c>
    </row>
    <row r="27167" spans="3:4" x14ac:dyDescent="0.3">
      <c r="C27167">
        <v>30183</v>
      </c>
      <c r="D27167">
        <v>709904</v>
      </c>
    </row>
    <row r="27168" spans="3:4" x14ac:dyDescent="0.3">
      <c r="C27168">
        <v>29335</v>
      </c>
      <c r="D27168">
        <v>708993</v>
      </c>
    </row>
    <row r="27169" spans="3:4" x14ac:dyDescent="0.3">
      <c r="C27169">
        <v>24327</v>
      </c>
      <c r="D27169">
        <v>707877</v>
      </c>
    </row>
    <row r="27170" spans="3:4" x14ac:dyDescent="0.3">
      <c r="C27170">
        <v>49765</v>
      </c>
      <c r="D27170">
        <v>707297</v>
      </c>
    </row>
    <row r="27171" spans="3:4" x14ac:dyDescent="0.3">
      <c r="C27171">
        <v>49248</v>
      </c>
      <c r="D27171">
        <v>703965</v>
      </c>
    </row>
    <row r="27172" spans="3:4" x14ac:dyDescent="0.3">
      <c r="C27172">
        <v>49084</v>
      </c>
      <c r="D27172">
        <v>702852</v>
      </c>
    </row>
    <row r="27173" spans="3:4" x14ac:dyDescent="0.3">
      <c r="C27173">
        <v>48629</v>
      </c>
      <c r="D27173">
        <v>702551</v>
      </c>
    </row>
    <row r="27174" spans="3:4" x14ac:dyDescent="0.3">
      <c r="C27174">
        <v>48346</v>
      </c>
      <c r="D27174">
        <v>734899</v>
      </c>
    </row>
    <row r="27175" spans="3:4" x14ac:dyDescent="0.3">
      <c r="C27175">
        <v>48153</v>
      </c>
      <c r="D27175">
        <v>733746</v>
      </c>
    </row>
    <row r="27176" spans="3:4" x14ac:dyDescent="0.3">
      <c r="C27176">
        <v>47937</v>
      </c>
      <c r="D27176">
        <v>732884</v>
      </c>
    </row>
    <row r="27177" spans="3:4" x14ac:dyDescent="0.3">
      <c r="C27177">
        <v>47255</v>
      </c>
      <c r="D27177">
        <v>731577</v>
      </c>
    </row>
    <row r="27178" spans="3:4" x14ac:dyDescent="0.3">
      <c r="C27178">
        <v>46699</v>
      </c>
      <c r="D27178">
        <v>730488</v>
      </c>
    </row>
    <row r="27179" spans="3:4" x14ac:dyDescent="0.3">
      <c r="C27179">
        <v>45962</v>
      </c>
      <c r="D27179">
        <v>729826</v>
      </c>
    </row>
    <row r="27180" spans="3:4" x14ac:dyDescent="0.3">
      <c r="C27180">
        <v>45234</v>
      </c>
      <c r="D27180">
        <v>728764</v>
      </c>
    </row>
    <row r="27181" spans="3:4" x14ac:dyDescent="0.3">
      <c r="C27181">
        <v>44665</v>
      </c>
      <c r="D27181">
        <v>727452</v>
      </c>
    </row>
    <row r="27182" spans="3:4" x14ac:dyDescent="0.3">
      <c r="C27182">
        <v>43915</v>
      </c>
      <c r="D27182">
        <v>726374</v>
      </c>
    </row>
    <row r="27183" spans="3:4" x14ac:dyDescent="0.3">
      <c r="C27183">
        <v>43526</v>
      </c>
      <c r="D27183">
        <v>725317</v>
      </c>
    </row>
    <row r="27184" spans="3:4" x14ac:dyDescent="0.3">
      <c r="C27184">
        <v>42901</v>
      </c>
      <c r="D27184">
        <v>724365</v>
      </c>
    </row>
    <row r="27185" spans="3:4" x14ac:dyDescent="0.3">
      <c r="C27185">
        <v>42036</v>
      </c>
      <c r="D27185">
        <v>723307</v>
      </c>
    </row>
    <row r="27186" spans="3:4" x14ac:dyDescent="0.3">
      <c r="C27186">
        <v>41580</v>
      </c>
      <c r="D27186">
        <v>722664</v>
      </c>
    </row>
    <row r="27187" spans="3:4" x14ac:dyDescent="0.3">
      <c r="C27187">
        <v>31402</v>
      </c>
      <c r="D27187">
        <v>735943</v>
      </c>
    </row>
    <row r="27188" spans="3:4" x14ac:dyDescent="0.3">
      <c r="C27188">
        <v>58138</v>
      </c>
      <c r="D27188">
        <v>734256</v>
      </c>
    </row>
    <row r="27189" spans="3:4" x14ac:dyDescent="0.3">
      <c r="C27189">
        <v>58089</v>
      </c>
      <c r="D27189">
        <v>730541</v>
      </c>
    </row>
    <row r="27190" spans="3:4" x14ac:dyDescent="0.3">
      <c r="C27190">
        <v>57990</v>
      </c>
      <c r="D27190">
        <v>723197</v>
      </c>
    </row>
    <row r="27191" spans="3:4" x14ac:dyDescent="0.3">
      <c r="C27191">
        <v>57857</v>
      </c>
      <c r="D27191">
        <v>722271</v>
      </c>
    </row>
    <row r="27192" spans="3:4" x14ac:dyDescent="0.3">
      <c r="C27192">
        <v>57748</v>
      </c>
      <c r="D27192">
        <v>758717</v>
      </c>
    </row>
    <row r="27193" spans="3:4" x14ac:dyDescent="0.3">
      <c r="C27193">
        <v>57661</v>
      </c>
      <c r="D27193">
        <v>758279</v>
      </c>
    </row>
    <row r="27194" spans="3:4" x14ac:dyDescent="0.3">
      <c r="C27194">
        <v>57533</v>
      </c>
      <c r="D27194">
        <v>757629</v>
      </c>
    </row>
    <row r="27195" spans="3:4" x14ac:dyDescent="0.3">
      <c r="C27195">
        <v>57384</v>
      </c>
      <c r="D27195">
        <v>756783</v>
      </c>
    </row>
    <row r="27196" spans="3:4" x14ac:dyDescent="0.3">
      <c r="C27196">
        <v>57014</v>
      </c>
      <c r="D27196">
        <v>756425</v>
      </c>
    </row>
    <row r="27197" spans="3:4" x14ac:dyDescent="0.3">
      <c r="C27197">
        <v>56507</v>
      </c>
      <c r="D27197">
        <v>756223</v>
      </c>
    </row>
    <row r="27198" spans="3:4" x14ac:dyDescent="0.3">
      <c r="C27198">
        <v>56133</v>
      </c>
      <c r="D27198">
        <v>755853</v>
      </c>
    </row>
    <row r="27199" spans="3:4" x14ac:dyDescent="0.3">
      <c r="C27199">
        <v>55657</v>
      </c>
      <c r="D27199">
        <v>755484</v>
      </c>
    </row>
    <row r="27200" spans="3:4" x14ac:dyDescent="0.3">
      <c r="C27200">
        <v>55270</v>
      </c>
      <c r="D27200">
        <v>755118</v>
      </c>
    </row>
    <row r="27201" spans="3:4" x14ac:dyDescent="0.3">
      <c r="C27201">
        <v>54786</v>
      </c>
      <c r="D27201">
        <v>754574</v>
      </c>
    </row>
    <row r="27202" spans="3:4" x14ac:dyDescent="0.3">
      <c r="C27202">
        <v>54296</v>
      </c>
      <c r="D27202">
        <v>753995</v>
      </c>
    </row>
    <row r="27203" spans="3:4" x14ac:dyDescent="0.3">
      <c r="C27203">
        <v>53903</v>
      </c>
      <c r="D27203">
        <v>753515</v>
      </c>
    </row>
    <row r="27204" spans="3:4" x14ac:dyDescent="0.3">
      <c r="C27204">
        <v>53299</v>
      </c>
      <c r="D27204">
        <v>753045</v>
      </c>
    </row>
    <row r="27205" spans="3:4" x14ac:dyDescent="0.3">
      <c r="C27205">
        <v>31401</v>
      </c>
      <c r="D27205">
        <v>752341</v>
      </c>
    </row>
    <row r="27206" spans="3:4" x14ac:dyDescent="0.3">
      <c r="C27206">
        <v>141571</v>
      </c>
      <c r="D27206">
        <v>751737</v>
      </c>
    </row>
    <row r="27207" spans="3:4" x14ac:dyDescent="0.3">
      <c r="C27207">
        <v>140537</v>
      </c>
      <c r="D27207">
        <v>751113</v>
      </c>
    </row>
    <row r="27208" spans="3:4" x14ac:dyDescent="0.3">
      <c r="C27208">
        <v>140111</v>
      </c>
      <c r="D27208">
        <v>750610</v>
      </c>
    </row>
    <row r="27209" spans="3:4" x14ac:dyDescent="0.3">
      <c r="C27209">
        <v>136942</v>
      </c>
      <c r="D27209">
        <v>749867</v>
      </c>
    </row>
    <row r="27210" spans="3:4" x14ac:dyDescent="0.3">
      <c r="C27210">
        <v>136589</v>
      </c>
      <c r="D27210">
        <v>749121</v>
      </c>
    </row>
    <row r="27211" spans="3:4" x14ac:dyDescent="0.3">
      <c r="C27211">
        <v>136512</v>
      </c>
      <c r="D27211">
        <v>740416</v>
      </c>
    </row>
    <row r="27212" spans="3:4" x14ac:dyDescent="0.3">
      <c r="C27212">
        <v>187289</v>
      </c>
      <c r="D27212">
        <v>778973</v>
      </c>
    </row>
    <row r="27213" spans="3:4" x14ac:dyDescent="0.3">
      <c r="C27213">
        <v>187096</v>
      </c>
      <c r="D27213">
        <v>778920</v>
      </c>
    </row>
    <row r="27214" spans="3:4" x14ac:dyDescent="0.3">
      <c r="C27214">
        <v>186811</v>
      </c>
      <c r="D27214">
        <v>776676</v>
      </c>
    </row>
    <row r="27215" spans="3:4" x14ac:dyDescent="0.3">
      <c r="C27215">
        <v>185562</v>
      </c>
      <c r="D27215">
        <v>772197</v>
      </c>
    </row>
    <row r="27216" spans="3:4" x14ac:dyDescent="0.3">
      <c r="C27216">
        <v>185257</v>
      </c>
      <c r="D27216">
        <v>767457</v>
      </c>
    </row>
    <row r="27217" spans="3:4" x14ac:dyDescent="0.3">
      <c r="C27217">
        <v>184657</v>
      </c>
      <c r="D27217">
        <v>807845</v>
      </c>
    </row>
    <row r="27218" spans="3:4" x14ac:dyDescent="0.3">
      <c r="C27218">
        <v>184508</v>
      </c>
      <c r="D27218">
        <v>806507</v>
      </c>
    </row>
    <row r="27219" spans="3:4" x14ac:dyDescent="0.3">
      <c r="C27219">
        <v>184160</v>
      </c>
      <c r="D27219">
        <v>805434</v>
      </c>
    </row>
    <row r="27220" spans="3:4" x14ac:dyDescent="0.3">
      <c r="C27220">
        <v>183977</v>
      </c>
      <c r="D27220">
        <v>803877</v>
      </c>
    </row>
    <row r="27221" spans="3:4" x14ac:dyDescent="0.3">
      <c r="C27221">
        <v>183823</v>
      </c>
      <c r="D27221">
        <v>802926</v>
      </c>
    </row>
    <row r="27222" spans="3:4" x14ac:dyDescent="0.3">
      <c r="C27222">
        <v>183683</v>
      </c>
      <c r="D27222">
        <v>799479</v>
      </c>
    </row>
    <row r="27223" spans="3:4" x14ac:dyDescent="0.3">
      <c r="C27223">
        <v>379385</v>
      </c>
      <c r="D27223">
        <v>798926</v>
      </c>
    </row>
    <row r="27224" spans="3:4" x14ac:dyDescent="0.3">
      <c r="C27224">
        <v>379051</v>
      </c>
      <c r="D27224">
        <v>798739</v>
      </c>
    </row>
    <row r="27225" spans="3:4" x14ac:dyDescent="0.3">
      <c r="C27225">
        <v>378175</v>
      </c>
      <c r="D27225">
        <v>795731</v>
      </c>
    </row>
    <row r="27226" spans="3:4" x14ac:dyDescent="0.3">
      <c r="C27226">
        <v>377629</v>
      </c>
      <c r="D27226">
        <v>805781</v>
      </c>
    </row>
    <row r="27227" spans="3:4" x14ac:dyDescent="0.3">
      <c r="C27227">
        <v>377006</v>
      </c>
      <c r="D27227">
        <v>804824</v>
      </c>
    </row>
    <row r="27228" spans="3:4" x14ac:dyDescent="0.3">
      <c r="C27228">
        <v>376499</v>
      </c>
      <c r="D27228">
        <v>803736</v>
      </c>
    </row>
    <row r="27229" spans="3:4" x14ac:dyDescent="0.3">
      <c r="C27229">
        <v>375895</v>
      </c>
      <c r="D27229">
        <v>802663</v>
      </c>
    </row>
    <row r="27230" spans="3:4" x14ac:dyDescent="0.3">
      <c r="C27230">
        <v>375283</v>
      </c>
      <c r="D27230">
        <v>801744</v>
      </c>
    </row>
    <row r="27231" spans="3:4" x14ac:dyDescent="0.3">
      <c r="C27231">
        <v>374830</v>
      </c>
      <c r="D27231">
        <v>800448</v>
      </c>
    </row>
    <row r="27232" spans="3:4" x14ac:dyDescent="0.3">
      <c r="C27232">
        <v>374360</v>
      </c>
      <c r="D27232">
        <v>798979</v>
      </c>
    </row>
    <row r="27233" spans="3:4" x14ac:dyDescent="0.3">
      <c r="C27233">
        <v>373898</v>
      </c>
      <c r="D27233">
        <v>798093</v>
      </c>
    </row>
    <row r="27234" spans="3:4" x14ac:dyDescent="0.3">
      <c r="C27234">
        <v>373442</v>
      </c>
      <c r="D27234">
        <v>797323</v>
      </c>
    </row>
    <row r="27235" spans="3:4" x14ac:dyDescent="0.3">
      <c r="C27235">
        <v>372968</v>
      </c>
      <c r="D27235">
        <v>793661</v>
      </c>
    </row>
    <row r="27236" spans="3:4" x14ac:dyDescent="0.3">
      <c r="C27236">
        <v>372797</v>
      </c>
      <c r="D27236">
        <v>818996</v>
      </c>
    </row>
    <row r="27237" spans="3:4" x14ac:dyDescent="0.3">
      <c r="C27237">
        <v>372522</v>
      </c>
      <c r="D27237">
        <v>818849</v>
      </c>
    </row>
    <row r="27238" spans="3:4" x14ac:dyDescent="0.3">
      <c r="C27238">
        <v>365119</v>
      </c>
      <c r="D27238">
        <v>818819</v>
      </c>
    </row>
    <row r="27239" spans="3:4" x14ac:dyDescent="0.3">
      <c r="C27239">
        <v>403700</v>
      </c>
      <c r="D27239">
        <v>818538</v>
      </c>
    </row>
    <row r="27240" spans="3:4" x14ac:dyDescent="0.3">
      <c r="C27240">
        <v>402836</v>
      </c>
      <c r="D27240">
        <v>818380</v>
      </c>
    </row>
    <row r="27241" spans="3:4" x14ac:dyDescent="0.3">
      <c r="C27241">
        <v>402160</v>
      </c>
      <c r="D27241">
        <v>818220</v>
      </c>
    </row>
    <row r="27242" spans="3:4" x14ac:dyDescent="0.3">
      <c r="C27242">
        <v>401295</v>
      </c>
      <c r="D27242">
        <v>817914</v>
      </c>
    </row>
    <row r="27243" spans="3:4" x14ac:dyDescent="0.3">
      <c r="C27243">
        <v>400207</v>
      </c>
      <c r="D27243">
        <v>817605</v>
      </c>
    </row>
    <row r="27244" spans="3:4" x14ac:dyDescent="0.3">
      <c r="C27244">
        <v>399132</v>
      </c>
      <c r="D27244">
        <v>817285</v>
      </c>
    </row>
    <row r="27245" spans="3:4" x14ac:dyDescent="0.3">
      <c r="C27245">
        <v>398471</v>
      </c>
      <c r="D27245">
        <v>816511</v>
      </c>
    </row>
    <row r="27246" spans="3:4" x14ac:dyDescent="0.3">
      <c r="C27246">
        <v>397405</v>
      </c>
      <c r="D27246">
        <v>816353</v>
      </c>
    </row>
    <row r="27247" spans="3:4" x14ac:dyDescent="0.3">
      <c r="C27247">
        <v>396524</v>
      </c>
      <c r="D27247">
        <v>816186</v>
      </c>
    </row>
    <row r="27248" spans="3:4" x14ac:dyDescent="0.3">
      <c r="C27248">
        <v>395437</v>
      </c>
      <c r="D27248">
        <v>815885</v>
      </c>
    </row>
    <row r="27249" spans="3:4" x14ac:dyDescent="0.3">
      <c r="C27249">
        <v>394365</v>
      </c>
      <c r="D27249">
        <v>815431</v>
      </c>
    </row>
    <row r="27250" spans="3:4" x14ac:dyDescent="0.3">
      <c r="C27250">
        <v>393712</v>
      </c>
      <c r="D27250">
        <v>814973</v>
      </c>
    </row>
    <row r="27251" spans="3:4" x14ac:dyDescent="0.3">
      <c r="C27251">
        <v>392633</v>
      </c>
      <c r="D27251">
        <v>814643</v>
      </c>
    </row>
    <row r="27252" spans="3:4" x14ac:dyDescent="0.3">
      <c r="C27252">
        <v>391740</v>
      </c>
      <c r="D27252">
        <v>814189</v>
      </c>
    </row>
    <row r="27253" spans="3:4" x14ac:dyDescent="0.3">
      <c r="C27253">
        <v>390705</v>
      </c>
      <c r="D27253">
        <v>814027</v>
      </c>
    </row>
    <row r="27254" spans="3:4" x14ac:dyDescent="0.3">
      <c r="C27254">
        <v>390235</v>
      </c>
      <c r="D27254">
        <v>813876</v>
      </c>
    </row>
    <row r="27255" spans="3:4" x14ac:dyDescent="0.3">
      <c r="C27255">
        <v>385741</v>
      </c>
      <c r="D27255">
        <v>813723</v>
      </c>
    </row>
    <row r="27256" spans="3:4" x14ac:dyDescent="0.3">
      <c r="C27256">
        <v>551943</v>
      </c>
      <c r="D27256">
        <v>813564</v>
      </c>
    </row>
    <row r="27257" spans="3:4" x14ac:dyDescent="0.3">
      <c r="C27257">
        <v>551021</v>
      </c>
      <c r="D27257">
        <v>813284</v>
      </c>
    </row>
    <row r="27258" spans="3:4" x14ac:dyDescent="0.3">
      <c r="C27258">
        <v>550255</v>
      </c>
      <c r="D27258">
        <v>806786</v>
      </c>
    </row>
    <row r="27259" spans="3:4" x14ac:dyDescent="0.3">
      <c r="C27259">
        <v>549617</v>
      </c>
      <c r="D27259">
        <v>862635</v>
      </c>
    </row>
    <row r="27260" spans="3:4" x14ac:dyDescent="0.3">
      <c r="C27260">
        <v>548676</v>
      </c>
      <c r="D27260">
        <v>861513</v>
      </c>
    </row>
    <row r="27261" spans="3:4" x14ac:dyDescent="0.3">
      <c r="C27261">
        <v>547749</v>
      </c>
      <c r="D27261">
        <v>860688</v>
      </c>
    </row>
    <row r="27262" spans="3:4" x14ac:dyDescent="0.3">
      <c r="C27262">
        <v>547361</v>
      </c>
      <c r="D27262">
        <v>859834</v>
      </c>
    </row>
    <row r="27263" spans="3:4" x14ac:dyDescent="0.3">
      <c r="C27263">
        <v>546435</v>
      </c>
      <c r="D27263">
        <v>859008</v>
      </c>
    </row>
    <row r="27264" spans="3:4" x14ac:dyDescent="0.3">
      <c r="C27264">
        <v>545516</v>
      </c>
      <c r="D27264">
        <v>858148</v>
      </c>
    </row>
    <row r="27265" spans="3:4" x14ac:dyDescent="0.3">
      <c r="C27265">
        <v>544388</v>
      </c>
      <c r="D27265">
        <v>856836</v>
      </c>
    </row>
    <row r="27266" spans="3:4" x14ac:dyDescent="0.3">
      <c r="C27266">
        <v>543200</v>
      </c>
      <c r="D27266">
        <v>855352</v>
      </c>
    </row>
    <row r="27267" spans="3:4" x14ac:dyDescent="0.3">
      <c r="C27267">
        <v>542560</v>
      </c>
      <c r="D27267">
        <v>854669</v>
      </c>
    </row>
    <row r="27268" spans="3:4" x14ac:dyDescent="0.3">
      <c r="C27268">
        <v>541787</v>
      </c>
      <c r="D27268">
        <v>853163</v>
      </c>
    </row>
    <row r="27269" spans="3:4" x14ac:dyDescent="0.3">
      <c r="C27269">
        <v>540870</v>
      </c>
      <c r="D27269">
        <v>852232</v>
      </c>
    </row>
    <row r="27270" spans="3:4" x14ac:dyDescent="0.3">
      <c r="C27270">
        <v>534638</v>
      </c>
      <c r="D27270">
        <v>851586</v>
      </c>
    </row>
    <row r="27271" spans="3:4" x14ac:dyDescent="0.3">
      <c r="C27271">
        <v>893168</v>
      </c>
      <c r="D27271">
        <v>851310</v>
      </c>
    </row>
    <row r="27272" spans="3:4" x14ac:dyDescent="0.3">
      <c r="C27272">
        <v>892703</v>
      </c>
      <c r="D27272">
        <v>851109</v>
      </c>
    </row>
    <row r="27273" spans="3:4" x14ac:dyDescent="0.3">
      <c r="C27273">
        <v>892402</v>
      </c>
      <c r="D27273">
        <v>870869</v>
      </c>
    </row>
    <row r="27274" spans="3:4" x14ac:dyDescent="0.3">
      <c r="C27274">
        <v>891801</v>
      </c>
      <c r="D27274">
        <v>870782</v>
      </c>
    </row>
    <row r="27275" spans="3:4" x14ac:dyDescent="0.3">
      <c r="C27275">
        <v>891286</v>
      </c>
      <c r="D27275">
        <v>870730</v>
      </c>
    </row>
    <row r="27276" spans="3:4" x14ac:dyDescent="0.3">
      <c r="C27276">
        <v>890667</v>
      </c>
      <c r="D27276">
        <v>870664</v>
      </c>
    </row>
    <row r="27277" spans="3:4" x14ac:dyDescent="0.3">
      <c r="C27277">
        <v>890163</v>
      </c>
      <c r="D27277">
        <v>870597</v>
      </c>
    </row>
    <row r="27278" spans="3:4" x14ac:dyDescent="0.3">
      <c r="C27278">
        <v>889444</v>
      </c>
      <c r="D27278">
        <v>870511</v>
      </c>
    </row>
    <row r="27279" spans="3:4" x14ac:dyDescent="0.3">
      <c r="C27279">
        <v>888921</v>
      </c>
      <c r="D27279">
        <v>870457</v>
      </c>
    </row>
    <row r="27280" spans="3:4" x14ac:dyDescent="0.3">
      <c r="C27280">
        <v>888319</v>
      </c>
      <c r="D27280">
        <v>870406</v>
      </c>
    </row>
    <row r="27281" spans="3:4" x14ac:dyDescent="0.3">
      <c r="C27281">
        <v>888042</v>
      </c>
      <c r="D27281">
        <v>870234</v>
      </c>
    </row>
    <row r="27282" spans="3:4" x14ac:dyDescent="0.3">
      <c r="C27282">
        <v>887582</v>
      </c>
      <c r="D27282">
        <v>870071</v>
      </c>
    </row>
    <row r="27283" spans="3:4" x14ac:dyDescent="0.3">
      <c r="C27283">
        <v>887110</v>
      </c>
      <c r="D27283">
        <v>869941</v>
      </c>
    </row>
    <row r="27284" spans="3:4" x14ac:dyDescent="0.3">
      <c r="C27284">
        <v>886646</v>
      </c>
      <c r="D27284">
        <v>869781</v>
      </c>
    </row>
    <row r="27285" spans="3:4" x14ac:dyDescent="0.3">
      <c r="C27285">
        <v>886258</v>
      </c>
      <c r="D27285">
        <v>869629</v>
      </c>
    </row>
    <row r="27286" spans="3:4" x14ac:dyDescent="0.3">
      <c r="C27286">
        <v>1021821</v>
      </c>
      <c r="D27286">
        <v>869316</v>
      </c>
    </row>
    <row r="27287" spans="3:4" x14ac:dyDescent="0.3">
      <c r="C27287">
        <v>1021722</v>
      </c>
      <c r="D27287">
        <v>869181</v>
      </c>
    </row>
    <row r="27288" spans="3:4" x14ac:dyDescent="0.3">
      <c r="C27288">
        <v>1021552</v>
      </c>
      <c r="D27288">
        <v>869032</v>
      </c>
    </row>
    <row r="27289" spans="3:4" x14ac:dyDescent="0.3">
      <c r="C27289">
        <v>1021403</v>
      </c>
      <c r="D27289">
        <v>868882</v>
      </c>
    </row>
    <row r="27290" spans="3:4" x14ac:dyDescent="0.3">
      <c r="C27290">
        <v>1021322</v>
      </c>
      <c r="D27290">
        <v>876416</v>
      </c>
    </row>
    <row r="27291" spans="3:4" x14ac:dyDescent="0.3">
      <c r="C27291">
        <v>1021174</v>
      </c>
      <c r="D27291">
        <v>876344</v>
      </c>
    </row>
    <row r="27292" spans="3:4" x14ac:dyDescent="0.3">
      <c r="C27292">
        <v>1021024</v>
      </c>
      <c r="D27292">
        <v>876282</v>
      </c>
    </row>
    <row r="27293" spans="3:4" x14ac:dyDescent="0.3">
      <c r="C27293">
        <v>1020855</v>
      </c>
      <c r="D27293">
        <v>876205</v>
      </c>
    </row>
    <row r="27294" spans="3:4" x14ac:dyDescent="0.3">
      <c r="C27294">
        <v>1020707</v>
      </c>
      <c r="D27294">
        <v>876124</v>
      </c>
    </row>
    <row r="27295" spans="3:4" x14ac:dyDescent="0.3">
      <c r="C27295">
        <v>1020559</v>
      </c>
      <c r="D27295">
        <v>876064</v>
      </c>
    </row>
    <row r="27296" spans="3:4" x14ac:dyDescent="0.3">
      <c r="C27296">
        <v>1020395</v>
      </c>
      <c r="D27296">
        <v>875993</v>
      </c>
    </row>
    <row r="27297" spans="3:4" x14ac:dyDescent="0.3">
      <c r="C27297">
        <v>1020263</v>
      </c>
      <c r="D27297">
        <v>875927</v>
      </c>
    </row>
    <row r="27298" spans="3:4" x14ac:dyDescent="0.3">
      <c r="C27298">
        <v>1020090</v>
      </c>
      <c r="D27298">
        <v>875795</v>
      </c>
    </row>
    <row r="27299" spans="3:4" x14ac:dyDescent="0.3">
      <c r="C27299">
        <v>1019938</v>
      </c>
      <c r="D27299">
        <v>875661</v>
      </c>
    </row>
    <row r="27300" spans="3:4" x14ac:dyDescent="0.3">
      <c r="C27300">
        <v>1019859</v>
      </c>
      <c r="D27300">
        <v>875505</v>
      </c>
    </row>
    <row r="27301" spans="3:4" x14ac:dyDescent="0.3">
      <c r="C27301">
        <v>181196</v>
      </c>
      <c r="D27301">
        <v>875445</v>
      </c>
    </row>
    <row r="27302" spans="3:4" x14ac:dyDescent="0.3">
      <c r="C27302">
        <v>180588</v>
      </c>
      <c r="D27302">
        <v>875384</v>
      </c>
    </row>
    <row r="27303" spans="3:4" x14ac:dyDescent="0.3">
      <c r="C27303">
        <v>180345</v>
      </c>
      <c r="D27303">
        <v>875327</v>
      </c>
    </row>
    <row r="27304" spans="3:4" x14ac:dyDescent="0.3">
      <c r="C27304">
        <v>180114</v>
      </c>
      <c r="D27304">
        <v>875250</v>
      </c>
    </row>
    <row r="27305" spans="3:4" x14ac:dyDescent="0.3">
      <c r="C27305">
        <v>179877</v>
      </c>
      <c r="D27305">
        <v>875179</v>
      </c>
    </row>
    <row r="27306" spans="3:4" x14ac:dyDescent="0.3">
      <c r="C27306">
        <v>179621</v>
      </c>
      <c r="D27306">
        <v>875106</v>
      </c>
    </row>
    <row r="27307" spans="3:4" x14ac:dyDescent="0.3">
      <c r="C27307">
        <v>179370</v>
      </c>
      <c r="D27307">
        <v>875029</v>
      </c>
    </row>
    <row r="27308" spans="3:4" x14ac:dyDescent="0.3">
      <c r="C27308">
        <v>175695</v>
      </c>
      <c r="D27308">
        <v>874948</v>
      </c>
    </row>
    <row r="27309" spans="3:4" x14ac:dyDescent="0.3">
      <c r="C27309">
        <v>187617</v>
      </c>
      <c r="D27309">
        <v>874864</v>
      </c>
    </row>
    <row r="27310" spans="3:4" x14ac:dyDescent="0.3">
      <c r="C27310">
        <v>187383</v>
      </c>
      <c r="D27310">
        <v>874792</v>
      </c>
    </row>
    <row r="27311" spans="3:4" x14ac:dyDescent="0.3">
      <c r="C27311">
        <v>186773</v>
      </c>
      <c r="D27311">
        <v>874742</v>
      </c>
    </row>
    <row r="27312" spans="3:4" x14ac:dyDescent="0.3">
      <c r="C27312">
        <v>186515</v>
      </c>
      <c r="D27312">
        <v>874687</v>
      </c>
    </row>
    <row r="27313" spans="3:4" x14ac:dyDescent="0.3">
      <c r="C27313">
        <v>186263</v>
      </c>
      <c r="D27313">
        <v>874628</v>
      </c>
    </row>
    <row r="27314" spans="3:4" x14ac:dyDescent="0.3">
      <c r="C27314">
        <v>186003</v>
      </c>
      <c r="D27314">
        <v>874570</v>
      </c>
    </row>
    <row r="27315" spans="3:4" x14ac:dyDescent="0.3">
      <c r="C27315">
        <v>185700</v>
      </c>
      <c r="D27315">
        <v>874523</v>
      </c>
    </row>
    <row r="27316" spans="3:4" x14ac:dyDescent="0.3">
      <c r="C27316">
        <v>274821</v>
      </c>
      <c r="D27316">
        <v>874459</v>
      </c>
    </row>
    <row r="27317" spans="3:4" x14ac:dyDescent="0.3">
      <c r="C27317">
        <v>273971</v>
      </c>
      <c r="D27317">
        <v>874396</v>
      </c>
    </row>
    <row r="27318" spans="3:4" x14ac:dyDescent="0.3">
      <c r="C27318">
        <v>271758</v>
      </c>
      <c r="D27318">
        <v>872300</v>
      </c>
    </row>
    <row r="27319" spans="3:4" x14ac:dyDescent="0.3">
      <c r="C27319">
        <v>47437</v>
      </c>
      <c r="D27319">
        <v>889667</v>
      </c>
    </row>
    <row r="27320" spans="3:4" x14ac:dyDescent="0.3">
      <c r="C27320">
        <v>46215</v>
      </c>
      <c r="D27320">
        <v>889048</v>
      </c>
    </row>
    <row r="27321" spans="3:4" x14ac:dyDescent="0.3">
      <c r="C27321">
        <v>128379</v>
      </c>
      <c r="D27321">
        <v>888031</v>
      </c>
    </row>
    <row r="27322" spans="3:4" x14ac:dyDescent="0.3">
      <c r="C27322">
        <v>128169</v>
      </c>
      <c r="D27322">
        <v>886529</v>
      </c>
    </row>
    <row r="27323" spans="3:4" x14ac:dyDescent="0.3">
      <c r="C27323">
        <v>127969</v>
      </c>
      <c r="D27323">
        <v>885202</v>
      </c>
    </row>
    <row r="27324" spans="3:4" x14ac:dyDescent="0.3">
      <c r="C27324">
        <v>127757</v>
      </c>
      <c r="D27324">
        <v>884633</v>
      </c>
    </row>
    <row r="27325" spans="3:4" x14ac:dyDescent="0.3">
      <c r="C27325">
        <v>127562</v>
      </c>
      <c r="D27325">
        <v>883703</v>
      </c>
    </row>
    <row r="27326" spans="3:4" x14ac:dyDescent="0.3">
      <c r="C27326">
        <v>127349</v>
      </c>
      <c r="D27326">
        <v>882539</v>
      </c>
    </row>
    <row r="27327" spans="3:4" x14ac:dyDescent="0.3">
      <c r="C27327">
        <v>127148</v>
      </c>
      <c r="D27327">
        <v>881113</v>
      </c>
    </row>
    <row r="27328" spans="3:4" x14ac:dyDescent="0.3">
      <c r="C27328">
        <v>126779</v>
      </c>
      <c r="D27328">
        <v>880605</v>
      </c>
    </row>
    <row r="27329" spans="3:4" x14ac:dyDescent="0.3">
      <c r="C27329">
        <v>126557</v>
      </c>
      <c r="D27329">
        <v>879226</v>
      </c>
    </row>
    <row r="27330" spans="3:4" x14ac:dyDescent="0.3">
      <c r="C27330">
        <v>126453</v>
      </c>
      <c r="D27330">
        <v>872296</v>
      </c>
    </row>
    <row r="27331" spans="3:4" x14ac:dyDescent="0.3">
      <c r="C27331">
        <v>124393</v>
      </c>
      <c r="D27331">
        <v>901641</v>
      </c>
    </row>
    <row r="27332" spans="3:4" x14ac:dyDescent="0.3">
      <c r="C27332">
        <v>138297</v>
      </c>
      <c r="D27332">
        <v>901618</v>
      </c>
    </row>
    <row r="27333" spans="3:4" x14ac:dyDescent="0.3">
      <c r="C27333">
        <v>138022</v>
      </c>
      <c r="D27333">
        <v>901435</v>
      </c>
    </row>
    <row r="27334" spans="3:4" x14ac:dyDescent="0.3">
      <c r="C27334">
        <v>137677</v>
      </c>
      <c r="D27334">
        <v>901086</v>
      </c>
    </row>
    <row r="27335" spans="3:4" x14ac:dyDescent="0.3">
      <c r="C27335">
        <v>137240</v>
      </c>
      <c r="D27335">
        <v>900881</v>
      </c>
    </row>
    <row r="27336" spans="3:4" x14ac:dyDescent="0.3">
      <c r="C27336">
        <v>153035</v>
      </c>
      <c r="D27336">
        <v>900511</v>
      </c>
    </row>
    <row r="27337" spans="3:4" x14ac:dyDescent="0.3">
      <c r="C27337">
        <v>152732</v>
      </c>
      <c r="D27337">
        <v>899966</v>
      </c>
    </row>
    <row r="27338" spans="3:4" x14ac:dyDescent="0.3">
      <c r="C27338">
        <v>163282</v>
      </c>
      <c r="D27338">
        <v>899595</v>
      </c>
    </row>
    <row r="27339" spans="3:4" x14ac:dyDescent="0.3">
      <c r="C27339">
        <v>163081</v>
      </c>
      <c r="D27339">
        <v>899229</v>
      </c>
    </row>
    <row r="27340" spans="3:4" x14ac:dyDescent="0.3">
      <c r="C27340">
        <v>162900</v>
      </c>
      <c r="D27340">
        <v>898919</v>
      </c>
    </row>
    <row r="27341" spans="3:4" x14ac:dyDescent="0.3">
      <c r="C27341">
        <v>162610</v>
      </c>
      <c r="D27341">
        <v>898620</v>
      </c>
    </row>
    <row r="27342" spans="3:4" x14ac:dyDescent="0.3">
      <c r="C27342">
        <v>162361</v>
      </c>
      <c r="D27342">
        <v>898448</v>
      </c>
    </row>
    <row r="27343" spans="3:4" x14ac:dyDescent="0.3">
      <c r="C27343">
        <v>161856</v>
      </c>
      <c r="D27343">
        <v>898153</v>
      </c>
    </row>
    <row r="27344" spans="3:4" x14ac:dyDescent="0.3">
      <c r="C27344">
        <v>161483</v>
      </c>
      <c r="D27344">
        <v>897972</v>
      </c>
    </row>
    <row r="27345" spans="3:4" x14ac:dyDescent="0.3">
      <c r="C27345">
        <v>161031</v>
      </c>
      <c r="D27345">
        <v>897670</v>
      </c>
    </row>
    <row r="27346" spans="3:4" x14ac:dyDescent="0.3">
      <c r="C27346">
        <v>160404</v>
      </c>
      <c r="D27346">
        <v>897399</v>
      </c>
    </row>
    <row r="27347" spans="3:4" x14ac:dyDescent="0.3">
      <c r="C27347">
        <v>159945</v>
      </c>
      <c r="D27347">
        <v>897262</v>
      </c>
    </row>
    <row r="27348" spans="3:4" x14ac:dyDescent="0.3">
      <c r="C27348">
        <v>159551</v>
      </c>
      <c r="D27348">
        <v>896909</v>
      </c>
    </row>
    <row r="27349" spans="3:4" x14ac:dyDescent="0.3">
      <c r="C27349">
        <v>159011</v>
      </c>
      <c r="D27349">
        <v>896517</v>
      </c>
    </row>
    <row r="27350" spans="3:4" x14ac:dyDescent="0.3">
      <c r="C27350">
        <v>158548</v>
      </c>
      <c r="D27350">
        <v>896271</v>
      </c>
    </row>
    <row r="27351" spans="3:4" x14ac:dyDescent="0.3">
      <c r="C27351">
        <v>157991</v>
      </c>
      <c r="D27351">
        <v>896027</v>
      </c>
    </row>
    <row r="27352" spans="3:4" x14ac:dyDescent="0.3">
      <c r="C27352">
        <v>167502</v>
      </c>
      <c r="D27352">
        <v>895784</v>
      </c>
    </row>
    <row r="27353" spans="3:4" x14ac:dyDescent="0.3">
      <c r="C27353">
        <v>167306</v>
      </c>
      <c r="D27353">
        <v>895180</v>
      </c>
    </row>
    <row r="27354" spans="3:4" x14ac:dyDescent="0.3">
      <c r="C27354">
        <v>166942</v>
      </c>
      <c r="D27354">
        <v>894917</v>
      </c>
    </row>
    <row r="27355" spans="3:4" x14ac:dyDescent="0.3">
      <c r="C27355">
        <v>166676</v>
      </c>
      <c r="D27355">
        <v>894665</v>
      </c>
    </row>
    <row r="27356" spans="3:4" x14ac:dyDescent="0.3">
      <c r="C27356">
        <v>166381</v>
      </c>
      <c r="D27356">
        <v>894412</v>
      </c>
    </row>
    <row r="27357" spans="3:4" x14ac:dyDescent="0.3">
      <c r="C27357">
        <v>166016</v>
      </c>
      <c r="D27357">
        <v>891144</v>
      </c>
    </row>
    <row r="27358" spans="3:4" x14ac:dyDescent="0.3">
      <c r="C27358">
        <v>165706</v>
      </c>
      <c r="D27358">
        <v>968597</v>
      </c>
    </row>
    <row r="27359" spans="3:4" x14ac:dyDescent="0.3">
      <c r="C27359">
        <v>165393</v>
      </c>
      <c r="D27359">
        <v>1007953</v>
      </c>
    </row>
    <row r="27360" spans="3:4" x14ac:dyDescent="0.3">
      <c r="C27360">
        <v>165088</v>
      </c>
      <c r="D27360">
        <v>1007705</v>
      </c>
    </row>
    <row r="27361" spans="3:4" x14ac:dyDescent="0.3">
      <c r="C27361">
        <v>164774</v>
      </c>
      <c r="D27361">
        <v>1007399</v>
      </c>
    </row>
    <row r="27362" spans="3:4" x14ac:dyDescent="0.3">
      <c r="C27362">
        <v>164449</v>
      </c>
      <c r="D27362">
        <v>1006722</v>
      </c>
    </row>
    <row r="27363" spans="3:4" x14ac:dyDescent="0.3">
      <c r="C27363">
        <v>164147</v>
      </c>
      <c r="D27363">
        <v>1005416</v>
      </c>
    </row>
    <row r="27364" spans="3:4" x14ac:dyDescent="0.3">
      <c r="C27364">
        <v>163840</v>
      </c>
      <c r="D27364">
        <v>993776</v>
      </c>
    </row>
    <row r="27365" spans="3:4" x14ac:dyDescent="0.3">
      <c r="C27365">
        <v>163516</v>
      </c>
      <c r="D27365">
        <v>1011211</v>
      </c>
    </row>
    <row r="27366" spans="3:4" x14ac:dyDescent="0.3">
      <c r="C27366">
        <v>989532</v>
      </c>
      <c r="D27366">
        <v>1011010</v>
      </c>
    </row>
    <row r="27367" spans="3:4" x14ac:dyDescent="0.3">
      <c r="C27367">
        <v>989141</v>
      </c>
      <c r="D27367">
        <v>1010802</v>
      </c>
    </row>
    <row r="27368" spans="3:4" x14ac:dyDescent="0.3">
      <c r="C27368">
        <v>988533</v>
      </c>
      <c r="D27368">
        <v>1010584</v>
      </c>
    </row>
    <row r="27369" spans="3:4" x14ac:dyDescent="0.3">
      <c r="C27369">
        <v>988127</v>
      </c>
      <c r="D27369">
        <v>1010174</v>
      </c>
    </row>
    <row r="27370" spans="3:4" x14ac:dyDescent="0.3">
      <c r="C27370">
        <v>987587</v>
      </c>
      <c r="D27370">
        <v>1009936</v>
      </c>
    </row>
    <row r="27371" spans="3:4" x14ac:dyDescent="0.3">
      <c r="C27371">
        <v>987196</v>
      </c>
      <c r="D27371">
        <v>1009737</v>
      </c>
    </row>
    <row r="27372" spans="3:4" x14ac:dyDescent="0.3">
      <c r="C27372">
        <v>291268</v>
      </c>
      <c r="D27372">
        <v>1009425</v>
      </c>
    </row>
    <row r="27373" spans="3:4" x14ac:dyDescent="0.3">
      <c r="C27373">
        <v>291026</v>
      </c>
      <c r="D27373">
        <v>1009249</v>
      </c>
    </row>
    <row r="27374" spans="3:4" x14ac:dyDescent="0.3">
      <c r="C27374">
        <v>290765</v>
      </c>
      <c r="D27374">
        <v>1083809</v>
      </c>
    </row>
    <row r="27375" spans="3:4" x14ac:dyDescent="0.3">
      <c r="C27375">
        <v>290442</v>
      </c>
      <c r="D27375">
        <v>1083741</v>
      </c>
    </row>
    <row r="27376" spans="3:4" x14ac:dyDescent="0.3">
      <c r="C27376">
        <v>290089</v>
      </c>
      <c r="D27376">
        <v>1083679</v>
      </c>
    </row>
    <row r="27377" spans="3:4" x14ac:dyDescent="0.3">
      <c r="C27377">
        <v>289928</v>
      </c>
      <c r="D27377">
        <v>1083606</v>
      </c>
    </row>
    <row r="27378" spans="3:4" x14ac:dyDescent="0.3">
      <c r="C27378">
        <v>289647</v>
      </c>
      <c r="D27378">
        <v>1083527</v>
      </c>
    </row>
    <row r="27379" spans="3:4" x14ac:dyDescent="0.3">
      <c r="C27379">
        <v>289233</v>
      </c>
      <c r="D27379">
        <v>1083440</v>
      </c>
    </row>
    <row r="27380" spans="3:4" x14ac:dyDescent="0.3">
      <c r="C27380">
        <v>288328</v>
      </c>
      <c r="D27380">
        <v>1083359</v>
      </c>
    </row>
    <row r="27381" spans="3:4" x14ac:dyDescent="0.3">
      <c r="C27381">
        <v>287453</v>
      </c>
      <c r="D27381">
        <v>1019463</v>
      </c>
    </row>
    <row r="27382" spans="3:4" x14ac:dyDescent="0.3">
      <c r="C27382">
        <v>286599</v>
      </c>
      <c r="D27382">
        <v>1019262</v>
      </c>
    </row>
    <row r="27383" spans="3:4" x14ac:dyDescent="0.3">
      <c r="C27383">
        <v>286113</v>
      </c>
      <c r="D27383">
        <v>1019063</v>
      </c>
    </row>
    <row r="27384" spans="3:4" x14ac:dyDescent="0.3">
      <c r="C27384">
        <v>285496</v>
      </c>
      <c r="D27384">
        <v>1018841</v>
      </c>
    </row>
    <row r="27385" spans="3:4" x14ac:dyDescent="0.3">
      <c r="C27385">
        <v>284730</v>
      </c>
      <c r="D27385">
        <v>1081261</v>
      </c>
    </row>
    <row r="27386" spans="3:4" x14ac:dyDescent="0.3">
      <c r="C27386">
        <v>283948</v>
      </c>
      <c r="D27386">
        <v>1081090</v>
      </c>
    </row>
    <row r="27387" spans="3:4" x14ac:dyDescent="0.3">
      <c r="C27387">
        <v>283318</v>
      </c>
      <c r="D27387">
        <v>1080862</v>
      </c>
    </row>
    <row r="27388" spans="3:4" x14ac:dyDescent="0.3">
      <c r="C27388">
        <v>275604</v>
      </c>
      <c r="D27388">
        <v>1080651</v>
      </c>
    </row>
    <row r="27389" spans="3:4" x14ac:dyDescent="0.3">
      <c r="C27389">
        <v>594979</v>
      </c>
      <c r="D27389">
        <v>1080458</v>
      </c>
    </row>
    <row r="27390" spans="3:4" x14ac:dyDescent="0.3">
      <c r="C27390">
        <v>594679</v>
      </c>
      <c r="D27390">
        <v>1080243</v>
      </c>
    </row>
    <row r="27391" spans="3:4" x14ac:dyDescent="0.3">
      <c r="C27391">
        <v>594321</v>
      </c>
      <c r="D27391">
        <v>1080023</v>
      </c>
    </row>
    <row r="27392" spans="3:4" x14ac:dyDescent="0.3">
      <c r="C27392">
        <v>594156</v>
      </c>
      <c r="D27392">
        <v>1079809</v>
      </c>
    </row>
    <row r="27393" spans="3:4" x14ac:dyDescent="0.3">
      <c r="C27393">
        <v>593519</v>
      </c>
      <c r="D27393">
        <v>1079592</v>
      </c>
    </row>
    <row r="27394" spans="3:4" x14ac:dyDescent="0.3">
      <c r="C27394">
        <v>593251</v>
      </c>
      <c r="D27394">
        <v>1078284</v>
      </c>
    </row>
    <row r="27395" spans="3:4" x14ac:dyDescent="0.3">
      <c r="C27395">
        <v>593023</v>
      </c>
      <c r="D27395">
        <v>1093602</v>
      </c>
    </row>
    <row r="27396" spans="3:4" x14ac:dyDescent="0.3">
      <c r="C27396">
        <v>592777</v>
      </c>
      <c r="D27396">
        <v>1093155</v>
      </c>
    </row>
    <row r="27397" spans="3:4" x14ac:dyDescent="0.3">
      <c r="C27397">
        <v>592529</v>
      </c>
      <c r="D27397">
        <v>1092831</v>
      </c>
    </row>
    <row r="27398" spans="3:4" x14ac:dyDescent="0.3">
      <c r="C27398">
        <v>589659</v>
      </c>
      <c r="D27398">
        <v>1092358</v>
      </c>
    </row>
    <row r="27399" spans="3:4" x14ac:dyDescent="0.3">
      <c r="C27399">
        <v>1030040</v>
      </c>
      <c r="D27399">
        <v>1091735</v>
      </c>
    </row>
    <row r="27400" spans="3:4" x14ac:dyDescent="0.3">
      <c r="C27400">
        <v>1029642</v>
      </c>
      <c r="D27400">
        <v>1091017</v>
      </c>
    </row>
    <row r="27401" spans="3:4" x14ac:dyDescent="0.3">
      <c r="C27401">
        <v>1029326</v>
      </c>
      <c r="D27401">
        <v>1090580</v>
      </c>
    </row>
    <row r="27402" spans="3:4" x14ac:dyDescent="0.3">
      <c r="C27402">
        <v>1028963</v>
      </c>
      <c r="D27402">
        <v>1090251</v>
      </c>
    </row>
    <row r="27403" spans="3:4" x14ac:dyDescent="0.3">
      <c r="C27403">
        <v>1028193</v>
      </c>
      <c r="D27403">
        <v>1089801</v>
      </c>
    </row>
    <row r="27404" spans="3:4" x14ac:dyDescent="0.3">
      <c r="C27404">
        <v>1027550</v>
      </c>
      <c r="D27404">
        <v>1089183</v>
      </c>
    </row>
    <row r="27405" spans="3:4" x14ac:dyDescent="0.3">
      <c r="C27405">
        <v>1026901</v>
      </c>
      <c r="D27405">
        <v>1088545</v>
      </c>
    </row>
    <row r="27406" spans="3:4" x14ac:dyDescent="0.3">
      <c r="C27406">
        <v>1026044</v>
      </c>
      <c r="D27406">
        <v>1088250</v>
      </c>
    </row>
    <row r="27407" spans="3:4" x14ac:dyDescent="0.3">
      <c r="C27407">
        <v>1025390</v>
      </c>
      <c r="D27407">
        <v>1088089</v>
      </c>
    </row>
    <row r="27408" spans="3:4" x14ac:dyDescent="0.3">
      <c r="C27408">
        <v>1024713</v>
      </c>
      <c r="D27408">
        <v>1087791</v>
      </c>
    </row>
    <row r="27409" spans="3:4" x14ac:dyDescent="0.3">
      <c r="C27409">
        <v>1024307</v>
      </c>
      <c r="D27409">
        <v>1087475</v>
      </c>
    </row>
    <row r="27410" spans="3:4" x14ac:dyDescent="0.3">
      <c r="C27410">
        <v>1023646</v>
      </c>
      <c r="D27410">
        <v>1087143</v>
      </c>
    </row>
    <row r="27411" spans="3:4" x14ac:dyDescent="0.3">
      <c r="C27411">
        <v>1022982</v>
      </c>
      <c r="D27411">
        <v>1086687</v>
      </c>
    </row>
    <row r="27412" spans="3:4" x14ac:dyDescent="0.3">
      <c r="C27412">
        <v>1022168</v>
      </c>
      <c r="D27412">
        <v>1086148</v>
      </c>
    </row>
    <row r="27413" spans="3:4" x14ac:dyDescent="0.3">
      <c r="C27413">
        <v>1021532</v>
      </c>
      <c r="D27413">
        <v>1085765</v>
      </c>
    </row>
    <row r="27414" spans="3:4" x14ac:dyDescent="0.3">
      <c r="C27414">
        <v>1020678</v>
      </c>
      <c r="D27414">
        <v>1085392</v>
      </c>
    </row>
    <row r="27415" spans="3:4" x14ac:dyDescent="0.3">
      <c r="C27415">
        <v>1020012</v>
      </c>
      <c r="D27415">
        <v>1085027</v>
      </c>
    </row>
    <row r="27416" spans="3:4" x14ac:dyDescent="0.3">
      <c r="C27416">
        <v>1019783</v>
      </c>
      <c r="D27416">
        <v>1084779</v>
      </c>
    </row>
    <row r="27417" spans="3:4" x14ac:dyDescent="0.3">
      <c r="C27417">
        <v>1018935</v>
      </c>
      <c r="D27417">
        <v>1084644</v>
      </c>
    </row>
    <row r="27418" spans="3:4" x14ac:dyDescent="0.3">
      <c r="C27418">
        <v>1018269</v>
      </c>
      <c r="D27418">
        <v>1084519</v>
      </c>
    </row>
    <row r="27419" spans="3:4" x14ac:dyDescent="0.3">
      <c r="C27419">
        <v>1013976</v>
      </c>
      <c r="D27419">
        <v>1084387</v>
      </c>
    </row>
    <row r="27420" spans="3:4" x14ac:dyDescent="0.3">
      <c r="C27420">
        <v>162484</v>
      </c>
      <c r="D27420">
        <v>1084138</v>
      </c>
    </row>
    <row r="27421" spans="3:4" x14ac:dyDescent="0.3">
      <c r="C27421">
        <v>161964</v>
      </c>
      <c r="D27421">
        <v>1134965</v>
      </c>
    </row>
    <row r="27422" spans="3:4" x14ac:dyDescent="0.3">
      <c r="C27422">
        <v>161768</v>
      </c>
      <c r="D27422">
        <v>1134738</v>
      </c>
    </row>
    <row r="27423" spans="3:4" x14ac:dyDescent="0.3">
      <c r="C27423">
        <v>161577</v>
      </c>
      <c r="D27423">
        <v>1134486</v>
      </c>
    </row>
    <row r="27424" spans="3:4" x14ac:dyDescent="0.3">
      <c r="C27424">
        <v>161364</v>
      </c>
      <c r="D27424">
        <v>1134130</v>
      </c>
    </row>
    <row r="27425" spans="3:4" x14ac:dyDescent="0.3">
      <c r="C27425">
        <v>161181</v>
      </c>
      <c r="D27425">
        <v>1133922</v>
      </c>
    </row>
    <row r="27426" spans="3:4" x14ac:dyDescent="0.3">
      <c r="C27426">
        <v>160987</v>
      </c>
      <c r="D27426">
        <v>1133546</v>
      </c>
    </row>
    <row r="27427" spans="3:4" x14ac:dyDescent="0.3">
      <c r="C27427">
        <v>160771</v>
      </c>
      <c r="D27427">
        <v>1133466</v>
      </c>
    </row>
    <row r="27428" spans="3:4" x14ac:dyDescent="0.3">
      <c r="C27428">
        <v>160552</v>
      </c>
      <c r="D27428">
        <v>1133380</v>
      </c>
    </row>
    <row r="27429" spans="3:4" x14ac:dyDescent="0.3">
      <c r="C27429">
        <v>160372</v>
      </c>
      <c r="D27429">
        <v>1133284</v>
      </c>
    </row>
    <row r="27430" spans="3:4" x14ac:dyDescent="0.3">
      <c r="C27430">
        <v>173900</v>
      </c>
      <c r="D27430">
        <v>1133142</v>
      </c>
    </row>
    <row r="27431" spans="3:4" x14ac:dyDescent="0.3">
      <c r="C27431">
        <v>173586</v>
      </c>
      <c r="D27431">
        <v>1132862</v>
      </c>
    </row>
    <row r="27432" spans="3:4" x14ac:dyDescent="0.3">
      <c r="C27432">
        <v>173343</v>
      </c>
      <c r="D27432">
        <v>1132575</v>
      </c>
    </row>
    <row r="27433" spans="3:4" x14ac:dyDescent="0.3">
      <c r="C27433">
        <v>172986</v>
      </c>
      <c r="D27433">
        <v>1132470</v>
      </c>
    </row>
    <row r="27434" spans="3:4" x14ac:dyDescent="0.3">
      <c r="C27434">
        <v>172674</v>
      </c>
      <c r="D27434">
        <v>1132290</v>
      </c>
    </row>
    <row r="27435" spans="3:4" x14ac:dyDescent="0.3">
      <c r="C27435">
        <v>172411</v>
      </c>
      <c r="D27435">
        <v>1132109</v>
      </c>
    </row>
    <row r="27436" spans="3:4" x14ac:dyDescent="0.3">
      <c r="C27436">
        <v>172233</v>
      </c>
      <c r="D27436">
        <v>1131926</v>
      </c>
    </row>
    <row r="27437" spans="3:4" x14ac:dyDescent="0.3">
      <c r="C27437">
        <v>172033</v>
      </c>
      <c r="D27437">
        <v>1158367</v>
      </c>
    </row>
    <row r="27438" spans="3:4" x14ac:dyDescent="0.3">
      <c r="C27438">
        <v>171885</v>
      </c>
      <c r="D27438">
        <v>1157647</v>
      </c>
    </row>
    <row r="27439" spans="3:4" x14ac:dyDescent="0.3">
      <c r="C27439">
        <v>171609</v>
      </c>
      <c r="D27439">
        <v>1157579</v>
      </c>
    </row>
    <row r="27440" spans="3:4" x14ac:dyDescent="0.3">
      <c r="C27440">
        <v>171229</v>
      </c>
      <c r="D27440">
        <v>1157510</v>
      </c>
    </row>
    <row r="27441" spans="3:4" x14ac:dyDescent="0.3">
      <c r="C27441">
        <v>170874</v>
      </c>
      <c r="D27441">
        <v>1157352</v>
      </c>
    </row>
    <row r="27442" spans="3:4" x14ac:dyDescent="0.3">
      <c r="C27442">
        <v>170583</v>
      </c>
      <c r="D27442">
        <v>1157205</v>
      </c>
    </row>
    <row r="27443" spans="3:4" x14ac:dyDescent="0.3">
      <c r="C27443">
        <v>170221</v>
      </c>
      <c r="D27443">
        <v>1157155</v>
      </c>
    </row>
    <row r="27444" spans="3:4" x14ac:dyDescent="0.3">
      <c r="C27444">
        <v>169927</v>
      </c>
      <c r="D27444">
        <v>1157113</v>
      </c>
    </row>
    <row r="27445" spans="3:4" x14ac:dyDescent="0.3">
      <c r="C27445">
        <v>169605</v>
      </c>
      <c r="D27445">
        <v>1157061</v>
      </c>
    </row>
    <row r="27446" spans="3:4" x14ac:dyDescent="0.3">
      <c r="C27446">
        <v>167881</v>
      </c>
      <c r="D27446">
        <v>1157011</v>
      </c>
    </row>
    <row r="27447" spans="3:4" x14ac:dyDescent="0.3">
      <c r="C27447">
        <v>450720</v>
      </c>
      <c r="D27447">
        <v>1156951</v>
      </c>
    </row>
    <row r="27448" spans="3:4" x14ac:dyDescent="0.3">
      <c r="C27448">
        <v>450133</v>
      </c>
      <c r="D27448">
        <v>1156893</v>
      </c>
    </row>
    <row r="27449" spans="3:4" x14ac:dyDescent="0.3">
      <c r="C27449">
        <v>449747</v>
      </c>
      <c r="D27449">
        <v>1156830</v>
      </c>
    </row>
    <row r="27450" spans="3:4" x14ac:dyDescent="0.3">
      <c r="C27450">
        <v>449366</v>
      </c>
      <c r="D27450">
        <v>1156757</v>
      </c>
    </row>
    <row r="27451" spans="3:4" x14ac:dyDescent="0.3">
      <c r="C27451">
        <v>448633</v>
      </c>
      <c r="D27451">
        <v>1156692</v>
      </c>
    </row>
    <row r="27452" spans="3:4" x14ac:dyDescent="0.3">
      <c r="C27452">
        <v>448381</v>
      </c>
      <c r="D27452">
        <v>1156630</v>
      </c>
    </row>
    <row r="27453" spans="3:4" x14ac:dyDescent="0.3">
      <c r="C27453">
        <v>448019</v>
      </c>
      <c r="D27453">
        <v>1156562</v>
      </c>
    </row>
    <row r="27454" spans="3:4" x14ac:dyDescent="0.3">
      <c r="C27454">
        <v>447654</v>
      </c>
      <c r="D27454">
        <v>1156444</v>
      </c>
    </row>
    <row r="27455" spans="3:4" x14ac:dyDescent="0.3">
      <c r="C27455">
        <v>447524</v>
      </c>
      <c r="D27455">
        <v>1156396</v>
      </c>
    </row>
    <row r="27456" spans="3:4" x14ac:dyDescent="0.3">
      <c r="C27456">
        <v>447297</v>
      </c>
      <c r="D27456">
        <v>1156353</v>
      </c>
    </row>
    <row r="27457" spans="3:4" x14ac:dyDescent="0.3">
      <c r="C27457">
        <v>447021</v>
      </c>
      <c r="D27457">
        <v>1156302</v>
      </c>
    </row>
    <row r="27458" spans="3:4" x14ac:dyDescent="0.3">
      <c r="C27458">
        <v>446813</v>
      </c>
      <c r="D27458">
        <v>1156259</v>
      </c>
    </row>
    <row r="27459" spans="3:4" x14ac:dyDescent="0.3">
      <c r="C27459">
        <v>446557</v>
      </c>
      <c r="D27459">
        <v>1156211</v>
      </c>
    </row>
    <row r="27460" spans="3:4" x14ac:dyDescent="0.3">
      <c r="C27460">
        <v>446348</v>
      </c>
      <c r="D27460">
        <v>1156144</v>
      </c>
    </row>
    <row r="27461" spans="3:4" x14ac:dyDescent="0.3">
      <c r="C27461">
        <v>446078</v>
      </c>
      <c r="D27461">
        <v>1156075</v>
      </c>
    </row>
    <row r="27462" spans="3:4" x14ac:dyDescent="0.3">
      <c r="C27462">
        <v>445817</v>
      </c>
      <c r="D27462">
        <v>1156019</v>
      </c>
    </row>
    <row r="27463" spans="3:4" x14ac:dyDescent="0.3">
      <c r="C27463">
        <v>445613</v>
      </c>
      <c r="D27463">
        <v>1155978</v>
      </c>
    </row>
    <row r="27464" spans="3:4" x14ac:dyDescent="0.3">
      <c r="C27464">
        <v>445353</v>
      </c>
      <c r="D27464">
        <v>1155934</v>
      </c>
    </row>
    <row r="27465" spans="3:4" x14ac:dyDescent="0.3">
      <c r="C27465">
        <v>445143</v>
      </c>
      <c r="D27465">
        <v>1155886</v>
      </c>
    </row>
    <row r="27466" spans="3:4" x14ac:dyDescent="0.3">
      <c r="C27466">
        <v>444872</v>
      </c>
      <c r="D27466">
        <v>1153008</v>
      </c>
    </row>
    <row r="27467" spans="3:4" x14ac:dyDescent="0.3">
      <c r="C27467">
        <v>444649</v>
      </c>
      <c r="D27467">
        <v>1228779</v>
      </c>
    </row>
    <row r="27468" spans="3:4" x14ac:dyDescent="0.3">
      <c r="C27468">
        <v>444512</v>
      </c>
      <c r="D27468">
        <v>1228755</v>
      </c>
    </row>
    <row r="27469" spans="3:4" x14ac:dyDescent="0.3">
      <c r="C27469">
        <v>444335</v>
      </c>
      <c r="D27469">
        <v>1228514</v>
      </c>
    </row>
    <row r="27470" spans="3:4" x14ac:dyDescent="0.3">
      <c r="C27470">
        <v>444192</v>
      </c>
      <c r="D27470">
        <v>1228272</v>
      </c>
    </row>
    <row r="27471" spans="3:4" x14ac:dyDescent="0.3">
      <c r="C27471">
        <v>444033</v>
      </c>
      <c r="D27471">
        <v>1228020</v>
      </c>
    </row>
    <row r="27472" spans="3:4" x14ac:dyDescent="0.3">
      <c r="C27472">
        <v>444033</v>
      </c>
      <c r="D27472">
        <v>1227769</v>
      </c>
    </row>
    <row r="27473" spans="3:4" x14ac:dyDescent="0.3">
      <c r="C27473">
        <v>614617</v>
      </c>
      <c r="D27473">
        <v>1227515</v>
      </c>
    </row>
    <row r="27474" spans="3:4" x14ac:dyDescent="0.3">
      <c r="C27474">
        <v>614537</v>
      </c>
      <c r="D27474">
        <v>1227044</v>
      </c>
    </row>
    <row r="27475" spans="3:4" x14ac:dyDescent="0.3">
      <c r="C27475">
        <v>614463</v>
      </c>
      <c r="D27475">
        <v>1226552</v>
      </c>
    </row>
    <row r="27476" spans="3:4" x14ac:dyDescent="0.3">
      <c r="C27476">
        <v>614395</v>
      </c>
      <c r="D27476">
        <v>1226277</v>
      </c>
    </row>
    <row r="27477" spans="3:4" x14ac:dyDescent="0.3">
      <c r="C27477">
        <v>614319</v>
      </c>
      <c r="D27477">
        <v>1225786</v>
      </c>
    </row>
    <row r="27478" spans="3:4" x14ac:dyDescent="0.3">
      <c r="C27478">
        <v>614257</v>
      </c>
      <c r="D27478">
        <v>1225331</v>
      </c>
    </row>
    <row r="27479" spans="3:4" x14ac:dyDescent="0.3">
      <c r="C27479">
        <v>614082</v>
      </c>
      <c r="D27479">
        <v>1224834</v>
      </c>
    </row>
    <row r="27480" spans="3:4" x14ac:dyDescent="0.3">
      <c r="C27480">
        <v>613946</v>
      </c>
      <c r="D27480">
        <v>1224347</v>
      </c>
    </row>
    <row r="27481" spans="3:4" x14ac:dyDescent="0.3">
      <c r="C27481">
        <v>613772</v>
      </c>
      <c r="D27481">
        <v>1224324</v>
      </c>
    </row>
    <row r="27482" spans="3:4" x14ac:dyDescent="0.3">
      <c r="C27482">
        <v>613596</v>
      </c>
      <c r="D27482">
        <v>1223849</v>
      </c>
    </row>
    <row r="27483" spans="3:4" x14ac:dyDescent="0.3">
      <c r="C27483">
        <v>613452</v>
      </c>
      <c r="D27483">
        <v>1223603</v>
      </c>
    </row>
    <row r="27484" spans="3:4" x14ac:dyDescent="0.3">
      <c r="C27484">
        <v>610641</v>
      </c>
      <c r="D27484">
        <v>1223347</v>
      </c>
    </row>
    <row r="27485" spans="3:4" x14ac:dyDescent="0.3">
      <c r="C27485">
        <v>902920</v>
      </c>
      <c r="D27485">
        <v>1223085</v>
      </c>
    </row>
    <row r="27486" spans="3:4" x14ac:dyDescent="0.3">
      <c r="C27486">
        <v>902846</v>
      </c>
      <c r="D27486">
        <v>1222596</v>
      </c>
    </row>
    <row r="27487" spans="3:4" x14ac:dyDescent="0.3">
      <c r="C27487">
        <v>902771</v>
      </c>
      <c r="D27487">
        <v>1222103</v>
      </c>
    </row>
    <row r="27488" spans="3:4" x14ac:dyDescent="0.3">
      <c r="C27488">
        <v>902687</v>
      </c>
      <c r="D27488">
        <v>1221645</v>
      </c>
    </row>
    <row r="27489" spans="3:4" x14ac:dyDescent="0.3">
      <c r="C27489">
        <v>902600</v>
      </c>
      <c r="D27489">
        <v>1221075</v>
      </c>
    </row>
    <row r="27490" spans="3:4" x14ac:dyDescent="0.3">
      <c r="C27490">
        <v>902532</v>
      </c>
      <c r="D27490">
        <v>1220878</v>
      </c>
    </row>
    <row r="27491" spans="3:4" x14ac:dyDescent="0.3">
      <c r="C27491">
        <v>913864</v>
      </c>
      <c r="D27491">
        <v>1220692</v>
      </c>
    </row>
    <row r="27492" spans="3:4" x14ac:dyDescent="0.3">
      <c r="C27492">
        <v>913771</v>
      </c>
      <c r="D27492">
        <v>1220401</v>
      </c>
    </row>
    <row r="27493" spans="3:4" x14ac:dyDescent="0.3">
      <c r="C27493">
        <v>913502</v>
      </c>
      <c r="D27493">
        <v>1220157</v>
      </c>
    </row>
    <row r="27494" spans="3:4" x14ac:dyDescent="0.3">
      <c r="C27494">
        <v>913146</v>
      </c>
      <c r="D27494">
        <v>1219908</v>
      </c>
    </row>
    <row r="27495" spans="3:4" x14ac:dyDescent="0.3">
      <c r="C27495">
        <v>912896</v>
      </c>
      <c r="D27495">
        <v>1219661</v>
      </c>
    </row>
    <row r="27496" spans="3:4" x14ac:dyDescent="0.3">
      <c r="C27496">
        <v>912634</v>
      </c>
      <c r="D27496">
        <v>1219410</v>
      </c>
    </row>
    <row r="27497" spans="3:4" x14ac:dyDescent="0.3">
      <c r="C27497">
        <v>912280</v>
      </c>
      <c r="D27497">
        <v>1418989</v>
      </c>
    </row>
    <row r="27498" spans="3:4" x14ac:dyDescent="0.3">
      <c r="C27498">
        <v>911761</v>
      </c>
      <c r="D27498">
        <v>1418274</v>
      </c>
    </row>
    <row r="27499" spans="3:4" x14ac:dyDescent="0.3">
      <c r="C27499">
        <v>911403</v>
      </c>
      <c r="D27499">
        <v>1418011</v>
      </c>
    </row>
    <row r="27500" spans="3:4" x14ac:dyDescent="0.3">
      <c r="C27500">
        <v>911135</v>
      </c>
      <c r="D27500">
        <v>1417653</v>
      </c>
    </row>
    <row r="27501" spans="3:4" x14ac:dyDescent="0.3">
      <c r="C27501">
        <v>910942</v>
      </c>
      <c r="D27501">
        <v>1417285</v>
      </c>
    </row>
    <row r="27502" spans="3:4" x14ac:dyDescent="0.3">
      <c r="C27502">
        <v>910744</v>
      </c>
      <c r="D27502">
        <v>1417162</v>
      </c>
    </row>
    <row r="27503" spans="3:4" x14ac:dyDescent="0.3">
      <c r="C27503">
        <v>910483</v>
      </c>
      <c r="D27503">
        <v>1416785</v>
      </c>
    </row>
    <row r="27504" spans="3:4" x14ac:dyDescent="0.3">
      <c r="C27504">
        <v>910281</v>
      </c>
      <c r="D27504">
        <v>1416418</v>
      </c>
    </row>
    <row r="27505" spans="3:4" x14ac:dyDescent="0.3">
      <c r="C27505">
        <v>910016</v>
      </c>
      <c r="D27505">
        <v>1416046</v>
      </c>
    </row>
    <row r="27506" spans="3:4" x14ac:dyDescent="0.3">
      <c r="C27506">
        <v>909822</v>
      </c>
      <c r="D27506">
        <v>1415661</v>
      </c>
    </row>
    <row r="27507" spans="3:4" x14ac:dyDescent="0.3">
      <c r="C27507">
        <v>909555</v>
      </c>
      <c r="D27507">
        <v>1415185</v>
      </c>
    </row>
    <row r="27508" spans="3:4" x14ac:dyDescent="0.3">
      <c r="C27508">
        <v>909360</v>
      </c>
      <c r="D27508">
        <v>1414684</v>
      </c>
    </row>
    <row r="27509" spans="3:4" x14ac:dyDescent="0.3">
      <c r="C27509">
        <v>909090</v>
      </c>
      <c r="D27509">
        <v>1414254</v>
      </c>
    </row>
    <row r="27510" spans="3:4" x14ac:dyDescent="0.3">
      <c r="C27510">
        <v>908893</v>
      </c>
      <c r="D27510">
        <v>1410297</v>
      </c>
    </row>
    <row r="27511" spans="3:4" x14ac:dyDescent="0.3">
      <c r="C27511">
        <v>908627</v>
      </c>
      <c r="D27511">
        <v>1581295</v>
      </c>
    </row>
    <row r="27512" spans="3:4" x14ac:dyDescent="0.3">
      <c r="C27512">
        <v>908418</v>
      </c>
      <c r="D27512">
        <v>1581028</v>
      </c>
    </row>
    <row r="27513" spans="3:4" x14ac:dyDescent="0.3">
      <c r="C27513">
        <v>908152</v>
      </c>
      <c r="D27513">
        <v>1580556</v>
      </c>
    </row>
    <row r="27514" spans="3:4" x14ac:dyDescent="0.3">
      <c r="C27514">
        <v>907948</v>
      </c>
      <c r="D27514">
        <v>1580291</v>
      </c>
    </row>
    <row r="27515" spans="3:4" x14ac:dyDescent="0.3">
      <c r="C27515">
        <v>907870</v>
      </c>
      <c r="D27515">
        <v>1580048</v>
      </c>
    </row>
    <row r="27516" spans="3:4" x14ac:dyDescent="0.3">
      <c r="C27516">
        <v>907673</v>
      </c>
      <c r="D27516">
        <v>1579551</v>
      </c>
    </row>
    <row r="27517" spans="3:4" x14ac:dyDescent="0.3">
      <c r="C27517">
        <v>907404</v>
      </c>
      <c r="D27517">
        <v>1579060</v>
      </c>
    </row>
    <row r="27518" spans="3:4" x14ac:dyDescent="0.3">
      <c r="C27518">
        <v>907139</v>
      </c>
      <c r="D27518">
        <v>1578810</v>
      </c>
    </row>
    <row r="27519" spans="3:4" x14ac:dyDescent="0.3">
      <c r="C27519">
        <v>902952</v>
      </c>
      <c r="D27519">
        <v>1578561</v>
      </c>
    </row>
    <row r="27520" spans="3:4" x14ac:dyDescent="0.3">
      <c r="C27520">
        <v>925559</v>
      </c>
      <c r="D27520">
        <v>1578317</v>
      </c>
    </row>
    <row r="27521" spans="3:4" x14ac:dyDescent="0.3">
      <c r="C27521">
        <v>925527</v>
      </c>
      <c r="D27521">
        <v>1578071</v>
      </c>
    </row>
    <row r="27522" spans="3:4" x14ac:dyDescent="0.3">
      <c r="C27522">
        <v>925445</v>
      </c>
      <c r="D27522">
        <v>1577819</v>
      </c>
    </row>
    <row r="27523" spans="3:4" x14ac:dyDescent="0.3">
      <c r="C27523">
        <v>925272</v>
      </c>
      <c r="D27523">
        <v>1577566</v>
      </c>
    </row>
    <row r="27524" spans="3:4" x14ac:dyDescent="0.3">
      <c r="C27524">
        <v>925128</v>
      </c>
      <c r="D27524">
        <v>1577312</v>
      </c>
    </row>
    <row r="27525" spans="3:4" x14ac:dyDescent="0.3">
      <c r="C27525">
        <v>924959</v>
      </c>
      <c r="D27525">
        <v>1576837</v>
      </c>
    </row>
    <row r="27526" spans="3:4" x14ac:dyDescent="0.3">
      <c r="C27526">
        <v>924835</v>
      </c>
      <c r="D27526">
        <v>1576578</v>
      </c>
    </row>
    <row r="27527" spans="3:4" x14ac:dyDescent="0.3">
      <c r="C27527">
        <v>924576</v>
      </c>
      <c r="D27527">
        <v>1576315</v>
      </c>
    </row>
    <row r="27528" spans="3:4" x14ac:dyDescent="0.3">
      <c r="C27528">
        <v>924397</v>
      </c>
      <c r="D27528">
        <v>1575836</v>
      </c>
    </row>
    <row r="27529" spans="3:4" x14ac:dyDescent="0.3">
      <c r="C27529">
        <v>924221</v>
      </c>
      <c r="D27529">
        <v>1575582</v>
      </c>
    </row>
    <row r="27530" spans="3:4" x14ac:dyDescent="0.3">
      <c r="C27530">
        <v>924041</v>
      </c>
      <c r="D27530">
        <v>1575334</v>
      </c>
    </row>
    <row r="27531" spans="3:4" x14ac:dyDescent="0.3">
      <c r="C27531">
        <v>923914</v>
      </c>
      <c r="D27531">
        <v>1575087</v>
      </c>
    </row>
    <row r="27532" spans="3:4" x14ac:dyDescent="0.3">
      <c r="C27532">
        <v>923852</v>
      </c>
      <c r="D27532">
        <v>1574844</v>
      </c>
    </row>
    <row r="27533" spans="3:4" x14ac:dyDescent="0.3">
      <c r="C27533">
        <v>923709</v>
      </c>
      <c r="D27533">
        <v>1574598</v>
      </c>
    </row>
    <row r="27534" spans="3:4" x14ac:dyDescent="0.3">
      <c r="C27534">
        <v>923540</v>
      </c>
      <c r="D27534">
        <v>1574353</v>
      </c>
    </row>
    <row r="27535" spans="3:4" x14ac:dyDescent="0.3">
      <c r="C27535">
        <v>923397</v>
      </c>
      <c r="D27535">
        <v>1573845</v>
      </c>
    </row>
    <row r="27536" spans="3:4" x14ac:dyDescent="0.3">
      <c r="C27536">
        <v>923215</v>
      </c>
      <c r="D27536">
        <v>1572862</v>
      </c>
    </row>
    <row r="27537" spans="3:4" x14ac:dyDescent="0.3">
      <c r="C27537">
        <v>923042</v>
      </c>
      <c r="D27537">
        <v>1572125</v>
      </c>
    </row>
    <row r="27538" spans="3:4" x14ac:dyDescent="0.3">
      <c r="C27538">
        <v>922910</v>
      </c>
      <c r="D27538">
        <v>1571613</v>
      </c>
    </row>
    <row r="27539" spans="3:4" x14ac:dyDescent="0.3">
      <c r="C27539">
        <v>922774</v>
      </c>
      <c r="D27539">
        <v>1570635</v>
      </c>
    </row>
    <row r="27540" spans="3:4" x14ac:dyDescent="0.3">
      <c r="C27540">
        <v>922485</v>
      </c>
      <c r="D27540">
        <v>1569867</v>
      </c>
    </row>
    <row r="27541" spans="3:4" x14ac:dyDescent="0.3">
      <c r="C27541">
        <v>922236</v>
      </c>
      <c r="D27541">
        <v>1568880</v>
      </c>
    </row>
    <row r="27542" spans="3:4" x14ac:dyDescent="0.3">
      <c r="C27542">
        <v>921976</v>
      </c>
      <c r="D27542">
        <v>1568069</v>
      </c>
    </row>
    <row r="27543" spans="3:4" x14ac:dyDescent="0.3">
      <c r="C27543">
        <v>921727</v>
      </c>
      <c r="D27543">
        <v>1567517</v>
      </c>
    </row>
    <row r="27544" spans="3:4" x14ac:dyDescent="0.3">
      <c r="C27544">
        <v>919427</v>
      </c>
      <c r="D27544">
        <v>1567046</v>
      </c>
    </row>
    <row r="27545" spans="3:4" x14ac:dyDescent="0.3">
      <c r="C27545">
        <v>28297</v>
      </c>
      <c r="D27545">
        <v>1566569</v>
      </c>
    </row>
    <row r="27546" spans="3:4" x14ac:dyDescent="0.3">
      <c r="C27546">
        <v>27777</v>
      </c>
      <c r="D27546">
        <v>1547830</v>
      </c>
    </row>
    <row r="27547" spans="3:4" x14ac:dyDescent="0.3">
      <c r="C27547">
        <v>27573</v>
      </c>
      <c r="D27547">
        <v>1636266</v>
      </c>
    </row>
    <row r="27548" spans="3:4" x14ac:dyDescent="0.3">
      <c r="C27548">
        <v>27364</v>
      </c>
      <c r="D27548">
        <v>1652330</v>
      </c>
    </row>
    <row r="27549" spans="3:4" x14ac:dyDescent="0.3">
      <c r="C27549">
        <v>27144</v>
      </c>
      <c r="D27549">
        <v>1652072</v>
      </c>
    </row>
    <row r="27550" spans="3:4" x14ac:dyDescent="0.3">
      <c r="C27550">
        <v>26924</v>
      </c>
      <c r="D27550">
        <v>1651842</v>
      </c>
    </row>
    <row r="27551" spans="3:4" x14ac:dyDescent="0.3">
      <c r="C27551">
        <v>26707</v>
      </c>
      <c r="D27551">
        <v>1651627</v>
      </c>
    </row>
    <row r="27552" spans="3:4" x14ac:dyDescent="0.3">
      <c r="C27552">
        <v>26523</v>
      </c>
      <c r="D27552">
        <v>1651425</v>
      </c>
    </row>
    <row r="27553" spans="3:4" x14ac:dyDescent="0.3">
      <c r="C27553">
        <v>9223</v>
      </c>
      <c r="D27553">
        <v>1651228</v>
      </c>
    </row>
    <row r="27554" spans="3:4" x14ac:dyDescent="0.3">
      <c r="C27554">
        <v>46806</v>
      </c>
      <c r="D27554">
        <v>1651137</v>
      </c>
    </row>
    <row r="27555" spans="3:4" x14ac:dyDescent="0.3">
      <c r="C27555">
        <v>45407</v>
      </c>
      <c r="D27555">
        <v>1650911</v>
      </c>
    </row>
    <row r="27556" spans="3:4" x14ac:dyDescent="0.3">
      <c r="C27556">
        <v>44481</v>
      </c>
      <c r="D27556">
        <v>1650693</v>
      </c>
    </row>
    <row r="27557" spans="3:4" x14ac:dyDescent="0.3">
      <c r="C27557">
        <v>42994</v>
      </c>
      <c r="D27557">
        <v>1650514</v>
      </c>
    </row>
    <row r="27558" spans="3:4" x14ac:dyDescent="0.3">
      <c r="C27558">
        <v>40278</v>
      </c>
      <c r="D27558">
        <v>1650315</v>
      </c>
    </row>
    <row r="27559" spans="3:4" x14ac:dyDescent="0.3">
      <c r="C27559">
        <v>37769</v>
      </c>
      <c r="D27559">
        <v>1650214</v>
      </c>
    </row>
    <row r="27560" spans="3:4" x14ac:dyDescent="0.3">
      <c r="C27560">
        <v>35792</v>
      </c>
      <c r="D27560">
        <v>2352480</v>
      </c>
    </row>
    <row r="27561" spans="3:4" x14ac:dyDescent="0.3">
      <c r="C27561">
        <v>34956</v>
      </c>
      <c r="D27561">
        <v>2349599</v>
      </c>
    </row>
    <row r="27562" spans="3:4" x14ac:dyDescent="0.3">
      <c r="C27562">
        <v>33285</v>
      </c>
      <c r="D27562">
        <v>2349292</v>
      </c>
    </row>
    <row r="27563" spans="3:4" x14ac:dyDescent="0.3">
      <c r="C27563">
        <v>9253</v>
      </c>
      <c r="D27563">
        <v>2348845</v>
      </c>
    </row>
    <row r="27564" spans="3:4" x14ac:dyDescent="0.3">
      <c r="C27564">
        <v>20730</v>
      </c>
      <c r="D27564">
        <v>2348577</v>
      </c>
    </row>
    <row r="27565" spans="3:4" x14ac:dyDescent="0.3">
      <c r="C27565">
        <v>20262</v>
      </c>
      <c r="D27565">
        <v>2348273</v>
      </c>
    </row>
    <row r="27566" spans="3:4" x14ac:dyDescent="0.3">
      <c r="C27566">
        <v>20144</v>
      </c>
      <c r="D27566">
        <v>2348184</v>
      </c>
    </row>
    <row r="27567" spans="3:4" x14ac:dyDescent="0.3">
      <c r="C27567">
        <v>20020</v>
      </c>
      <c r="D27567">
        <v>2347996</v>
      </c>
    </row>
    <row r="27568" spans="3:4" x14ac:dyDescent="0.3">
      <c r="C27568">
        <v>19915</v>
      </c>
      <c r="D27568">
        <v>2347882</v>
      </c>
    </row>
    <row r="27569" spans="3:4" x14ac:dyDescent="0.3">
      <c r="C27569">
        <v>19789</v>
      </c>
      <c r="D27569">
        <v>2347786</v>
      </c>
    </row>
    <row r="27570" spans="3:4" x14ac:dyDescent="0.3">
      <c r="C27570">
        <v>19658</v>
      </c>
      <c r="D27570">
        <v>2347700</v>
      </c>
    </row>
    <row r="27571" spans="3:4" x14ac:dyDescent="0.3">
      <c r="C27571">
        <v>19551</v>
      </c>
      <c r="D27571">
        <v>2347574</v>
      </c>
    </row>
    <row r="27572" spans="3:4" x14ac:dyDescent="0.3">
      <c r="C27572">
        <v>19428</v>
      </c>
      <c r="D27572">
        <v>2347447</v>
      </c>
    </row>
    <row r="27573" spans="3:4" x14ac:dyDescent="0.3">
      <c r="C27573">
        <v>19297</v>
      </c>
      <c r="D27573">
        <v>2347320</v>
      </c>
    </row>
    <row r="27574" spans="3:4" x14ac:dyDescent="0.3">
      <c r="C27574">
        <v>19000</v>
      </c>
      <c r="D27574">
        <v>2347221</v>
      </c>
    </row>
    <row r="27575" spans="3:4" x14ac:dyDescent="0.3">
      <c r="C27575">
        <v>18857</v>
      </c>
      <c r="D27575">
        <v>2347104</v>
      </c>
    </row>
    <row r="27576" spans="3:4" x14ac:dyDescent="0.3">
      <c r="C27576">
        <v>18729</v>
      </c>
      <c r="D27576">
        <v>2346985</v>
      </c>
    </row>
    <row r="27577" spans="3:4" x14ac:dyDescent="0.3">
      <c r="C27577">
        <v>4140</v>
      </c>
      <c r="D27577">
        <v>2346851</v>
      </c>
    </row>
    <row r="27578" spans="3:4" x14ac:dyDescent="0.3">
      <c r="C27578">
        <v>34812</v>
      </c>
      <c r="D27578">
        <v>2399111</v>
      </c>
    </row>
    <row r="27579" spans="3:4" x14ac:dyDescent="0.3">
      <c r="C27579">
        <v>33390</v>
      </c>
      <c r="D27579">
        <v>2398790</v>
      </c>
    </row>
    <row r="27580" spans="3:4" x14ac:dyDescent="0.3">
      <c r="C27580">
        <v>31648</v>
      </c>
      <c r="D27580">
        <v>3365024</v>
      </c>
    </row>
    <row r="27581" spans="3:4" x14ac:dyDescent="0.3">
      <c r="C27581">
        <v>30603</v>
      </c>
      <c r="D27581">
        <v>3364933</v>
      </c>
    </row>
    <row r="27582" spans="3:4" x14ac:dyDescent="0.3">
      <c r="C27582">
        <v>29837</v>
      </c>
      <c r="D27582">
        <v>3364906</v>
      </c>
    </row>
    <row r="27583" spans="3:4" x14ac:dyDescent="0.3">
      <c r="C27583">
        <v>28711</v>
      </c>
      <c r="D27583">
        <v>3364818</v>
      </c>
    </row>
    <row r="27584" spans="3:4" x14ac:dyDescent="0.3">
      <c r="C27584">
        <v>27599</v>
      </c>
      <c r="D27584">
        <v>3364760</v>
      </c>
    </row>
    <row r="27585" spans="3:4" x14ac:dyDescent="0.3">
      <c r="C27585">
        <v>26295</v>
      </c>
      <c r="D27585">
        <v>3364706</v>
      </c>
    </row>
    <row r="27586" spans="3:4" x14ac:dyDescent="0.3">
      <c r="C27586">
        <v>25001</v>
      </c>
      <c r="D27586">
        <v>3364643</v>
      </c>
    </row>
    <row r="27587" spans="3:4" x14ac:dyDescent="0.3">
      <c r="C27587">
        <v>3483</v>
      </c>
      <c r="D27587">
        <v>3364580</v>
      </c>
    </row>
    <row r="27588" spans="3:4" x14ac:dyDescent="0.3">
      <c r="C27588">
        <v>41276</v>
      </c>
      <c r="D27588">
        <v>3364519</v>
      </c>
    </row>
    <row r="27589" spans="3:4" x14ac:dyDescent="0.3">
      <c r="C27589">
        <v>40733</v>
      </c>
      <c r="D27589">
        <v>3364450</v>
      </c>
    </row>
    <row r="27590" spans="3:4" x14ac:dyDescent="0.3">
      <c r="C27590">
        <v>40507</v>
      </c>
      <c r="D27590">
        <v>3364381</v>
      </c>
    </row>
    <row r="27591" spans="3:4" x14ac:dyDescent="0.3">
      <c r="C27591">
        <v>40296</v>
      </c>
      <c r="D27591">
        <v>3364252</v>
      </c>
    </row>
    <row r="27592" spans="3:4" x14ac:dyDescent="0.3">
      <c r="C27592">
        <v>40091</v>
      </c>
      <c r="D27592">
        <v>3364197</v>
      </c>
    </row>
    <row r="27593" spans="3:4" x14ac:dyDescent="0.3">
      <c r="C27593">
        <v>39883</v>
      </c>
      <c r="D27593">
        <v>3364142</v>
      </c>
    </row>
    <row r="27594" spans="3:4" x14ac:dyDescent="0.3">
      <c r="C27594">
        <v>39662</v>
      </c>
      <c r="D27594">
        <v>3364115</v>
      </c>
    </row>
    <row r="27595" spans="3:4" x14ac:dyDescent="0.3">
      <c r="C27595">
        <v>39442</v>
      </c>
      <c r="D27595">
        <v>3364055</v>
      </c>
    </row>
    <row r="27596" spans="3:4" x14ac:dyDescent="0.3">
      <c r="C27596">
        <v>33116</v>
      </c>
      <c r="D27596">
        <v>3363994</v>
      </c>
    </row>
    <row r="27597" spans="3:4" x14ac:dyDescent="0.3">
      <c r="C27597">
        <v>44715</v>
      </c>
      <c r="D27597">
        <v>3363937</v>
      </c>
    </row>
    <row r="27598" spans="3:4" x14ac:dyDescent="0.3">
      <c r="C27598">
        <v>44482</v>
      </c>
      <c r="D27598">
        <v>3363878</v>
      </c>
    </row>
    <row r="27599" spans="3:4" x14ac:dyDescent="0.3">
      <c r="C27599">
        <v>44302</v>
      </c>
      <c r="D27599">
        <v>3363773</v>
      </c>
    </row>
    <row r="27600" spans="3:4" x14ac:dyDescent="0.3">
      <c r="C27600">
        <v>44090</v>
      </c>
      <c r="D27600">
        <v>3363627</v>
      </c>
    </row>
    <row r="27601" spans="3:4" x14ac:dyDescent="0.3">
      <c r="C27601">
        <v>43884</v>
      </c>
      <c r="D27601">
        <v>3363448</v>
      </c>
    </row>
    <row r="27602" spans="3:4" x14ac:dyDescent="0.3">
      <c r="C27602">
        <v>43664</v>
      </c>
      <c r="D27602">
        <v>3363311</v>
      </c>
    </row>
    <row r="27603" spans="3:4" x14ac:dyDescent="0.3">
      <c r="C27603">
        <v>43431</v>
      </c>
      <c r="D27603">
        <v>3363139</v>
      </c>
    </row>
    <row r="27604" spans="3:4" x14ac:dyDescent="0.3">
      <c r="C27604">
        <v>43247</v>
      </c>
      <c r="D27604">
        <v>3362958</v>
      </c>
    </row>
    <row r="27605" spans="3:4" x14ac:dyDescent="0.3">
      <c r="C27605">
        <v>43042</v>
      </c>
      <c r="D27605">
        <v>3362779</v>
      </c>
    </row>
    <row r="27606" spans="3:4" x14ac:dyDescent="0.3">
      <c r="C27606">
        <v>42837</v>
      </c>
      <c r="D27606">
        <v>3362639</v>
      </c>
    </row>
    <row r="27607" spans="3:4" x14ac:dyDescent="0.3">
      <c r="C27607">
        <v>33105</v>
      </c>
      <c r="D27607">
        <v>3362146</v>
      </c>
    </row>
    <row r="27608" spans="3:4" x14ac:dyDescent="0.3">
      <c r="C27608">
        <v>180810</v>
      </c>
      <c r="D27608">
        <v>3361726</v>
      </c>
    </row>
    <row r="27609" spans="3:4" x14ac:dyDescent="0.3">
      <c r="C27609">
        <v>23519</v>
      </c>
      <c r="D27609">
        <v>3361329</v>
      </c>
    </row>
    <row r="27610" spans="3:4" x14ac:dyDescent="0.3">
      <c r="C27610">
        <v>22703</v>
      </c>
      <c r="D27610">
        <v>3360902</v>
      </c>
    </row>
    <row r="27611" spans="3:4" x14ac:dyDescent="0.3">
      <c r="C27611">
        <v>11539</v>
      </c>
      <c r="D27611">
        <v>3901244</v>
      </c>
    </row>
    <row r="27612" spans="3:4" x14ac:dyDescent="0.3">
      <c r="C27612">
        <v>18215</v>
      </c>
      <c r="D27612">
        <v>3900993</v>
      </c>
    </row>
    <row r="27613" spans="3:4" x14ac:dyDescent="0.3">
      <c r="C27613">
        <v>16904</v>
      </c>
      <c r="D27613">
        <v>3900739</v>
      </c>
    </row>
    <row r="27614" spans="3:4" x14ac:dyDescent="0.3">
      <c r="C27614">
        <v>16372</v>
      </c>
      <c r="D27614">
        <v>3900494</v>
      </c>
    </row>
    <row r="27615" spans="3:4" x14ac:dyDescent="0.3">
      <c r="C27615">
        <v>2913</v>
      </c>
      <c r="D27615">
        <v>3900247</v>
      </c>
    </row>
    <row r="27616" spans="3:4" x14ac:dyDescent="0.3">
      <c r="C27616">
        <v>216723</v>
      </c>
      <c r="D27616">
        <v>3899992</v>
      </c>
    </row>
    <row r="27617" spans="3:4" x14ac:dyDescent="0.3">
      <c r="C27617">
        <v>226549</v>
      </c>
      <c r="D27617">
        <v>3916916</v>
      </c>
    </row>
    <row r="27618" spans="3:4" x14ac:dyDescent="0.3">
      <c r="C27618">
        <v>225913</v>
      </c>
      <c r="D27618">
        <v>3916358</v>
      </c>
    </row>
    <row r="27619" spans="3:4" x14ac:dyDescent="0.3">
      <c r="C27619">
        <v>224808</v>
      </c>
      <c r="D27619">
        <v>3915945</v>
      </c>
    </row>
    <row r="27620" spans="3:4" x14ac:dyDescent="0.3">
      <c r="C27620">
        <v>223860</v>
      </c>
      <c r="D27620">
        <v>3915569</v>
      </c>
    </row>
    <row r="27621" spans="3:4" x14ac:dyDescent="0.3">
      <c r="C27621">
        <v>222927</v>
      </c>
      <c r="D27621">
        <v>3914968</v>
      </c>
    </row>
    <row r="27622" spans="3:4" x14ac:dyDescent="0.3">
      <c r="C27622">
        <v>221784</v>
      </c>
      <c r="D27622">
        <v>3914502</v>
      </c>
    </row>
    <row r="27623" spans="3:4" x14ac:dyDescent="0.3">
      <c r="C27623">
        <v>221014</v>
      </c>
      <c r="D27623">
        <v>3913991</v>
      </c>
    </row>
    <row r="27624" spans="3:4" x14ac:dyDescent="0.3">
      <c r="C27624">
        <v>220741</v>
      </c>
      <c r="D27624">
        <v>3913749</v>
      </c>
    </row>
    <row r="27625" spans="3:4" x14ac:dyDescent="0.3">
      <c r="C27625">
        <v>220547</v>
      </c>
      <c r="D27625">
        <v>3913499</v>
      </c>
    </row>
    <row r="27626" spans="3:4" x14ac:dyDescent="0.3">
      <c r="C27626">
        <v>220354</v>
      </c>
      <c r="D27626">
        <v>3912767</v>
      </c>
    </row>
    <row r="27627" spans="3:4" x14ac:dyDescent="0.3">
      <c r="C27627">
        <v>220164</v>
      </c>
      <c r="D27627">
        <v>3912258</v>
      </c>
    </row>
    <row r="27628" spans="3:4" x14ac:dyDescent="0.3">
      <c r="C27628">
        <v>219998</v>
      </c>
      <c r="D27628">
        <v>3911592</v>
      </c>
    </row>
    <row r="27629" spans="3:4" x14ac:dyDescent="0.3">
      <c r="C27629">
        <v>218841</v>
      </c>
      <c r="D27629">
        <v>3911155</v>
      </c>
    </row>
    <row r="27630" spans="3:4" x14ac:dyDescent="0.3">
      <c r="C27630">
        <v>232834</v>
      </c>
      <c r="D27630">
        <v>3910708</v>
      </c>
    </row>
    <row r="27631" spans="3:4" x14ac:dyDescent="0.3">
      <c r="C27631">
        <v>231929</v>
      </c>
      <c r="D27631">
        <v>3910074</v>
      </c>
    </row>
    <row r="27632" spans="3:4" x14ac:dyDescent="0.3">
      <c r="C27632">
        <v>230979</v>
      </c>
      <c r="D27632">
        <v>3909630</v>
      </c>
    </row>
    <row r="27633" spans="3:4" x14ac:dyDescent="0.3">
      <c r="C27633">
        <v>230042</v>
      </c>
      <c r="D27633">
        <v>3909417</v>
      </c>
    </row>
    <row r="27634" spans="3:4" x14ac:dyDescent="0.3">
      <c r="C27634">
        <v>228963</v>
      </c>
      <c r="D27634">
        <v>3909200</v>
      </c>
    </row>
    <row r="27635" spans="3:4" x14ac:dyDescent="0.3">
      <c r="C27635">
        <v>227807</v>
      </c>
      <c r="D27635">
        <v>3908978</v>
      </c>
    </row>
    <row r="27636" spans="3:4" x14ac:dyDescent="0.3">
      <c r="C27636">
        <v>226685</v>
      </c>
      <c r="D27636">
        <v>3908750</v>
      </c>
    </row>
    <row r="27637" spans="3:4" x14ac:dyDescent="0.3">
      <c r="C27637">
        <v>225325</v>
      </c>
      <c r="D27637">
        <v>3908529</v>
      </c>
    </row>
    <row r="27638" spans="3:4" x14ac:dyDescent="0.3">
      <c r="C27638">
        <v>224213</v>
      </c>
      <c r="D27638">
        <v>3908328</v>
      </c>
    </row>
    <row r="27639" spans="3:4" x14ac:dyDescent="0.3">
      <c r="C27639">
        <v>223266</v>
      </c>
      <c r="D27639">
        <v>3908142</v>
      </c>
    </row>
    <row r="27640" spans="3:4" x14ac:dyDescent="0.3">
      <c r="C27640">
        <v>222066</v>
      </c>
      <c r="D27640">
        <v>3907957</v>
      </c>
    </row>
    <row r="27641" spans="3:4" x14ac:dyDescent="0.3">
      <c r="C27641">
        <v>10461</v>
      </c>
      <c r="D27641">
        <v>3907768</v>
      </c>
    </row>
    <row r="27642" spans="3:4" x14ac:dyDescent="0.3">
      <c r="C27642">
        <v>10009</v>
      </c>
      <c r="D27642">
        <v>3907585</v>
      </c>
    </row>
    <row r="27643" spans="3:4" x14ac:dyDescent="0.3">
      <c r="C27643">
        <v>4150</v>
      </c>
      <c r="D27643">
        <v>3907051</v>
      </c>
    </row>
    <row r="27644" spans="3:4" x14ac:dyDescent="0.3">
      <c r="C27644">
        <v>240974</v>
      </c>
      <c r="D27644">
        <v>3906843</v>
      </c>
    </row>
    <row r="27645" spans="3:4" x14ac:dyDescent="0.3">
      <c r="C27645">
        <v>239089</v>
      </c>
      <c r="D27645">
        <v>3906665</v>
      </c>
    </row>
    <row r="27646" spans="3:4" x14ac:dyDescent="0.3">
      <c r="C27646">
        <v>237697</v>
      </c>
      <c r="D27646">
        <v>3906477</v>
      </c>
    </row>
    <row r="27647" spans="3:4" x14ac:dyDescent="0.3">
      <c r="C27647">
        <v>236410</v>
      </c>
      <c r="D27647">
        <v>3906288</v>
      </c>
    </row>
    <row r="27648" spans="3:4" x14ac:dyDescent="0.3">
      <c r="C27648">
        <v>235744</v>
      </c>
      <c r="D27648">
        <v>3905738</v>
      </c>
    </row>
    <row r="27649" spans="3:4" x14ac:dyDescent="0.3">
      <c r="C27649">
        <v>234668</v>
      </c>
      <c r="D27649">
        <v>3905355</v>
      </c>
    </row>
    <row r="27650" spans="3:4" x14ac:dyDescent="0.3">
      <c r="C27650">
        <v>233374</v>
      </c>
      <c r="D27650">
        <v>3904816</v>
      </c>
    </row>
    <row r="27651" spans="3:4" x14ac:dyDescent="0.3">
      <c r="C27651">
        <v>232288</v>
      </c>
      <c r="D27651">
        <v>3904449</v>
      </c>
    </row>
    <row r="27652" spans="3:4" x14ac:dyDescent="0.3">
      <c r="C27652">
        <v>231832</v>
      </c>
      <c r="D27652">
        <v>3903996</v>
      </c>
    </row>
    <row r="27653" spans="3:4" x14ac:dyDescent="0.3">
      <c r="C27653">
        <v>35143</v>
      </c>
      <c r="D27653">
        <v>3903736</v>
      </c>
    </row>
    <row r="27654" spans="3:4" x14ac:dyDescent="0.3">
      <c r="C27654">
        <v>32754</v>
      </c>
      <c r="D27654">
        <v>3933790</v>
      </c>
    </row>
    <row r="27655" spans="3:4" x14ac:dyDescent="0.3">
      <c r="C27655">
        <v>31416</v>
      </c>
      <c r="D27655">
        <v>3932969</v>
      </c>
    </row>
    <row r="27656" spans="3:4" x14ac:dyDescent="0.3">
      <c r="C27656">
        <v>30415</v>
      </c>
      <c r="D27656">
        <v>3927666</v>
      </c>
    </row>
    <row r="27657" spans="3:4" x14ac:dyDescent="0.3">
      <c r="C27657">
        <v>28210</v>
      </c>
      <c r="D27657">
        <v>3927638</v>
      </c>
    </row>
    <row r="27658" spans="3:4" x14ac:dyDescent="0.3">
      <c r="C27658">
        <v>26829</v>
      </c>
      <c r="D27658">
        <v>3927364</v>
      </c>
    </row>
    <row r="27659" spans="3:4" x14ac:dyDescent="0.3">
      <c r="C27659">
        <v>25701</v>
      </c>
      <c r="D27659">
        <v>3927086</v>
      </c>
    </row>
    <row r="27660" spans="3:4" x14ac:dyDescent="0.3">
      <c r="C27660">
        <v>24029</v>
      </c>
      <c r="D27660">
        <v>3926808</v>
      </c>
    </row>
    <row r="27661" spans="3:4" x14ac:dyDescent="0.3">
      <c r="C27661">
        <v>22647</v>
      </c>
      <c r="D27661">
        <v>3926529</v>
      </c>
    </row>
    <row r="27662" spans="3:4" x14ac:dyDescent="0.3">
      <c r="C27662">
        <v>21637</v>
      </c>
      <c r="D27662">
        <v>3926258</v>
      </c>
    </row>
    <row r="27663" spans="3:4" x14ac:dyDescent="0.3">
      <c r="C27663">
        <v>20387</v>
      </c>
      <c r="D27663">
        <v>3925979</v>
      </c>
    </row>
    <row r="27664" spans="3:4" x14ac:dyDescent="0.3">
      <c r="C27664">
        <v>10186</v>
      </c>
      <c r="D27664">
        <v>3925706</v>
      </c>
    </row>
    <row r="27665" spans="3:4" x14ac:dyDescent="0.3">
      <c r="C27665">
        <v>22478</v>
      </c>
      <c r="D27665">
        <v>3925450</v>
      </c>
    </row>
    <row r="27666" spans="3:4" x14ac:dyDescent="0.3">
      <c r="C27666">
        <v>21939</v>
      </c>
      <c r="D27666">
        <v>3924976</v>
      </c>
    </row>
    <row r="27667" spans="3:4" x14ac:dyDescent="0.3">
      <c r="C27667">
        <v>21631</v>
      </c>
      <c r="D27667">
        <v>3924721</v>
      </c>
    </row>
    <row r="27668" spans="3:4" x14ac:dyDescent="0.3">
      <c r="C27668">
        <v>21397</v>
      </c>
      <c r="D27668">
        <v>3924462</v>
      </c>
    </row>
    <row r="27669" spans="3:4" x14ac:dyDescent="0.3">
      <c r="C27669">
        <v>21131</v>
      </c>
      <c r="D27669">
        <v>3924208</v>
      </c>
    </row>
    <row r="27670" spans="3:4" x14ac:dyDescent="0.3">
      <c r="C27670">
        <v>20861</v>
      </c>
      <c r="D27670">
        <v>3923741</v>
      </c>
    </row>
    <row r="27671" spans="3:4" x14ac:dyDescent="0.3">
      <c r="C27671">
        <v>20577</v>
      </c>
      <c r="D27671">
        <v>3923524</v>
      </c>
    </row>
    <row r="27672" spans="3:4" x14ac:dyDescent="0.3">
      <c r="C27672">
        <v>6432</v>
      </c>
      <c r="D27672">
        <v>3923306</v>
      </c>
    </row>
    <row r="27673" spans="3:4" x14ac:dyDescent="0.3">
      <c r="C27673">
        <v>34250</v>
      </c>
      <c r="D27673">
        <v>3923094</v>
      </c>
    </row>
    <row r="27674" spans="3:4" x14ac:dyDescent="0.3">
      <c r="C27674">
        <v>30115</v>
      </c>
      <c r="D27674">
        <v>3922880</v>
      </c>
    </row>
    <row r="27675" spans="3:4" x14ac:dyDescent="0.3">
      <c r="C27675">
        <v>17974</v>
      </c>
      <c r="D27675">
        <v>3922663</v>
      </c>
    </row>
    <row r="27676" spans="3:4" x14ac:dyDescent="0.3">
      <c r="C27676">
        <v>18760</v>
      </c>
      <c r="D27676">
        <v>3922639</v>
      </c>
    </row>
    <row r="27677" spans="3:4" x14ac:dyDescent="0.3">
      <c r="C27677">
        <v>17814</v>
      </c>
      <c r="D27677">
        <v>3922451</v>
      </c>
    </row>
    <row r="27678" spans="3:4" x14ac:dyDescent="0.3">
      <c r="C27678">
        <v>17505</v>
      </c>
      <c r="D27678">
        <v>3922259</v>
      </c>
    </row>
    <row r="27679" spans="3:4" x14ac:dyDescent="0.3">
      <c r="C27679">
        <v>17151</v>
      </c>
      <c r="D27679">
        <v>3922074</v>
      </c>
    </row>
    <row r="27680" spans="3:4" x14ac:dyDescent="0.3">
      <c r="C27680">
        <v>17045</v>
      </c>
      <c r="D27680">
        <v>3921891</v>
      </c>
    </row>
    <row r="27681" spans="3:4" x14ac:dyDescent="0.3">
      <c r="C27681">
        <v>16924</v>
      </c>
      <c r="D27681">
        <v>3921722</v>
      </c>
    </row>
    <row r="27682" spans="3:4" x14ac:dyDescent="0.3">
      <c r="C27682">
        <v>16794</v>
      </c>
      <c r="D27682">
        <v>3921649</v>
      </c>
    </row>
    <row r="27683" spans="3:4" x14ac:dyDescent="0.3">
      <c r="C27683">
        <v>16664</v>
      </c>
      <c r="D27683">
        <v>3921574</v>
      </c>
    </row>
    <row r="27684" spans="3:4" x14ac:dyDescent="0.3">
      <c r="C27684">
        <v>16510</v>
      </c>
      <c r="D27684">
        <v>3921509</v>
      </c>
    </row>
    <row r="27685" spans="3:4" x14ac:dyDescent="0.3">
      <c r="C27685">
        <v>16388</v>
      </c>
      <c r="D27685">
        <v>3921406</v>
      </c>
    </row>
    <row r="27686" spans="3:4" x14ac:dyDescent="0.3">
      <c r="C27686">
        <v>16263</v>
      </c>
      <c r="D27686">
        <v>3921338</v>
      </c>
    </row>
    <row r="27687" spans="3:4" x14ac:dyDescent="0.3">
      <c r="C27687">
        <v>13313</v>
      </c>
      <c r="D27687">
        <v>3921272</v>
      </c>
    </row>
    <row r="27688" spans="3:4" x14ac:dyDescent="0.3">
      <c r="C27688">
        <v>8494</v>
      </c>
      <c r="D27688">
        <v>3921207</v>
      </c>
    </row>
    <row r="27689" spans="3:4" x14ac:dyDescent="0.3">
      <c r="C27689">
        <v>7621</v>
      </c>
      <c r="D27689">
        <v>3921147</v>
      </c>
    </row>
    <row r="27690" spans="3:4" x14ac:dyDescent="0.3">
      <c r="C27690">
        <v>7296</v>
      </c>
      <c r="D27690">
        <v>3921085</v>
      </c>
    </row>
    <row r="27691" spans="3:4" x14ac:dyDescent="0.3">
      <c r="C27691">
        <v>7175</v>
      </c>
      <c r="D27691">
        <v>3921025</v>
      </c>
    </row>
    <row r="27692" spans="3:4" x14ac:dyDescent="0.3">
      <c r="C27692">
        <v>7065</v>
      </c>
      <c r="D27692">
        <v>3920965</v>
      </c>
    </row>
    <row r="27693" spans="3:4" x14ac:dyDescent="0.3">
      <c r="C27693">
        <v>6953</v>
      </c>
      <c r="D27693">
        <v>735922</v>
      </c>
    </row>
    <row r="27694" spans="3:4" x14ac:dyDescent="0.3">
      <c r="C27694">
        <v>6863</v>
      </c>
      <c r="D27694">
        <v>735424</v>
      </c>
    </row>
    <row r="27695" spans="3:4" x14ac:dyDescent="0.3">
      <c r="C27695">
        <v>6750</v>
      </c>
      <c r="D27695">
        <v>734682</v>
      </c>
    </row>
    <row r="27696" spans="3:4" x14ac:dyDescent="0.3">
      <c r="C27696">
        <v>6630</v>
      </c>
      <c r="D27696">
        <v>733335</v>
      </c>
    </row>
    <row r="27697" spans="3:4" x14ac:dyDescent="0.3">
      <c r="C27697">
        <v>6513</v>
      </c>
      <c r="D27697">
        <v>732040</v>
      </c>
    </row>
    <row r="27698" spans="3:4" x14ac:dyDescent="0.3">
      <c r="C27698">
        <v>6397</v>
      </c>
      <c r="D27698">
        <v>730755</v>
      </c>
    </row>
    <row r="27699" spans="3:4" x14ac:dyDescent="0.3">
      <c r="C27699">
        <v>6277</v>
      </c>
      <c r="D27699">
        <v>729875</v>
      </c>
    </row>
    <row r="27700" spans="3:4" x14ac:dyDescent="0.3">
      <c r="C27700">
        <v>6156</v>
      </c>
      <c r="D27700">
        <v>728788</v>
      </c>
    </row>
    <row r="27701" spans="3:4" x14ac:dyDescent="0.3">
      <c r="C27701">
        <v>6075</v>
      </c>
      <c r="D27701">
        <v>727471</v>
      </c>
    </row>
    <row r="27702" spans="3:4" x14ac:dyDescent="0.3">
      <c r="C27702">
        <v>13484</v>
      </c>
      <c r="D27702">
        <v>726183</v>
      </c>
    </row>
    <row r="27703" spans="3:4" x14ac:dyDescent="0.3">
      <c r="C27703">
        <v>12527</v>
      </c>
      <c r="D27703">
        <v>725021</v>
      </c>
    </row>
    <row r="27704" spans="3:4" x14ac:dyDescent="0.3">
      <c r="C27704">
        <v>10733</v>
      </c>
      <c r="D27704">
        <v>724564</v>
      </c>
    </row>
    <row r="27705" spans="3:4" x14ac:dyDescent="0.3">
      <c r="C27705">
        <v>10238</v>
      </c>
      <c r="D27705">
        <v>724096</v>
      </c>
    </row>
    <row r="27706" spans="3:4" x14ac:dyDescent="0.3">
      <c r="C27706">
        <v>10019</v>
      </c>
      <c r="D27706">
        <v>723640</v>
      </c>
    </row>
    <row r="27707" spans="3:4" x14ac:dyDescent="0.3">
      <c r="C27707">
        <v>9814</v>
      </c>
      <c r="D27707">
        <v>722851</v>
      </c>
    </row>
    <row r="27708" spans="3:4" x14ac:dyDescent="0.3">
      <c r="C27708">
        <v>9675</v>
      </c>
      <c r="D27708">
        <v>717399</v>
      </c>
    </row>
    <row r="27709" spans="3:4" x14ac:dyDescent="0.3">
      <c r="C27709">
        <v>9489</v>
      </c>
      <c r="D27709">
        <v>3937961</v>
      </c>
    </row>
    <row r="27710" spans="3:4" x14ac:dyDescent="0.3">
      <c r="C27710">
        <v>9322</v>
      </c>
      <c r="D27710">
        <v>3937312</v>
      </c>
    </row>
    <row r="27711" spans="3:4" x14ac:dyDescent="0.3">
      <c r="C27711">
        <v>9182</v>
      </c>
      <c r="D27711">
        <v>3936661</v>
      </c>
    </row>
    <row r="27712" spans="3:4" x14ac:dyDescent="0.3">
      <c r="C27712">
        <v>9007</v>
      </c>
      <c r="D27712">
        <v>3936024</v>
      </c>
    </row>
    <row r="27713" spans="3:4" x14ac:dyDescent="0.3">
      <c r="C27713">
        <v>8832</v>
      </c>
      <c r="D27713">
        <v>3935379</v>
      </c>
    </row>
    <row r="27714" spans="3:4" x14ac:dyDescent="0.3">
      <c r="C27714">
        <v>2984</v>
      </c>
      <c r="D27714">
        <v>3934900</v>
      </c>
    </row>
    <row r="27715" spans="3:4" x14ac:dyDescent="0.3">
      <c r="C27715">
        <v>12636</v>
      </c>
      <c r="D27715">
        <v>3934106</v>
      </c>
    </row>
    <row r="27716" spans="3:4" x14ac:dyDescent="0.3">
      <c r="C27716">
        <v>11845</v>
      </c>
      <c r="D27716">
        <v>3933279</v>
      </c>
    </row>
    <row r="27717" spans="3:4" x14ac:dyDescent="0.3">
      <c r="C27717">
        <v>11609</v>
      </c>
      <c r="D27717">
        <v>3932999</v>
      </c>
    </row>
    <row r="27718" spans="3:4" x14ac:dyDescent="0.3">
      <c r="C27718">
        <v>11302</v>
      </c>
      <c r="D27718">
        <v>3932973</v>
      </c>
    </row>
    <row r="27719" spans="3:4" x14ac:dyDescent="0.3">
      <c r="C27719">
        <v>11075</v>
      </c>
      <c r="D27719">
        <v>3932693</v>
      </c>
    </row>
    <row r="27720" spans="3:4" x14ac:dyDescent="0.3">
      <c r="C27720">
        <v>10779</v>
      </c>
      <c r="D27720">
        <v>3932153</v>
      </c>
    </row>
    <row r="27721" spans="3:4" x14ac:dyDescent="0.3">
      <c r="C27721">
        <v>4313</v>
      </c>
      <c r="D27721">
        <v>3931865</v>
      </c>
    </row>
    <row r="27722" spans="3:4" x14ac:dyDescent="0.3">
      <c r="C27722">
        <v>12715</v>
      </c>
      <c r="D27722">
        <v>3931324</v>
      </c>
    </row>
    <row r="27723" spans="3:4" x14ac:dyDescent="0.3">
      <c r="C27723">
        <v>12320</v>
      </c>
      <c r="D27723">
        <v>3931037</v>
      </c>
    </row>
    <row r="27724" spans="3:4" x14ac:dyDescent="0.3">
      <c r="C27724">
        <v>12096</v>
      </c>
      <c r="D27724">
        <v>3930749</v>
      </c>
    </row>
    <row r="27725" spans="3:4" x14ac:dyDescent="0.3">
      <c r="C27725">
        <v>11920</v>
      </c>
      <c r="D27725">
        <v>3930464</v>
      </c>
    </row>
    <row r="27726" spans="3:4" x14ac:dyDescent="0.3">
      <c r="C27726">
        <v>11531</v>
      </c>
      <c r="D27726">
        <v>3930189</v>
      </c>
    </row>
    <row r="27727" spans="3:4" x14ac:dyDescent="0.3">
      <c r="C27727">
        <v>11021</v>
      </c>
      <c r="D27727">
        <v>3929915</v>
      </c>
    </row>
    <row r="27728" spans="3:4" x14ac:dyDescent="0.3">
      <c r="C27728">
        <v>10669</v>
      </c>
      <c r="D27728">
        <v>3929639</v>
      </c>
    </row>
    <row r="27729" spans="3:4" x14ac:dyDescent="0.3">
      <c r="C27729">
        <v>10222</v>
      </c>
      <c r="D27729">
        <v>3929361</v>
      </c>
    </row>
    <row r="27730" spans="3:4" x14ac:dyDescent="0.3">
      <c r="C27730">
        <v>9902</v>
      </c>
      <c r="D27730">
        <v>3929083</v>
      </c>
    </row>
    <row r="27731" spans="3:4" x14ac:dyDescent="0.3">
      <c r="C27731">
        <v>9598</v>
      </c>
      <c r="D27731">
        <v>3928801</v>
      </c>
    </row>
    <row r="27732" spans="3:4" x14ac:dyDescent="0.3">
      <c r="C27732">
        <v>66419</v>
      </c>
      <c r="D27732">
        <v>3927972</v>
      </c>
    </row>
    <row r="27733" spans="3:4" x14ac:dyDescent="0.3">
      <c r="C27733">
        <v>93533</v>
      </c>
      <c r="D27733">
        <v>3927121</v>
      </c>
    </row>
    <row r="27734" spans="3:4" x14ac:dyDescent="0.3">
      <c r="C27734">
        <v>93126</v>
      </c>
      <c r="D27734">
        <v>3926838</v>
      </c>
    </row>
    <row r="27735" spans="3:4" x14ac:dyDescent="0.3">
      <c r="C27735">
        <v>92688</v>
      </c>
      <c r="D27735">
        <v>3926562</v>
      </c>
    </row>
    <row r="27736" spans="3:4" x14ac:dyDescent="0.3">
      <c r="C27736">
        <v>92186</v>
      </c>
      <c r="D27736">
        <v>3926277</v>
      </c>
    </row>
    <row r="27737" spans="3:4" x14ac:dyDescent="0.3">
      <c r="C27737">
        <v>91519</v>
      </c>
      <c r="D27737">
        <v>3925746</v>
      </c>
    </row>
    <row r="27738" spans="3:4" x14ac:dyDescent="0.3">
      <c r="C27738">
        <v>90901</v>
      </c>
      <c r="D27738">
        <v>3925492</v>
      </c>
    </row>
    <row r="27739" spans="3:4" x14ac:dyDescent="0.3">
      <c r="C27739">
        <v>90247</v>
      </c>
      <c r="D27739">
        <v>3925243</v>
      </c>
    </row>
    <row r="27740" spans="3:4" x14ac:dyDescent="0.3">
      <c r="C27740">
        <v>88970</v>
      </c>
      <c r="D27740">
        <v>3924996</v>
      </c>
    </row>
    <row r="27741" spans="3:4" x14ac:dyDescent="0.3">
      <c r="C27741">
        <v>88083</v>
      </c>
      <c r="D27741">
        <v>3924742</v>
      </c>
    </row>
    <row r="27742" spans="3:4" x14ac:dyDescent="0.3">
      <c r="C27742">
        <v>87693</v>
      </c>
      <c r="D27742">
        <v>3924497</v>
      </c>
    </row>
    <row r="27743" spans="3:4" x14ac:dyDescent="0.3">
      <c r="C27743">
        <v>122134</v>
      </c>
      <c r="D27743">
        <v>3924253</v>
      </c>
    </row>
    <row r="27744" spans="3:4" x14ac:dyDescent="0.3">
      <c r="C27744">
        <v>117789</v>
      </c>
      <c r="D27744">
        <v>3924011</v>
      </c>
    </row>
    <row r="27745" spans="3:4" x14ac:dyDescent="0.3">
      <c r="C27745">
        <v>115919</v>
      </c>
      <c r="D27745">
        <v>3923763</v>
      </c>
    </row>
    <row r="27746" spans="3:4" x14ac:dyDescent="0.3">
      <c r="C27746">
        <v>111137</v>
      </c>
      <c r="D27746">
        <v>3923540</v>
      </c>
    </row>
    <row r="27747" spans="3:4" x14ac:dyDescent="0.3">
      <c r="C27747">
        <v>110742</v>
      </c>
      <c r="D27747">
        <v>3923324</v>
      </c>
    </row>
    <row r="27748" spans="3:4" x14ac:dyDescent="0.3">
      <c r="C27748">
        <v>110447</v>
      </c>
      <c r="D27748">
        <v>3923102</v>
      </c>
    </row>
    <row r="27749" spans="3:4" x14ac:dyDescent="0.3">
      <c r="C27749">
        <v>163707</v>
      </c>
      <c r="D27749">
        <v>3922883</v>
      </c>
    </row>
    <row r="27750" spans="3:4" x14ac:dyDescent="0.3">
      <c r="C27750">
        <v>163337</v>
      </c>
      <c r="D27750">
        <v>3922667</v>
      </c>
    </row>
    <row r="27751" spans="3:4" x14ac:dyDescent="0.3">
      <c r="C27751">
        <v>163030</v>
      </c>
      <c r="D27751">
        <v>3922481</v>
      </c>
    </row>
    <row r="27752" spans="3:4" x14ac:dyDescent="0.3">
      <c r="C27752">
        <v>164686</v>
      </c>
      <c r="D27752">
        <v>3922295</v>
      </c>
    </row>
    <row r="27753" spans="3:4" x14ac:dyDescent="0.3">
      <c r="C27753">
        <v>164306</v>
      </c>
      <c r="D27753">
        <v>3922111</v>
      </c>
    </row>
    <row r="27754" spans="3:4" x14ac:dyDescent="0.3">
      <c r="C27754">
        <v>163990</v>
      </c>
      <c r="D27754">
        <v>3921925</v>
      </c>
    </row>
    <row r="27755" spans="3:4" x14ac:dyDescent="0.3">
      <c r="C27755">
        <v>178421</v>
      </c>
      <c r="D27755">
        <v>3920502</v>
      </c>
    </row>
    <row r="27756" spans="3:4" x14ac:dyDescent="0.3">
      <c r="C27756">
        <v>176570</v>
      </c>
      <c r="D27756">
        <v>3987450</v>
      </c>
    </row>
    <row r="27757" spans="3:4" x14ac:dyDescent="0.3">
      <c r="C27757">
        <v>175150</v>
      </c>
      <c r="D27757">
        <v>3987358</v>
      </c>
    </row>
    <row r="27758" spans="3:4" x14ac:dyDescent="0.3">
      <c r="C27758">
        <v>184245</v>
      </c>
      <c r="D27758">
        <v>3987330</v>
      </c>
    </row>
    <row r="27759" spans="3:4" x14ac:dyDescent="0.3">
      <c r="C27759">
        <v>182403</v>
      </c>
      <c r="D27759">
        <v>3987170</v>
      </c>
    </row>
    <row r="27760" spans="3:4" x14ac:dyDescent="0.3">
      <c r="C27760">
        <v>180683</v>
      </c>
      <c r="D27760">
        <v>3987074</v>
      </c>
    </row>
    <row r="27761" spans="3:4" x14ac:dyDescent="0.3">
      <c r="C27761">
        <v>192545</v>
      </c>
      <c r="D27761">
        <v>3986981</v>
      </c>
    </row>
    <row r="27762" spans="3:4" x14ac:dyDescent="0.3">
      <c r="C27762">
        <v>192050</v>
      </c>
      <c r="D27762">
        <v>3986890</v>
      </c>
    </row>
    <row r="27763" spans="3:4" x14ac:dyDescent="0.3">
      <c r="C27763">
        <v>191671</v>
      </c>
      <c r="D27763">
        <v>3986789</v>
      </c>
    </row>
    <row r="27764" spans="3:4" x14ac:dyDescent="0.3">
      <c r="C27764">
        <v>191283</v>
      </c>
      <c r="D27764">
        <v>3986689</v>
      </c>
    </row>
    <row r="27765" spans="3:4" x14ac:dyDescent="0.3">
      <c r="C27765">
        <v>190918</v>
      </c>
      <c r="D27765">
        <v>3986593</v>
      </c>
    </row>
    <row r="27766" spans="3:4" x14ac:dyDescent="0.3">
      <c r="C27766">
        <v>201046</v>
      </c>
      <c r="D27766">
        <v>3986503</v>
      </c>
    </row>
    <row r="27767" spans="3:4" x14ac:dyDescent="0.3">
      <c r="C27767">
        <v>200295</v>
      </c>
      <c r="D27767">
        <v>3986379</v>
      </c>
    </row>
    <row r="27768" spans="3:4" x14ac:dyDescent="0.3">
      <c r="C27768">
        <v>198918</v>
      </c>
      <c r="D27768">
        <v>3986256</v>
      </c>
    </row>
    <row r="27769" spans="3:4" x14ac:dyDescent="0.3">
      <c r="C27769">
        <v>202600</v>
      </c>
      <c r="D27769">
        <v>3986099</v>
      </c>
    </row>
    <row r="27770" spans="3:4" x14ac:dyDescent="0.3">
      <c r="C27770">
        <v>201882</v>
      </c>
      <c r="D27770">
        <v>3985966</v>
      </c>
    </row>
    <row r="27771" spans="3:4" x14ac:dyDescent="0.3">
      <c r="C27771">
        <v>201240</v>
      </c>
      <c r="D27771">
        <v>3985660</v>
      </c>
    </row>
    <row r="27772" spans="3:4" x14ac:dyDescent="0.3">
      <c r="C27772">
        <v>205301</v>
      </c>
      <c r="D27772">
        <v>3985359</v>
      </c>
    </row>
    <row r="27773" spans="3:4" x14ac:dyDescent="0.3">
      <c r="C27773">
        <v>236598</v>
      </c>
      <c r="D27773">
        <v>3985202</v>
      </c>
    </row>
    <row r="27774" spans="3:4" x14ac:dyDescent="0.3">
      <c r="C27774">
        <v>235188</v>
      </c>
      <c r="D27774">
        <v>3985041</v>
      </c>
    </row>
    <row r="27775" spans="3:4" x14ac:dyDescent="0.3">
      <c r="C27775">
        <v>233746</v>
      </c>
      <c r="D27775">
        <v>3984886</v>
      </c>
    </row>
    <row r="27776" spans="3:4" x14ac:dyDescent="0.3">
      <c r="C27776">
        <v>232464</v>
      </c>
      <c r="D27776">
        <v>3984726</v>
      </c>
    </row>
    <row r="27777" spans="3:4" x14ac:dyDescent="0.3">
      <c r="C27777">
        <v>231421</v>
      </c>
      <c r="D27777">
        <v>3984566</v>
      </c>
    </row>
    <row r="27778" spans="3:4" x14ac:dyDescent="0.3">
      <c r="C27778">
        <v>230298</v>
      </c>
      <c r="D27778">
        <v>3984412</v>
      </c>
    </row>
    <row r="27779" spans="3:4" x14ac:dyDescent="0.3">
      <c r="C27779">
        <v>261612</v>
      </c>
      <c r="D27779">
        <v>3984249</v>
      </c>
    </row>
    <row r="27780" spans="3:4" x14ac:dyDescent="0.3">
      <c r="C27780">
        <v>252178</v>
      </c>
      <c r="D27780">
        <v>3983958</v>
      </c>
    </row>
    <row r="27781" spans="3:4" x14ac:dyDescent="0.3">
      <c r="C27781">
        <v>268381</v>
      </c>
      <c r="D27781">
        <v>3983801</v>
      </c>
    </row>
    <row r="27782" spans="3:4" x14ac:dyDescent="0.3">
      <c r="C27782">
        <v>267584</v>
      </c>
      <c r="D27782">
        <v>3983642</v>
      </c>
    </row>
    <row r="27783" spans="3:4" x14ac:dyDescent="0.3">
      <c r="C27783">
        <v>266515</v>
      </c>
      <c r="D27783">
        <v>3983483</v>
      </c>
    </row>
    <row r="27784" spans="3:4" x14ac:dyDescent="0.3">
      <c r="C27784">
        <v>265637</v>
      </c>
      <c r="D27784">
        <v>3983326</v>
      </c>
    </row>
    <row r="27785" spans="3:4" x14ac:dyDescent="0.3">
      <c r="C27785">
        <v>264568</v>
      </c>
      <c r="D27785">
        <v>3983164</v>
      </c>
    </row>
    <row r="27786" spans="3:4" x14ac:dyDescent="0.3">
      <c r="C27786">
        <v>263906</v>
      </c>
      <c r="D27786">
        <v>3982880</v>
      </c>
    </row>
    <row r="27787" spans="3:4" x14ac:dyDescent="0.3">
      <c r="C27787">
        <v>263020</v>
      </c>
      <c r="D27787">
        <v>3982724</v>
      </c>
    </row>
    <row r="27788" spans="3:4" x14ac:dyDescent="0.3">
      <c r="C27788">
        <v>261953</v>
      </c>
      <c r="D27788">
        <v>3982553</v>
      </c>
    </row>
    <row r="27789" spans="3:4" x14ac:dyDescent="0.3">
      <c r="C27789">
        <v>286532</v>
      </c>
      <c r="D27789">
        <v>3982388</v>
      </c>
    </row>
    <row r="27790" spans="3:4" x14ac:dyDescent="0.3">
      <c r="C27790">
        <v>286306</v>
      </c>
      <c r="D27790">
        <v>3982233</v>
      </c>
    </row>
    <row r="27791" spans="3:4" x14ac:dyDescent="0.3">
      <c r="C27791">
        <v>286126</v>
      </c>
      <c r="D27791">
        <v>3982077</v>
      </c>
    </row>
    <row r="27792" spans="3:4" x14ac:dyDescent="0.3">
      <c r="C27792">
        <v>285990</v>
      </c>
      <c r="D27792">
        <v>3981792</v>
      </c>
    </row>
    <row r="27793" spans="3:4" x14ac:dyDescent="0.3">
      <c r="C27793">
        <v>285817</v>
      </c>
      <c r="D27793">
        <v>3981627</v>
      </c>
    </row>
    <row r="27794" spans="3:4" x14ac:dyDescent="0.3">
      <c r="C27794">
        <v>285638</v>
      </c>
      <c r="D27794">
        <v>3981465</v>
      </c>
    </row>
    <row r="27795" spans="3:4" x14ac:dyDescent="0.3">
      <c r="C27795">
        <v>285467</v>
      </c>
      <c r="D27795">
        <v>3981238</v>
      </c>
    </row>
    <row r="27796" spans="3:4" x14ac:dyDescent="0.3">
      <c r="C27796">
        <v>285284</v>
      </c>
      <c r="D27796">
        <v>3981113</v>
      </c>
    </row>
    <row r="27797" spans="3:4" x14ac:dyDescent="0.3">
      <c r="C27797">
        <v>285105</v>
      </c>
      <c r="D27797">
        <v>3980986</v>
      </c>
    </row>
    <row r="27798" spans="3:4" x14ac:dyDescent="0.3">
      <c r="C27798">
        <v>284959</v>
      </c>
      <c r="D27798">
        <v>3978530</v>
      </c>
    </row>
    <row r="27799" spans="3:4" x14ac:dyDescent="0.3">
      <c r="C27799">
        <v>284786</v>
      </c>
      <c r="D27799">
        <v>4002854</v>
      </c>
    </row>
    <row r="27800" spans="3:4" x14ac:dyDescent="0.3">
      <c r="C27800">
        <v>284730</v>
      </c>
      <c r="D27800">
        <v>4002666</v>
      </c>
    </row>
    <row r="27801" spans="3:4" x14ac:dyDescent="0.3">
      <c r="C27801">
        <v>298139</v>
      </c>
      <c r="D27801">
        <v>4002475</v>
      </c>
    </row>
    <row r="27802" spans="3:4" x14ac:dyDescent="0.3">
      <c r="C27802">
        <v>297381</v>
      </c>
      <c r="D27802">
        <v>4002291</v>
      </c>
    </row>
    <row r="27803" spans="3:4" x14ac:dyDescent="0.3">
      <c r="C27803">
        <v>296611</v>
      </c>
      <c r="D27803">
        <v>4002117</v>
      </c>
    </row>
    <row r="27804" spans="3:4" x14ac:dyDescent="0.3">
      <c r="C27804">
        <v>290658</v>
      </c>
      <c r="D27804">
        <v>4001961</v>
      </c>
    </row>
    <row r="27805" spans="3:4" x14ac:dyDescent="0.3">
      <c r="C27805">
        <v>306305</v>
      </c>
      <c r="D27805">
        <v>4001806</v>
      </c>
    </row>
    <row r="27806" spans="3:4" x14ac:dyDescent="0.3">
      <c r="C27806">
        <v>305789</v>
      </c>
      <c r="D27806">
        <v>4001647</v>
      </c>
    </row>
    <row r="27807" spans="3:4" x14ac:dyDescent="0.3">
      <c r="C27807">
        <v>305564</v>
      </c>
      <c r="D27807">
        <v>4001173</v>
      </c>
    </row>
    <row r="27808" spans="3:4" x14ac:dyDescent="0.3">
      <c r="C27808">
        <v>305083</v>
      </c>
      <c r="D27808">
        <v>4000712</v>
      </c>
    </row>
    <row r="27809" spans="3:4" x14ac:dyDescent="0.3">
      <c r="C27809">
        <v>304836</v>
      </c>
      <c r="D27809">
        <v>4000262</v>
      </c>
    </row>
    <row r="27810" spans="3:4" x14ac:dyDescent="0.3">
      <c r="C27810">
        <v>304802</v>
      </c>
      <c r="D27810">
        <v>3999802</v>
      </c>
    </row>
    <row r="27811" spans="3:4" x14ac:dyDescent="0.3">
      <c r="C27811">
        <v>304692</v>
      </c>
      <c r="D27811">
        <v>3999340</v>
      </c>
    </row>
    <row r="27812" spans="3:4" x14ac:dyDescent="0.3">
      <c r="C27812">
        <v>304575</v>
      </c>
      <c r="D27812">
        <v>3998249</v>
      </c>
    </row>
    <row r="27813" spans="3:4" x14ac:dyDescent="0.3">
      <c r="C27813">
        <v>304303</v>
      </c>
      <c r="D27813">
        <v>3997786</v>
      </c>
    </row>
    <row r="27814" spans="3:4" x14ac:dyDescent="0.3">
      <c r="C27814">
        <v>308313</v>
      </c>
      <c r="D27814">
        <v>3997452</v>
      </c>
    </row>
    <row r="27815" spans="3:4" x14ac:dyDescent="0.3">
      <c r="C27815">
        <v>308074</v>
      </c>
      <c r="D27815">
        <v>3997004</v>
      </c>
    </row>
    <row r="27816" spans="3:4" x14ac:dyDescent="0.3">
      <c r="C27816">
        <v>307904</v>
      </c>
      <c r="D27816">
        <v>3995179</v>
      </c>
    </row>
    <row r="27817" spans="3:4" x14ac:dyDescent="0.3">
      <c r="C27817">
        <v>307718</v>
      </c>
      <c r="D27817">
        <v>3994909</v>
      </c>
    </row>
    <row r="27818" spans="3:4" x14ac:dyDescent="0.3">
      <c r="C27818">
        <v>307527</v>
      </c>
      <c r="D27818">
        <v>4003486</v>
      </c>
    </row>
    <row r="27819" spans="3:4" x14ac:dyDescent="0.3">
      <c r="C27819">
        <v>307339</v>
      </c>
      <c r="D27819">
        <v>4003270</v>
      </c>
    </row>
    <row r="27820" spans="3:4" x14ac:dyDescent="0.3">
      <c r="C27820">
        <v>307162</v>
      </c>
      <c r="D27820">
        <v>4003139</v>
      </c>
    </row>
    <row r="27821" spans="3:4" x14ac:dyDescent="0.3">
      <c r="C27821">
        <v>306966</v>
      </c>
      <c r="D27821">
        <v>4002999</v>
      </c>
    </row>
    <row r="27822" spans="3:4" x14ac:dyDescent="0.3">
      <c r="C27822">
        <v>306778</v>
      </c>
      <c r="D27822">
        <v>4002451</v>
      </c>
    </row>
    <row r="27823" spans="3:4" x14ac:dyDescent="0.3">
      <c r="C27823">
        <v>306582</v>
      </c>
      <c r="D27823">
        <v>4001937</v>
      </c>
    </row>
    <row r="27824" spans="3:4" x14ac:dyDescent="0.3">
      <c r="C27824">
        <v>306389</v>
      </c>
      <c r="D27824">
        <v>4001475</v>
      </c>
    </row>
    <row r="27825" spans="3:4" x14ac:dyDescent="0.3">
      <c r="C27825">
        <v>316120</v>
      </c>
      <c r="D27825">
        <v>4001143</v>
      </c>
    </row>
    <row r="27826" spans="3:4" x14ac:dyDescent="0.3">
      <c r="C27826">
        <v>315194</v>
      </c>
      <c r="D27826">
        <v>4000857</v>
      </c>
    </row>
    <row r="27827" spans="3:4" x14ac:dyDescent="0.3">
      <c r="C27827">
        <v>314250</v>
      </c>
      <c r="D27827">
        <v>4000699</v>
      </c>
    </row>
    <row r="27828" spans="3:4" x14ac:dyDescent="0.3">
      <c r="C27828">
        <v>313456</v>
      </c>
      <c r="D27828">
        <v>4000541</v>
      </c>
    </row>
    <row r="27829" spans="3:4" x14ac:dyDescent="0.3">
      <c r="C27829">
        <v>312729</v>
      </c>
      <c r="D27829">
        <v>4000370</v>
      </c>
    </row>
    <row r="27830" spans="3:4" x14ac:dyDescent="0.3">
      <c r="C27830">
        <v>312089</v>
      </c>
      <c r="D27830">
        <v>4000071</v>
      </c>
    </row>
    <row r="27831" spans="3:4" x14ac:dyDescent="0.3">
      <c r="C27831">
        <v>311242</v>
      </c>
      <c r="D27831">
        <v>3999775</v>
      </c>
    </row>
    <row r="27832" spans="3:4" x14ac:dyDescent="0.3">
      <c r="C27832">
        <v>310546</v>
      </c>
      <c r="D27832">
        <v>3999609</v>
      </c>
    </row>
    <row r="27833" spans="3:4" x14ac:dyDescent="0.3">
      <c r="C27833">
        <v>309972</v>
      </c>
      <c r="D27833">
        <v>3999444</v>
      </c>
    </row>
    <row r="27834" spans="3:4" x14ac:dyDescent="0.3">
      <c r="C27834">
        <v>309237</v>
      </c>
      <c r="D27834">
        <v>3999284</v>
      </c>
    </row>
    <row r="27835" spans="3:4" x14ac:dyDescent="0.3">
      <c r="C27835">
        <v>308586</v>
      </c>
      <c r="D27835">
        <v>3999126</v>
      </c>
    </row>
    <row r="27836" spans="3:4" x14ac:dyDescent="0.3">
      <c r="C27836">
        <v>320911</v>
      </c>
      <c r="D27836">
        <v>3998845</v>
      </c>
    </row>
    <row r="27837" spans="3:4" x14ac:dyDescent="0.3">
      <c r="C27837">
        <v>320285</v>
      </c>
      <c r="D27837">
        <v>3998687</v>
      </c>
    </row>
    <row r="27838" spans="3:4" x14ac:dyDescent="0.3">
      <c r="C27838">
        <v>319853</v>
      </c>
      <c r="D27838">
        <v>3998521</v>
      </c>
    </row>
    <row r="27839" spans="3:4" x14ac:dyDescent="0.3">
      <c r="C27839">
        <v>319488</v>
      </c>
      <c r="D27839">
        <v>3998359</v>
      </c>
    </row>
    <row r="27840" spans="3:4" x14ac:dyDescent="0.3">
      <c r="C27840">
        <v>319118</v>
      </c>
      <c r="D27840">
        <v>3997759</v>
      </c>
    </row>
    <row r="27841" spans="3:4" x14ac:dyDescent="0.3">
      <c r="C27841">
        <v>328404</v>
      </c>
      <c r="D27841">
        <v>3997422</v>
      </c>
    </row>
    <row r="27842" spans="3:4" x14ac:dyDescent="0.3">
      <c r="C27842">
        <v>327977</v>
      </c>
      <c r="D27842">
        <v>3996957</v>
      </c>
    </row>
    <row r="27843" spans="3:4" x14ac:dyDescent="0.3">
      <c r="C27843">
        <v>327607</v>
      </c>
      <c r="D27843">
        <v>3996493</v>
      </c>
    </row>
    <row r="27844" spans="3:4" x14ac:dyDescent="0.3">
      <c r="C27844">
        <v>346658</v>
      </c>
      <c r="D27844">
        <v>3996026</v>
      </c>
    </row>
    <row r="27845" spans="3:4" x14ac:dyDescent="0.3">
      <c r="C27845">
        <v>346513</v>
      </c>
      <c r="D27845">
        <v>3995560</v>
      </c>
    </row>
    <row r="27846" spans="3:4" x14ac:dyDescent="0.3">
      <c r="C27846">
        <v>345654</v>
      </c>
      <c r="D27846">
        <v>3995273</v>
      </c>
    </row>
    <row r="27847" spans="3:4" x14ac:dyDescent="0.3">
      <c r="C27847">
        <v>344866</v>
      </c>
      <c r="D27847">
        <v>3995137</v>
      </c>
    </row>
    <row r="27848" spans="3:4" x14ac:dyDescent="0.3">
      <c r="C27848">
        <v>343789</v>
      </c>
      <c r="D27848">
        <v>3995008</v>
      </c>
    </row>
    <row r="27849" spans="3:4" x14ac:dyDescent="0.3">
      <c r="C27849">
        <v>342891</v>
      </c>
      <c r="D27849">
        <v>3994778</v>
      </c>
    </row>
    <row r="27850" spans="3:4" x14ac:dyDescent="0.3">
      <c r="C27850">
        <v>342002</v>
      </c>
      <c r="D27850">
        <v>3994649</v>
      </c>
    </row>
    <row r="27851" spans="3:4" x14ac:dyDescent="0.3">
      <c r="C27851">
        <v>341384</v>
      </c>
      <c r="D27851">
        <v>3994511</v>
      </c>
    </row>
    <row r="27852" spans="3:4" x14ac:dyDescent="0.3">
      <c r="C27852">
        <v>340602</v>
      </c>
      <c r="D27852">
        <v>3994285</v>
      </c>
    </row>
    <row r="27853" spans="3:4" x14ac:dyDescent="0.3">
      <c r="C27853">
        <v>339484</v>
      </c>
      <c r="D27853">
        <v>3994161</v>
      </c>
    </row>
    <row r="27854" spans="3:4" x14ac:dyDescent="0.3">
      <c r="C27854">
        <v>338380</v>
      </c>
      <c r="D27854">
        <v>3994132</v>
      </c>
    </row>
    <row r="27855" spans="3:4" x14ac:dyDescent="0.3">
      <c r="C27855">
        <v>337048</v>
      </c>
      <c r="D27855">
        <v>3978612</v>
      </c>
    </row>
    <row r="27856" spans="3:4" x14ac:dyDescent="0.3">
      <c r="C27856">
        <v>335908</v>
      </c>
      <c r="D27856">
        <v>4012000</v>
      </c>
    </row>
    <row r="27857" spans="3:4" x14ac:dyDescent="0.3">
      <c r="C27857">
        <v>346779</v>
      </c>
      <c r="D27857">
        <v>4011912</v>
      </c>
    </row>
    <row r="27858" spans="3:4" x14ac:dyDescent="0.3">
      <c r="C27858">
        <v>346503</v>
      </c>
      <c r="D27858">
        <v>4011814</v>
      </c>
    </row>
    <row r="27859" spans="3:4" x14ac:dyDescent="0.3">
      <c r="C27859">
        <v>345862</v>
      </c>
      <c r="D27859">
        <v>4011721</v>
      </c>
    </row>
    <row r="27860" spans="3:4" x14ac:dyDescent="0.3">
      <c r="C27860">
        <v>344861</v>
      </c>
      <c r="D27860">
        <v>4011627</v>
      </c>
    </row>
    <row r="27861" spans="3:4" x14ac:dyDescent="0.3">
      <c r="C27861">
        <v>344061</v>
      </c>
      <c r="D27861">
        <v>4011562</v>
      </c>
    </row>
    <row r="27862" spans="3:4" x14ac:dyDescent="0.3">
      <c r="C27862">
        <v>343138</v>
      </c>
      <c r="D27862">
        <v>4011506</v>
      </c>
    </row>
    <row r="27863" spans="3:4" x14ac:dyDescent="0.3">
      <c r="C27863">
        <v>342265</v>
      </c>
      <c r="D27863">
        <v>4011413</v>
      </c>
    </row>
    <row r="27864" spans="3:4" x14ac:dyDescent="0.3">
      <c r="C27864">
        <v>341345</v>
      </c>
      <c r="D27864">
        <v>4011314</v>
      </c>
    </row>
    <row r="27865" spans="3:4" x14ac:dyDescent="0.3">
      <c r="C27865">
        <v>340353</v>
      </c>
      <c r="D27865">
        <v>4011210</v>
      </c>
    </row>
    <row r="27866" spans="3:4" x14ac:dyDescent="0.3">
      <c r="C27866">
        <v>339270</v>
      </c>
      <c r="D27866">
        <v>4011112</v>
      </c>
    </row>
    <row r="27867" spans="3:4" x14ac:dyDescent="0.3">
      <c r="C27867">
        <v>338119</v>
      </c>
      <c r="D27867">
        <v>4011016</v>
      </c>
    </row>
    <row r="27868" spans="3:4" x14ac:dyDescent="0.3">
      <c r="C27868">
        <v>337004</v>
      </c>
      <c r="D27868">
        <v>4010917</v>
      </c>
    </row>
    <row r="27869" spans="3:4" x14ac:dyDescent="0.3">
      <c r="C27869">
        <v>363160</v>
      </c>
      <c r="D27869">
        <v>4010824</v>
      </c>
    </row>
    <row r="27870" spans="3:4" x14ac:dyDescent="0.3">
      <c r="C27870">
        <v>362339</v>
      </c>
      <c r="D27870">
        <v>4010730</v>
      </c>
    </row>
    <row r="27871" spans="3:4" x14ac:dyDescent="0.3">
      <c r="C27871">
        <v>360657</v>
      </c>
      <c r="D27871">
        <v>4010634</v>
      </c>
    </row>
    <row r="27872" spans="3:4" x14ac:dyDescent="0.3">
      <c r="C27872">
        <v>359830</v>
      </c>
      <c r="D27872">
        <v>4010534</v>
      </c>
    </row>
    <row r="27873" spans="3:4" x14ac:dyDescent="0.3">
      <c r="C27873">
        <v>359256</v>
      </c>
      <c r="D27873">
        <v>4010365</v>
      </c>
    </row>
    <row r="27874" spans="3:4" x14ac:dyDescent="0.3">
      <c r="C27874">
        <v>358432</v>
      </c>
      <c r="D27874">
        <v>4010256</v>
      </c>
    </row>
    <row r="27875" spans="3:4" x14ac:dyDescent="0.3">
      <c r="C27875">
        <v>357857</v>
      </c>
      <c r="D27875">
        <v>4010085</v>
      </c>
    </row>
    <row r="27876" spans="3:4" x14ac:dyDescent="0.3">
      <c r="C27876">
        <v>357033</v>
      </c>
      <c r="D27876">
        <v>4009974</v>
      </c>
    </row>
    <row r="27877" spans="3:4" x14ac:dyDescent="0.3">
      <c r="C27877">
        <v>356199</v>
      </c>
      <c r="D27877">
        <v>4009806</v>
      </c>
    </row>
    <row r="27878" spans="3:4" x14ac:dyDescent="0.3">
      <c r="C27878">
        <v>355904</v>
      </c>
      <c r="D27878">
        <v>4009715</v>
      </c>
    </row>
    <row r="27879" spans="3:4" x14ac:dyDescent="0.3">
      <c r="C27879">
        <v>355358</v>
      </c>
      <c r="D27879">
        <v>4009625</v>
      </c>
    </row>
    <row r="27880" spans="3:4" x14ac:dyDescent="0.3">
      <c r="C27880">
        <v>354783</v>
      </c>
      <c r="D27880">
        <v>4006181</v>
      </c>
    </row>
    <row r="27881" spans="3:4" x14ac:dyDescent="0.3">
      <c r="C27881">
        <v>353968</v>
      </c>
      <c r="D27881">
        <v>4006092</v>
      </c>
    </row>
    <row r="27882" spans="3:4" x14ac:dyDescent="0.3">
      <c r="C27882">
        <v>353232</v>
      </c>
      <c r="D27882">
        <v>4005989</v>
      </c>
    </row>
    <row r="27883" spans="3:4" x14ac:dyDescent="0.3">
      <c r="C27883">
        <v>352718</v>
      </c>
      <c r="D27883">
        <v>4005664</v>
      </c>
    </row>
    <row r="27884" spans="3:4" x14ac:dyDescent="0.3">
      <c r="C27884">
        <v>352101</v>
      </c>
      <c r="D27884">
        <v>4444022</v>
      </c>
    </row>
    <row r="27885" spans="3:4" x14ac:dyDescent="0.3">
      <c r="C27885">
        <v>351636</v>
      </c>
      <c r="D27885">
        <v>4472911</v>
      </c>
    </row>
    <row r="27886" spans="3:4" x14ac:dyDescent="0.3">
      <c r="C27886">
        <v>351175</v>
      </c>
      <c r="D27886">
        <v>4472644</v>
      </c>
    </row>
    <row r="27887" spans="3:4" x14ac:dyDescent="0.3">
      <c r="C27887">
        <v>350865</v>
      </c>
      <c r="D27887">
        <v>4472376</v>
      </c>
    </row>
    <row r="27888" spans="3:4" x14ac:dyDescent="0.3">
      <c r="C27888">
        <v>350403</v>
      </c>
      <c r="D27888">
        <v>4472182</v>
      </c>
    </row>
    <row r="27889" spans="3:4" x14ac:dyDescent="0.3">
      <c r="C27889">
        <v>350074</v>
      </c>
      <c r="D27889">
        <v>4471980</v>
      </c>
    </row>
    <row r="27890" spans="3:4" x14ac:dyDescent="0.3">
      <c r="C27890">
        <v>349617</v>
      </c>
      <c r="D27890">
        <v>4471707</v>
      </c>
    </row>
    <row r="27891" spans="3:4" x14ac:dyDescent="0.3">
      <c r="C27891">
        <v>349521</v>
      </c>
      <c r="D27891">
        <v>4471444</v>
      </c>
    </row>
    <row r="27892" spans="3:4" x14ac:dyDescent="0.3">
      <c r="C27892">
        <v>349440</v>
      </c>
      <c r="D27892">
        <v>4471240</v>
      </c>
    </row>
    <row r="27893" spans="3:4" x14ac:dyDescent="0.3">
      <c r="C27893">
        <v>349349</v>
      </c>
      <c r="D27893">
        <v>4471147</v>
      </c>
    </row>
    <row r="27894" spans="3:4" x14ac:dyDescent="0.3">
      <c r="C27894">
        <v>347242</v>
      </c>
      <c r="D27894">
        <v>4470980</v>
      </c>
    </row>
    <row r="27895" spans="3:4" x14ac:dyDescent="0.3">
      <c r="C27895">
        <v>330340</v>
      </c>
      <c r="D27895">
        <v>4470770</v>
      </c>
    </row>
    <row r="27896" spans="3:4" x14ac:dyDescent="0.3">
      <c r="C27896">
        <v>330253</v>
      </c>
      <c r="D27896">
        <v>4470331</v>
      </c>
    </row>
    <row r="27897" spans="3:4" x14ac:dyDescent="0.3">
      <c r="C27897">
        <v>330177</v>
      </c>
      <c r="D27897">
        <v>4470134</v>
      </c>
    </row>
    <row r="27898" spans="3:4" x14ac:dyDescent="0.3">
      <c r="C27898">
        <v>328493</v>
      </c>
      <c r="D27898">
        <v>4469870</v>
      </c>
    </row>
    <row r="27899" spans="3:4" x14ac:dyDescent="0.3">
      <c r="C27899">
        <v>328312</v>
      </c>
      <c r="D27899">
        <v>4469671</v>
      </c>
    </row>
    <row r="27900" spans="3:4" x14ac:dyDescent="0.3">
      <c r="C27900">
        <v>328134</v>
      </c>
      <c r="D27900">
        <v>4469400</v>
      </c>
    </row>
    <row r="27901" spans="3:4" x14ac:dyDescent="0.3">
      <c r="C27901">
        <v>327955</v>
      </c>
      <c r="D27901">
        <v>4469302</v>
      </c>
    </row>
    <row r="27902" spans="3:4" x14ac:dyDescent="0.3">
      <c r="C27902">
        <v>327806</v>
      </c>
      <c r="D27902">
        <v>4469025</v>
      </c>
    </row>
    <row r="27903" spans="3:4" x14ac:dyDescent="0.3">
      <c r="C27903">
        <v>327629</v>
      </c>
      <c r="D27903">
        <v>4468824</v>
      </c>
    </row>
    <row r="27904" spans="3:4" x14ac:dyDescent="0.3">
      <c r="C27904">
        <v>327471</v>
      </c>
      <c r="D27904">
        <v>4468562</v>
      </c>
    </row>
    <row r="27905" spans="3:4" x14ac:dyDescent="0.3">
      <c r="C27905">
        <v>327372</v>
      </c>
      <c r="D27905">
        <v>4468358</v>
      </c>
    </row>
    <row r="27906" spans="3:4" x14ac:dyDescent="0.3">
      <c r="C27906">
        <v>327281</v>
      </c>
      <c r="D27906">
        <v>4468090</v>
      </c>
    </row>
    <row r="27907" spans="3:4" x14ac:dyDescent="0.3">
      <c r="C27907">
        <v>327187</v>
      </c>
      <c r="D27907">
        <v>4467819</v>
      </c>
    </row>
    <row r="27908" spans="3:4" x14ac:dyDescent="0.3">
      <c r="C27908">
        <v>327100</v>
      </c>
      <c r="D27908">
        <v>4467724</v>
      </c>
    </row>
    <row r="27909" spans="3:4" x14ac:dyDescent="0.3">
      <c r="C27909">
        <v>327007</v>
      </c>
      <c r="D27909">
        <v>4467626</v>
      </c>
    </row>
    <row r="27910" spans="3:4" x14ac:dyDescent="0.3">
      <c r="C27910">
        <v>326921</v>
      </c>
      <c r="D27910">
        <v>4467350</v>
      </c>
    </row>
    <row r="27911" spans="3:4" x14ac:dyDescent="0.3">
      <c r="C27911">
        <v>326895</v>
      </c>
      <c r="D27911">
        <v>4467143</v>
      </c>
    </row>
    <row r="27912" spans="3:4" x14ac:dyDescent="0.3">
      <c r="C27912">
        <v>326816</v>
      </c>
      <c r="D27912">
        <v>4452608</v>
      </c>
    </row>
    <row r="27913" spans="3:4" x14ac:dyDescent="0.3">
      <c r="C27913">
        <v>326736</v>
      </c>
      <c r="D27913">
        <v>4463078</v>
      </c>
    </row>
    <row r="27914" spans="3:4" x14ac:dyDescent="0.3">
      <c r="C27914">
        <v>326649</v>
      </c>
      <c r="D27914">
        <v>4463057</v>
      </c>
    </row>
    <row r="27915" spans="3:4" x14ac:dyDescent="0.3">
      <c r="C27915">
        <v>326559</v>
      </c>
      <c r="D27915">
        <v>4462644</v>
      </c>
    </row>
    <row r="27916" spans="3:4" x14ac:dyDescent="0.3">
      <c r="C27916">
        <v>326480</v>
      </c>
      <c r="D27916">
        <v>4462416</v>
      </c>
    </row>
    <row r="27917" spans="3:4" x14ac:dyDescent="0.3">
      <c r="C27917">
        <v>326388</v>
      </c>
      <c r="D27917">
        <v>4462190</v>
      </c>
    </row>
    <row r="27918" spans="3:4" x14ac:dyDescent="0.3">
      <c r="C27918">
        <v>326349</v>
      </c>
      <c r="D27918">
        <v>4461783</v>
      </c>
    </row>
    <row r="27919" spans="3:4" x14ac:dyDescent="0.3">
      <c r="C27919">
        <v>338180</v>
      </c>
      <c r="D27919">
        <v>4461566</v>
      </c>
    </row>
    <row r="27920" spans="3:4" x14ac:dyDescent="0.3">
      <c r="C27920">
        <v>336165</v>
      </c>
      <c r="D27920">
        <v>4461327</v>
      </c>
    </row>
    <row r="27921" spans="3:4" x14ac:dyDescent="0.3">
      <c r="C27921">
        <v>335713</v>
      </c>
      <c r="D27921">
        <v>4460916</v>
      </c>
    </row>
    <row r="27922" spans="3:4" x14ac:dyDescent="0.3">
      <c r="C27922">
        <v>335216</v>
      </c>
      <c r="D27922">
        <v>4460697</v>
      </c>
    </row>
    <row r="27923" spans="3:4" x14ac:dyDescent="0.3">
      <c r="C27923">
        <v>334594</v>
      </c>
      <c r="D27923">
        <v>4460672</v>
      </c>
    </row>
    <row r="27924" spans="3:4" x14ac:dyDescent="0.3">
      <c r="C27924">
        <v>334287</v>
      </c>
      <c r="D27924">
        <v>4460456</v>
      </c>
    </row>
    <row r="27925" spans="3:4" x14ac:dyDescent="0.3">
      <c r="C27925">
        <v>333821</v>
      </c>
      <c r="D27925">
        <v>4460271</v>
      </c>
    </row>
    <row r="27926" spans="3:4" x14ac:dyDescent="0.3">
      <c r="C27926">
        <v>333548</v>
      </c>
      <c r="D27926">
        <v>4460056</v>
      </c>
    </row>
    <row r="27927" spans="3:4" x14ac:dyDescent="0.3">
      <c r="C27927">
        <v>332532</v>
      </c>
      <c r="D27927">
        <v>4459838</v>
      </c>
    </row>
    <row r="27928" spans="3:4" x14ac:dyDescent="0.3">
      <c r="C27928">
        <v>332044</v>
      </c>
      <c r="D27928">
        <v>4459628</v>
      </c>
    </row>
    <row r="27929" spans="3:4" x14ac:dyDescent="0.3">
      <c r="C27929">
        <v>331413</v>
      </c>
      <c r="D27929">
        <v>4459408</v>
      </c>
    </row>
    <row r="27930" spans="3:4" x14ac:dyDescent="0.3">
      <c r="C27930">
        <v>330975</v>
      </c>
      <c r="D27930">
        <v>4459192</v>
      </c>
    </row>
    <row r="27931" spans="3:4" x14ac:dyDescent="0.3">
      <c r="C27931">
        <v>330599</v>
      </c>
      <c r="D27931">
        <v>4458978</v>
      </c>
    </row>
    <row r="27932" spans="3:4" x14ac:dyDescent="0.3">
      <c r="C27932">
        <v>364992</v>
      </c>
      <c r="D27932">
        <v>4458763</v>
      </c>
    </row>
    <row r="27933" spans="3:4" x14ac:dyDescent="0.3">
      <c r="C27933">
        <v>362692</v>
      </c>
      <c r="D27933">
        <v>4458549</v>
      </c>
    </row>
    <row r="27934" spans="3:4" x14ac:dyDescent="0.3">
      <c r="C27934">
        <v>360743</v>
      </c>
      <c r="D27934">
        <v>4458332</v>
      </c>
    </row>
    <row r="27935" spans="3:4" x14ac:dyDescent="0.3">
      <c r="C27935">
        <v>359071</v>
      </c>
      <c r="D27935">
        <v>4458114</v>
      </c>
    </row>
    <row r="27936" spans="3:4" x14ac:dyDescent="0.3">
      <c r="C27936">
        <v>357132</v>
      </c>
      <c r="D27936">
        <v>4457902</v>
      </c>
    </row>
    <row r="27937" spans="3:4" x14ac:dyDescent="0.3">
      <c r="C27937">
        <v>355461</v>
      </c>
      <c r="D27937">
        <v>4457677</v>
      </c>
    </row>
    <row r="27938" spans="3:4" x14ac:dyDescent="0.3">
      <c r="C27938">
        <v>354045</v>
      </c>
      <c r="D27938">
        <v>4457461</v>
      </c>
    </row>
    <row r="27939" spans="3:4" x14ac:dyDescent="0.3">
      <c r="C27939">
        <v>352561</v>
      </c>
      <c r="D27939">
        <v>4457242</v>
      </c>
    </row>
    <row r="27940" spans="3:4" x14ac:dyDescent="0.3">
      <c r="C27940">
        <v>351530</v>
      </c>
      <c r="D27940">
        <v>4457029</v>
      </c>
    </row>
    <row r="27941" spans="3:4" x14ac:dyDescent="0.3">
      <c r="C27941">
        <v>350609</v>
      </c>
      <c r="D27941">
        <v>4456813</v>
      </c>
    </row>
    <row r="27942" spans="3:4" x14ac:dyDescent="0.3">
      <c r="C27942">
        <v>349992</v>
      </c>
      <c r="D27942">
        <v>4456594</v>
      </c>
    </row>
    <row r="27943" spans="3:4" x14ac:dyDescent="0.3">
      <c r="C27943">
        <v>347238</v>
      </c>
      <c r="D27943">
        <v>4456375</v>
      </c>
    </row>
    <row r="27944" spans="3:4" x14ac:dyDescent="0.3">
      <c r="C27944">
        <v>366829</v>
      </c>
      <c r="D27944">
        <v>4456181</v>
      </c>
    </row>
    <row r="27945" spans="3:4" x14ac:dyDescent="0.3">
      <c r="C27945">
        <v>366090</v>
      </c>
      <c r="D27945">
        <v>4455997</v>
      </c>
    </row>
    <row r="27946" spans="3:4" x14ac:dyDescent="0.3">
      <c r="C27946">
        <v>365331</v>
      </c>
      <c r="D27946">
        <v>4455803</v>
      </c>
    </row>
    <row r="27947" spans="3:4" x14ac:dyDescent="0.3">
      <c r="C27947">
        <v>363853</v>
      </c>
      <c r="D27947">
        <v>4455617</v>
      </c>
    </row>
    <row r="27948" spans="3:4" x14ac:dyDescent="0.3">
      <c r="C27948">
        <v>362240</v>
      </c>
      <c r="D27948">
        <v>4455427</v>
      </c>
    </row>
    <row r="27949" spans="3:4" x14ac:dyDescent="0.3">
      <c r="C27949">
        <v>360829</v>
      </c>
      <c r="D27949">
        <v>4455244</v>
      </c>
    </row>
    <row r="27950" spans="3:4" x14ac:dyDescent="0.3">
      <c r="C27950">
        <v>359159</v>
      </c>
      <c r="D27950">
        <v>4455059</v>
      </c>
    </row>
    <row r="27951" spans="3:4" x14ac:dyDescent="0.3">
      <c r="C27951">
        <v>357488</v>
      </c>
      <c r="D27951">
        <v>4454876</v>
      </c>
    </row>
    <row r="27952" spans="3:4" x14ac:dyDescent="0.3">
      <c r="C27952">
        <v>355822</v>
      </c>
      <c r="D27952">
        <v>4454688</v>
      </c>
    </row>
    <row r="27953" spans="3:4" x14ac:dyDescent="0.3">
      <c r="C27953">
        <v>354409</v>
      </c>
      <c r="D27953">
        <v>4454337</v>
      </c>
    </row>
    <row r="27954" spans="3:4" x14ac:dyDescent="0.3">
      <c r="C27954">
        <v>352902</v>
      </c>
      <c r="D27954">
        <v>4454145</v>
      </c>
    </row>
    <row r="27955" spans="3:4" x14ac:dyDescent="0.3">
      <c r="C27955">
        <v>347243</v>
      </c>
      <c r="D27955">
        <v>4453986</v>
      </c>
    </row>
    <row r="27956" spans="3:4" x14ac:dyDescent="0.3">
      <c r="C27956">
        <v>367122</v>
      </c>
      <c r="D27956">
        <v>4453871</v>
      </c>
    </row>
    <row r="27957" spans="3:4" x14ac:dyDescent="0.3">
      <c r="C27957">
        <v>366746</v>
      </c>
      <c r="D27957">
        <v>4453844</v>
      </c>
    </row>
    <row r="27958" spans="3:4" x14ac:dyDescent="0.3">
      <c r="C27958">
        <v>366386</v>
      </c>
      <c r="D27958">
        <v>1899605</v>
      </c>
    </row>
    <row r="27959" spans="3:4" x14ac:dyDescent="0.3">
      <c r="C27959">
        <v>366031</v>
      </c>
      <c r="D27959">
        <v>1899357</v>
      </c>
    </row>
    <row r="27960" spans="3:4" x14ac:dyDescent="0.3">
      <c r="C27960">
        <v>366843</v>
      </c>
      <c r="D27960">
        <v>1899100</v>
      </c>
    </row>
    <row r="27961" spans="3:4" x14ac:dyDescent="0.3">
      <c r="C27961">
        <v>366467</v>
      </c>
      <c r="D27961">
        <v>1897911</v>
      </c>
    </row>
    <row r="27962" spans="3:4" x14ac:dyDescent="0.3">
      <c r="C27962">
        <v>366110</v>
      </c>
      <c r="D27962">
        <v>1897063</v>
      </c>
    </row>
    <row r="27963" spans="3:4" x14ac:dyDescent="0.3">
      <c r="C27963">
        <v>365746</v>
      </c>
      <c r="D27963">
        <v>1896609</v>
      </c>
    </row>
    <row r="27964" spans="3:4" x14ac:dyDescent="0.3">
      <c r="C27964">
        <v>365195</v>
      </c>
      <c r="D27964">
        <v>1895967</v>
      </c>
    </row>
    <row r="27965" spans="3:4" x14ac:dyDescent="0.3">
      <c r="C27965">
        <v>364677</v>
      </c>
      <c r="D27965">
        <v>4551484</v>
      </c>
    </row>
    <row r="27966" spans="3:4" x14ac:dyDescent="0.3">
      <c r="C27966">
        <v>363940</v>
      </c>
      <c r="D27966">
        <v>4550730</v>
      </c>
    </row>
    <row r="27967" spans="3:4" x14ac:dyDescent="0.3">
      <c r="C27967">
        <v>363205</v>
      </c>
      <c r="D27967">
        <v>4550009</v>
      </c>
    </row>
    <row r="27968" spans="3:4" x14ac:dyDescent="0.3">
      <c r="C27968">
        <v>362374</v>
      </c>
      <c r="D27968">
        <v>4549464</v>
      </c>
    </row>
    <row r="27969" spans="3:4" x14ac:dyDescent="0.3">
      <c r="C27969">
        <v>361792</v>
      </c>
      <c r="D27969">
        <v>4548638</v>
      </c>
    </row>
    <row r="27970" spans="3:4" x14ac:dyDescent="0.3">
      <c r="C27970">
        <v>360964</v>
      </c>
      <c r="D27970">
        <v>4548069</v>
      </c>
    </row>
    <row r="27971" spans="3:4" x14ac:dyDescent="0.3">
      <c r="C27971">
        <v>360134</v>
      </c>
      <c r="D27971">
        <v>4546794</v>
      </c>
    </row>
    <row r="27972" spans="3:4" x14ac:dyDescent="0.3">
      <c r="C27972">
        <v>359305</v>
      </c>
      <c r="D27972">
        <v>4546282</v>
      </c>
    </row>
    <row r="27973" spans="3:4" x14ac:dyDescent="0.3">
      <c r="C27973">
        <v>357887</v>
      </c>
      <c r="D27973">
        <v>4545549</v>
      </c>
    </row>
    <row r="27974" spans="3:4" x14ac:dyDescent="0.3">
      <c r="C27974">
        <v>357048</v>
      </c>
      <c r="D27974">
        <v>4545032</v>
      </c>
    </row>
    <row r="27975" spans="3:4" x14ac:dyDescent="0.3">
      <c r="C27975">
        <v>356219</v>
      </c>
      <c r="D27975">
        <v>4544302</v>
      </c>
    </row>
    <row r="27976" spans="3:4" x14ac:dyDescent="0.3">
      <c r="C27976">
        <v>355396</v>
      </c>
      <c r="D27976">
        <v>4543788</v>
      </c>
    </row>
    <row r="27977" spans="3:4" x14ac:dyDescent="0.3">
      <c r="C27977">
        <v>354818</v>
      </c>
      <c r="D27977">
        <v>4543058</v>
      </c>
    </row>
    <row r="27978" spans="3:4" x14ac:dyDescent="0.3">
      <c r="C27978">
        <v>353994</v>
      </c>
      <c r="D27978">
        <v>4542414</v>
      </c>
    </row>
    <row r="27979" spans="3:4" x14ac:dyDescent="0.3">
      <c r="C27979">
        <v>353256</v>
      </c>
      <c r="D27979">
        <v>4541965</v>
      </c>
    </row>
    <row r="27980" spans="3:4" x14ac:dyDescent="0.3">
      <c r="C27980">
        <v>352512</v>
      </c>
      <c r="D27980">
        <v>4541748</v>
      </c>
    </row>
    <row r="27981" spans="3:4" x14ac:dyDescent="0.3">
      <c r="C27981">
        <v>347244</v>
      </c>
      <c r="D27981">
        <v>4541528</v>
      </c>
    </row>
    <row r="27982" spans="3:4" x14ac:dyDescent="0.3">
      <c r="C27982">
        <v>382080</v>
      </c>
      <c r="D27982">
        <v>4540881</v>
      </c>
    </row>
    <row r="27983" spans="3:4" x14ac:dyDescent="0.3">
      <c r="C27983">
        <v>381927</v>
      </c>
      <c r="D27983">
        <v>4540242</v>
      </c>
    </row>
    <row r="27984" spans="3:4" x14ac:dyDescent="0.3">
      <c r="C27984">
        <v>381455</v>
      </c>
      <c r="D27984">
        <v>4539601</v>
      </c>
    </row>
    <row r="27985" spans="3:4" x14ac:dyDescent="0.3">
      <c r="C27985">
        <v>381003</v>
      </c>
      <c r="D27985">
        <v>4539150</v>
      </c>
    </row>
    <row r="27986" spans="3:4" x14ac:dyDescent="0.3">
      <c r="C27986">
        <v>380360</v>
      </c>
      <c r="D27986">
        <v>4538535</v>
      </c>
    </row>
    <row r="27987" spans="3:4" x14ac:dyDescent="0.3">
      <c r="C27987">
        <v>380148</v>
      </c>
      <c r="D27987">
        <v>4538342</v>
      </c>
    </row>
    <row r="27988" spans="3:4" x14ac:dyDescent="0.3">
      <c r="C27988">
        <v>379699</v>
      </c>
      <c r="D27988">
        <v>4538145</v>
      </c>
    </row>
    <row r="27989" spans="3:4" x14ac:dyDescent="0.3">
      <c r="C27989">
        <v>379055</v>
      </c>
      <c r="D27989">
        <v>4537803</v>
      </c>
    </row>
    <row r="27990" spans="3:4" x14ac:dyDescent="0.3">
      <c r="C27990">
        <v>378412</v>
      </c>
      <c r="D27990">
        <v>4537644</v>
      </c>
    </row>
    <row r="27991" spans="3:4" x14ac:dyDescent="0.3">
      <c r="C27991">
        <v>377766</v>
      </c>
      <c r="D27991">
        <v>4537479</v>
      </c>
    </row>
    <row r="27992" spans="3:4" x14ac:dyDescent="0.3">
      <c r="C27992">
        <v>377119</v>
      </c>
      <c r="D27992">
        <v>4537322</v>
      </c>
    </row>
    <row r="27993" spans="3:4" x14ac:dyDescent="0.3">
      <c r="C27993">
        <v>376469</v>
      </c>
      <c r="D27993">
        <v>4537171</v>
      </c>
    </row>
    <row r="27994" spans="3:4" x14ac:dyDescent="0.3">
      <c r="C27994">
        <v>375821</v>
      </c>
      <c r="D27994">
        <v>4537019</v>
      </c>
    </row>
    <row r="27995" spans="3:4" x14ac:dyDescent="0.3">
      <c r="C27995">
        <v>375445</v>
      </c>
      <c r="D27995">
        <v>4536868</v>
      </c>
    </row>
    <row r="27996" spans="3:4" x14ac:dyDescent="0.3">
      <c r="C27996">
        <v>375238</v>
      </c>
      <c r="D27996">
        <v>4536707</v>
      </c>
    </row>
    <row r="27997" spans="3:4" x14ac:dyDescent="0.3">
      <c r="C27997">
        <v>374684</v>
      </c>
      <c r="D27997">
        <v>4535111</v>
      </c>
    </row>
    <row r="27998" spans="3:4" x14ac:dyDescent="0.3">
      <c r="C27998">
        <v>374142</v>
      </c>
      <c r="D27998">
        <v>5052637</v>
      </c>
    </row>
    <row r="27999" spans="3:4" x14ac:dyDescent="0.3">
      <c r="C27999">
        <v>373753</v>
      </c>
      <c r="D27999">
        <v>5052262</v>
      </c>
    </row>
    <row r="28000" spans="3:4" x14ac:dyDescent="0.3">
      <c r="C28000">
        <v>373198</v>
      </c>
      <c r="D28000">
        <v>5070238</v>
      </c>
    </row>
    <row r="28001" spans="3:4" x14ac:dyDescent="0.3">
      <c r="C28001">
        <v>372838</v>
      </c>
      <c r="D28001">
        <v>5069452</v>
      </c>
    </row>
    <row r="28002" spans="3:4" x14ac:dyDescent="0.3">
      <c r="C28002">
        <v>372377</v>
      </c>
      <c r="D28002">
        <v>5068887</v>
      </c>
    </row>
    <row r="28003" spans="3:4" x14ac:dyDescent="0.3">
      <c r="C28003">
        <v>371911</v>
      </c>
      <c r="D28003">
        <v>5068325</v>
      </c>
    </row>
    <row r="28004" spans="3:4" x14ac:dyDescent="0.3">
      <c r="C28004">
        <v>371453</v>
      </c>
      <c r="D28004">
        <v>5067504</v>
      </c>
    </row>
    <row r="28005" spans="3:4" x14ac:dyDescent="0.3">
      <c r="C28005">
        <v>370991</v>
      </c>
      <c r="D28005">
        <v>5066939</v>
      </c>
    </row>
    <row r="28006" spans="3:4" x14ac:dyDescent="0.3">
      <c r="C28006">
        <v>370711</v>
      </c>
      <c r="D28006">
        <v>5066117</v>
      </c>
    </row>
    <row r="28007" spans="3:4" x14ac:dyDescent="0.3">
      <c r="C28007">
        <v>370525</v>
      </c>
      <c r="D28007">
        <v>5065539</v>
      </c>
    </row>
    <row r="28008" spans="3:4" x14ac:dyDescent="0.3">
      <c r="C28008">
        <v>370332</v>
      </c>
      <c r="D28008">
        <v>5064722</v>
      </c>
    </row>
    <row r="28009" spans="3:4" x14ac:dyDescent="0.3">
      <c r="C28009">
        <v>369821</v>
      </c>
      <c r="D28009">
        <v>5064444</v>
      </c>
    </row>
    <row r="28010" spans="3:4" x14ac:dyDescent="0.3">
      <c r="C28010">
        <v>383443</v>
      </c>
      <c r="D28010">
        <v>5064415</v>
      </c>
    </row>
    <row r="28011" spans="3:4" x14ac:dyDescent="0.3">
      <c r="C28011">
        <v>383151</v>
      </c>
      <c r="D28011">
        <v>5064136</v>
      </c>
    </row>
    <row r="28012" spans="3:4" x14ac:dyDescent="0.3">
      <c r="C28012">
        <v>382720</v>
      </c>
      <c r="D28012">
        <v>5063608</v>
      </c>
    </row>
    <row r="28013" spans="3:4" x14ac:dyDescent="0.3">
      <c r="C28013">
        <v>382281</v>
      </c>
      <c r="D28013">
        <v>5063324</v>
      </c>
    </row>
    <row r="28014" spans="3:4" x14ac:dyDescent="0.3">
      <c r="C28014">
        <v>381535</v>
      </c>
      <c r="D28014">
        <v>5063034</v>
      </c>
    </row>
    <row r="28015" spans="3:4" x14ac:dyDescent="0.3">
      <c r="C28015">
        <v>380886</v>
      </c>
      <c r="D28015">
        <v>5062742</v>
      </c>
    </row>
    <row r="28016" spans="3:4" x14ac:dyDescent="0.3">
      <c r="C28016">
        <v>380236</v>
      </c>
      <c r="D28016">
        <v>5062204</v>
      </c>
    </row>
    <row r="28017" spans="3:4" x14ac:dyDescent="0.3">
      <c r="C28017">
        <v>379519</v>
      </c>
      <c r="D28017">
        <v>5061922</v>
      </c>
    </row>
    <row r="28018" spans="3:4" x14ac:dyDescent="0.3">
      <c r="C28018">
        <v>378869</v>
      </c>
      <c r="D28018">
        <v>5061638</v>
      </c>
    </row>
    <row r="28019" spans="3:4" x14ac:dyDescent="0.3">
      <c r="C28019">
        <v>378213</v>
      </c>
      <c r="D28019">
        <v>5061362</v>
      </c>
    </row>
    <row r="28020" spans="3:4" x14ac:dyDescent="0.3">
      <c r="C28020">
        <v>377561</v>
      </c>
      <c r="D28020">
        <v>5061087</v>
      </c>
    </row>
    <row r="28021" spans="3:4" x14ac:dyDescent="0.3">
      <c r="C28021">
        <v>376913</v>
      </c>
      <c r="D28021">
        <v>5060812</v>
      </c>
    </row>
    <row r="28022" spans="3:4" x14ac:dyDescent="0.3">
      <c r="C28022">
        <v>376257</v>
      </c>
      <c r="D28022">
        <v>5060534</v>
      </c>
    </row>
    <row r="28023" spans="3:4" x14ac:dyDescent="0.3">
      <c r="C28023">
        <v>375647</v>
      </c>
      <c r="D28023">
        <v>5060252</v>
      </c>
    </row>
    <row r="28024" spans="3:4" x14ac:dyDescent="0.3">
      <c r="C28024">
        <v>375095</v>
      </c>
      <c r="D28024">
        <v>5059975</v>
      </c>
    </row>
    <row r="28025" spans="3:4" x14ac:dyDescent="0.3">
      <c r="C28025">
        <v>374539</v>
      </c>
      <c r="D28025">
        <v>5059735</v>
      </c>
    </row>
    <row r="28026" spans="3:4" x14ac:dyDescent="0.3">
      <c r="C28026">
        <v>373983</v>
      </c>
      <c r="D28026">
        <v>5059518</v>
      </c>
    </row>
    <row r="28027" spans="3:4" x14ac:dyDescent="0.3">
      <c r="C28027">
        <v>373419</v>
      </c>
      <c r="D28027">
        <v>5059293</v>
      </c>
    </row>
    <row r="28028" spans="3:4" x14ac:dyDescent="0.3">
      <c r="C28028">
        <v>400358</v>
      </c>
      <c r="D28028">
        <v>5058876</v>
      </c>
    </row>
    <row r="28029" spans="3:4" x14ac:dyDescent="0.3">
      <c r="C28029">
        <v>397453</v>
      </c>
      <c r="D28029">
        <v>5058432</v>
      </c>
    </row>
    <row r="28030" spans="3:4" x14ac:dyDescent="0.3">
      <c r="C28030">
        <v>420831</v>
      </c>
      <c r="D28030">
        <v>5058213</v>
      </c>
    </row>
    <row r="28031" spans="3:4" x14ac:dyDescent="0.3">
      <c r="C28031">
        <v>420625</v>
      </c>
      <c r="D28031">
        <v>5057998</v>
      </c>
    </row>
    <row r="28032" spans="3:4" x14ac:dyDescent="0.3">
      <c r="C28032">
        <v>420455</v>
      </c>
      <c r="D28032">
        <v>5065526</v>
      </c>
    </row>
    <row r="28033" spans="3:4" x14ac:dyDescent="0.3">
      <c r="C28033">
        <v>415308</v>
      </c>
      <c r="D28033">
        <v>5065251</v>
      </c>
    </row>
    <row r="28034" spans="3:4" x14ac:dyDescent="0.3">
      <c r="C28034">
        <v>414927</v>
      </c>
      <c r="D28034">
        <v>5065221</v>
      </c>
    </row>
    <row r="28035" spans="3:4" x14ac:dyDescent="0.3">
      <c r="C28035">
        <v>414549</v>
      </c>
      <c r="D28035">
        <v>5064943</v>
      </c>
    </row>
    <row r="28036" spans="3:4" x14ac:dyDescent="0.3">
      <c r="C28036">
        <v>414120</v>
      </c>
      <c r="D28036">
        <v>5064411</v>
      </c>
    </row>
    <row r="28037" spans="3:4" x14ac:dyDescent="0.3">
      <c r="C28037">
        <v>413294</v>
      </c>
      <c r="D28037">
        <v>5064106</v>
      </c>
    </row>
    <row r="28038" spans="3:4" x14ac:dyDescent="0.3">
      <c r="C28038">
        <v>412368</v>
      </c>
      <c r="D28038">
        <v>5063577</v>
      </c>
    </row>
    <row r="28039" spans="3:4" x14ac:dyDescent="0.3">
      <c r="C28039">
        <v>411289</v>
      </c>
      <c r="D28039">
        <v>5062736</v>
      </c>
    </row>
    <row r="28040" spans="3:4" x14ac:dyDescent="0.3">
      <c r="C28040">
        <v>407930</v>
      </c>
      <c r="D28040">
        <v>5062161</v>
      </c>
    </row>
    <row r="28041" spans="3:4" x14ac:dyDescent="0.3">
      <c r="C28041">
        <v>406947</v>
      </c>
      <c r="D28041">
        <v>5061333</v>
      </c>
    </row>
    <row r="28042" spans="3:4" x14ac:dyDescent="0.3">
      <c r="C28042">
        <v>405437</v>
      </c>
      <c r="D28042">
        <v>5060499</v>
      </c>
    </row>
    <row r="28043" spans="3:4" x14ac:dyDescent="0.3">
      <c r="C28043">
        <v>404319</v>
      </c>
      <c r="D28043">
        <v>5059721</v>
      </c>
    </row>
    <row r="28044" spans="3:4" x14ac:dyDescent="0.3">
      <c r="C28044">
        <v>403215</v>
      </c>
      <c r="D28044">
        <v>5059263</v>
      </c>
    </row>
    <row r="28045" spans="3:4" x14ac:dyDescent="0.3">
      <c r="C28045">
        <v>402274</v>
      </c>
      <c r="D28045">
        <v>5058617</v>
      </c>
    </row>
    <row r="28046" spans="3:4" x14ac:dyDescent="0.3">
      <c r="C28046">
        <v>422980</v>
      </c>
      <c r="D28046">
        <v>5057972</v>
      </c>
    </row>
    <row r="28047" spans="3:4" x14ac:dyDescent="0.3">
      <c r="C28047">
        <v>422792</v>
      </c>
      <c r="D28047">
        <v>5057323</v>
      </c>
    </row>
    <row r="28048" spans="3:4" x14ac:dyDescent="0.3">
      <c r="C28048">
        <v>422591</v>
      </c>
      <c r="D28048">
        <v>3358462</v>
      </c>
    </row>
    <row r="28049" spans="3:4" x14ac:dyDescent="0.3">
      <c r="C28049">
        <v>422389</v>
      </c>
      <c r="D28049">
        <v>3357634</v>
      </c>
    </row>
    <row r="28050" spans="3:4" x14ac:dyDescent="0.3">
      <c r="C28050">
        <v>422178</v>
      </c>
      <c r="D28050">
        <v>3357048</v>
      </c>
    </row>
    <row r="28051" spans="3:4" x14ac:dyDescent="0.3">
      <c r="C28051">
        <v>422027</v>
      </c>
      <c r="D28051">
        <v>3356227</v>
      </c>
    </row>
    <row r="28052" spans="3:4" x14ac:dyDescent="0.3">
      <c r="C28052">
        <v>421839</v>
      </c>
      <c r="D28052">
        <v>3355654</v>
      </c>
    </row>
    <row r="28053" spans="3:4" x14ac:dyDescent="0.3">
      <c r="C28053">
        <v>421595</v>
      </c>
      <c r="D28053">
        <v>3354830</v>
      </c>
    </row>
    <row r="28054" spans="3:4" x14ac:dyDescent="0.3">
      <c r="C28054">
        <v>421465</v>
      </c>
      <c r="D28054">
        <v>3354259</v>
      </c>
    </row>
    <row r="28055" spans="3:4" x14ac:dyDescent="0.3">
      <c r="C28055">
        <v>421384</v>
      </c>
      <c r="D28055">
        <v>5815806</v>
      </c>
    </row>
    <row r="28056" spans="3:4" x14ac:dyDescent="0.3">
      <c r="C28056">
        <v>421293</v>
      </c>
      <c r="D28056">
        <v>5815725</v>
      </c>
    </row>
    <row r="28057" spans="3:4" x14ac:dyDescent="0.3">
      <c r="C28057">
        <v>421197</v>
      </c>
      <c r="D28057">
        <v>5815650</v>
      </c>
    </row>
    <row r="28058" spans="3:4" x14ac:dyDescent="0.3">
      <c r="C28058">
        <v>421100</v>
      </c>
      <c r="D28058">
        <v>5815569</v>
      </c>
    </row>
    <row r="28059" spans="3:4" x14ac:dyDescent="0.3">
      <c r="C28059">
        <v>421006</v>
      </c>
      <c r="D28059">
        <v>5815486</v>
      </c>
    </row>
    <row r="28060" spans="3:4" x14ac:dyDescent="0.3">
      <c r="C28060">
        <v>420259</v>
      </c>
      <c r="D28060">
        <v>5815404</v>
      </c>
    </row>
    <row r="28061" spans="3:4" x14ac:dyDescent="0.3">
      <c r="C28061">
        <v>437807</v>
      </c>
      <c r="D28061">
        <v>5815320</v>
      </c>
    </row>
    <row r="28062" spans="3:4" x14ac:dyDescent="0.3">
      <c r="C28062">
        <v>436655</v>
      </c>
      <c r="D28062">
        <v>5815214</v>
      </c>
    </row>
    <row r="28063" spans="3:4" x14ac:dyDescent="0.3">
      <c r="C28063">
        <v>436103</v>
      </c>
      <c r="D28063">
        <v>5815176</v>
      </c>
    </row>
    <row r="28064" spans="3:4" x14ac:dyDescent="0.3">
      <c r="C28064">
        <v>435549</v>
      </c>
      <c r="D28064">
        <v>5815141</v>
      </c>
    </row>
    <row r="28065" spans="3:4" x14ac:dyDescent="0.3">
      <c r="C28065">
        <v>435152</v>
      </c>
      <c r="D28065">
        <v>5815099</v>
      </c>
    </row>
    <row r="28066" spans="3:4" x14ac:dyDescent="0.3">
      <c r="C28066">
        <v>434426</v>
      </c>
      <c r="D28066">
        <v>5815056</v>
      </c>
    </row>
    <row r="28067" spans="3:4" x14ac:dyDescent="0.3">
      <c r="C28067">
        <v>434035</v>
      </c>
      <c r="D28067">
        <v>5814983</v>
      </c>
    </row>
    <row r="28068" spans="3:4" x14ac:dyDescent="0.3">
      <c r="C28068">
        <v>430609</v>
      </c>
      <c r="D28068">
        <v>5814949</v>
      </c>
    </row>
    <row r="28069" spans="3:4" x14ac:dyDescent="0.3">
      <c r="C28069">
        <v>423002</v>
      </c>
      <c r="D28069">
        <v>5814915</v>
      </c>
    </row>
    <row r="28070" spans="3:4" x14ac:dyDescent="0.3">
      <c r="C28070">
        <v>446217</v>
      </c>
      <c r="D28070">
        <v>5814881</v>
      </c>
    </row>
    <row r="28071" spans="3:4" x14ac:dyDescent="0.3">
      <c r="C28071">
        <v>445479</v>
      </c>
      <c r="D28071">
        <v>5814842</v>
      </c>
    </row>
    <row r="28072" spans="3:4" x14ac:dyDescent="0.3">
      <c r="C28072">
        <v>444728</v>
      </c>
      <c r="D28072">
        <v>5814800</v>
      </c>
    </row>
    <row r="28073" spans="3:4" x14ac:dyDescent="0.3">
      <c r="C28073">
        <v>443977</v>
      </c>
      <c r="D28073">
        <v>5814766</v>
      </c>
    </row>
    <row r="28074" spans="3:4" x14ac:dyDescent="0.3">
      <c r="C28074">
        <v>443114</v>
      </c>
      <c r="D28074">
        <v>5814739</v>
      </c>
    </row>
    <row r="28075" spans="3:4" x14ac:dyDescent="0.3">
      <c r="C28075">
        <v>442359</v>
      </c>
      <c r="D28075">
        <v>5814709</v>
      </c>
    </row>
    <row r="28076" spans="3:4" x14ac:dyDescent="0.3">
      <c r="C28076">
        <v>441863</v>
      </c>
      <c r="D28076">
        <v>5814677</v>
      </c>
    </row>
    <row r="28077" spans="3:4" x14ac:dyDescent="0.3">
      <c r="C28077">
        <v>441112</v>
      </c>
      <c r="D28077">
        <v>5814639</v>
      </c>
    </row>
    <row r="28078" spans="3:4" x14ac:dyDescent="0.3">
      <c r="C28078">
        <v>440671</v>
      </c>
      <c r="D28078">
        <v>5814604</v>
      </c>
    </row>
    <row r="28079" spans="3:4" x14ac:dyDescent="0.3">
      <c r="C28079">
        <v>440572</v>
      </c>
      <c r="D28079">
        <v>5814569</v>
      </c>
    </row>
    <row r="28080" spans="3:4" x14ac:dyDescent="0.3">
      <c r="C28080">
        <v>440476</v>
      </c>
      <c r="D28080">
        <v>5814542</v>
      </c>
    </row>
    <row r="28081" spans="3:4" x14ac:dyDescent="0.3">
      <c r="C28081">
        <v>440386</v>
      </c>
      <c r="D28081">
        <v>5814504</v>
      </c>
    </row>
    <row r="28082" spans="3:4" x14ac:dyDescent="0.3">
      <c r="C28082">
        <v>440288</v>
      </c>
      <c r="D28082">
        <v>5814467</v>
      </c>
    </row>
    <row r="28083" spans="3:4" x14ac:dyDescent="0.3">
      <c r="C28083">
        <v>423024</v>
      </c>
      <c r="D28083">
        <v>5814435</v>
      </c>
    </row>
    <row r="28084" spans="3:4" x14ac:dyDescent="0.3">
      <c r="C28084">
        <v>446304</v>
      </c>
      <c r="D28084">
        <v>5814386</v>
      </c>
    </row>
    <row r="28085" spans="3:4" x14ac:dyDescent="0.3">
      <c r="C28085">
        <v>453892</v>
      </c>
      <c r="D28085">
        <v>5814327</v>
      </c>
    </row>
    <row r="28086" spans="3:4" x14ac:dyDescent="0.3">
      <c r="C28086">
        <v>453613</v>
      </c>
      <c r="D28086">
        <v>5814140</v>
      </c>
    </row>
    <row r="28087" spans="3:4" x14ac:dyDescent="0.3">
      <c r="C28087">
        <v>452556</v>
      </c>
      <c r="D28087">
        <v>5813921</v>
      </c>
    </row>
    <row r="28088" spans="3:4" x14ac:dyDescent="0.3">
      <c r="C28088">
        <v>452235</v>
      </c>
      <c r="D28088">
        <v>5813264</v>
      </c>
    </row>
    <row r="28089" spans="3:4" x14ac:dyDescent="0.3">
      <c r="C28089">
        <v>451856</v>
      </c>
      <c r="D28089">
        <v>715519</v>
      </c>
    </row>
    <row r="28090" spans="3:4" x14ac:dyDescent="0.3">
      <c r="C28090">
        <v>451488</v>
      </c>
      <c r="D28090">
        <v>715158</v>
      </c>
    </row>
    <row r="28091" spans="3:4" x14ac:dyDescent="0.3">
      <c r="C28091">
        <v>451074</v>
      </c>
      <c r="D28091">
        <v>714870</v>
      </c>
    </row>
    <row r="28092" spans="3:4" x14ac:dyDescent="0.3">
      <c r="C28092">
        <v>449953</v>
      </c>
      <c r="D28092">
        <v>714401</v>
      </c>
    </row>
    <row r="28093" spans="3:4" x14ac:dyDescent="0.3">
      <c r="C28093">
        <v>449471</v>
      </c>
      <c r="D28093">
        <v>713308</v>
      </c>
    </row>
    <row r="28094" spans="3:4" x14ac:dyDescent="0.3">
      <c r="C28094">
        <v>471024</v>
      </c>
      <c r="D28094">
        <v>712836</v>
      </c>
    </row>
    <row r="28095" spans="3:4" x14ac:dyDescent="0.3">
      <c r="C28095">
        <v>475691</v>
      </c>
      <c r="D28095">
        <v>5831341</v>
      </c>
    </row>
    <row r="28096" spans="3:4" x14ac:dyDescent="0.3">
      <c r="C28096">
        <v>475401</v>
      </c>
      <c r="D28096">
        <v>5830956</v>
      </c>
    </row>
    <row r="28097" spans="3:4" x14ac:dyDescent="0.3">
      <c r="C28097">
        <v>475211</v>
      </c>
      <c r="D28097">
        <v>5830399</v>
      </c>
    </row>
    <row r="28098" spans="3:4" x14ac:dyDescent="0.3">
      <c r="C28098">
        <v>475120</v>
      </c>
      <c r="D28098">
        <v>5829553</v>
      </c>
    </row>
    <row r="28099" spans="3:4" x14ac:dyDescent="0.3">
      <c r="C28099">
        <v>475027</v>
      </c>
      <c r="D28099">
        <v>5829107</v>
      </c>
    </row>
    <row r="28100" spans="3:4" x14ac:dyDescent="0.3">
      <c r="C28100">
        <v>474939</v>
      </c>
      <c r="D28100">
        <v>5828779</v>
      </c>
    </row>
    <row r="28101" spans="3:4" x14ac:dyDescent="0.3">
      <c r="C28101">
        <v>474849</v>
      </c>
      <c r="D28101">
        <v>5828310</v>
      </c>
    </row>
    <row r="28102" spans="3:4" x14ac:dyDescent="0.3">
      <c r="C28102">
        <v>474755</v>
      </c>
      <c r="D28102">
        <v>5827841</v>
      </c>
    </row>
    <row r="28103" spans="3:4" x14ac:dyDescent="0.3">
      <c r="C28103">
        <v>474663</v>
      </c>
      <c r="D28103">
        <v>5826783</v>
      </c>
    </row>
    <row r="28104" spans="3:4" x14ac:dyDescent="0.3">
      <c r="C28104">
        <v>474577</v>
      </c>
      <c r="D28104">
        <v>5826450</v>
      </c>
    </row>
    <row r="28105" spans="3:4" x14ac:dyDescent="0.3">
      <c r="C28105">
        <v>474486</v>
      </c>
      <c r="D28105">
        <v>5826003</v>
      </c>
    </row>
    <row r="28106" spans="3:4" x14ac:dyDescent="0.3">
      <c r="C28106">
        <v>474428</v>
      </c>
      <c r="D28106">
        <v>5825683</v>
      </c>
    </row>
    <row r="28107" spans="3:4" x14ac:dyDescent="0.3">
      <c r="C28107">
        <v>474350</v>
      </c>
      <c r="D28107">
        <v>5825360</v>
      </c>
    </row>
    <row r="28108" spans="3:4" x14ac:dyDescent="0.3">
      <c r="C28108">
        <v>474269</v>
      </c>
      <c r="D28108">
        <v>6533034</v>
      </c>
    </row>
    <row r="28109" spans="3:4" x14ac:dyDescent="0.3">
      <c r="C28109">
        <v>474183</v>
      </c>
      <c r="D28109">
        <v>6532808</v>
      </c>
    </row>
    <row r="28110" spans="3:4" x14ac:dyDescent="0.3">
      <c r="C28110">
        <v>474094</v>
      </c>
      <c r="D28110">
        <v>6532547</v>
      </c>
    </row>
    <row r="28111" spans="3:4" x14ac:dyDescent="0.3">
      <c r="C28111">
        <v>474009</v>
      </c>
      <c r="D28111">
        <v>6532428</v>
      </c>
    </row>
    <row r="28112" spans="3:4" x14ac:dyDescent="0.3">
      <c r="C28112">
        <v>473921</v>
      </c>
      <c r="D28112">
        <v>6532306</v>
      </c>
    </row>
    <row r="28113" spans="3:4" x14ac:dyDescent="0.3">
      <c r="C28113">
        <v>473830</v>
      </c>
      <c r="D28113">
        <v>6532186</v>
      </c>
    </row>
    <row r="28114" spans="3:4" x14ac:dyDescent="0.3">
      <c r="C28114">
        <v>473738</v>
      </c>
      <c r="D28114">
        <v>6532057</v>
      </c>
    </row>
    <row r="28115" spans="3:4" x14ac:dyDescent="0.3">
      <c r="C28115">
        <v>473646</v>
      </c>
      <c r="D28115">
        <v>6531928</v>
      </c>
    </row>
    <row r="28116" spans="3:4" x14ac:dyDescent="0.3">
      <c r="C28116">
        <v>471561</v>
      </c>
      <c r="D28116">
        <v>6531701</v>
      </c>
    </row>
    <row r="28117" spans="3:4" x14ac:dyDescent="0.3">
      <c r="C28117">
        <v>481847</v>
      </c>
      <c r="D28117">
        <v>6531574</v>
      </c>
    </row>
    <row r="28118" spans="3:4" x14ac:dyDescent="0.3">
      <c r="C28118">
        <v>481621</v>
      </c>
      <c r="D28118">
        <v>21315</v>
      </c>
    </row>
    <row r="28119" spans="3:4" x14ac:dyDescent="0.3">
      <c r="C28119">
        <v>481435</v>
      </c>
      <c r="D28119">
        <v>328160</v>
      </c>
    </row>
    <row r="28120" spans="3:4" x14ac:dyDescent="0.3">
      <c r="C28120">
        <v>481125</v>
      </c>
      <c r="D28120">
        <v>327452</v>
      </c>
    </row>
    <row r="28121" spans="3:4" x14ac:dyDescent="0.3">
      <c r="C28121">
        <v>480768</v>
      </c>
      <c r="D28121">
        <v>326767</v>
      </c>
    </row>
    <row r="28122" spans="3:4" x14ac:dyDescent="0.3">
      <c r="C28122">
        <v>480390</v>
      </c>
      <c r="D28122">
        <v>326215</v>
      </c>
    </row>
    <row r="28123" spans="3:4" x14ac:dyDescent="0.3">
      <c r="C28123">
        <v>480007</v>
      </c>
      <c r="D28123">
        <v>325567</v>
      </c>
    </row>
    <row r="28124" spans="3:4" x14ac:dyDescent="0.3">
      <c r="C28124">
        <v>478441</v>
      </c>
      <c r="D28124">
        <v>325020</v>
      </c>
    </row>
    <row r="28125" spans="3:4" x14ac:dyDescent="0.3">
      <c r="C28125">
        <v>478243</v>
      </c>
      <c r="D28125">
        <v>360607</v>
      </c>
    </row>
    <row r="28126" spans="3:4" x14ac:dyDescent="0.3">
      <c r="C28126">
        <v>478053</v>
      </c>
      <c r="D28126">
        <v>360408</v>
      </c>
    </row>
    <row r="28127" spans="3:4" x14ac:dyDescent="0.3">
      <c r="C28127">
        <v>477859</v>
      </c>
      <c r="D28127">
        <v>360197</v>
      </c>
    </row>
    <row r="28128" spans="3:4" x14ac:dyDescent="0.3">
      <c r="C28128">
        <v>473640</v>
      </c>
      <c r="D28128">
        <v>359779</v>
      </c>
    </row>
    <row r="28129" spans="3:4" x14ac:dyDescent="0.3">
      <c r="C28129">
        <v>473531</v>
      </c>
      <c r="D28129">
        <v>359312</v>
      </c>
    </row>
    <row r="28130" spans="3:4" x14ac:dyDescent="0.3">
      <c r="C28130">
        <v>473346</v>
      </c>
      <c r="D28130">
        <v>358744</v>
      </c>
    </row>
    <row r="28131" spans="3:4" x14ac:dyDescent="0.3">
      <c r="C28131">
        <v>473150</v>
      </c>
      <c r="D28131">
        <v>358186</v>
      </c>
    </row>
    <row r="28132" spans="3:4" x14ac:dyDescent="0.3">
      <c r="C28132">
        <v>472954</v>
      </c>
      <c r="D28132">
        <v>357589</v>
      </c>
    </row>
    <row r="28133" spans="3:4" x14ac:dyDescent="0.3">
      <c r="C28133">
        <v>472765</v>
      </c>
      <c r="D28133">
        <v>310287</v>
      </c>
    </row>
    <row r="28134" spans="3:4" x14ac:dyDescent="0.3">
      <c r="C28134">
        <v>472576</v>
      </c>
      <c r="D28134">
        <v>310063</v>
      </c>
    </row>
    <row r="28135" spans="3:4" x14ac:dyDescent="0.3">
      <c r="C28135">
        <v>472378</v>
      </c>
      <c r="D28135">
        <v>309941</v>
      </c>
    </row>
    <row r="28136" spans="3:4" x14ac:dyDescent="0.3">
      <c r="C28136">
        <v>472182</v>
      </c>
      <c r="D28136">
        <v>309818</v>
      </c>
    </row>
    <row r="28137" spans="3:4" x14ac:dyDescent="0.3">
      <c r="C28137">
        <v>471995</v>
      </c>
      <c r="D28137">
        <v>309720</v>
      </c>
    </row>
    <row r="28138" spans="3:4" x14ac:dyDescent="0.3">
      <c r="C28138">
        <v>471795</v>
      </c>
      <c r="D28138">
        <v>309619</v>
      </c>
    </row>
    <row r="28139" spans="3:4" x14ac:dyDescent="0.3">
      <c r="C28139">
        <v>471597</v>
      </c>
      <c r="D28139">
        <v>309363</v>
      </c>
    </row>
    <row r="28140" spans="3:4" x14ac:dyDescent="0.3">
      <c r="C28140">
        <v>520821</v>
      </c>
      <c r="D28140">
        <v>309169</v>
      </c>
    </row>
    <row r="28141" spans="3:4" x14ac:dyDescent="0.3">
      <c r="C28141">
        <v>520628</v>
      </c>
      <c r="D28141">
        <v>319315</v>
      </c>
    </row>
    <row r="28142" spans="3:4" x14ac:dyDescent="0.3">
      <c r="C28142">
        <v>520529</v>
      </c>
      <c r="D28142">
        <v>315977</v>
      </c>
    </row>
    <row r="28143" spans="3:4" x14ac:dyDescent="0.3">
      <c r="C28143">
        <v>520437</v>
      </c>
      <c r="D28143">
        <v>313362</v>
      </c>
    </row>
    <row r="28144" spans="3:4" x14ac:dyDescent="0.3">
      <c r="C28144">
        <v>520352</v>
      </c>
      <c r="D28144">
        <v>336946</v>
      </c>
    </row>
    <row r="28145" spans="3:4" x14ac:dyDescent="0.3">
      <c r="C28145">
        <v>520259</v>
      </c>
      <c r="D28145">
        <v>336782</v>
      </c>
    </row>
    <row r="28146" spans="3:4" x14ac:dyDescent="0.3">
      <c r="C28146">
        <v>520152</v>
      </c>
      <c r="D28146">
        <v>336592</v>
      </c>
    </row>
    <row r="28147" spans="3:4" x14ac:dyDescent="0.3">
      <c r="C28147">
        <v>520033</v>
      </c>
      <c r="D28147">
        <v>336434</v>
      </c>
    </row>
    <row r="28148" spans="3:4" x14ac:dyDescent="0.3">
      <c r="C28148">
        <v>519911</v>
      </c>
      <c r="D28148">
        <v>336254</v>
      </c>
    </row>
    <row r="28149" spans="3:4" x14ac:dyDescent="0.3">
      <c r="C28149">
        <v>519672</v>
      </c>
      <c r="D28149">
        <v>359954</v>
      </c>
    </row>
    <row r="28150" spans="3:4" x14ac:dyDescent="0.3">
      <c r="C28150">
        <v>519441</v>
      </c>
      <c r="D28150">
        <v>359462</v>
      </c>
    </row>
    <row r="28151" spans="3:4" x14ac:dyDescent="0.3">
      <c r="C28151">
        <v>519341</v>
      </c>
      <c r="D28151">
        <v>358891</v>
      </c>
    </row>
    <row r="28152" spans="3:4" x14ac:dyDescent="0.3">
      <c r="C28152">
        <v>519240</v>
      </c>
      <c r="D28152">
        <v>358301</v>
      </c>
    </row>
    <row r="28153" spans="3:4" x14ac:dyDescent="0.3">
      <c r="C28153">
        <v>519146</v>
      </c>
      <c r="D28153">
        <v>357572</v>
      </c>
    </row>
    <row r="28154" spans="3:4" x14ac:dyDescent="0.3">
      <c r="C28154">
        <v>519044</v>
      </c>
      <c r="D28154">
        <v>356782</v>
      </c>
    </row>
    <row r="28155" spans="3:4" x14ac:dyDescent="0.3">
      <c r="C28155">
        <v>518938</v>
      </c>
      <c r="D28155">
        <v>356223</v>
      </c>
    </row>
    <row r="28156" spans="3:4" x14ac:dyDescent="0.3">
      <c r="C28156">
        <v>518836</v>
      </c>
      <c r="D28156">
        <v>355386</v>
      </c>
    </row>
    <row r="28157" spans="3:4" x14ac:dyDescent="0.3">
      <c r="C28157">
        <v>516783</v>
      </c>
      <c r="D28157">
        <v>354548</v>
      </c>
    </row>
    <row r="28158" spans="3:4" x14ac:dyDescent="0.3">
      <c r="C28158">
        <v>524905</v>
      </c>
      <c r="D28158">
        <v>353457</v>
      </c>
    </row>
    <row r="28159" spans="3:4" x14ac:dyDescent="0.3">
      <c r="C28159">
        <v>524831</v>
      </c>
      <c r="D28159">
        <v>352616</v>
      </c>
    </row>
    <row r="28160" spans="3:4" x14ac:dyDescent="0.3">
      <c r="C28160">
        <v>524740</v>
      </c>
      <c r="D28160">
        <v>351768</v>
      </c>
    </row>
    <row r="28161" spans="3:4" x14ac:dyDescent="0.3">
      <c r="C28161">
        <v>524643</v>
      </c>
      <c r="D28161">
        <v>351486</v>
      </c>
    </row>
    <row r="28162" spans="3:4" x14ac:dyDescent="0.3">
      <c r="C28162">
        <v>524455</v>
      </c>
      <c r="D28162">
        <v>350645</v>
      </c>
    </row>
    <row r="28163" spans="3:4" x14ac:dyDescent="0.3">
      <c r="C28163">
        <v>524344</v>
      </c>
      <c r="D28163">
        <v>349802</v>
      </c>
    </row>
    <row r="28164" spans="3:4" x14ac:dyDescent="0.3">
      <c r="C28164">
        <v>524144</v>
      </c>
      <c r="D28164">
        <v>348713</v>
      </c>
    </row>
    <row r="28165" spans="3:4" x14ac:dyDescent="0.3">
      <c r="C28165">
        <v>524026</v>
      </c>
      <c r="D28165">
        <v>347942</v>
      </c>
    </row>
    <row r="28166" spans="3:4" x14ac:dyDescent="0.3">
      <c r="C28166">
        <v>523903</v>
      </c>
      <c r="D28166">
        <v>347695</v>
      </c>
    </row>
    <row r="28167" spans="3:4" x14ac:dyDescent="0.3">
      <c r="C28167">
        <v>523646</v>
      </c>
      <c r="D28167">
        <v>346948</v>
      </c>
    </row>
    <row r="28168" spans="3:4" x14ac:dyDescent="0.3">
      <c r="C28168">
        <v>523471</v>
      </c>
      <c r="D28168">
        <v>346202</v>
      </c>
    </row>
    <row r="28169" spans="3:4" x14ac:dyDescent="0.3">
      <c r="C28169">
        <v>523245</v>
      </c>
      <c r="D28169">
        <v>345455</v>
      </c>
    </row>
    <row r="28170" spans="3:4" x14ac:dyDescent="0.3">
      <c r="C28170">
        <v>523153</v>
      </c>
      <c r="D28170">
        <v>344696</v>
      </c>
    </row>
    <row r="28171" spans="3:4" x14ac:dyDescent="0.3">
      <c r="C28171">
        <v>523058</v>
      </c>
      <c r="D28171">
        <v>343973</v>
      </c>
    </row>
    <row r="28172" spans="3:4" x14ac:dyDescent="0.3">
      <c r="C28172">
        <v>522967</v>
      </c>
      <c r="D28172">
        <v>342144</v>
      </c>
    </row>
    <row r="28173" spans="3:4" x14ac:dyDescent="0.3">
      <c r="C28173">
        <v>522865</v>
      </c>
      <c r="D28173">
        <v>342039</v>
      </c>
    </row>
    <row r="28174" spans="3:4" x14ac:dyDescent="0.3">
      <c r="C28174">
        <v>520856</v>
      </c>
      <c r="D28174">
        <v>341980</v>
      </c>
    </row>
    <row r="28175" spans="3:4" x14ac:dyDescent="0.3">
      <c r="C28175">
        <v>540116</v>
      </c>
      <c r="D28175">
        <v>428575</v>
      </c>
    </row>
    <row r="28176" spans="3:4" x14ac:dyDescent="0.3">
      <c r="C28176">
        <v>539857</v>
      </c>
      <c r="D28176">
        <v>428503</v>
      </c>
    </row>
    <row r="28177" spans="3:4" x14ac:dyDescent="0.3">
      <c r="C28177">
        <v>539491</v>
      </c>
      <c r="D28177">
        <v>428395</v>
      </c>
    </row>
    <row r="28178" spans="3:4" x14ac:dyDescent="0.3">
      <c r="C28178">
        <v>539274</v>
      </c>
      <c r="D28178">
        <v>428303</v>
      </c>
    </row>
    <row r="28179" spans="3:4" x14ac:dyDescent="0.3">
      <c r="C28179">
        <v>539075</v>
      </c>
      <c r="D28179">
        <v>428272</v>
      </c>
    </row>
    <row r="28180" spans="3:4" x14ac:dyDescent="0.3">
      <c r="C28180">
        <v>538881</v>
      </c>
      <c r="D28180">
        <v>428169</v>
      </c>
    </row>
    <row r="28181" spans="3:4" x14ac:dyDescent="0.3">
      <c r="C28181">
        <v>538651</v>
      </c>
      <c r="D28181">
        <v>428066</v>
      </c>
    </row>
    <row r="28182" spans="3:4" x14ac:dyDescent="0.3">
      <c r="C28182">
        <v>538453</v>
      </c>
      <c r="D28182">
        <v>427975</v>
      </c>
    </row>
    <row r="28183" spans="3:4" x14ac:dyDescent="0.3">
      <c r="C28183">
        <v>538226</v>
      </c>
      <c r="D28183">
        <v>427872</v>
      </c>
    </row>
    <row r="28184" spans="3:4" x14ac:dyDescent="0.3">
      <c r="C28184">
        <v>538131</v>
      </c>
      <c r="D28184">
        <v>427774</v>
      </c>
    </row>
    <row r="28185" spans="3:4" x14ac:dyDescent="0.3">
      <c r="C28185">
        <v>538038</v>
      </c>
      <c r="D28185">
        <v>427669</v>
      </c>
    </row>
    <row r="28186" spans="3:4" x14ac:dyDescent="0.3">
      <c r="C28186">
        <v>537882</v>
      </c>
      <c r="D28186">
        <v>427355</v>
      </c>
    </row>
    <row r="28187" spans="3:4" x14ac:dyDescent="0.3">
      <c r="C28187">
        <v>537781</v>
      </c>
      <c r="D28187">
        <v>427251</v>
      </c>
    </row>
    <row r="28188" spans="3:4" x14ac:dyDescent="0.3">
      <c r="C28188">
        <v>537685</v>
      </c>
      <c r="D28188">
        <v>427152</v>
      </c>
    </row>
    <row r="28189" spans="3:4" x14ac:dyDescent="0.3">
      <c r="C28189">
        <v>537583</v>
      </c>
      <c r="D28189">
        <v>427051</v>
      </c>
    </row>
    <row r="28190" spans="3:4" x14ac:dyDescent="0.3">
      <c r="C28190">
        <v>537486</v>
      </c>
      <c r="D28190">
        <v>426958</v>
      </c>
    </row>
    <row r="28191" spans="3:4" x14ac:dyDescent="0.3">
      <c r="C28191">
        <v>537428</v>
      </c>
      <c r="D28191">
        <v>426860</v>
      </c>
    </row>
    <row r="28192" spans="3:4" x14ac:dyDescent="0.3">
      <c r="C28192">
        <v>537365</v>
      </c>
      <c r="D28192">
        <v>426784</v>
      </c>
    </row>
    <row r="28193" spans="3:4" x14ac:dyDescent="0.3">
      <c r="C28193">
        <v>537273</v>
      </c>
      <c r="D28193">
        <v>429530</v>
      </c>
    </row>
    <row r="28194" spans="3:4" x14ac:dyDescent="0.3">
      <c r="C28194">
        <v>537181</v>
      </c>
      <c r="D28194">
        <v>429315</v>
      </c>
    </row>
    <row r="28195" spans="3:4" x14ac:dyDescent="0.3">
      <c r="C28195">
        <v>537085</v>
      </c>
      <c r="D28195">
        <v>429122</v>
      </c>
    </row>
    <row r="28196" spans="3:4" x14ac:dyDescent="0.3">
      <c r="C28196">
        <v>536995</v>
      </c>
      <c r="D28196">
        <v>428915</v>
      </c>
    </row>
    <row r="28197" spans="3:4" x14ac:dyDescent="0.3">
      <c r="C28197">
        <v>536911</v>
      </c>
      <c r="D28197">
        <v>428694</v>
      </c>
    </row>
    <row r="28198" spans="3:4" x14ac:dyDescent="0.3">
      <c r="C28198">
        <v>547121</v>
      </c>
      <c r="D28198">
        <v>434179</v>
      </c>
    </row>
    <row r="28199" spans="3:4" x14ac:dyDescent="0.3">
      <c r="C28199">
        <v>546819</v>
      </c>
      <c r="D28199">
        <v>432830</v>
      </c>
    </row>
    <row r="28200" spans="3:4" x14ac:dyDescent="0.3">
      <c r="C28200">
        <v>546616</v>
      </c>
      <c r="D28200">
        <v>432282</v>
      </c>
    </row>
    <row r="28201" spans="3:4" x14ac:dyDescent="0.3">
      <c r="C28201">
        <v>546428</v>
      </c>
      <c r="D28201">
        <v>431634</v>
      </c>
    </row>
    <row r="28202" spans="3:4" x14ac:dyDescent="0.3">
      <c r="C28202">
        <v>546213</v>
      </c>
      <c r="D28202">
        <v>431060</v>
      </c>
    </row>
    <row r="28203" spans="3:4" x14ac:dyDescent="0.3">
      <c r="C28203">
        <v>546005</v>
      </c>
      <c r="D28203">
        <v>430869</v>
      </c>
    </row>
    <row r="28204" spans="3:4" x14ac:dyDescent="0.3">
      <c r="C28204">
        <v>545815</v>
      </c>
      <c r="D28204">
        <v>430773</v>
      </c>
    </row>
    <row r="28205" spans="3:4" x14ac:dyDescent="0.3">
      <c r="C28205">
        <v>545587</v>
      </c>
      <c r="D28205">
        <v>430676</v>
      </c>
    </row>
    <row r="28206" spans="3:4" x14ac:dyDescent="0.3">
      <c r="C28206">
        <v>545402</v>
      </c>
      <c r="D28206">
        <v>430584</v>
      </c>
    </row>
    <row r="28207" spans="3:4" x14ac:dyDescent="0.3">
      <c r="C28207">
        <v>545208</v>
      </c>
      <c r="D28207">
        <v>430496</v>
      </c>
    </row>
    <row r="28208" spans="3:4" x14ac:dyDescent="0.3">
      <c r="C28208">
        <v>659626</v>
      </c>
      <c r="D28208">
        <v>430244</v>
      </c>
    </row>
    <row r="28209" spans="3:4" x14ac:dyDescent="0.3">
      <c r="C28209">
        <v>659179</v>
      </c>
      <c r="D28209">
        <v>430041</v>
      </c>
    </row>
    <row r="28210" spans="3:4" x14ac:dyDescent="0.3">
      <c r="C28210">
        <v>658801</v>
      </c>
      <c r="D28210">
        <v>429870</v>
      </c>
    </row>
    <row r="28211" spans="3:4" x14ac:dyDescent="0.3">
      <c r="C28211">
        <v>658414</v>
      </c>
      <c r="D28211">
        <v>449037</v>
      </c>
    </row>
    <row r="28212" spans="3:4" x14ac:dyDescent="0.3">
      <c r="C28212">
        <v>657681</v>
      </c>
      <c r="D28212">
        <v>447454</v>
      </c>
    </row>
    <row r="28213" spans="3:4" x14ac:dyDescent="0.3">
      <c r="C28213">
        <v>656751</v>
      </c>
      <c r="D28213">
        <v>447374</v>
      </c>
    </row>
    <row r="28214" spans="3:4" x14ac:dyDescent="0.3">
      <c r="C28214">
        <v>655822</v>
      </c>
      <c r="D28214">
        <v>447253</v>
      </c>
    </row>
    <row r="28215" spans="3:4" x14ac:dyDescent="0.3">
      <c r="C28215">
        <v>654889</v>
      </c>
      <c r="D28215">
        <v>447087</v>
      </c>
    </row>
    <row r="28216" spans="3:4" x14ac:dyDescent="0.3">
      <c r="C28216">
        <v>654283</v>
      </c>
      <c r="D28216">
        <v>447011</v>
      </c>
    </row>
    <row r="28217" spans="3:4" x14ac:dyDescent="0.3">
      <c r="C28217">
        <v>653355</v>
      </c>
      <c r="D28217">
        <v>458225</v>
      </c>
    </row>
    <row r="28218" spans="3:4" x14ac:dyDescent="0.3">
      <c r="C28218">
        <v>652416</v>
      </c>
      <c r="D28218">
        <v>457766</v>
      </c>
    </row>
    <row r="28219" spans="3:4" x14ac:dyDescent="0.3">
      <c r="C28219">
        <v>647103</v>
      </c>
      <c r="D28219">
        <v>457440</v>
      </c>
    </row>
    <row r="28220" spans="3:4" x14ac:dyDescent="0.3">
      <c r="C28220">
        <v>675591</v>
      </c>
      <c r="D28220">
        <v>456217</v>
      </c>
    </row>
    <row r="28221" spans="3:4" x14ac:dyDescent="0.3">
      <c r="C28221">
        <v>675095</v>
      </c>
      <c r="D28221">
        <v>455291</v>
      </c>
    </row>
    <row r="28222" spans="3:4" x14ac:dyDescent="0.3">
      <c r="C28222">
        <v>687029</v>
      </c>
      <c r="D28222">
        <v>454509</v>
      </c>
    </row>
    <row r="28223" spans="3:4" x14ac:dyDescent="0.3">
      <c r="C28223">
        <v>686724</v>
      </c>
      <c r="D28223">
        <v>454028</v>
      </c>
    </row>
    <row r="28224" spans="3:4" x14ac:dyDescent="0.3">
      <c r="C28224">
        <v>686409</v>
      </c>
      <c r="D28224">
        <v>453091</v>
      </c>
    </row>
    <row r="28225" spans="3:4" x14ac:dyDescent="0.3">
      <c r="C28225">
        <v>685904</v>
      </c>
      <c r="D28225">
        <v>452032</v>
      </c>
    </row>
    <row r="28226" spans="3:4" x14ac:dyDescent="0.3">
      <c r="C28226">
        <v>685225</v>
      </c>
      <c r="D28226">
        <v>451553</v>
      </c>
    </row>
    <row r="28227" spans="3:4" x14ac:dyDescent="0.3">
      <c r="C28227">
        <v>684609</v>
      </c>
      <c r="D28227">
        <v>450631</v>
      </c>
    </row>
    <row r="28228" spans="3:4" x14ac:dyDescent="0.3">
      <c r="C28228">
        <v>683871</v>
      </c>
      <c r="D28228">
        <v>449939</v>
      </c>
    </row>
    <row r="28229" spans="3:4" x14ac:dyDescent="0.3">
      <c r="C28229">
        <v>683124</v>
      </c>
      <c r="D28229">
        <v>449560</v>
      </c>
    </row>
    <row r="28230" spans="3:4" x14ac:dyDescent="0.3">
      <c r="C28230">
        <v>682485</v>
      </c>
      <c r="D28230">
        <v>449223</v>
      </c>
    </row>
    <row r="28231" spans="3:4" x14ac:dyDescent="0.3">
      <c r="C28231">
        <v>681691</v>
      </c>
      <c r="D28231">
        <v>449046</v>
      </c>
    </row>
    <row r="28232" spans="3:4" x14ac:dyDescent="0.3">
      <c r="C28232">
        <v>681052</v>
      </c>
      <c r="D28232">
        <v>476360</v>
      </c>
    </row>
    <row r="28233" spans="3:4" x14ac:dyDescent="0.3">
      <c r="C28233">
        <v>680497</v>
      </c>
      <c r="D28233">
        <v>476172</v>
      </c>
    </row>
    <row r="28234" spans="3:4" x14ac:dyDescent="0.3">
      <c r="C28234">
        <v>678393</v>
      </c>
      <c r="D28234">
        <v>475924</v>
      </c>
    </row>
    <row r="28235" spans="3:4" x14ac:dyDescent="0.3">
      <c r="C28235">
        <v>709383</v>
      </c>
      <c r="D28235">
        <v>475439</v>
      </c>
    </row>
    <row r="28236" spans="3:4" x14ac:dyDescent="0.3">
      <c r="C28236">
        <v>709105</v>
      </c>
      <c r="D28236">
        <v>475040</v>
      </c>
    </row>
    <row r="28237" spans="3:4" x14ac:dyDescent="0.3">
      <c r="C28237">
        <v>708701</v>
      </c>
      <c r="D28237">
        <v>474681</v>
      </c>
    </row>
    <row r="28238" spans="3:4" x14ac:dyDescent="0.3">
      <c r="C28238">
        <v>708363</v>
      </c>
      <c r="D28238">
        <v>474348</v>
      </c>
    </row>
    <row r="28239" spans="3:4" x14ac:dyDescent="0.3">
      <c r="C28239">
        <v>707997</v>
      </c>
      <c r="D28239">
        <v>474050</v>
      </c>
    </row>
    <row r="28240" spans="3:4" x14ac:dyDescent="0.3">
      <c r="C28240">
        <v>707575</v>
      </c>
      <c r="D28240">
        <v>473817</v>
      </c>
    </row>
    <row r="28241" spans="3:4" x14ac:dyDescent="0.3">
      <c r="C28241">
        <v>707257</v>
      </c>
      <c r="D28241">
        <v>473490</v>
      </c>
    </row>
    <row r="28242" spans="3:4" x14ac:dyDescent="0.3">
      <c r="C28242">
        <v>706902</v>
      </c>
      <c r="D28242">
        <v>473120</v>
      </c>
    </row>
    <row r="28243" spans="3:4" x14ac:dyDescent="0.3">
      <c r="C28243">
        <v>706511</v>
      </c>
      <c r="D28243">
        <v>472767</v>
      </c>
    </row>
    <row r="28244" spans="3:4" x14ac:dyDescent="0.3">
      <c r="C28244">
        <v>720427</v>
      </c>
      <c r="D28244">
        <v>472562</v>
      </c>
    </row>
    <row r="28245" spans="3:4" x14ac:dyDescent="0.3">
      <c r="C28245">
        <v>720100</v>
      </c>
      <c r="D28245">
        <v>499911</v>
      </c>
    </row>
    <row r="28246" spans="3:4" x14ac:dyDescent="0.3">
      <c r="C28246">
        <v>719726</v>
      </c>
      <c r="D28246">
        <v>499848</v>
      </c>
    </row>
    <row r="28247" spans="3:4" x14ac:dyDescent="0.3">
      <c r="C28247">
        <v>719320</v>
      </c>
      <c r="D28247">
        <v>499752</v>
      </c>
    </row>
    <row r="28248" spans="3:4" x14ac:dyDescent="0.3">
      <c r="C28248">
        <v>730272</v>
      </c>
      <c r="D28248">
        <v>499665</v>
      </c>
    </row>
    <row r="28249" spans="3:4" x14ac:dyDescent="0.3">
      <c r="C28249">
        <v>727880</v>
      </c>
      <c r="D28249">
        <v>499600</v>
      </c>
    </row>
    <row r="28250" spans="3:4" x14ac:dyDescent="0.3">
      <c r="C28250">
        <v>727559</v>
      </c>
      <c r="D28250">
        <v>499504</v>
      </c>
    </row>
    <row r="28251" spans="3:4" x14ac:dyDescent="0.3">
      <c r="C28251">
        <v>727063</v>
      </c>
      <c r="D28251">
        <v>499399</v>
      </c>
    </row>
    <row r="28252" spans="3:4" x14ac:dyDescent="0.3">
      <c r="C28252">
        <v>726748</v>
      </c>
      <c r="D28252">
        <v>498926</v>
      </c>
    </row>
    <row r="28253" spans="3:4" x14ac:dyDescent="0.3">
      <c r="C28253">
        <v>726391</v>
      </c>
      <c r="D28253">
        <v>497649</v>
      </c>
    </row>
    <row r="28254" spans="3:4" x14ac:dyDescent="0.3">
      <c r="C28254">
        <v>726067</v>
      </c>
      <c r="D28254">
        <v>496341</v>
      </c>
    </row>
    <row r="28255" spans="3:4" x14ac:dyDescent="0.3">
      <c r="C28255">
        <v>725763</v>
      </c>
      <c r="D28255">
        <v>495037</v>
      </c>
    </row>
    <row r="28256" spans="3:4" x14ac:dyDescent="0.3">
      <c r="C28256">
        <v>725396</v>
      </c>
      <c r="D28256">
        <v>493959</v>
      </c>
    </row>
    <row r="28257" spans="3:4" x14ac:dyDescent="0.3">
      <c r="C28257">
        <v>725210</v>
      </c>
      <c r="D28257">
        <v>492656</v>
      </c>
    </row>
    <row r="28258" spans="3:4" x14ac:dyDescent="0.3">
      <c r="C28258">
        <v>725041</v>
      </c>
      <c r="D28258">
        <v>492152</v>
      </c>
    </row>
    <row r="28259" spans="3:4" x14ac:dyDescent="0.3">
      <c r="C28259">
        <v>724864</v>
      </c>
      <c r="D28259">
        <v>490698</v>
      </c>
    </row>
    <row r="28260" spans="3:4" x14ac:dyDescent="0.3">
      <c r="C28260">
        <v>717504</v>
      </c>
      <c r="D28260">
        <v>481437</v>
      </c>
    </row>
    <row r="28261" spans="3:4" x14ac:dyDescent="0.3">
      <c r="C28261">
        <v>733076</v>
      </c>
      <c r="D28261">
        <v>513377</v>
      </c>
    </row>
    <row r="28262" spans="3:4" x14ac:dyDescent="0.3">
      <c r="C28262">
        <v>730032</v>
      </c>
      <c r="D28262">
        <v>513060</v>
      </c>
    </row>
    <row r="28263" spans="3:4" x14ac:dyDescent="0.3">
      <c r="C28263">
        <v>729668</v>
      </c>
      <c r="D28263">
        <v>512601</v>
      </c>
    </row>
    <row r="28264" spans="3:4" x14ac:dyDescent="0.3">
      <c r="C28264">
        <v>729345</v>
      </c>
      <c r="D28264">
        <v>512141</v>
      </c>
    </row>
    <row r="28265" spans="3:4" x14ac:dyDescent="0.3">
      <c r="C28265">
        <v>743763</v>
      </c>
      <c r="D28265">
        <v>511664</v>
      </c>
    </row>
    <row r="28266" spans="3:4" x14ac:dyDescent="0.3">
      <c r="C28266">
        <v>743559</v>
      </c>
      <c r="D28266">
        <v>511276</v>
      </c>
    </row>
    <row r="28267" spans="3:4" x14ac:dyDescent="0.3">
      <c r="C28267">
        <v>741973</v>
      </c>
      <c r="D28267">
        <v>510730</v>
      </c>
    </row>
    <row r="28268" spans="3:4" x14ac:dyDescent="0.3">
      <c r="C28268">
        <v>740681</v>
      </c>
      <c r="D28268">
        <v>509607</v>
      </c>
    </row>
    <row r="28269" spans="3:4" x14ac:dyDescent="0.3">
      <c r="C28269">
        <v>738825</v>
      </c>
      <c r="D28269">
        <v>508654</v>
      </c>
    </row>
    <row r="28270" spans="3:4" x14ac:dyDescent="0.3">
      <c r="C28270">
        <v>737783</v>
      </c>
      <c r="D28270">
        <v>508157</v>
      </c>
    </row>
    <row r="28271" spans="3:4" x14ac:dyDescent="0.3">
      <c r="C28271">
        <v>735635</v>
      </c>
      <c r="D28271">
        <v>507543</v>
      </c>
    </row>
    <row r="28272" spans="3:4" x14ac:dyDescent="0.3">
      <c r="C28272">
        <v>737785</v>
      </c>
      <c r="D28272">
        <v>506797</v>
      </c>
    </row>
    <row r="28273" spans="3:4" x14ac:dyDescent="0.3">
      <c r="C28273">
        <v>751370</v>
      </c>
      <c r="D28273">
        <v>506058</v>
      </c>
    </row>
    <row r="28274" spans="3:4" x14ac:dyDescent="0.3">
      <c r="C28274">
        <v>750504</v>
      </c>
      <c r="D28274">
        <v>505548</v>
      </c>
    </row>
    <row r="28275" spans="3:4" x14ac:dyDescent="0.3">
      <c r="C28275">
        <v>749393</v>
      </c>
      <c r="D28275">
        <v>504954</v>
      </c>
    </row>
    <row r="28276" spans="3:4" x14ac:dyDescent="0.3">
      <c r="C28276">
        <v>748878</v>
      </c>
      <c r="D28276">
        <v>504006</v>
      </c>
    </row>
    <row r="28277" spans="3:4" x14ac:dyDescent="0.3">
      <c r="C28277">
        <v>748403</v>
      </c>
      <c r="D28277">
        <v>539756</v>
      </c>
    </row>
    <row r="28278" spans="3:4" x14ac:dyDescent="0.3">
      <c r="C28278">
        <v>747916</v>
      </c>
      <c r="D28278">
        <v>539656</v>
      </c>
    </row>
    <row r="28279" spans="3:4" x14ac:dyDescent="0.3">
      <c r="C28279">
        <v>747495</v>
      </c>
      <c r="D28279">
        <v>539558</v>
      </c>
    </row>
    <row r="28280" spans="3:4" x14ac:dyDescent="0.3">
      <c r="C28280">
        <v>747130</v>
      </c>
      <c r="D28280">
        <v>537374</v>
      </c>
    </row>
    <row r="28281" spans="3:4" x14ac:dyDescent="0.3">
      <c r="C28281">
        <v>746371</v>
      </c>
      <c r="D28281">
        <v>537015</v>
      </c>
    </row>
    <row r="28282" spans="3:4" x14ac:dyDescent="0.3">
      <c r="C28282">
        <v>745928</v>
      </c>
      <c r="D28282">
        <v>536859</v>
      </c>
    </row>
    <row r="28283" spans="3:4" x14ac:dyDescent="0.3">
      <c r="C28283">
        <v>745596</v>
      </c>
      <c r="D28283">
        <v>536671</v>
      </c>
    </row>
    <row r="28284" spans="3:4" x14ac:dyDescent="0.3">
      <c r="C28284">
        <v>745410</v>
      </c>
      <c r="D28284">
        <v>536467</v>
      </c>
    </row>
    <row r="28285" spans="3:4" x14ac:dyDescent="0.3">
      <c r="C28285">
        <v>745116</v>
      </c>
      <c r="D28285">
        <v>536283</v>
      </c>
    </row>
    <row r="28286" spans="3:4" x14ac:dyDescent="0.3">
      <c r="C28286">
        <v>737846</v>
      </c>
      <c r="D28286">
        <v>535642</v>
      </c>
    </row>
    <row r="28287" spans="3:4" x14ac:dyDescent="0.3">
      <c r="C28287">
        <v>758775</v>
      </c>
      <c r="D28287">
        <v>540192</v>
      </c>
    </row>
    <row r="28288" spans="3:4" x14ac:dyDescent="0.3">
      <c r="C28288">
        <v>758424</v>
      </c>
      <c r="D28288">
        <v>540078</v>
      </c>
    </row>
    <row r="28289" spans="3:4" x14ac:dyDescent="0.3">
      <c r="C28289">
        <v>758203</v>
      </c>
      <c r="D28289">
        <v>539898</v>
      </c>
    </row>
    <row r="28290" spans="3:4" x14ac:dyDescent="0.3">
      <c r="C28290">
        <v>757742</v>
      </c>
      <c r="D28290">
        <v>556779</v>
      </c>
    </row>
    <row r="28291" spans="3:4" x14ac:dyDescent="0.3">
      <c r="C28291">
        <v>757527</v>
      </c>
      <c r="D28291">
        <v>551675</v>
      </c>
    </row>
    <row r="28292" spans="3:4" x14ac:dyDescent="0.3">
      <c r="C28292">
        <v>757347</v>
      </c>
      <c r="D28292">
        <v>551300</v>
      </c>
    </row>
    <row r="28293" spans="3:4" x14ac:dyDescent="0.3">
      <c r="C28293">
        <v>757026</v>
      </c>
      <c r="D28293">
        <v>550208</v>
      </c>
    </row>
    <row r="28294" spans="3:4" x14ac:dyDescent="0.3">
      <c r="C28294">
        <v>756833</v>
      </c>
      <c r="D28294">
        <v>549112</v>
      </c>
    </row>
    <row r="28295" spans="3:4" x14ac:dyDescent="0.3">
      <c r="C28295">
        <v>754644</v>
      </c>
      <c r="D28295">
        <v>547747</v>
      </c>
    </row>
    <row r="28296" spans="3:4" x14ac:dyDescent="0.3">
      <c r="C28296">
        <v>763141</v>
      </c>
      <c r="D28296">
        <v>547356</v>
      </c>
    </row>
    <row r="28297" spans="3:4" x14ac:dyDescent="0.3">
      <c r="C28297">
        <v>762635</v>
      </c>
      <c r="D28297">
        <v>546806</v>
      </c>
    </row>
    <row r="28298" spans="3:4" x14ac:dyDescent="0.3">
      <c r="C28298">
        <v>762286</v>
      </c>
      <c r="D28298">
        <v>546344</v>
      </c>
    </row>
    <row r="28299" spans="3:4" x14ac:dyDescent="0.3">
      <c r="C28299">
        <v>761789</v>
      </c>
      <c r="D28299">
        <v>544333</v>
      </c>
    </row>
    <row r="28300" spans="3:4" x14ac:dyDescent="0.3">
      <c r="C28300">
        <v>761466</v>
      </c>
      <c r="D28300">
        <v>541731</v>
      </c>
    </row>
    <row r="28301" spans="3:4" x14ac:dyDescent="0.3">
      <c r="C28301">
        <v>758998</v>
      </c>
      <c r="D28301">
        <v>541472</v>
      </c>
    </row>
    <row r="28302" spans="3:4" x14ac:dyDescent="0.3">
      <c r="C28302">
        <v>777077</v>
      </c>
      <c r="D28302">
        <v>576187</v>
      </c>
    </row>
    <row r="28303" spans="3:4" x14ac:dyDescent="0.3">
      <c r="C28303">
        <v>774237</v>
      </c>
      <c r="D28303">
        <v>566783</v>
      </c>
    </row>
    <row r="28304" spans="3:4" x14ac:dyDescent="0.3">
      <c r="C28304">
        <v>772506</v>
      </c>
      <c r="D28304">
        <v>566385</v>
      </c>
    </row>
    <row r="28305" spans="3:4" x14ac:dyDescent="0.3">
      <c r="C28305">
        <v>770766</v>
      </c>
      <c r="D28305">
        <v>565831</v>
      </c>
    </row>
    <row r="28306" spans="3:4" x14ac:dyDescent="0.3">
      <c r="C28306">
        <v>767729</v>
      </c>
      <c r="D28306">
        <v>564543</v>
      </c>
    </row>
    <row r="28307" spans="3:4" x14ac:dyDescent="0.3">
      <c r="C28307">
        <v>766441</v>
      </c>
      <c r="D28307">
        <v>563505</v>
      </c>
    </row>
    <row r="28308" spans="3:4" x14ac:dyDescent="0.3">
      <c r="C28308">
        <v>765345</v>
      </c>
      <c r="D28308">
        <v>562898</v>
      </c>
    </row>
    <row r="28309" spans="3:4" x14ac:dyDescent="0.3">
      <c r="C28309">
        <v>763467</v>
      </c>
      <c r="D28309">
        <v>562109</v>
      </c>
    </row>
    <row r="28310" spans="3:4" x14ac:dyDescent="0.3">
      <c r="C28310">
        <v>759147</v>
      </c>
      <c r="D28310">
        <v>561204</v>
      </c>
    </row>
    <row r="28311" spans="3:4" x14ac:dyDescent="0.3">
      <c r="C28311">
        <v>777074</v>
      </c>
      <c r="D28311">
        <v>560424</v>
      </c>
    </row>
    <row r="28312" spans="3:4" x14ac:dyDescent="0.3">
      <c r="C28312">
        <v>773378</v>
      </c>
      <c r="D28312">
        <v>559846</v>
      </c>
    </row>
    <row r="28313" spans="3:4" x14ac:dyDescent="0.3">
      <c r="C28313">
        <v>770993</v>
      </c>
      <c r="D28313">
        <v>559110</v>
      </c>
    </row>
    <row r="28314" spans="3:4" x14ac:dyDescent="0.3">
      <c r="C28314">
        <v>767955</v>
      </c>
      <c r="D28314">
        <v>558377</v>
      </c>
    </row>
    <row r="28315" spans="3:4" x14ac:dyDescent="0.3">
      <c r="C28315">
        <v>766640</v>
      </c>
      <c r="D28315">
        <v>557750</v>
      </c>
    </row>
    <row r="28316" spans="3:4" x14ac:dyDescent="0.3">
      <c r="C28316">
        <v>765352</v>
      </c>
      <c r="D28316">
        <v>557575</v>
      </c>
    </row>
    <row r="28317" spans="3:4" x14ac:dyDescent="0.3">
      <c r="C28317">
        <v>764450</v>
      </c>
      <c r="D28317">
        <v>557393</v>
      </c>
    </row>
    <row r="28318" spans="3:4" x14ac:dyDescent="0.3">
      <c r="C28318">
        <v>763682</v>
      </c>
      <c r="D28318">
        <v>557189</v>
      </c>
    </row>
    <row r="28319" spans="3:4" x14ac:dyDescent="0.3">
      <c r="C28319">
        <v>759301</v>
      </c>
      <c r="D28319">
        <v>556900</v>
      </c>
    </row>
    <row r="28320" spans="3:4" x14ac:dyDescent="0.3">
      <c r="C28320">
        <v>778008</v>
      </c>
      <c r="D28320">
        <v>556829</v>
      </c>
    </row>
    <row r="28321" spans="3:4" x14ac:dyDescent="0.3">
      <c r="C28321">
        <v>777902</v>
      </c>
      <c r="D28321">
        <v>556804</v>
      </c>
    </row>
    <row r="28322" spans="3:4" x14ac:dyDescent="0.3">
      <c r="C28322">
        <v>777263</v>
      </c>
      <c r="D28322">
        <v>584918</v>
      </c>
    </row>
    <row r="28323" spans="3:4" x14ac:dyDescent="0.3">
      <c r="C28323">
        <v>776384</v>
      </c>
      <c r="D28323">
        <v>584271</v>
      </c>
    </row>
    <row r="28324" spans="3:4" x14ac:dyDescent="0.3">
      <c r="C28324">
        <v>775505</v>
      </c>
      <c r="D28324">
        <v>583302</v>
      </c>
    </row>
    <row r="28325" spans="3:4" x14ac:dyDescent="0.3">
      <c r="C28325">
        <v>774439</v>
      </c>
      <c r="D28325">
        <v>582825</v>
      </c>
    </row>
    <row r="28326" spans="3:4" x14ac:dyDescent="0.3">
      <c r="C28326">
        <v>769879</v>
      </c>
      <c r="D28326">
        <v>582083</v>
      </c>
    </row>
    <row r="28327" spans="3:4" x14ac:dyDescent="0.3">
      <c r="C28327">
        <v>768559</v>
      </c>
      <c r="D28327">
        <v>581320</v>
      </c>
    </row>
    <row r="28328" spans="3:4" x14ac:dyDescent="0.3">
      <c r="C28328">
        <v>767263</v>
      </c>
      <c r="D28328">
        <v>580464</v>
      </c>
    </row>
    <row r="28329" spans="3:4" x14ac:dyDescent="0.3">
      <c r="C28329">
        <v>765973</v>
      </c>
      <c r="D28329">
        <v>580081</v>
      </c>
    </row>
    <row r="28330" spans="3:4" x14ac:dyDescent="0.3">
      <c r="C28330">
        <v>763620</v>
      </c>
      <c r="D28330">
        <v>579711</v>
      </c>
    </row>
    <row r="28331" spans="3:4" x14ac:dyDescent="0.3">
      <c r="C28331">
        <v>759462</v>
      </c>
      <c r="D28331">
        <v>579346</v>
      </c>
    </row>
    <row r="28332" spans="3:4" x14ac:dyDescent="0.3">
      <c r="C28332">
        <v>784031</v>
      </c>
      <c r="D28332">
        <v>579227</v>
      </c>
    </row>
    <row r="28333" spans="3:4" x14ac:dyDescent="0.3">
      <c r="C28333">
        <v>782305</v>
      </c>
      <c r="D28333">
        <v>577854</v>
      </c>
    </row>
    <row r="28334" spans="3:4" x14ac:dyDescent="0.3">
      <c r="C28334">
        <v>780426</v>
      </c>
      <c r="D28334">
        <v>577110</v>
      </c>
    </row>
    <row r="28335" spans="3:4" x14ac:dyDescent="0.3">
      <c r="C28335">
        <v>779316</v>
      </c>
      <c r="D28335">
        <v>576477</v>
      </c>
    </row>
    <row r="28336" spans="3:4" x14ac:dyDescent="0.3">
      <c r="C28336">
        <v>778214</v>
      </c>
      <c r="D28336">
        <v>576235</v>
      </c>
    </row>
    <row r="28337" spans="3:4" x14ac:dyDescent="0.3">
      <c r="C28337">
        <v>789889</v>
      </c>
      <c r="D28337">
        <v>576721</v>
      </c>
    </row>
    <row r="28338" spans="3:4" x14ac:dyDescent="0.3">
      <c r="C28338">
        <v>789371</v>
      </c>
      <c r="D28338">
        <v>576346</v>
      </c>
    </row>
    <row r="28339" spans="3:4" x14ac:dyDescent="0.3">
      <c r="C28339">
        <v>788957</v>
      </c>
      <c r="D28339">
        <v>576103</v>
      </c>
    </row>
    <row r="28340" spans="3:4" x14ac:dyDescent="0.3">
      <c r="C28340">
        <v>786331</v>
      </c>
      <c r="D28340">
        <v>575912</v>
      </c>
    </row>
    <row r="28341" spans="3:4" x14ac:dyDescent="0.3">
      <c r="C28341">
        <v>799576</v>
      </c>
      <c r="D28341">
        <v>575735</v>
      </c>
    </row>
    <row r="28342" spans="3:4" x14ac:dyDescent="0.3">
      <c r="C28342">
        <v>798627</v>
      </c>
      <c r="D28342">
        <v>575529</v>
      </c>
    </row>
    <row r="28343" spans="3:4" x14ac:dyDescent="0.3">
      <c r="C28343">
        <v>796955</v>
      </c>
      <c r="D28343">
        <v>575356</v>
      </c>
    </row>
    <row r="28344" spans="3:4" x14ac:dyDescent="0.3">
      <c r="C28344">
        <v>795744</v>
      </c>
      <c r="D28344">
        <v>575164</v>
      </c>
    </row>
    <row r="28345" spans="3:4" x14ac:dyDescent="0.3">
      <c r="C28345">
        <v>794762</v>
      </c>
      <c r="D28345">
        <v>574957</v>
      </c>
    </row>
    <row r="28346" spans="3:4" x14ac:dyDescent="0.3">
      <c r="C28346">
        <v>794244</v>
      </c>
      <c r="D28346">
        <v>574762</v>
      </c>
    </row>
    <row r="28347" spans="3:4" x14ac:dyDescent="0.3">
      <c r="C28347">
        <v>793006</v>
      </c>
      <c r="D28347">
        <v>574665</v>
      </c>
    </row>
    <row r="28348" spans="3:4" x14ac:dyDescent="0.3">
      <c r="C28348">
        <v>792429</v>
      </c>
      <c r="D28348">
        <v>584468</v>
      </c>
    </row>
    <row r="28349" spans="3:4" x14ac:dyDescent="0.3">
      <c r="C28349">
        <v>791996</v>
      </c>
      <c r="D28349">
        <v>583580</v>
      </c>
    </row>
    <row r="28350" spans="3:4" x14ac:dyDescent="0.3">
      <c r="C28350">
        <v>791656</v>
      </c>
      <c r="D28350">
        <v>582857</v>
      </c>
    </row>
    <row r="28351" spans="3:4" x14ac:dyDescent="0.3">
      <c r="C28351">
        <v>790506</v>
      </c>
      <c r="D28351">
        <v>582100</v>
      </c>
    </row>
    <row r="28352" spans="3:4" x14ac:dyDescent="0.3">
      <c r="C28352">
        <v>786702</v>
      </c>
      <c r="D28352">
        <v>581470</v>
      </c>
    </row>
    <row r="28353" spans="3:4" x14ac:dyDescent="0.3">
      <c r="C28353">
        <v>803070</v>
      </c>
      <c r="D28353">
        <v>580625</v>
      </c>
    </row>
    <row r="28354" spans="3:4" x14ac:dyDescent="0.3">
      <c r="C28354">
        <v>802462</v>
      </c>
      <c r="D28354">
        <v>579884</v>
      </c>
    </row>
    <row r="28355" spans="3:4" x14ac:dyDescent="0.3">
      <c r="C28355">
        <v>801872</v>
      </c>
      <c r="D28355">
        <v>579122</v>
      </c>
    </row>
    <row r="28356" spans="3:4" x14ac:dyDescent="0.3">
      <c r="C28356">
        <v>821416</v>
      </c>
      <c r="D28356">
        <v>578382</v>
      </c>
    </row>
    <row r="28357" spans="3:4" x14ac:dyDescent="0.3">
      <c r="C28357">
        <v>817438</v>
      </c>
      <c r="D28357">
        <v>577645</v>
      </c>
    </row>
    <row r="28358" spans="3:4" x14ac:dyDescent="0.3">
      <c r="C28358">
        <v>816428</v>
      </c>
      <c r="D28358">
        <v>577036</v>
      </c>
    </row>
    <row r="28359" spans="3:4" x14ac:dyDescent="0.3">
      <c r="C28359">
        <v>809130</v>
      </c>
      <c r="D28359">
        <v>614588</v>
      </c>
    </row>
    <row r="28360" spans="3:4" x14ac:dyDescent="0.3">
      <c r="C28360">
        <v>815191</v>
      </c>
      <c r="D28360">
        <v>613784</v>
      </c>
    </row>
    <row r="28361" spans="3:4" x14ac:dyDescent="0.3">
      <c r="C28361">
        <v>813702</v>
      </c>
      <c r="D28361">
        <v>612697</v>
      </c>
    </row>
    <row r="28362" spans="3:4" x14ac:dyDescent="0.3">
      <c r="C28362">
        <v>812398</v>
      </c>
      <c r="D28362">
        <v>611830</v>
      </c>
    </row>
    <row r="28363" spans="3:4" x14ac:dyDescent="0.3">
      <c r="C28363">
        <v>811452</v>
      </c>
      <c r="D28363">
        <v>611172</v>
      </c>
    </row>
    <row r="28364" spans="3:4" x14ac:dyDescent="0.3">
      <c r="C28364">
        <v>805249</v>
      </c>
      <c r="D28364">
        <v>609687</v>
      </c>
    </row>
    <row r="28365" spans="3:4" x14ac:dyDescent="0.3">
      <c r="C28365">
        <v>833668</v>
      </c>
      <c r="D28365">
        <v>607809</v>
      </c>
    </row>
    <row r="28366" spans="3:4" x14ac:dyDescent="0.3">
      <c r="C28366">
        <v>833105</v>
      </c>
      <c r="D28366">
        <v>606997</v>
      </c>
    </row>
    <row r="28367" spans="3:4" x14ac:dyDescent="0.3">
      <c r="C28367">
        <v>832646</v>
      </c>
      <c r="D28367">
        <v>605595</v>
      </c>
    </row>
    <row r="28368" spans="3:4" x14ac:dyDescent="0.3">
      <c r="C28368">
        <v>832317</v>
      </c>
      <c r="D28368">
        <v>603925</v>
      </c>
    </row>
    <row r="28369" spans="3:4" x14ac:dyDescent="0.3">
      <c r="C28369">
        <v>831890</v>
      </c>
      <c r="D28369">
        <v>602792</v>
      </c>
    </row>
    <row r="28370" spans="3:4" x14ac:dyDescent="0.3">
      <c r="C28370">
        <v>831461</v>
      </c>
      <c r="D28370">
        <v>601679</v>
      </c>
    </row>
    <row r="28371" spans="3:4" x14ac:dyDescent="0.3">
      <c r="C28371">
        <v>830906</v>
      </c>
      <c r="D28371">
        <v>600848</v>
      </c>
    </row>
    <row r="28372" spans="3:4" x14ac:dyDescent="0.3">
      <c r="C28372">
        <v>830476</v>
      </c>
      <c r="D28372">
        <v>600300</v>
      </c>
    </row>
    <row r="28373" spans="3:4" x14ac:dyDescent="0.3">
      <c r="C28373">
        <v>830155</v>
      </c>
      <c r="D28373">
        <v>599745</v>
      </c>
    </row>
    <row r="28374" spans="3:4" x14ac:dyDescent="0.3">
      <c r="C28374">
        <v>829852</v>
      </c>
      <c r="D28374">
        <v>598315</v>
      </c>
    </row>
    <row r="28375" spans="3:4" x14ac:dyDescent="0.3">
      <c r="C28375">
        <v>815438</v>
      </c>
      <c r="D28375">
        <v>625379</v>
      </c>
    </row>
    <row r="28376" spans="3:4" x14ac:dyDescent="0.3">
      <c r="C28376">
        <v>857746</v>
      </c>
      <c r="D28376">
        <v>625177</v>
      </c>
    </row>
    <row r="28377" spans="3:4" x14ac:dyDescent="0.3">
      <c r="C28377">
        <v>855358</v>
      </c>
      <c r="D28377">
        <v>624862</v>
      </c>
    </row>
    <row r="28378" spans="3:4" x14ac:dyDescent="0.3">
      <c r="C28378">
        <v>853440</v>
      </c>
      <c r="D28378">
        <v>624213</v>
      </c>
    </row>
    <row r="28379" spans="3:4" x14ac:dyDescent="0.3">
      <c r="C28379">
        <v>851775</v>
      </c>
      <c r="D28379">
        <v>623856</v>
      </c>
    </row>
    <row r="28380" spans="3:4" x14ac:dyDescent="0.3">
      <c r="C28380">
        <v>848813</v>
      </c>
      <c r="D28380">
        <v>623355</v>
      </c>
    </row>
    <row r="28381" spans="3:4" x14ac:dyDescent="0.3">
      <c r="C28381">
        <v>846264</v>
      </c>
      <c r="D28381">
        <v>623105</v>
      </c>
    </row>
    <row r="28382" spans="3:4" x14ac:dyDescent="0.3">
      <c r="C28382">
        <v>868278</v>
      </c>
      <c r="D28382">
        <v>622855</v>
      </c>
    </row>
    <row r="28383" spans="3:4" x14ac:dyDescent="0.3">
      <c r="C28383">
        <v>866626</v>
      </c>
      <c r="D28383">
        <v>622496</v>
      </c>
    </row>
    <row r="28384" spans="3:4" x14ac:dyDescent="0.3">
      <c r="C28384">
        <v>865101</v>
      </c>
      <c r="D28384">
        <v>622225</v>
      </c>
    </row>
    <row r="28385" spans="3:4" x14ac:dyDescent="0.3">
      <c r="C28385">
        <v>863885</v>
      </c>
      <c r="D28385">
        <v>621780</v>
      </c>
    </row>
    <row r="28386" spans="3:4" x14ac:dyDescent="0.3">
      <c r="C28386">
        <v>862536</v>
      </c>
      <c r="D28386">
        <v>621468</v>
      </c>
    </row>
    <row r="28387" spans="3:4" x14ac:dyDescent="0.3">
      <c r="C28387">
        <v>861999</v>
      </c>
      <c r="D28387">
        <v>620986</v>
      </c>
    </row>
    <row r="28388" spans="3:4" x14ac:dyDescent="0.3">
      <c r="C28388">
        <v>861897</v>
      </c>
      <c r="D28388">
        <v>620419</v>
      </c>
    </row>
    <row r="28389" spans="3:4" x14ac:dyDescent="0.3">
      <c r="C28389">
        <v>873771</v>
      </c>
      <c r="D28389">
        <v>619936</v>
      </c>
    </row>
    <row r="28390" spans="3:4" x14ac:dyDescent="0.3">
      <c r="C28390">
        <v>871703</v>
      </c>
      <c r="D28390">
        <v>619337</v>
      </c>
    </row>
    <row r="28391" spans="3:4" x14ac:dyDescent="0.3">
      <c r="C28391">
        <v>869619</v>
      </c>
      <c r="D28391">
        <v>619025</v>
      </c>
    </row>
    <row r="28392" spans="3:4" x14ac:dyDescent="0.3">
      <c r="C28392">
        <v>867609</v>
      </c>
      <c r="D28392">
        <v>618537</v>
      </c>
    </row>
    <row r="28393" spans="3:4" x14ac:dyDescent="0.3">
      <c r="C28393">
        <v>864713</v>
      </c>
      <c r="D28393">
        <v>618030</v>
      </c>
    </row>
    <row r="28394" spans="3:4" x14ac:dyDescent="0.3">
      <c r="C28394">
        <v>862084</v>
      </c>
      <c r="D28394">
        <v>617040</v>
      </c>
    </row>
    <row r="28395" spans="3:4" x14ac:dyDescent="0.3">
      <c r="C28395">
        <v>902787</v>
      </c>
      <c r="D28395">
        <v>596718</v>
      </c>
    </row>
    <row r="28396" spans="3:4" x14ac:dyDescent="0.3">
      <c r="C28396">
        <v>901318</v>
      </c>
      <c r="D28396">
        <v>643710</v>
      </c>
    </row>
    <row r="28397" spans="3:4" x14ac:dyDescent="0.3">
      <c r="C28397">
        <v>899709</v>
      </c>
      <c r="D28397">
        <v>643651</v>
      </c>
    </row>
    <row r="28398" spans="3:4" x14ac:dyDescent="0.3">
      <c r="C28398">
        <v>898209</v>
      </c>
      <c r="D28398">
        <v>643555</v>
      </c>
    </row>
    <row r="28399" spans="3:4" x14ac:dyDescent="0.3">
      <c r="C28399">
        <v>895983</v>
      </c>
      <c r="D28399">
        <v>643464</v>
      </c>
    </row>
    <row r="28400" spans="3:4" x14ac:dyDescent="0.3">
      <c r="C28400">
        <v>892834</v>
      </c>
      <c r="D28400">
        <v>643375</v>
      </c>
    </row>
    <row r="28401" spans="3:4" x14ac:dyDescent="0.3">
      <c r="C28401">
        <v>908707</v>
      </c>
      <c r="D28401">
        <v>643287</v>
      </c>
    </row>
    <row r="28402" spans="3:4" x14ac:dyDescent="0.3">
      <c r="C28402">
        <v>908110</v>
      </c>
      <c r="D28402">
        <v>643190</v>
      </c>
    </row>
    <row r="28403" spans="3:4" x14ac:dyDescent="0.3">
      <c r="C28403">
        <v>907702</v>
      </c>
      <c r="D28403">
        <v>643099</v>
      </c>
    </row>
    <row r="28404" spans="3:4" x14ac:dyDescent="0.3">
      <c r="C28404">
        <v>907335</v>
      </c>
      <c r="D28404">
        <v>643029</v>
      </c>
    </row>
    <row r="28405" spans="3:4" x14ac:dyDescent="0.3">
      <c r="C28405">
        <v>907282</v>
      </c>
      <c r="D28405">
        <v>642944</v>
      </c>
    </row>
    <row r="28406" spans="3:4" x14ac:dyDescent="0.3">
      <c r="C28406">
        <v>913027</v>
      </c>
      <c r="D28406">
        <v>642851</v>
      </c>
    </row>
    <row r="28407" spans="3:4" x14ac:dyDescent="0.3">
      <c r="C28407">
        <v>912266</v>
      </c>
      <c r="D28407">
        <v>642606</v>
      </c>
    </row>
    <row r="28408" spans="3:4" x14ac:dyDescent="0.3">
      <c r="C28408">
        <v>911603</v>
      </c>
      <c r="D28408">
        <v>642397</v>
      </c>
    </row>
    <row r="28409" spans="3:4" x14ac:dyDescent="0.3">
      <c r="C28409">
        <v>911115</v>
      </c>
      <c r="D28409">
        <v>642192</v>
      </c>
    </row>
    <row r="28410" spans="3:4" x14ac:dyDescent="0.3">
      <c r="C28410">
        <v>910942</v>
      </c>
      <c r="D28410">
        <v>642040</v>
      </c>
    </row>
    <row r="28411" spans="3:4" x14ac:dyDescent="0.3">
      <c r="C28411">
        <v>1164970</v>
      </c>
      <c r="D28411">
        <v>641851</v>
      </c>
    </row>
    <row r="28412" spans="3:4" x14ac:dyDescent="0.3">
      <c r="C28412">
        <v>1164575</v>
      </c>
      <c r="D28412">
        <v>639572</v>
      </c>
    </row>
    <row r="28413" spans="3:4" x14ac:dyDescent="0.3">
      <c r="C28413">
        <v>1164197</v>
      </c>
      <c r="D28413">
        <v>656549</v>
      </c>
    </row>
    <row r="28414" spans="3:4" x14ac:dyDescent="0.3">
      <c r="C28414">
        <v>1163042</v>
      </c>
      <c r="D28414">
        <v>656130</v>
      </c>
    </row>
    <row r="28415" spans="3:4" x14ac:dyDescent="0.3">
      <c r="C28415">
        <v>1161667</v>
      </c>
      <c r="D28415">
        <v>655822</v>
      </c>
    </row>
    <row r="28416" spans="3:4" x14ac:dyDescent="0.3">
      <c r="C28416">
        <v>1156592</v>
      </c>
      <c r="D28416">
        <v>655450</v>
      </c>
    </row>
    <row r="28417" spans="3:4" x14ac:dyDescent="0.3">
      <c r="C28417">
        <v>1208140</v>
      </c>
      <c r="D28417">
        <v>655080</v>
      </c>
    </row>
    <row r="28418" spans="3:4" x14ac:dyDescent="0.3">
      <c r="C28418">
        <v>1207883</v>
      </c>
      <c r="D28418">
        <v>654724</v>
      </c>
    </row>
    <row r="28419" spans="3:4" x14ac:dyDescent="0.3">
      <c r="C28419">
        <v>1207521</v>
      </c>
      <c r="D28419">
        <v>654255</v>
      </c>
    </row>
    <row r="28420" spans="3:4" x14ac:dyDescent="0.3">
      <c r="C28420">
        <v>1205497</v>
      </c>
      <c r="D28420">
        <v>653694</v>
      </c>
    </row>
    <row r="28421" spans="3:4" x14ac:dyDescent="0.3">
      <c r="C28421">
        <v>1199502</v>
      </c>
      <c r="D28421">
        <v>653064</v>
      </c>
    </row>
    <row r="28422" spans="3:4" x14ac:dyDescent="0.3">
      <c r="C28422">
        <v>1198878</v>
      </c>
      <c r="D28422">
        <v>652481</v>
      </c>
    </row>
    <row r="28423" spans="3:4" x14ac:dyDescent="0.3">
      <c r="C28423">
        <v>1198452</v>
      </c>
      <c r="D28423">
        <v>651937</v>
      </c>
    </row>
    <row r="28424" spans="3:4" x14ac:dyDescent="0.3">
      <c r="C28424">
        <v>1198093</v>
      </c>
      <c r="D28424">
        <v>651461</v>
      </c>
    </row>
    <row r="28425" spans="3:4" x14ac:dyDescent="0.3">
      <c r="C28425">
        <v>1197474</v>
      </c>
      <c r="D28425">
        <v>676994</v>
      </c>
    </row>
    <row r="28426" spans="3:4" x14ac:dyDescent="0.3">
      <c r="C28426">
        <v>1182880</v>
      </c>
      <c r="D28426">
        <v>675913</v>
      </c>
    </row>
    <row r="28427" spans="3:4" x14ac:dyDescent="0.3">
      <c r="C28427">
        <v>1222591</v>
      </c>
      <c r="D28427">
        <v>674823</v>
      </c>
    </row>
    <row r="28428" spans="3:4" x14ac:dyDescent="0.3">
      <c r="C28428">
        <v>1220988</v>
      </c>
      <c r="D28428">
        <v>673935</v>
      </c>
    </row>
    <row r="28429" spans="3:4" x14ac:dyDescent="0.3">
      <c r="C28429">
        <v>1220255</v>
      </c>
      <c r="D28429">
        <v>673071</v>
      </c>
    </row>
    <row r="28430" spans="3:4" x14ac:dyDescent="0.3">
      <c r="C28430">
        <v>1219431</v>
      </c>
      <c r="D28430">
        <v>669608</v>
      </c>
    </row>
    <row r="28431" spans="3:4" x14ac:dyDescent="0.3">
      <c r="C28431">
        <v>1219060</v>
      </c>
      <c r="D28431">
        <v>27370</v>
      </c>
    </row>
    <row r="28432" spans="3:4" x14ac:dyDescent="0.3">
      <c r="C28432">
        <v>1218599</v>
      </c>
      <c r="D28432">
        <v>14792</v>
      </c>
    </row>
    <row r="28433" spans="3:4" x14ac:dyDescent="0.3">
      <c r="C28433">
        <v>1218116</v>
      </c>
      <c r="D28433">
        <v>1098</v>
      </c>
    </row>
    <row r="28434" spans="3:4" x14ac:dyDescent="0.3">
      <c r="C28434">
        <v>1217755</v>
      </c>
      <c r="D28434">
        <v>89434</v>
      </c>
    </row>
    <row r="28435" spans="3:4" x14ac:dyDescent="0.3">
      <c r="C28435">
        <v>1215588</v>
      </c>
      <c r="D28435">
        <v>100937</v>
      </c>
    </row>
    <row r="28436" spans="3:4" x14ac:dyDescent="0.3">
      <c r="C28436">
        <v>1222689</v>
      </c>
      <c r="D28436">
        <v>100781</v>
      </c>
    </row>
    <row r="28437" spans="3:4" x14ac:dyDescent="0.3">
      <c r="C28437">
        <v>1221395</v>
      </c>
      <c r="D28437">
        <v>100335</v>
      </c>
    </row>
    <row r="28438" spans="3:4" x14ac:dyDescent="0.3">
      <c r="C28438">
        <v>1215586</v>
      </c>
      <c r="D28438">
        <v>99777</v>
      </c>
    </row>
    <row r="28439" spans="3:4" x14ac:dyDescent="0.3">
      <c r="C28439">
        <v>1230238</v>
      </c>
      <c r="D28439">
        <v>99224</v>
      </c>
    </row>
    <row r="28440" spans="3:4" x14ac:dyDescent="0.3">
      <c r="C28440">
        <v>1229366</v>
      </c>
      <c r="D28440">
        <v>107976</v>
      </c>
    </row>
    <row r="28441" spans="3:4" x14ac:dyDescent="0.3">
      <c r="C28441">
        <v>1228508</v>
      </c>
      <c r="D28441">
        <v>107761</v>
      </c>
    </row>
    <row r="28442" spans="3:4" x14ac:dyDescent="0.3">
      <c r="C28442">
        <v>1227375</v>
      </c>
      <c r="D28442">
        <v>107493</v>
      </c>
    </row>
    <row r="28443" spans="3:4" x14ac:dyDescent="0.3">
      <c r="C28443">
        <v>1226524</v>
      </c>
      <c r="D28443">
        <v>107342</v>
      </c>
    </row>
    <row r="28444" spans="3:4" x14ac:dyDescent="0.3">
      <c r="C28444">
        <v>1225800</v>
      </c>
      <c r="D28444">
        <v>107033</v>
      </c>
    </row>
    <row r="28445" spans="3:4" x14ac:dyDescent="0.3">
      <c r="C28445">
        <v>1235563</v>
      </c>
      <c r="D28445">
        <v>106897</v>
      </c>
    </row>
    <row r="28446" spans="3:4" x14ac:dyDescent="0.3">
      <c r="C28446">
        <v>1235363</v>
      </c>
      <c r="D28446">
        <v>109050</v>
      </c>
    </row>
    <row r="28447" spans="3:4" x14ac:dyDescent="0.3">
      <c r="C28447">
        <v>1235155</v>
      </c>
      <c r="D28447">
        <v>108774</v>
      </c>
    </row>
    <row r="28448" spans="3:4" x14ac:dyDescent="0.3">
      <c r="C28448">
        <v>1234943</v>
      </c>
      <c r="D28448">
        <v>108577</v>
      </c>
    </row>
    <row r="28449" spans="3:4" x14ac:dyDescent="0.3">
      <c r="C28449">
        <v>1234751</v>
      </c>
      <c r="D28449">
        <v>108434</v>
      </c>
    </row>
    <row r="28450" spans="3:4" x14ac:dyDescent="0.3">
      <c r="C28450">
        <v>1234551</v>
      </c>
      <c r="D28450">
        <v>108243</v>
      </c>
    </row>
    <row r="28451" spans="3:4" x14ac:dyDescent="0.3">
      <c r="C28451">
        <v>1234328</v>
      </c>
      <c r="D28451">
        <v>108072</v>
      </c>
    </row>
    <row r="28452" spans="3:4" x14ac:dyDescent="0.3">
      <c r="C28452">
        <v>1234113</v>
      </c>
      <c r="D28452">
        <v>125922</v>
      </c>
    </row>
    <row r="28453" spans="3:4" x14ac:dyDescent="0.3">
      <c r="C28453">
        <v>1233907</v>
      </c>
      <c r="D28453">
        <v>39604</v>
      </c>
    </row>
    <row r="28454" spans="3:4" x14ac:dyDescent="0.3">
      <c r="C28454">
        <v>1233685</v>
      </c>
      <c r="D28454">
        <v>38416</v>
      </c>
    </row>
    <row r="28455" spans="3:4" x14ac:dyDescent="0.3">
      <c r="C28455">
        <v>1233516</v>
      </c>
      <c r="D28455">
        <v>36446</v>
      </c>
    </row>
    <row r="28456" spans="3:4" x14ac:dyDescent="0.3">
      <c r="C28456">
        <v>1223856</v>
      </c>
      <c r="D28456">
        <v>34791</v>
      </c>
    </row>
    <row r="28457" spans="3:4" x14ac:dyDescent="0.3">
      <c r="C28457">
        <v>1230199</v>
      </c>
      <c r="D28457">
        <v>33112</v>
      </c>
    </row>
    <row r="28458" spans="3:4" x14ac:dyDescent="0.3">
      <c r="C28458">
        <v>1229087</v>
      </c>
      <c r="D28458">
        <v>31423</v>
      </c>
    </row>
    <row r="28459" spans="3:4" x14ac:dyDescent="0.3">
      <c r="C28459">
        <v>1228337</v>
      </c>
      <c r="D28459">
        <v>30033</v>
      </c>
    </row>
    <row r="28460" spans="3:4" x14ac:dyDescent="0.3">
      <c r="C28460">
        <v>1227352</v>
      </c>
      <c r="D28460">
        <v>28101</v>
      </c>
    </row>
    <row r="28461" spans="3:4" x14ac:dyDescent="0.3">
      <c r="C28461">
        <v>1226304</v>
      </c>
      <c r="D28461">
        <v>26694</v>
      </c>
    </row>
    <row r="28462" spans="3:4" x14ac:dyDescent="0.3">
      <c r="C28462">
        <v>1225792</v>
      </c>
      <c r="D28462">
        <v>25012</v>
      </c>
    </row>
    <row r="28463" spans="3:4" x14ac:dyDescent="0.3">
      <c r="C28463">
        <v>1225376</v>
      </c>
      <c r="D28463">
        <v>23352</v>
      </c>
    </row>
    <row r="28464" spans="3:4" x14ac:dyDescent="0.3">
      <c r="C28464">
        <v>1225124</v>
      </c>
      <c r="D28464">
        <v>3957</v>
      </c>
    </row>
    <row r="28465" spans="3:4" x14ac:dyDescent="0.3">
      <c r="C28465">
        <v>1224883</v>
      </c>
      <c r="D28465">
        <v>164275</v>
      </c>
    </row>
    <row r="28466" spans="3:4" x14ac:dyDescent="0.3">
      <c r="C28466">
        <v>1223829</v>
      </c>
      <c r="D28466">
        <v>160522</v>
      </c>
    </row>
    <row r="28467" spans="3:4" x14ac:dyDescent="0.3">
      <c r="C28467">
        <v>1244749</v>
      </c>
      <c r="D28467">
        <v>156521</v>
      </c>
    </row>
    <row r="28468" spans="3:4" x14ac:dyDescent="0.3">
      <c r="C28468">
        <v>1244597</v>
      </c>
      <c r="D28468">
        <v>152340</v>
      </c>
    </row>
    <row r="28469" spans="3:4" x14ac:dyDescent="0.3">
      <c r="C28469">
        <v>1244453</v>
      </c>
      <c r="D28469">
        <v>163631</v>
      </c>
    </row>
    <row r="28470" spans="3:4" x14ac:dyDescent="0.3">
      <c r="C28470">
        <v>1244311</v>
      </c>
      <c r="D28470">
        <v>161692</v>
      </c>
    </row>
    <row r="28471" spans="3:4" x14ac:dyDescent="0.3">
      <c r="C28471">
        <v>1244177</v>
      </c>
      <c r="D28471">
        <v>157940</v>
      </c>
    </row>
    <row r="28472" spans="3:4" x14ac:dyDescent="0.3">
      <c r="C28472">
        <v>1243963</v>
      </c>
      <c r="D28472">
        <v>152915</v>
      </c>
    </row>
    <row r="28473" spans="3:4" x14ac:dyDescent="0.3">
      <c r="C28473">
        <v>1243876</v>
      </c>
      <c r="D28473">
        <v>146800</v>
      </c>
    </row>
    <row r="28474" spans="3:4" x14ac:dyDescent="0.3">
      <c r="C28474">
        <v>1239814</v>
      </c>
      <c r="D28474">
        <v>31854</v>
      </c>
    </row>
    <row r="28475" spans="3:4" x14ac:dyDescent="0.3">
      <c r="C28475">
        <v>1239652</v>
      </c>
      <c r="D28475">
        <v>31537</v>
      </c>
    </row>
    <row r="28476" spans="3:4" x14ac:dyDescent="0.3">
      <c r="C28476">
        <v>1239470</v>
      </c>
      <c r="D28476">
        <v>31421</v>
      </c>
    </row>
    <row r="28477" spans="3:4" x14ac:dyDescent="0.3">
      <c r="C28477">
        <v>1239286</v>
      </c>
      <c r="D28477">
        <v>31322</v>
      </c>
    </row>
    <row r="28478" spans="3:4" x14ac:dyDescent="0.3">
      <c r="C28478">
        <v>1238873</v>
      </c>
      <c r="D28478">
        <v>31215</v>
      </c>
    </row>
    <row r="28479" spans="3:4" x14ac:dyDescent="0.3">
      <c r="C28479">
        <v>1238710</v>
      </c>
      <c r="D28479">
        <v>30888</v>
      </c>
    </row>
    <row r="28480" spans="3:4" x14ac:dyDescent="0.3">
      <c r="C28480">
        <v>1238558</v>
      </c>
      <c r="D28480">
        <v>30765</v>
      </c>
    </row>
    <row r="28481" spans="3:4" x14ac:dyDescent="0.3">
      <c r="C28481">
        <v>1238398</v>
      </c>
      <c r="D28481">
        <v>30629</v>
      </c>
    </row>
    <row r="28482" spans="3:4" x14ac:dyDescent="0.3">
      <c r="C28482">
        <v>1238226</v>
      </c>
      <c r="D28482">
        <v>30500</v>
      </c>
    </row>
    <row r="28483" spans="3:4" x14ac:dyDescent="0.3">
      <c r="C28483">
        <v>1238073</v>
      </c>
      <c r="D28483">
        <v>30341</v>
      </c>
    </row>
    <row r="28484" spans="3:4" x14ac:dyDescent="0.3">
      <c r="C28484">
        <v>1235672</v>
      </c>
      <c r="D28484">
        <v>30010</v>
      </c>
    </row>
    <row r="28485" spans="3:4" x14ac:dyDescent="0.3">
      <c r="C28485">
        <v>1249377</v>
      </c>
      <c r="D28485">
        <v>29621</v>
      </c>
    </row>
    <row r="28486" spans="3:4" x14ac:dyDescent="0.3">
      <c r="C28486">
        <v>1249273</v>
      </c>
      <c r="D28486">
        <v>29418</v>
      </c>
    </row>
    <row r="28487" spans="3:4" x14ac:dyDescent="0.3">
      <c r="C28487">
        <v>1249158</v>
      </c>
      <c r="D28487">
        <v>29060</v>
      </c>
    </row>
    <row r="28488" spans="3:4" x14ac:dyDescent="0.3">
      <c r="C28488">
        <v>1248934</v>
      </c>
      <c r="D28488">
        <v>28691</v>
      </c>
    </row>
    <row r="28489" spans="3:4" x14ac:dyDescent="0.3">
      <c r="C28489">
        <v>1248676</v>
      </c>
      <c r="D28489">
        <v>14749</v>
      </c>
    </row>
    <row r="28490" spans="3:4" x14ac:dyDescent="0.3">
      <c r="C28490">
        <v>1248397</v>
      </c>
      <c r="D28490">
        <v>198870</v>
      </c>
    </row>
    <row r="28491" spans="3:4" x14ac:dyDescent="0.3">
      <c r="C28491">
        <v>1248193</v>
      </c>
      <c r="D28491">
        <v>193606</v>
      </c>
    </row>
    <row r="28492" spans="3:4" x14ac:dyDescent="0.3">
      <c r="C28492">
        <v>1247938</v>
      </c>
      <c r="D28492">
        <v>206589</v>
      </c>
    </row>
    <row r="28493" spans="3:4" x14ac:dyDescent="0.3">
      <c r="C28493">
        <v>1247692</v>
      </c>
      <c r="D28493">
        <v>219083</v>
      </c>
    </row>
    <row r="28494" spans="3:4" x14ac:dyDescent="0.3">
      <c r="C28494">
        <v>1247435</v>
      </c>
      <c r="D28494">
        <v>212142</v>
      </c>
    </row>
    <row r="28495" spans="3:4" x14ac:dyDescent="0.3">
      <c r="C28495">
        <v>1246919</v>
      </c>
      <c r="D28495">
        <v>210800</v>
      </c>
    </row>
    <row r="28496" spans="3:4" x14ac:dyDescent="0.3">
      <c r="C28496">
        <v>1251471</v>
      </c>
      <c r="D28496">
        <v>208486</v>
      </c>
    </row>
    <row r="28497" spans="3:4" x14ac:dyDescent="0.3">
      <c r="C28497">
        <v>1251282</v>
      </c>
      <c r="D28497">
        <v>208045</v>
      </c>
    </row>
    <row r="28498" spans="3:4" x14ac:dyDescent="0.3">
      <c r="C28498">
        <v>1251040</v>
      </c>
      <c r="D28498">
        <v>207572</v>
      </c>
    </row>
    <row r="28499" spans="3:4" x14ac:dyDescent="0.3">
      <c r="C28499">
        <v>1250828</v>
      </c>
      <c r="D28499">
        <v>207391</v>
      </c>
    </row>
    <row r="28500" spans="3:4" x14ac:dyDescent="0.3">
      <c r="C28500">
        <v>1250571</v>
      </c>
      <c r="D28500">
        <v>205812</v>
      </c>
    </row>
    <row r="28501" spans="3:4" x14ac:dyDescent="0.3">
      <c r="C28501">
        <v>1250332</v>
      </c>
      <c r="D28501">
        <v>236561</v>
      </c>
    </row>
    <row r="28502" spans="3:4" x14ac:dyDescent="0.3">
      <c r="C28502">
        <v>1250063</v>
      </c>
      <c r="D28502">
        <v>236292</v>
      </c>
    </row>
    <row r="28503" spans="3:4" x14ac:dyDescent="0.3">
      <c r="C28503">
        <v>1249816</v>
      </c>
      <c r="D28503">
        <v>236024</v>
      </c>
    </row>
    <row r="28504" spans="3:4" x14ac:dyDescent="0.3">
      <c r="C28504">
        <v>1249536</v>
      </c>
      <c r="D28504">
        <v>233788</v>
      </c>
    </row>
    <row r="28505" spans="3:4" x14ac:dyDescent="0.3">
      <c r="C28505">
        <v>1246949</v>
      </c>
      <c r="D28505">
        <v>229390</v>
      </c>
    </row>
    <row r="28506" spans="3:4" x14ac:dyDescent="0.3">
      <c r="C28506">
        <v>1258318</v>
      </c>
      <c r="D28506">
        <v>224734</v>
      </c>
    </row>
    <row r="28507" spans="3:4" x14ac:dyDescent="0.3">
      <c r="C28507">
        <v>1257901</v>
      </c>
      <c r="D28507">
        <v>29255</v>
      </c>
    </row>
    <row r="28508" spans="3:4" x14ac:dyDescent="0.3">
      <c r="C28508">
        <v>1257298</v>
      </c>
      <c r="D28508">
        <v>28580</v>
      </c>
    </row>
    <row r="28509" spans="3:4" x14ac:dyDescent="0.3">
      <c r="C28509">
        <v>1256782</v>
      </c>
      <c r="D28509">
        <v>28334</v>
      </c>
    </row>
    <row r="28510" spans="3:4" x14ac:dyDescent="0.3">
      <c r="C28510">
        <v>1256299</v>
      </c>
      <c r="D28510">
        <v>27944</v>
      </c>
    </row>
    <row r="28511" spans="3:4" x14ac:dyDescent="0.3">
      <c r="C28511">
        <v>1255710</v>
      </c>
      <c r="D28511">
        <v>27570</v>
      </c>
    </row>
    <row r="28512" spans="3:4" x14ac:dyDescent="0.3">
      <c r="C28512">
        <v>1255231</v>
      </c>
      <c r="D28512">
        <v>27340</v>
      </c>
    </row>
    <row r="28513" spans="3:4" x14ac:dyDescent="0.3">
      <c r="C28513">
        <v>1254598</v>
      </c>
      <c r="D28513">
        <v>27169</v>
      </c>
    </row>
    <row r="28514" spans="3:4" x14ac:dyDescent="0.3">
      <c r="C28514">
        <v>1254022</v>
      </c>
      <c r="D28514">
        <v>16865</v>
      </c>
    </row>
    <row r="28515" spans="3:4" x14ac:dyDescent="0.3">
      <c r="C28515">
        <v>1252728</v>
      </c>
      <c r="D28515">
        <v>215442</v>
      </c>
    </row>
    <row r="28516" spans="3:4" x14ac:dyDescent="0.3">
      <c r="C28516">
        <v>1251998</v>
      </c>
      <c r="D28516">
        <v>213031</v>
      </c>
    </row>
    <row r="28517" spans="3:4" x14ac:dyDescent="0.3">
      <c r="C28517">
        <v>1247380</v>
      </c>
      <c r="D28517">
        <v>211894</v>
      </c>
    </row>
    <row r="28518" spans="3:4" x14ac:dyDescent="0.3">
      <c r="C28518">
        <v>1263772</v>
      </c>
      <c r="D28518">
        <v>210774</v>
      </c>
    </row>
    <row r="28519" spans="3:4" x14ac:dyDescent="0.3">
      <c r="C28519">
        <v>1262716</v>
      </c>
      <c r="D28519">
        <v>209828</v>
      </c>
    </row>
    <row r="28520" spans="3:4" x14ac:dyDescent="0.3">
      <c r="C28520">
        <v>1262449</v>
      </c>
      <c r="D28520">
        <v>209092</v>
      </c>
    </row>
    <row r="28521" spans="3:4" x14ac:dyDescent="0.3">
      <c r="C28521">
        <v>1262210</v>
      </c>
      <c r="D28521">
        <v>207968</v>
      </c>
    </row>
    <row r="28522" spans="3:4" x14ac:dyDescent="0.3">
      <c r="C28522">
        <v>1261761</v>
      </c>
      <c r="D28522">
        <v>206851</v>
      </c>
    </row>
    <row r="28523" spans="3:4" x14ac:dyDescent="0.3">
      <c r="C28523">
        <v>1261414</v>
      </c>
      <c r="D28523">
        <v>204952</v>
      </c>
    </row>
    <row r="28524" spans="3:4" x14ac:dyDescent="0.3">
      <c r="C28524">
        <v>1261108</v>
      </c>
      <c r="D28524">
        <v>204181</v>
      </c>
    </row>
    <row r="28525" spans="3:4" x14ac:dyDescent="0.3">
      <c r="C28525">
        <v>1260840</v>
      </c>
      <c r="D28525">
        <v>236905</v>
      </c>
    </row>
    <row r="28526" spans="3:4" x14ac:dyDescent="0.3">
      <c r="C28526">
        <v>1260473</v>
      </c>
      <c r="D28526">
        <v>235222</v>
      </c>
    </row>
    <row r="28527" spans="3:4" x14ac:dyDescent="0.3">
      <c r="C28527">
        <v>1260321</v>
      </c>
      <c r="D28527">
        <v>234111</v>
      </c>
    </row>
    <row r="28528" spans="3:4" x14ac:dyDescent="0.3">
      <c r="C28528">
        <v>1260181</v>
      </c>
      <c r="D28528">
        <v>233548</v>
      </c>
    </row>
    <row r="28529" spans="3:4" x14ac:dyDescent="0.3">
      <c r="C28529">
        <v>1260008</v>
      </c>
      <c r="D28529">
        <v>230768</v>
      </c>
    </row>
    <row r="28530" spans="3:4" x14ac:dyDescent="0.3">
      <c r="C28530">
        <v>1259851</v>
      </c>
      <c r="D28530">
        <v>229346</v>
      </c>
    </row>
    <row r="28531" spans="3:4" x14ac:dyDescent="0.3">
      <c r="C28531">
        <v>1249483</v>
      </c>
      <c r="D28531">
        <v>227967</v>
      </c>
    </row>
    <row r="28532" spans="3:4" x14ac:dyDescent="0.3">
      <c r="C28532">
        <v>1277565</v>
      </c>
      <c r="D28532">
        <v>295323</v>
      </c>
    </row>
    <row r="28533" spans="3:4" x14ac:dyDescent="0.3">
      <c r="C28533">
        <v>1277538</v>
      </c>
      <c r="D28533">
        <v>294954</v>
      </c>
    </row>
    <row r="28534" spans="3:4" x14ac:dyDescent="0.3">
      <c r="C28534">
        <v>1277447</v>
      </c>
      <c r="D28534">
        <v>294621</v>
      </c>
    </row>
    <row r="28535" spans="3:4" x14ac:dyDescent="0.3">
      <c r="C28535">
        <v>1277354</v>
      </c>
      <c r="D28535">
        <v>293857</v>
      </c>
    </row>
    <row r="28536" spans="3:4" x14ac:dyDescent="0.3">
      <c r="C28536">
        <v>1277094</v>
      </c>
      <c r="D28536">
        <v>293490</v>
      </c>
    </row>
    <row r="28537" spans="3:4" x14ac:dyDescent="0.3">
      <c r="C28537">
        <v>1276813</v>
      </c>
      <c r="D28537">
        <v>293113</v>
      </c>
    </row>
    <row r="28538" spans="3:4" x14ac:dyDescent="0.3">
      <c r="C28538">
        <v>1276094</v>
      </c>
      <c r="D28538">
        <v>292792</v>
      </c>
    </row>
    <row r="28539" spans="3:4" x14ac:dyDescent="0.3">
      <c r="C28539">
        <v>1275222</v>
      </c>
      <c r="D28539">
        <v>292535</v>
      </c>
    </row>
    <row r="28540" spans="3:4" x14ac:dyDescent="0.3">
      <c r="C28540">
        <v>1274367</v>
      </c>
      <c r="D28540">
        <v>292406</v>
      </c>
    </row>
    <row r="28541" spans="3:4" x14ac:dyDescent="0.3">
      <c r="C28541">
        <v>1273601</v>
      </c>
      <c r="D28541">
        <v>292298</v>
      </c>
    </row>
    <row r="28542" spans="3:4" x14ac:dyDescent="0.3">
      <c r="C28542">
        <v>1272624</v>
      </c>
      <c r="D28542">
        <v>292184</v>
      </c>
    </row>
    <row r="28543" spans="3:4" x14ac:dyDescent="0.3">
      <c r="C28543">
        <v>1272206</v>
      </c>
      <c r="D28543">
        <v>292057</v>
      </c>
    </row>
    <row r="28544" spans="3:4" x14ac:dyDescent="0.3">
      <c r="C28544">
        <v>1271555</v>
      </c>
      <c r="D28544">
        <v>291950</v>
      </c>
    </row>
    <row r="28545" spans="3:4" x14ac:dyDescent="0.3">
      <c r="C28545">
        <v>1270909</v>
      </c>
      <c r="D28545">
        <v>318666</v>
      </c>
    </row>
    <row r="28546" spans="3:4" x14ac:dyDescent="0.3">
      <c r="C28546">
        <v>1276678</v>
      </c>
      <c r="D28546">
        <v>318112</v>
      </c>
    </row>
    <row r="28547" spans="3:4" x14ac:dyDescent="0.3">
      <c r="C28547">
        <v>1275815</v>
      </c>
      <c r="D28547">
        <v>317619</v>
      </c>
    </row>
    <row r="28548" spans="3:4" x14ac:dyDescent="0.3">
      <c r="C28548">
        <v>1275071</v>
      </c>
      <c r="D28548">
        <v>317064</v>
      </c>
    </row>
    <row r="28549" spans="3:4" x14ac:dyDescent="0.3">
      <c r="C28549">
        <v>1274090</v>
      </c>
      <c r="D28549">
        <v>316609</v>
      </c>
    </row>
    <row r="28550" spans="3:4" x14ac:dyDescent="0.3">
      <c r="C28550">
        <v>1273076</v>
      </c>
      <c r="D28550">
        <v>316240</v>
      </c>
    </row>
    <row r="28551" spans="3:4" x14ac:dyDescent="0.3">
      <c r="C28551">
        <v>1272207</v>
      </c>
      <c r="D28551">
        <v>315784</v>
      </c>
    </row>
    <row r="28552" spans="3:4" x14ac:dyDescent="0.3">
      <c r="C28552">
        <v>1271192</v>
      </c>
      <c r="D28552">
        <v>315300</v>
      </c>
    </row>
    <row r="28553" spans="3:4" x14ac:dyDescent="0.3">
      <c r="C28553">
        <v>1270393</v>
      </c>
      <c r="D28553">
        <v>314771</v>
      </c>
    </row>
    <row r="28554" spans="3:4" x14ac:dyDescent="0.3">
      <c r="C28554">
        <v>1266049</v>
      </c>
      <c r="D28554">
        <v>314630</v>
      </c>
    </row>
    <row r="28555" spans="3:4" x14ac:dyDescent="0.3">
      <c r="C28555">
        <v>1291788</v>
      </c>
      <c r="D28555">
        <v>314531</v>
      </c>
    </row>
    <row r="28556" spans="3:4" x14ac:dyDescent="0.3">
      <c r="C28556">
        <v>1290930</v>
      </c>
      <c r="D28556">
        <v>314431</v>
      </c>
    </row>
    <row r="28557" spans="3:4" x14ac:dyDescent="0.3">
      <c r="C28557">
        <v>1289118</v>
      </c>
      <c r="D28557">
        <v>314325</v>
      </c>
    </row>
    <row r="28558" spans="3:4" x14ac:dyDescent="0.3">
      <c r="C28558">
        <v>1287890</v>
      </c>
      <c r="D28558">
        <v>314153</v>
      </c>
    </row>
    <row r="28559" spans="3:4" x14ac:dyDescent="0.3">
      <c r="C28559">
        <v>1286413</v>
      </c>
      <c r="D28559">
        <v>313986</v>
      </c>
    </row>
    <row r="28560" spans="3:4" x14ac:dyDescent="0.3">
      <c r="C28560">
        <v>1284916</v>
      </c>
      <c r="D28560">
        <v>313697</v>
      </c>
    </row>
    <row r="28561" spans="3:4" x14ac:dyDescent="0.3">
      <c r="C28561">
        <v>1283913</v>
      </c>
      <c r="D28561">
        <v>313461</v>
      </c>
    </row>
    <row r="28562" spans="3:4" x14ac:dyDescent="0.3">
      <c r="C28562">
        <v>1282594</v>
      </c>
      <c r="D28562">
        <v>313259</v>
      </c>
    </row>
    <row r="28563" spans="3:4" x14ac:dyDescent="0.3">
      <c r="C28563">
        <v>1281781</v>
      </c>
      <c r="D28563">
        <v>313085</v>
      </c>
    </row>
    <row r="28564" spans="3:4" x14ac:dyDescent="0.3">
      <c r="C28564">
        <v>1281345</v>
      </c>
      <c r="D28564">
        <v>312262</v>
      </c>
    </row>
    <row r="28565" spans="3:4" x14ac:dyDescent="0.3">
      <c r="C28565">
        <v>1280910</v>
      </c>
      <c r="D28565">
        <v>340372</v>
      </c>
    </row>
    <row r="28566" spans="3:4" x14ac:dyDescent="0.3">
      <c r="C28566">
        <v>1280606</v>
      </c>
      <c r="D28566">
        <v>340136</v>
      </c>
    </row>
    <row r="28567" spans="3:4" x14ac:dyDescent="0.3">
      <c r="C28567">
        <v>1280079</v>
      </c>
      <c r="D28567">
        <v>339947</v>
      </c>
    </row>
    <row r="28568" spans="3:4" x14ac:dyDescent="0.3">
      <c r="C28568">
        <v>1296361</v>
      </c>
      <c r="D28568">
        <v>339701</v>
      </c>
    </row>
    <row r="28569" spans="3:4" x14ac:dyDescent="0.3">
      <c r="C28569">
        <v>1295260</v>
      </c>
      <c r="D28569">
        <v>339487</v>
      </c>
    </row>
    <row r="28570" spans="3:4" x14ac:dyDescent="0.3">
      <c r="C28570">
        <v>1294019</v>
      </c>
      <c r="D28570">
        <v>339301</v>
      </c>
    </row>
    <row r="28571" spans="3:4" x14ac:dyDescent="0.3">
      <c r="C28571">
        <v>1292922</v>
      </c>
      <c r="D28571">
        <v>339129</v>
      </c>
    </row>
    <row r="28572" spans="3:4" x14ac:dyDescent="0.3">
      <c r="C28572">
        <v>1291254</v>
      </c>
      <c r="D28572">
        <v>338946</v>
      </c>
    </row>
    <row r="28573" spans="3:4" x14ac:dyDescent="0.3">
      <c r="C28573">
        <v>1289418</v>
      </c>
      <c r="D28573">
        <v>338748</v>
      </c>
    </row>
    <row r="28574" spans="3:4" x14ac:dyDescent="0.3">
      <c r="C28574">
        <v>1287911</v>
      </c>
      <c r="D28574">
        <v>338532</v>
      </c>
    </row>
    <row r="28575" spans="3:4" x14ac:dyDescent="0.3">
      <c r="C28575">
        <v>1286182</v>
      </c>
      <c r="D28575">
        <v>338426</v>
      </c>
    </row>
    <row r="28576" spans="3:4" x14ac:dyDescent="0.3">
      <c r="C28576">
        <v>1284448</v>
      </c>
      <c r="D28576">
        <v>338256</v>
      </c>
    </row>
    <row r="28577" spans="3:4" x14ac:dyDescent="0.3">
      <c r="C28577">
        <v>1282840</v>
      </c>
      <c r="D28577">
        <v>338006</v>
      </c>
    </row>
    <row r="28578" spans="3:4" x14ac:dyDescent="0.3">
      <c r="C28578">
        <v>1280365</v>
      </c>
      <c r="D28578">
        <v>337777</v>
      </c>
    </row>
    <row r="28579" spans="3:4" x14ac:dyDescent="0.3">
      <c r="C28579">
        <v>1294202</v>
      </c>
      <c r="D28579">
        <v>337567</v>
      </c>
    </row>
    <row r="28580" spans="3:4" x14ac:dyDescent="0.3">
      <c r="C28580">
        <v>1292666</v>
      </c>
      <c r="D28580">
        <v>337330</v>
      </c>
    </row>
    <row r="28581" spans="3:4" x14ac:dyDescent="0.3">
      <c r="C28581">
        <v>1289578</v>
      </c>
      <c r="D28581">
        <v>337130</v>
      </c>
    </row>
    <row r="28582" spans="3:4" x14ac:dyDescent="0.3">
      <c r="C28582">
        <v>1287862</v>
      </c>
      <c r="D28582">
        <v>336893</v>
      </c>
    </row>
    <row r="28583" spans="3:4" x14ac:dyDescent="0.3">
      <c r="C28583">
        <v>1286353</v>
      </c>
      <c r="D28583">
        <v>336637</v>
      </c>
    </row>
    <row r="28584" spans="3:4" x14ac:dyDescent="0.3">
      <c r="C28584">
        <v>1284641</v>
      </c>
      <c r="D28584">
        <v>336444</v>
      </c>
    </row>
    <row r="28585" spans="3:4" x14ac:dyDescent="0.3">
      <c r="C28585">
        <v>1283202</v>
      </c>
      <c r="D28585">
        <v>359582</v>
      </c>
    </row>
    <row r="28586" spans="3:4" x14ac:dyDescent="0.3">
      <c r="C28586">
        <v>1280075</v>
      </c>
      <c r="D28586">
        <v>359472</v>
      </c>
    </row>
    <row r="28587" spans="3:4" x14ac:dyDescent="0.3">
      <c r="C28587">
        <v>1297059</v>
      </c>
      <c r="D28587">
        <v>359359</v>
      </c>
    </row>
    <row r="28588" spans="3:4" x14ac:dyDescent="0.3">
      <c r="C28588">
        <v>1295484</v>
      </c>
      <c r="D28588">
        <v>359233</v>
      </c>
    </row>
    <row r="28589" spans="3:4" x14ac:dyDescent="0.3">
      <c r="C28589">
        <v>1292744</v>
      </c>
      <c r="D28589">
        <v>359105</v>
      </c>
    </row>
    <row r="28590" spans="3:4" x14ac:dyDescent="0.3">
      <c r="C28590">
        <v>1291022</v>
      </c>
      <c r="D28590">
        <v>358983</v>
      </c>
    </row>
    <row r="28591" spans="3:4" x14ac:dyDescent="0.3">
      <c r="C28591">
        <v>1289218</v>
      </c>
      <c r="D28591">
        <v>358864</v>
      </c>
    </row>
    <row r="28592" spans="3:4" x14ac:dyDescent="0.3">
      <c r="C28592">
        <v>1287957</v>
      </c>
      <c r="D28592">
        <v>358613</v>
      </c>
    </row>
    <row r="28593" spans="3:4" x14ac:dyDescent="0.3">
      <c r="C28593">
        <v>1286482</v>
      </c>
      <c r="D28593">
        <v>358544</v>
      </c>
    </row>
    <row r="28594" spans="3:4" x14ac:dyDescent="0.3">
      <c r="C28594">
        <v>1283996</v>
      </c>
      <c r="D28594">
        <v>358110</v>
      </c>
    </row>
    <row r="28595" spans="3:4" x14ac:dyDescent="0.3">
      <c r="C28595">
        <v>1282666</v>
      </c>
      <c r="D28595">
        <v>357746</v>
      </c>
    </row>
    <row r="28596" spans="3:4" x14ac:dyDescent="0.3">
      <c r="C28596">
        <v>1280096</v>
      </c>
      <c r="D28596">
        <v>357251</v>
      </c>
    </row>
    <row r="28597" spans="3:4" x14ac:dyDescent="0.3">
      <c r="C28597">
        <v>1301518</v>
      </c>
      <c r="D28597">
        <v>356764</v>
      </c>
    </row>
    <row r="28598" spans="3:4" x14ac:dyDescent="0.3">
      <c r="C28598">
        <v>1301225</v>
      </c>
      <c r="D28598">
        <v>356399</v>
      </c>
    </row>
    <row r="28599" spans="3:4" x14ac:dyDescent="0.3">
      <c r="C28599">
        <v>1300690</v>
      </c>
      <c r="D28599">
        <v>356029</v>
      </c>
    </row>
    <row r="28600" spans="3:4" x14ac:dyDescent="0.3">
      <c r="C28600">
        <v>1300331</v>
      </c>
      <c r="D28600">
        <v>355631</v>
      </c>
    </row>
    <row r="28601" spans="3:4" x14ac:dyDescent="0.3">
      <c r="C28601">
        <v>1300018</v>
      </c>
      <c r="D28601">
        <v>355145</v>
      </c>
    </row>
    <row r="28602" spans="3:4" x14ac:dyDescent="0.3">
      <c r="C28602">
        <v>1299602</v>
      </c>
      <c r="D28602">
        <v>351918</v>
      </c>
    </row>
    <row r="28603" spans="3:4" x14ac:dyDescent="0.3">
      <c r="C28603">
        <v>1299346</v>
      </c>
      <c r="D28603">
        <v>359613</v>
      </c>
    </row>
    <row r="28604" spans="3:4" x14ac:dyDescent="0.3">
      <c r="C28604">
        <v>1299201</v>
      </c>
      <c r="D28604">
        <v>383465</v>
      </c>
    </row>
    <row r="28605" spans="3:4" x14ac:dyDescent="0.3">
      <c r="C28605">
        <v>1299020</v>
      </c>
      <c r="D28605">
        <v>383027</v>
      </c>
    </row>
    <row r="28606" spans="3:4" x14ac:dyDescent="0.3">
      <c r="C28606">
        <v>1298839</v>
      </c>
      <c r="D28606">
        <v>382466</v>
      </c>
    </row>
    <row r="28607" spans="3:4" x14ac:dyDescent="0.3">
      <c r="C28607">
        <v>1298666</v>
      </c>
      <c r="D28607">
        <v>379377</v>
      </c>
    </row>
    <row r="28608" spans="3:4" x14ac:dyDescent="0.3">
      <c r="C28608">
        <v>1298478</v>
      </c>
      <c r="D28608">
        <v>378545</v>
      </c>
    </row>
    <row r="28609" spans="3:4" x14ac:dyDescent="0.3">
      <c r="C28609">
        <v>1298251</v>
      </c>
      <c r="D28609">
        <v>401218</v>
      </c>
    </row>
    <row r="28610" spans="3:4" x14ac:dyDescent="0.3">
      <c r="C28610">
        <v>1303333</v>
      </c>
      <c r="D28610">
        <v>400294</v>
      </c>
    </row>
    <row r="28611" spans="3:4" x14ac:dyDescent="0.3">
      <c r="C28611">
        <v>1303157</v>
      </c>
      <c r="D28611">
        <v>399204</v>
      </c>
    </row>
    <row r="28612" spans="3:4" x14ac:dyDescent="0.3">
      <c r="C28612">
        <v>1302969</v>
      </c>
      <c r="D28612">
        <v>396811</v>
      </c>
    </row>
    <row r="28613" spans="3:4" x14ac:dyDescent="0.3">
      <c r="C28613">
        <v>1302791</v>
      </c>
      <c r="D28613">
        <v>395941</v>
      </c>
    </row>
    <row r="28614" spans="3:4" x14ac:dyDescent="0.3">
      <c r="C28614">
        <v>1302602</v>
      </c>
      <c r="D28614">
        <v>394647</v>
      </c>
    </row>
    <row r="28615" spans="3:4" x14ac:dyDescent="0.3">
      <c r="C28615">
        <v>1302423</v>
      </c>
      <c r="D28615">
        <v>393546</v>
      </c>
    </row>
    <row r="28616" spans="3:4" x14ac:dyDescent="0.3">
      <c r="C28616">
        <v>1302239</v>
      </c>
      <c r="D28616">
        <v>392422</v>
      </c>
    </row>
    <row r="28617" spans="3:4" x14ac:dyDescent="0.3">
      <c r="C28617">
        <v>1302052</v>
      </c>
      <c r="D28617">
        <v>391710</v>
      </c>
    </row>
    <row r="28618" spans="3:4" x14ac:dyDescent="0.3">
      <c r="C28618">
        <v>1301876</v>
      </c>
      <c r="D28618">
        <v>391064</v>
      </c>
    </row>
    <row r="28619" spans="3:4" x14ac:dyDescent="0.3">
      <c r="C28619">
        <v>1301621</v>
      </c>
      <c r="D28619">
        <v>390388</v>
      </c>
    </row>
    <row r="28620" spans="3:4" x14ac:dyDescent="0.3">
      <c r="C28620">
        <v>1301182</v>
      </c>
      <c r="D28620">
        <v>389539</v>
      </c>
    </row>
    <row r="28621" spans="3:4" x14ac:dyDescent="0.3">
      <c r="C28621">
        <v>1300698</v>
      </c>
      <c r="D28621">
        <v>388766</v>
      </c>
    </row>
    <row r="28622" spans="3:4" x14ac:dyDescent="0.3">
      <c r="C28622">
        <v>1298250</v>
      </c>
      <c r="D28622">
        <v>388211</v>
      </c>
    </row>
    <row r="28623" spans="3:4" x14ac:dyDescent="0.3">
      <c r="C28623">
        <v>1336915</v>
      </c>
      <c r="D28623">
        <v>387655</v>
      </c>
    </row>
    <row r="28624" spans="3:4" x14ac:dyDescent="0.3">
      <c r="C28624">
        <v>1336110</v>
      </c>
      <c r="D28624">
        <v>385603</v>
      </c>
    </row>
    <row r="28625" spans="3:4" x14ac:dyDescent="0.3">
      <c r="C28625">
        <v>1335616</v>
      </c>
      <c r="D28625">
        <v>427082</v>
      </c>
    </row>
    <row r="28626" spans="3:4" x14ac:dyDescent="0.3">
      <c r="C28626">
        <v>1334668</v>
      </c>
      <c r="D28626">
        <v>426429</v>
      </c>
    </row>
    <row r="28627" spans="3:4" x14ac:dyDescent="0.3">
      <c r="C28627">
        <v>1333746</v>
      </c>
      <c r="D28627">
        <v>425767</v>
      </c>
    </row>
    <row r="28628" spans="3:4" x14ac:dyDescent="0.3">
      <c r="C28628">
        <v>1333077</v>
      </c>
      <c r="D28628">
        <v>424908</v>
      </c>
    </row>
    <row r="28629" spans="3:4" x14ac:dyDescent="0.3">
      <c r="C28629">
        <v>1331358</v>
      </c>
      <c r="D28629">
        <v>424495</v>
      </c>
    </row>
    <row r="28630" spans="3:4" x14ac:dyDescent="0.3">
      <c r="C28630">
        <v>1330424</v>
      </c>
      <c r="D28630">
        <v>423854</v>
      </c>
    </row>
    <row r="28631" spans="3:4" x14ac:dyDescent="0.3">
      <c r="C28631">
        <v>1329457</v>
      </c>
      <c r="D28631">
        <v>423249</v>
      </c>
    </row>
    <row r="28632" spans="3:4" x14ac:dyDescent="0.3">
      <c r="C28632">
        <v>1328534</v>
      </c>
      <c r="D28632">
        <v>422628</v>
      </c>
    </row>
    <row r="28633" spans="3:4" x14ac:dyDescent="0.3">
      <c r="C28633">
        <v>1327306</v>
      </c>
      <c r="D28633">
        <v>422014</v>
      </c>
    </row>
    <row r="28634" spans="3:4" x14ac:dyDescent="0.3">
      <c r="C28634">
        <v>1326431</v>
      </c>
      <c r="D28634">
        <v>421523</v>
      </c>
    </row>
    <row r="28635" spans="3:4" x14ac:dyDescent="0.3">
      <c r="C28635">
        <v>1322953</v>
      </c>
      <c r="D28635">
        <v>421074</v>
      </c>
    </row>
    <row r="28636" spans="3:4" x14ac:dyDescent="0.3">
      <c r="C28636">
        <v>1332787</v>
      </c>
      <c r="D28636">
        <v>420597</v>
      </c>
    </row>
    <row r="28637" spans="3:4" x14ac:dyDescent="0.3">
      <c r="C28637">
        <v>1330497</v>
      </c>
      <c r="D28637">
        <v>419985</v>
      </c>
    </row>
    <row r="28638" spans="3:4" x14ac:dyDescent="0.3">
      <c r="C28638">
        <v>1329727</v>
      </c>
      <c r="D28638">
        <v>419663</v>
      </c>
    </row>
    <row r="28639" spans="3:4" x14ac:dyDescent="0.3">
      <c r="C28639">
        <v>1328638</v>
      </c>
      <c r="D28639">
        <v>419062</v>
      </c>
    </row>
    <row r="28640" spans="3:4" x14ac:dyDescent="0.3">
      <c r="C28640">
        <v>1327613</v>
      </c>
      <c r="D28640">
        <v>418585</v>
      </c>
    </row>
    <row r="28641" spans="3:4" x14ac:dyDescent="0.3">
      <c r="C28641">
        <v>1326742</v>
      </c>
      <c r="D28641">
        <v>418152</v>
      </c>
    </row>
    <row r="28642" spans="3:4" x14ac:dyDescent="0.3">
      <c r="C28642">
        <v>1325937</v>
      </c>
      <c r="D28642">
        <v>417815</v>
      </c>
    </row>
    <row r="28643" spans="3:4" x14ac:dyDescent="0.3">
      <c r="C28643">
        <v>1325327</v>
      </c>
      <c r="D28643">
        <v>417625</v>
      </c>
    </row>
    <row r="28644" spans="3:4" x14ac:dyDescent="0.3">
      <c r="C28644">
        <v>1324973</v>
      </c>
      <c r="D28644">
        <v>417380</v>
      </c>
    </row>
    <row r="28645" spans="3:4" x14ac:dyDescent="0.3">
      <c r="C28645">
        <v>1324637</v>
      </c>
      <c r="D28645">
        <v>416913</v>
      </c>
    </row>
    <row r="28646" spans="3:4" x14ac:dyDescent="0.3">
      <c r="C28646">
        <v>1324272</v>
      </c>
      <c r="D28646">
        <v>443974</v>
      </c>
    </row>
    <row r="28647" spans="3:4" x14ac:dyDescent="0.3">
      <c r="C28647">
        <v>1323914</v>
      </c>
      <c r="D28647">
        <v>443853</v>
      </c>
    </row>
    <row r="28648" spans="3:4" x14ac:dyDescent="0.3">
      <c r="C28648">
        <v>1322984</v>
      </c>
      <c r="D28648">
        <v>443670</v>
      </c>
    </row>
    <row r="28649" spans="3:4" x14ac:dyDescent="0.3">
      <c r="C28649">
        <v>1349448</v>
      </c>
      <c r="D28649">
        <v>443471</v>
      </c>
    </row>
    <row r="28650" spans="3:4" x14ac:dyDescent="0.3">
      <c r="C28650">
        <v>1348812</v>
      </c>
      <c r="D28650">
        <v>443118</v>
      </c>
    </row>
    <row r="28651" spans="3:4" x14ac:dyDescent="0.3">
      <c r="C28651">
        <v>1348185</v>
      </c>
      <c r="D28651">
        <v>442917</v>
      </c>
    </row>
    <row r="28652" spans="3:4" x14ac:dyDescent="0.3">
      <c r="C28652">
        <v>1347270</v>
      </c>
      <c r="D28652">
        <v>442728</v>
      </c>
    </row>
    <row r="28653" spans="3:4" x14ac:dyDescent="0.3">
      <c r="C28653">
        <v>1346490</v>
      </c>
      <c r="D28653">
        <v>442543</v>
      </c>
    </row>
    <row r="28654" spans="3:4" x14ac:dyDescent="0.3">
      <c r="C28654">
        <v>1345721</v>
      </c>
      <c r="D28654">
        <v>442060</v>
      </c>
    </row>
    <row r="28655" spans="3:4" x14ac:dyDescent="0.3">
      <c r="C28655">
        <v>1345095</v>
      </c>
      <c r="D28655">
        <v>440754</v>
      </c>
    </row>
    <row r="28656" spans="3:4" x14ac:dyDescent="0.3">
      <c r="C28656">
        <v>1344312</v>
      </c>
      <c r="D28656">
        <v>439820</v>
      </c>
    </row>
    <row r="28657" spans="3:4" x14ac:dyDescent="0.3">
      <c r="C28657">
        <v>1343855</v>
      </c>
      <c r="D28657">
        <v>438897</v>
      </c>
    </row>
    <row r="28658" spans="3:4" x14ac:dyDescent="0.3">
      <c r="C28658">
        <v>1343088</v>
      </c>
      <c r="D28658">
        <v>437583</v>
      </c>
    </row>
    <row r="28659" spans="3:4" x14ac:dyDescent="0.3">
      <c r="C28659">
        <v>1342444</v>
      </c>
      <c r="D28659">
        <v>436484</v>
      </c>
    </row>
    <row r="28660" spans="3:4" x14ac:dyDescent="0.3">
      <c r="C28660">
        <v>1341544</v>
      </c>
      <c r="D28660">
        <v>435868</v>
      </c>
    </row>
    <row r="28661" spans="3:4" x14ac:dyDescent="0.3">
      <c r="C28661">
        <v>1340906</v>
      </c>
      <c r="D28661">
        <v>435094</v>
      </c>
    </row>
    <row r="28662" spans="3:4" x14ac:dyDescent="0.3">
      <c r="C28662">
        <v>1340140</v>
      </c>
      <c r="D28662">
        <v>434187</v>
      </c>
    </row>
    <row r="28663" spans="3:4" x14ac:dyDescent="0.3">
      <c r="C28663">
        <v>1339544</v>
      </c>
      <c r="D28663">
        <v>433436</v>
      </c>
    </row>
    <row r="28664" spans="3:4" x14ac:dyDescent="0.3">
      <c r="C28664">
        <v>1337294</v>
      </c>
      <c r="D28664">
        <v>433078</v>
      </c>
    </row>
    <row r="28665" spans="3:4" x14ac:dyDescent="0.3">
      <c r="C28665">
        <v>1353202</v>
      </c>
      <c r="D28665">
        <v>428663</v>
      </c>
    </row>
    <row r="28666" spans="3:4" x14ac:dyDescent="0.3">
      <c r="C28666">
        <v>1350501</v>
      </c>
      <c r="D28666">
        <v>459292</v>
      </c>
    </row>
    <row r="28667" spans="3:4" x14ac:dyDescent="0.3">
      <c r="C28667">
        <v>1349102</v>
      </c>
      <c r="D28667">
        <v>458742</v>
      </c>
    </row>
    <row r="28668" spans="3:4" x14ac:dyDescent="0.3">
      <c r="C28668">
        <v>1347862</v>
      </c>
      <c r="D28668">
        <v>458084</v>
      </c>
    </row>
    <row r="28669" spans="3:4" x14ac:dyDescent="0.3">
      <c r="C28669">
        <v>1346785</v>
      </c>
      <c r="D28669">
        <v>455705</v>
      </c>
    </row>
    <row r="28670" spans="3:4" x14ac:dyDescent="0.3">
      <c r="C28670">
        <v>1345674</v>
      </c>
      <c r="D28670">
        <v>453751</v>
      </c>
    </row>
    <row r="28671" spans="3:4" x14ac:dyDescent="0.3">
      <c r="C28671">
        <v>1344278</v>
      </c>
      <c r="D28671">
        <v>451359</v>
      </c>
    </row>
    <row r="28672" spans="3:4" x14ac:dyDescent="0.3">
      <c r="C28672">
        <v>1340925</v>
      </c>
      <c r="D28672">
        <v>449838</v>
      </c>
    </row>
    <row r="28673" spans="3:4" x14ac:dyDescent="0.3">
      <c r="C28673">
        <v>31759</v>
      </c>
      <c r="D28673">
        <v>448115</v>
      </c>
    </row>
    <row r="28674" spans="3:4" x14ac:dyDescent="0.3">
      <c r="C28674">
        <v>30389</v>
      </c>
      <c r="D28674">
        <v>446222</v>
      </c>
    </row>
    <row r="28675" spans="3:4" x14ac:dyDescent="0.3">
      <c r="C28675">
        <v>28294</v>
      </c>
      <c r="D28675">
        <v>477973</v>
      </c>
    </row>
    <row r="28676" spans="3:4" x14ac:dyDescent="0.3">
      <c r="C28676">
        <v>26336</v>
      </c>
      <c r="D28676">
        <v>476857</v>
      </c>
    </row>
    <row r="28677" spans="3:4" x14ac:dyDescent="0.3">
      <c r="C28677">
        <v>25027</v>
      </c>
      <c r="D28677">
        <v>475514</v>
      </c>
    </row>
    <row r="28678" spans="3:4" x14ac:dyDescent="0.3">
      <c r="C28678">
        <v>23835</v>
      </c>
      <c r="D28678">
        <v>474372</v>
      </c>
    </row>
    <row r="28679" spans="3:4" x14ac:dyDescent="0.3">
      <c r="C28679">
        <v>22891</v>
      </c>
      <c r="D28679">
        <v>473146</v>
      </c>
    </row>
    <row r="28680" spans="3:4" x14ac:dyDescent="0.3">
      <c r="C28680">
        <v>21667</v>
      </c>
      <c r="D28680">
        <v>472521</v>
      </c>
    </row>
    <row r="28681" spans="3:4" x14ac:dyDescent="0.3">
      <c r="C28681">
        <v>1352020</v>
      </c>
      <c r="D28681">
        <v>471852</v>
      </c>
    </row>
    <row r="28682" spans="3:4" x14ac:dyDescent="0.3">
      <c r="C28682">
        <v>1351075</v>
      </c>
      <c r="D28682">
        <v>471389</v>
      </c>
    </row>
    <row r="28683" spans="3:4" x14ac:dyDescent="0.3">
      <c r="C28683">
        <v>1349519</v>
      </c>
      <c r="D28683">
        <v>470945</v>
      </c>
    </row>
    <row r="28684" spans="3:4" x14ac:dyDescent="0.3">
      <c r="C28684">
        <v>1348435</v>
      </c>
      <c r="D28684">
        <v>492366</v>
      </c>
    </row>
    <row r="28685" spans="3:4" x14ac:dyDescent="0.3">
      <c r="C28685">
        <v>1347512</v>
      </c>
      <c r="D28685">
        <v>491421</v>
      </c>
    </row>
    <row r="28686" spans="3:4" x14ac:dyDescent="0.3">
      <c r="C28686">
        <v>1346582</v>
      </c>
      <c r="D28686">
        <v>505253</v>
      </c>
    </row>
    <row r="28687" spans="3:4" x14ac:dyDescent="0.3">
      <c r="C28687">
        <v>1345800</v>
      </c>
      <c r="D28687">
        <v>504486</v>
      </c>
    </row>
    <row r="28688" spans="3:4" x14ac:dyDescent="0.3">
      <c r="C28688">
        <v>1344741</v>
      </c>
      <c r="D28688">
        <v>502986</v>
      </c>
    </row>
    <row r="28689" spans="3:4" x14ac:dyDescent="0.3">
      <c r="C28689">
        <v>1343800</v>
      </c>
      <c r="D28689">
        <v>501584</v>
      </c>
    </row>
    <row r="28690" spans="3:4" x14ac:dyDescent="0.3">
      <c r="C28690">
        <v>1342972</v>
      </c>
      <c r="D28690">
        <v>500638</v>
      </c>
    </row>
    <row r="28691" spans="3:4" x14ac:dyDescent="0.3">
      <c r="C28691">
        <v>1390444</v>
      </c>
      <c r="D28691">
        <v>499534</v>
      </c>
    </row>
    <row r="28692" spans="3:4" x14ac:dyDescent="0.3">
      <c r="C28692">
        <v>1390022</v>
      </c>
      <c r="D28692">
        <v>498783</v>
      </c>
    </row>
    <row r="28693" spans="3:4" x14ac:dyDescent="0.3">
      <c r="C28693">
        <v>1387047</v>
      </c>
      <c r="D28693">
        <v>498152</v>
      </c>
    </row>
    <row r="28694" spans="3:4" x14ac:dyDescent="0.3">
      <c r="C28694">
        <v>1383460</v>
      </c>
      <c r="D28694">
        <v>497541</v>
      </c>
    </row>
    <row r="28695" spans="3:4" x14ac:dyDescent="0.3">
      <c r="C28695">
        <v>1403234</v>
      </c>
      <c r="D28695">
        <v>496801</v>
      </c>
    </row>
    <row r="28696" spans="3:4" x14ac:dyDescent="0.3">
      <c r="C28696">
        <v>1403084</v>
      </c>
      <c r="D28696">
        <v>495938</v>
      </c>
    </row>
    <row r="28697" spans="3:4" x14ac:dyDescent="0.3">
      <c r="C28697">
        <v>1402800</v>
      </c>
      <c r="D28697">
        <v>495938</v>
      </c>
    </row>
    <row r="28698" spans="3:4" x14ac:dyDescent="0.3">
      <c r="C28698">
        <v>1400918</v>
      </c>
      <c r="D28698">
        <v>495816</v>
      </c>
    </row>
    <row r="28699" spans="3:4" x14ac:dyDescent="0.3">
      <c r="C28699">
        <v>1400532</v>
      </c>
      <c r="D28699">
        <v>495204</v>
      </c>
    </row>
    <row r="28700" spans="3:4" x14ac:dyDescent="0.3">
      <c r="C28700">
        <v>1399597</v>
      </c>
      <c r="D28700">
        <v>517470</v>
      </c>
    </row>
    <row r="28701" spans="3:4" x14ac:dyDescent="0.3">
      <c r="C28701">
        <v>1399072</v>
      </c>
      <c r="D28701">
        <v>516531</v>
      </c>
    </row>
    <row r="28702" spans="3:4" x14ac:dyDescent="0.3">
      <c r="C28702">
        <v>1398531</v>
      </c>
      <c r="D28702">
        <v>515912</v>
      </c>
    </row>
    <row r="28703" spans="3:4" x14ac:dyDescent="0.3">
      <c r="C28703">
        <v>1398062</v>
      </c>
      <c r="D28703">
        <v>515066</v>
      </c>
    </row>
    <row r="28704" spans="3:4" x14ac:dyDescent="0.3">
      <c r="C28704">
        <v>1397875</v>
      </c>
      <c r="D28704">
        <v>514182</v>
      </c>
    </row>
    <row r="28705" spans="3:4" x14ac:dyDescent="0.3">
      <c r="C28705">
        <v>1397689</v>
      </c>
      <c r="D28705">
        <v>513324</v>
      </c>
    </row>
    <row r="28706" spans="3:4" x14ac:dyDescent="0.3">
      <c r="C28706">
        <v>1423959</v>
      </c>
      <c r="D28706">
        <v>512454</v>
      </c>
    </row>
    <row r="28707" spans="3:4" x14ac:dyDescent="0.3">
      <c r="C28707">
        <v>1423857</v>
      </c>
      <c r="D28707">
        <v>511583</v>
      </c>
    </row>
    <row r="28708" spans="3:4" x14ac:dyDescent="0.3">
      <c r="C28708">
        <v>1423582</v>
      </c>
      <c r="D28708">
        <v>510604</v>
      </c>
    </row>
    <row r="28709" spans="3:4" x14ac:dyDescent="0.3">
      <c r="C28709">
        <v>1423288</v>
      </c>
      <c r="D28709">
        <v>509488</v>
      </c>
    </row>
    <row r="28710" spans="3:4" x14ac:dyDescent="0.3">
      <c r="C28710">
        <v>1422709</v>
      </c>
      <c r="D28710">
        <v>559278</v>
      </c>
    </row>
    <row r="28711" spans="3:4" x14ac:dyDescent="0.3">
      <c r="C28711">
        <v>1422234</v>
      </c>
      <c r="D28711">
        <v>557119</v>
      </c>
    </row>
    <row r="28712" spans="3:4" x14ac:dyDescent="0.3">
      <c r="C28712">
        <v>1421816</v>
      </c>
      <c r="D28712">
        <v>559394</v>
      </c>
    </row>
    <row r="28713" spans="3:4" x14ac:dyDescent="0.3">
      <c r="C28713">
        <v>1421569</v>
      </c>
      <c r="D28713">
        <v>557868</v>
      </c>
    </row>
    <row r="28714" spans="3:4" x14ac:dyDescent="0.3">
      <c r="C28714">
        <v>1421368</v>
      </c>
      <c r="D28714">
        <v>556590</v>
      </c>
    </row>
    <row r="28715" spans="3:4" x14ac:dyDescent="0.3">
      <c r="C28715">
        <v>1420607</v>
      </c>
      <c r="D28715">
        <v>554395</v>
      </c>
    </row>
    <row r="28716" spans="3:4" x14ac:dyDescent="0.3">
      <c r="C28716">
        <v>1419122</v>
      </c>
      <c r="D28716">
        <v>552978</v>
      </c>
    </row>
    <row r="28717" spans="3:4" x14ac:dyDescent="0.3">
      <c r="C28717">
        <v>1417814</v>
      </c>
      <c r="D28717">
        <v>551680</v>
      </c>
    </row>
    <row r="28718" spans="3:4" x14ac:dyDescent="0.3">
      <c r="C28718">
        <v>1417385</v>
      </c>
      <c r="D28718">
        <v>550810</v>
      </c>
    </row>
    <row r="28719" spans="3:4" x14ac:dyDescent="0.3">
      <c r="C28719">
        <v>1416934</v>
      </c>
      <c r="D28719">
        <v>550064</v>
      </c>
    </row>
    <row r="28720" spans="3:4" x14ac:dyDescent="0.3">
      <c r="C28720">
        <v>1415847</v>
      </c>
      <c r="D28720">
        <v>549769</v>
      </c>
    </row>
    <row r="28721" spans="3:4" x14ac:dyDescent="0.3">
      <c r="C28721">
        <v>1414441</v>
      </c>
      <c r="D28721">
        <v>549376</v>
      </c>
    </row>
    <row r="28722" spans="3:4" x14ac:dyDescent="0.3">
      <c r="C28722">
        <v>1611899</v>
      </c>
      <c r="D28722">
        <v>549035</v>
      </c>
    </row>
    <row r="28723" spans="3:4" x14ac:dyDescent="0.3">
      <c r="C28723">
        <v>1611687</v>
      </c>
      <c r="D28723">
        <v>573214</v>
      </c>
    </row>
    <row r="28724" spans="3:4" x14ac:dyDescent="0.3">
      <c r="C28724">
        <v>1611383</v>
      </c>
      <c r="D28724">
        <v>571870</v>
      </c>
    </row>
    <row r="28725" spans="3:4" x14ac:dyDescent="0.3">
      <c r="C28725">
        <v>1611130</v>
      </c>
      <c r="D28725">
        <v>571147</v>
      </c>
    </row>
    <row r="28726" spans="3:4" x14ac:dyDescent="0.3">
      <c r="C28726">
        <v>1610966</v>
      </c>
      <c r="D28726">
        <v>570579</v>
      </c>
    </row>
    <row r="28727" spans="3:4" x14ac:dyDescent="0.3">
      <c r="C28727">
        <v>1610770</v>
      </c>
      <c r="D28727">
        <v>569939</v>
      </c>
    </row>
    <row r="28728" spans="3:4" x14ac:dyDescent="0.3">
      <c r="C28728">
        <v>1610603</v>
      </c>
      <c r="D28728">
        <v>569284</v>
      </c>
    </row>
    <row r="28729" spans="3:4" x14ac:dyDescent="0.3">
      <c r="C28729">
        <v>1610421</v>
      </c>
      <c r="D28729">
        <v>568625</v>
      </c>
    </row>
    <row r="28730" spans="3:4" x14ac:dyDescent="0.3">
      <c r="C28730">
        <v>1610224</v>
      </c>
      <c r="D28730">
        <v>568059</v>
      </c>
    </row>
    <row r="28731" spans="3:4" x14ac:dyDescent="0.3">
      <c r="C28731">
        <v>1609998</v>
      </c>
      <c r="D28731">
        <v>574898</v>
      </c>
    </row>
    <row r="28732" spans="3:4" x14ac:dyDescent="0.3">
      <c r="C28732">
        <v>1593124</v>
      </c>
      <c r="D28732">
        <v>573798</v>
      </c>
    </row>
    <row r="28733" spans="3:4" x14ac:dyDescent="0.3">
      <c r="C28733">
        <v>1621948</v>
      </c>
      <c r="D28733">
        <v>572802</v>
      </c>
    </row>
    <row r="28734" spans="3:4" x14ac:dyDescent="0.3">
      <c r="C28734">
        <v>1621699</v>
      </c>
      <c r="D28734">
        <v>571563</v>
      </c>
    </row>
    <row r="28735" spans="3:4" x14ac:dyDescent="0.3">
      <c r="C28735">
        <v>1621425</v>
      </c>
      <c r="D28735">
        <v>570687</v>
      </c>
    </row>
    <row r="28736" spans="3:4" x14ac:dyDescent="0.3">
      <c r="C28736">
        <v>1621105</v>
      </c>
      <c r="D28736">
        <v>569832</v>
      </c>
    </row>
    <row r="28737" spans="3:4" x14ac:dyDescent="0.3">
      <c r="C28737">
        <v>1620827</v>
      </c>
      <c r="D28737">
        <v>568637</v>
      </c>
    </row>
    <row r="28738" spans="3:4" x14ac:dyDescent="0.3">
      <c r="C28738">
        <v>1617343</v>
      </c>
      <c r="D28738">
        <v>567900</v>
      </c>
    </row>
    <row r="28739" spans="3:4" x14ac:dyDescent="0.3">
      <c r="C28739">
        <v>1616736</v>
      </c>
      <c r="D28739">
        <v>561302</v>
      </c>
    </row>
    <row r="28740" spans="3:4" x14ac:dyDescent="0.3">
      <c r="C28740">
        <v>1616413</v>
      </c>
      <c r="D28740">
        <v>567608</v>
      </c>
    </row>
    <row r="28741" spans="3:4" x14ac:dyDescent="0.3">
      <c r="C28741">
        <v>1611916</v>
      </c>
      <c r="D28741">
        <v>566702</v>
      </c>
    </row>
    <row r="28742" spans="3:4" x14ac:dyDescent="0.3">
      <c r="C28742">
        <v>1640585</v>
      </c>
      <c r="D28742">
        <v>566001</v>
      </c>
    </row>
    <row r="28743" spans="3:4" x14ac:dyDescent="0.3">
      <c r="C28743">
        <v>1640281</v>
      </c>
      <c r="D28743">
        <v>579644</v>
      </c>
    </row>
    <row r="28744" spans="3:4" x14ac:dyDescent="0.3">
      <c r="C28744">
        <v>1639387</v>
      </c>
      <c r="D28744">
        <v>579494</v>
      </c>
    </row>
    <row r="28745" spans="3:4" x14ac:dyDescent="0.3">
      <c r="C28745">
        <v>1639151</v>
      </c>
      <c r="D28745">
        <v>578590</v>
      </c>
    </row>
    <row r="28746" spans="3:4" x14ac:dyDescent="0.3">
      <c r="C28746">
        <v>1637727</v>
      </c>
      <c r="D28746">
        <v>578351</v>
      </c>
    </row>
    <row r="28747" spans="3:4" x14ac:dyDescent="0.3">
      <c r="C28747">
        <v>1636901</v>
      </c>
      <c r="D28747">
        <v>578108</v>
      </c>
    </row>
    <row r="28748" spans="3:4" x14ac:dyDescent="0.3">
      <c r="C28748">
        <v>1745417</v>
      </c>
      <c r="D28748">
        <v>577731</v>
      </c>
    </row>
    <row r="28749" spans="3:4" x14ac:dyDescent="0.3">
      <c r="C28749">
        <v>2170911</v>
      </c>
      <c r="D28749">
        <v>598406</v>
      </c>
    </row>
    <row r="28750" spans="3:4" x14ac:dyDescent="0.3">
      <c r="C28750">
        <v>2169904</v>
      </c>
      <c r="D28750">
        <v>598008</v>
      </c>
    </row>
    <row r="28751" spans="3:4" x14ac:dyDescent="0.3">
      <c r="C28751">
        <v>2168800</v>
      </c>
      <c r="D28751">
        <v>597632</v>
      </c>
    </row>
    <row r="28752" spans="3:4" x14ac:dyDescent="0.3">
      <c r="C28752">
        <v>2168492</v>
      </c>
      <c r="D28752">
        <v>591287</v>
      </c>
    </row>
    <row r="28753" spans="3:4" x14ac:dyDescent="0.3">
      <c r="C28753">
        <v>2168055</v>
      </c>
      <c r="D28753">
        <v>589059</v>
      </c>
    </row>
    <row r="28754" spans="3:4" x14ac:dyDescent="0.3">
      <c r="C28754">
        <v>2167320</v>
      </c>
      <c r="D28754">
        <v>585403</v>
      </c>
    </row>
    <row r="28755" spans="3:4" x14ac:dyDescent="0.3">
      <c r="C28755">
        <v>2205658</v>
      </c>
      <c r="D28755">
        <v>580917</v>
      </c>
    </row>
    <row r="28756" spans="3:4" x14ac:dyDescent="0.3">
      <c r="C28756">
        <v>2204726</v>
      </c>
      <c r="D28756">
        <v>617822</v>
      </c>
    </row>
    <row r="28757" spans="3:4" x14ac:dyDescent="0.3">
      <c r="C28757">
        <v>2203270</v>
      </c>
      <c r="D28757">
        <v>617262</v>
      </c>
    </row>
    <row r="28758" spans="3:4" x14ac:dyDescent="0.3">
      <c r="C28758">
        <v>2202223</v>
      </c>
      <c r="D28758">
        <v>615667</v>
      </c>
    </row>
    <row r="28759" spans="3:4" x14ac:dyDescent="0.3">
      <c r="C28759">
        <v>2260977</v>
      </c>
      <c r="D28759">
        <v>604753</v>
      </c>
    </row>
    <row r="28760" spans="3:4" x14ac:dyDescent="0.3">
      <c r="C28760">
        <v>2259290</v>
      </c>
      <c r="D28760">
        <v>616909</v>
      </c>
    </row>
    <row r="28761" spans="3:4" x14ac:dyDescent="0.3">
      <c r="C28761">
        <v>2257265</v>
      </c>
      <c r="D28761">
        <v>643617</v>
      </c>
    </row>
    <row r="28762" spans="3:4" x14ac:dyDescent="0.3">
      <c r="C28762">
        <v>2255076</v>
      </c>
      <c r="D28762">
        <v>642877</v>
      </c>
    </row>
    <row r="28763" spans="3:4" x14ac:dyDescent="0.3">
      <c r="C28763">
        <v>2254703</v>
      </c>
      <c r="D28763">
        <v>642497</v>
      </c>
    </row>
    <row r="28764" spans="3:4" x14ac:dyDescent="0.3">
      <c r="C28764">
        <v>2254132</v>
      </c>
      <c r="D28764">
        <v>642109</v>
      </c>
    </row>
    <row r="28765" spans="3:4" x14ac:dyDescent="0.3">
      <c r="C28765">
        <v>2247885</v>
      </c>
      <c r="D28765">
        <v>641556</v>
      </c>
    </row>
    <row r="28766" spans="3:4" x14ac:dyDescent="0.3">
      <c r="C28766">
        <v>2287562</v>
      </c>
      <c r="D28766">
        <v>640990</v>
      </c>
    </row>
    <row r="28767" spans="3:4" x14ac:dyDescent="0.3">
      <c r="C28767">
        <v>2286673</v>
      </c>
      <c r="D28767">
        <v>640518</v>
      </c>
    </row>
    <row r="28768" spans="3:4" x14ac:dyDescent="0.3">
      <c r="C28768">
        <v>2286204</v>
      </c>
      <c r="D28768">
        <v>639905</v>
      </c>
    </row>
    <row r="28769" spans="3:4" x14ac:dyDescent="0.3">
      <c r="C28769">
        <v>2285727</v>
      </c>
      <c r="D28769">
        <v>639285</v>
      </c>
    </row>
    <row r="28770" spans="3:4" x14ac:dyDescent="0.3">
      <c r="C28770">
        <v>2349840</v>
      </c>
      <c r="D28770">
        <v>638823</v>
      </c>
    </row>
    <row r="28771" spans="3:4" x14ac:dyDescent="0.3">
      <c r="C28771">
        <v>2349465</v>
      </c>
      <c r="D28771">
        <v>638570</v>
      </c>
    </row>
    <row r="28772" spans="3:4" x14ac:dyDescent="0.3">
      <c r="C28772">
        <v>2348990</v>
      </c>
      <c r="D28772">
        <v>638079</v>
      </c>
    </row>
    <row r="28773" spans="3:4" x14ac:dyDescent="0.3">
      <c r="C28773">
        <v>2347700</v>
      </c>
      <c r="D28773">
        <v>637603</v>
      </c>
    </row>
    <row r="28774" spans="3:4" x14ac:dyDescent="0.3">
      <c r="C28774">
        <v>2346300</v>
      </c>
      <c r="D28774">
        <v>637106</v>
      </c>
    </row>
    <row r="28775" spans="3:4" x14ac:dyDescent="0.3">
      <c r="C28775">
        <v>2345147</v>
      </c>
      <c r="D28775">
        <v>636715</v>
      </c>
    </row>
    <row r="28776" spans="3:4" x14ac:dyDescent="0.3">
      <c r="C28776">
        <v>2788854</v>
      </c>
      <c r="D28776">
        <v>636232</v>
      </c>
    </row>
    <row r="28777" spans="3:4" x14ac:dyDescent="0.3">
      <c r="C28777">
        <v>2787887</v>
      </c>
      <c r="D28777">
        <v>635844</v>
      </c>
    </row>
    <row r="28778" spans="3:4" x14ac:dyDescent="0.3">
      <c r="C28778">
        <v>2786824</v>
      </c>
      <c r="D28778">
        <v>635377</v>
      </c>
    </row>
    <row r="28779" spans="3:4" x14ac:dyDescent="0.3">
      <c r="C28779">
        <v>2785830</v>
      </c>
      <c r="D28779">
        <v>634542</v>
      </c>
    </row>
    <row r="28780" spans="3:4" x14ac:dyDescent="0.3">
      <c r="C28780">
        <v>2785477</v>
      </c>
      <c r="D28780">
        <v>634337</v>
      </c>
    </row>
    <row r="28781" spans="3:4" x14ac:dyDescent="0.3">
      <c r="C28781">
        <v>2785166</v>
      </c>
      <c r="D28781">
        <v>645692</v>
      </c>
    </row>
    <row r="28782" spans="3:4" x14ac:dyDescent="0.3">
      <c r="C28782">
        <v>3028382</v>
      </c>
      <c r="D28782">
        <v>645620</v>
      </c>
    </row>
    <row r="28783" spans="3:4" x14ac:dyDescent="0.3">
      <c r="C28783">
        <v>3026226</v>
      </c>
      <c r="D28783">
        <v>645509</v>
      </c>
    </row>
    <row r="28784" spans="3:4" x14ac:dyDescent="0.3">
      <c r="C28784">
        <v>3023529</v>
      </c>
      <c r="D28784">
        <v>645366</v>
      </c>
    </row>
    <row r="28785" spans="3:4" x14ac:dyDescent="0.3">
      <c r="C28785">
        <v>3019628</v>
      </c>
      <c r="D28785">
        <v>645128</v>
      </c>
    </row>
    <row r="28786" spans="3:4" x14ac:dyDescent="0.3">
      <c r="C28786">
        <v>3016560</v>
      </c>
      <c r="D28786">
        <v>644756</v>
      </c>
    </row>
    <row r="28787" spans="3:4" x14ac:dyDescent="0.3">
      <c r="C28787">
        <v>3013185</v>
      </c>
      <c r="D28787">
        <v>644308</v>
      </c>
    </row>
    <row r="28788" spans="3:4" x14ac:dyDescent="0.3">
      <c r="C28788">
        <v>3025116</v>
      </c>
      <c r="D28788">
        <v>643676</v>
      </c>
    </row>
    <row r="28789" spans="3:4" x14ac:dyDescent="0.3">
      <c r="C28789">
        <v>3021483</v>
      </c>
      <c r="D28789">
        <v>641061</v>
      </c>
    </row>
    <row r="28790" spans="3:4" x14ac:dyDescent="0.3">
      <c r="C28790">
        <v>3017556</v>
      </c>
      <c r="D28790">
        <v>634387</v>
      </c>
    </row>
    <row r="28791" spans="3:4" x14ac:dyDescent="0.3">
      <c r="C28791">
        <v>3013383</v>
      </c>
      <c r="D28791">
        <v>652208</v>
      </c>
    </row>
    <row r="28792" spans="3:4" x14ac:dyDescent="0.3">
      <c r="C28792">
        <v>3010846</v>
      </c>
      <c r="D28792">
        <v>652120</v>
      </c>
    </row>
    <row r="28793" spans="3:4" x14ac:dyDescent="0.3">
      <c r="C28793">
        <v>3093101</v>
      </c>
      <c r="D28793">
        <v>651938</v>
      </c>
    </row>
    <row r="28794" spans="3:4" x14ac:dyDescent="0.3">
      <c r="C28794">
        <v>3092358</v>
      </c>
      <c r="D28794">
        <v>651660</v>
      </c>
    </row>
    <row r="28795" spans="3:4" x14ac:dyDescent="0.3">
      <c r="C28795">
        <v>3091132</v>
      </c>
      <c r="D28795">
        <v>650912</v>
      </c>
    </row>
    <row r="28796" spans="3:4" x14ac:dyDescent="0.3">
      <c r="C28796">
        <v>3088975</v>
      </c>
      <c r="D28796">
        <v>650096</v>
      </c>
    </row>
    <row r="28797" spans="3:4" x14ac:dyDescent="0.3">
      <c r="C28797">
        <v>3087366</v>
      </c>
      <c r="D28797">
        <v>649345</v>
      </c>
    </row>
    <row r="28798" spans="3:4" x14ac:dyDescent="0.3">
      <c r="C28798">
        <v>3085476</v>
      </c>
      <c r="D28798">
        <v>648500</v>
      </c>
    </row>
    <row r="28799" spans="3:4" x14ac:dyDescent="0.3">
      <c r="C28799">
        <v>3170691</v>
      </c>
      <c r="D28799">
        <v>647662</v>
      </c>
    </row>
    <row r="28800" spans="3:4" x14ac:dyDescent="0.3">
      <c r="C28800">
        <v>3169572</v>
      </c>
      <c r="D28800">
        <v>646732</v>
      </c>
    </row>
    <row r="28801" spans="3:4" x14ac:dyDescent="0.3">
      <c r="C28801">
        <v>3168401</v>
      </c>
      <c r="D28801">
        <v>646005</v>
      </c>
    </row>
    <row r="28802" spans="3:4" x14ac:dyDescent="0.3">
      <c r="C28802">
        <v>3167625</v>
      </c>
      <c r="D28802">
        <v>655452</v>
      </c>
    </row>
    <row r="28803" spans="3:4" x14ac:dyDescent="0.3">
      <c r="C28803">
        <v>3201516</v>
      </c>
      <c r="D28803">
        <v>655295</v>
      </c>
    </row>
    <row r="28804" spans="3:4" x14ac:dyDescent="0.3">
      <c r="C28804">
        <v>3197178</v>
      </c>
      <c r="D28804">
        <v>655171</v>
      </c>
    </row>
    <row r="28805" spans="3:4" x14ac:dyDescent="0.3">
      <c r="C28805">
        <v>3195694</v>
      </c>
      <c r="D28805">
        <v>654984</v>
      </c>
    </row>
    <row r="28806" spans="3:4" x14ac:dyDescent="0.3">
      <c r="C28806">
        <v>3190818</v>
      </c>
      <c r="D28806">
        <v>654692</v>
      </c>
    </row>
    <row r="28807" spans="3:4" x14ac:dyDescent="0.3">
      <c r="C28807">
        <v>3469956</v>
      </c>
      <c r="D28807">
        <v>654507</v>
      </c>
    </row>
    <row r="28808" spans="3:4" x14ac:dyDescent="0.3">
      <c r="C28808">
        <v>3469433</v>
      </c>
      <c r="D28808">
        <v>622993</v>
      </c>
    </row>
    <row r="28809" spans="3:4" x14ac:dyDescent="0.3">
      <c r="C28809">
        <v>3469250</v>
      </c>
      <c r="D28809">
        <v>621508</v>
      </c>
    </row>
    <row r="28810" spans="3:4" x14ac:dyDescent="0.3">
      <c r="C28810">
        <v>3469076</v>
      </c>
      <c r="D28810">
        <v>619898</v>
      </c>
    </row>
    <row r="28811" spans="3:4" x14ac:dyDescent="0.3">
      <c r="C28811">
        <v>3468915</v>
      </c>
      <c r="D28811">
        <v>618808</v>
      </c>
    </row>
    <row r="28812" spans="3:4" x14ac:dyDescent="0.3">
      <c r="C28812">
        <v>3468734</v>
      </c>
      <c r="D28812">
        <v>618161</v>
      </c>
    </row>
    <row r="28813" spans="3:4" x14ac:dyDescent="0.3">
      <c r="C28813">
        <v>3468704</v>
      </c>
      <c r="D28813">
        <v>618000</v>
      </c>
    </row>
    <row r="28814" spans="3:4" x14ac:dyDescent="0.3">
      <c r="C28814">
        <v>3468666</v>
      </c>
      <c r="D28814">
        <v>657692</v>
      </c>
    </row>
    <row r="28815" spans="3:4" x14ac:dyDescent="0.3">
      <c r="C28815">
        <v>3468615</v>
      </c>
      <c r="D28815">
        <v>657443</v>
      </c>
    </row>
    <row r="28816" spans="3:4" x14ac:dyDescent="0.3">
      <c r="C28816">
        <v>3468565</v>
      </c>
      <c r="D28816">
        <v>652341</v>
      </c>
    </row>
    <row r="28817" spans="3:4" x14ac:dyDescent="0.3">
      <c r="C28817">
        <v>3468515</v>
      </c>
      <c r="D28817">
        <v>663044</v>
      </c>
    </row>
    <row r="28818" spans="3:4" x14ac:dyDescent="0.3">
      <c r="C28818">
        <v>3468447</v>
      </c>
      <c r="D28818">
        <v>662776</v>
      </c>
    </row>
    <row r="28819" spans="3:4" x14ac:dyDescent="0.3">
      <c r="C28819">
        <v>3468295</v>
      </c>
      <c r="D28819">
        <v>662521</v>
      </c>
    </row>
    <row r="28820" spans="3:4" x14ac:dyDescent="0.3">
      <c r="C28820">
        <v>3468159</v>
      </c>
      <c r="D28820">
        <v>662286</v>
      </c>
    </row>
    <row r="28821" spans="3:4" x14ac:dyDescent="0.3">
      <c r="C28821">
        <v>3468031</v>
      </c>
      <c r="D28821">
        <v>662014</v>
      </c>
    </row>
    <row r="28822" spans="3:4" x14ac:dyDescent="0.3">
      <c r="C28822">
        <v>3467878</v>
      </c>
      <c r="D28822">
        <v>661737</v>
      </c>
    </row>
    <row r="28823" spans="3:4" x14ac:dyDescent="0.3">
      <c r="C28823">
        <v>3646143</v>
      </c>
      <c r="D28823">
        <v>661373</v>
      </c>
    </row>
    <row r="28824" spans="3:4" x14ac:dyDescent="0.3">
      <c r="C28824">
        <v>3645906</v>
      </c>
      <c r="D28824">
        <v>660990</v>
      </c>
    </row>
    <row r="28825" spans="3:4" x14ac:dyDescent="0.3">
      <c r="C28825">
        <v>3645173</v>
      </c>
      <c r="D28825">
        <v>660530</v>
      </c>
    </row>
    <row r="28826" spans="3:4" x14ac:dyDescent="0.3">
      <c r="C28826">
        <v>3644661</v>
      </c>
      <c r="D28826">
        <v>660150</v>
      </c>
    </row>
    <row r="28827" spans="3:4" x14ac:dyDescent="0.3">
      <c r="C28827">
        <v>3643911</v>
      </c>
      <c r="D28827">
        <v>659881</v>
      </c>
    </row>
    <row r="28828" spans="3:4" x14ac:dyDescent="0.3">
      <c r="C28828">
        <v>3643038</v>
      </c>
      <c r="D28828">
        <v>659610</v>
      </c>
    </row>
    <row r="28829" spans="3:4" x14ac:dyDescent="0.3">
      <c r="C28829">
        <v>3642240</v>
      </c>
      <c r="D28829">
        <v>659260</v>
      </c>
    </row>
    <row r="28830" spans="3:4" x14ac:dyDescent="0.3">
      <c r="C28830">
        <v>3641051</v>
      </c>
      <c r="D28830">
        <v>658810</v>
      </c>
    </row>
    <row r="28831" spans="3:4" x14ac:dyDescent="0.3">
      <c r="C28831">
        <v>3640417</v>
      </c>
      <c r="D28831">
        <v>658260</v>
      </c>
    </row>
    <row r="28832" spans="3:4" x14ac:dyDescent="0.3">
      <c r="C28832">
        <v>3640106</v>
      </c>
      <c r="D28832">
        <v>657827</v>
      </c>
    </row>
    <row r="28833" spans="3:4" x14ac:dyDescent="0.3">
      <c r="C28833">
        <v>3639650</v>
      </c>
      <c r="D28833">
        <v>917276</v>
      </c>
    </row>
    <row r="28834" spans="3:4" x14ac:dyDescent="0.3">
      <c r="C28834">
        <v>3639023</v>
      </c>
      <c r="D28834">
        <v>917146</v>
      </c>
    </row>
    <row r="28835" spans="3:4" x14ac:dyDescent="0.3">
      <c r="C28835">
        <v>3637954</v>
      </c>
      <c r="D28835">
        <v>916934</v>
      </c>
    </row>
    <row r="28836" spans="3:4" x14ac:dyDescent="0.3">
      <c r="C28836">
        <v>3637150</v>
      </c>
      <c r="D28836">
        <v>916690</v>
      </c>
    </row>
    <row r="28837" spans="3:4" x14ac:dyDescent="0.3">
      <c r="C28837">
        <v>3635126</v>
      </c>
      <c r="D28837">
        <v>916401</v>
      </c>
    </row>
    <row r="28838" spans="3:4" x14ac:dyDescent="0.3">
      <c r="C28838">
        <v>3620153</v>
      </c>
      <c r="D28838">
        <v>915965</v>
      </c>
    </row>
    <row r="28839" spans="3:4" x14ac:dyDescent="0.3">
      <c r="C28839">
        <v>3709373</v>
      </c>
      <c r="D28839">
        <v>914891</v>
      </c>
    </row>
    <row r="28840" spans="3:4" x14ac:dyDescent="0.3">
      <c r="C28840">
        <v>3709017</v>
      </c>
      <c r="D28840">
        <v>913567</v>
      </c>
    </row>
    <row r="28841" spans="3:4" x14ac:dyDescent="0.3">
      <c r="C28841">
        <v>3708582</v>
      </c>
      <c r="D28841">
        <v>911849</v>
      </c>
    </row>
    <row r="28842" spans="3:4" x14ac:dyDescent="0.3">
      <c r="C28842">
        <v>3708154</v>
      </c>
      <c r="D28842">
        <v>910314</v>
      </c>
    </row>
    <row r="28843" spans="3:4" x14ac:dyDescent="0.3">
      <c r="C28843">
        <v>3707775</v>
      </c>
      <c r="D28843">
        <v>903656</v>
      </c>
    </row>
    <row r="28844" spans="3:4" x14ac:dyDescent="0.3">
      <c r="C28844">
        <v>3707337</v>
      </c>
      <c r="D28844">
        <v>984553</v>
      </c>
    </row>
    <row r="28845" spans="3:4" x14ac:dyDescent="0.3">
      <c r="C28845">
        <v>3706846</v>
      </c>
      <c r="D28845">
        <v>984159</v>
      </c>
    </row>
    <row r="28846" spans="3:4" x14ac:dyDescent="0.3">
      <c r="C28846">
        <v>3705983</v>
      </c>
      <c r="D28846">
        <v>983727</v>
      </c>
    </row>
    <row r="28847" spans="3:4" x14ac:dyDescent="0.3">
      <c r="C28847">
        <v>3704883</v>
      </c>
      <c r="D28847">
        <v>983074</v>
      </c>
    </row>
    <row r="28848" spans="3:4" x14ac:dyDescent="0.3">
      <c r="C28848">
        <v>3703623</v>
      </c>
      <c r="D28848">
        <v>982366</v>
      </c>
    </row>
    <row r="28849" spans="3:4" x14ac:dyDescent="0.3">
      <c r="C28849">
        <v>3696010</v>
      </c>
      <c r="D28849">
        <v>981528</v>
      </c>
    </row>
    <row r="28850" spans="3:4" x14ac:dyDescent="0.3">
      <c r="C28850">
        <v>3869911</v>
      </c>
      <c r="D28850">
        <v>980420</v>
      </c>
    </row>
    <row r="28851" spans="3:4" x14ac:dyDescent="0.3">
      <c r="C28851">
        <v>3869542</v>
      </c>
      <c r="D28851">
        <v>979019</v>
      </c>
    </row>
    <row r="28852" spans="3:4" x14ac:dyDescent="0.3">
      <c r="C28852">
        <v>3869162</v>
      </c>
      <c r="D28852">
        <v>977076</v>
      </c>
    </row>
    <row r="28853" spans="3:4" x14ac:dyDescent="0.3">
      <c r="C28853">
        <v>3866752</v>
      </c>
      <c r="D28853">
        <v>975948</v>
      </c>
    </row>
    <row r="28854" spans="3:4" x14ac:dyDescent="0.3">
      <c r="C28854">
        <v>3866387</v>
      </c>
      <c r="D28854">
        <v>974835</v>
      </c>
    </row>
    <row r="28855" spans="3:4" x14ac:dyDescent="0.3">
      <c r="C28855">
        <v>3866013</v>
      </c>
      <c r="D28855">
        <v>973176</v>
      </c>
    </row>
    <row r="28856" spans="3:4" x14ac:dyDescent="0.3">
      <c r="C28856">
        <v>3863969</v>
      </c>
      <c r="D28856">
        <v>972031</v>
      </c>
    </row>
    <row r="28857" spans="3:4" x14ac:dyDescent="0.3">
      <c r="C28857">
        <v>3863578</v>
      </c>
      <c r="D28857">
        <v>971198</v>
      </c>
    </row>
    <row r="28858" spans="3:4" x14ac:dyDescent="0.3">
      <c r="C28858">
        <v>3863034</v>
      </c>
      <c r="D28858">
        <v>970099</v>
      </c>
    </row>
    <row r="28859" spans="3:4" x14ac:dyDescent="0.3">
      <c r="C28859">
        <v>3853545</v>
      </c>
      <c r="D28859">
        <v>968629</v>
      </c>
    </row>
    <row r="28860" spans="3:4" x14ac:dyDescent="0.3">
      <c r="C28860">
        <v>4127576</v>
      </c>
      <c r="D28860">
        <v>966720</v>
      </c>
    </row>
    <row r="28861" spans="3:4" x14ac:dyDescent="0.3">
      <c r="C28861">
        <v>4127128</v>
      </c>
      <c r="D28861">
        <v>1009491</v>
      </c>
    </row>
    <row r="28862" spans="3:4" x14ac:dyDescent="0.3">
      <c r="C28862">
        <v>4126312</v>
      </c>
      <c r="D28862">
        <v>1008250</v>
      </c>
    </row>
    <row r="28863" spans="3:4" x14ac:dyDescent="0.3">
      <c r="C28863">
        <v>4125674</v>
      </c>
      <c r="D28863">
        <v>1007340</v>
      </c>
    </row>
    <row r="28864" spans="3:4" x14ac:dyDescent="0.3">
      <c r="C28864">
        <v>4125097</v>
      </c>
      <c r="D28864">
        <v>1006496</v>
      </c>
    </row>
    <row r="28865" spans="3:4" x14ac:dyDescent="0.3">
      <c r="C28865">
        <v>4124539</v>
      </c>
      <c r="D28865">
        <v>1013903</v>
      </c>
    </row>
    <row r="28866" spans="3:4" x14ac:dyDescent="0.3">
      <c r="C28866">
        <v>4123968</v>
      </c>
      <c r="D28866">
        <v>1013818</v>
      </c>
    </row>
    <row r="28867" spans="3:4" x14ac:dyDescent="0.3">
      <c r="C28867">
        <v>4123469</v>
      </c>
      <c r="D28867">
        <v>1013702</v>
      </c>
    </row>
    <row r="28868" spans="3:4" x14ac:dyDescent="0.3">
      <c r="C28868">
        <v>4122476</v>
      </c>
      <c r="D28868">
        <v>1013560</v>
      </c>
    </row>
    <row r="28869" spans="3:4" x14ac:dyDescent="0.3">
      <c r="C28869">
        <v>4122236</v>
      </c>
      <c r="D28869">
        <v>1013400</v>
      </c>
    </row>
    <row r="28870" spans="3:4" x14ac:dyDescent="0.3">
      <c r="C28870">
        <v>4121990</v>
      </c>
      <c r="D28870">
        <v>1032209</v>
      </c>
    </row>
    <row r="28871" spans="3:4" x14ac:dyDescent="0.3">
      <c r="C28871">
        <v>4121746</v>
      </c>
      <c r="D28871">
        <v>1031778</v>
      </c>
    </row>
    <row r="28872" spans="3:4" x14ac:dyDescent="0.3">
      <c r="C28872">
        <v>4121485</v>
      </c>
      <c r="D28872">
        <v>1031138</v>
      </c>
    </row>
    <row r="28873" spans="3:4" x14ac:dyDescent="0.3">
      <c r="C28873">
        <v>4120984</v>
      </c>
      <c r="D28873">
        <v>1030103</v>
      </c>
    </row>
    <row r="28874" spans="3:4" x14ac:dyDescent="0.3">
      <c r="C28874">
        <v>4120385</v>
      </c>
      <c r="D28874">
        <v>1029541</v>
      </c>
    </row>
    <row r="28875" spans="3:4" x14ac:dyDescent="0.3">
      <c r="C28875">
        <v>4115573</v>
      </c>
      <c r="D28875">
        <v>1028776</v>
      </c>
    </row>
    <row r="28876" spans="3:4" x14ac:dyDescent="0.3">
      <c r="C28876">
        <v>4519096</v>
      </c>
      <c r="D28876">
        <v>1013987</v>
      </c>
    </row>
    <row r="28877" spans="3:4" x14ac:dyDescent="0.3">
      <c r="C28877">
        <v>4519029</v>
      </c>
      <c r="D28877">
        <v>1021536</v>
      </c>
    </row>
    <row r="28878" spans="3:4" x14ac:dyDescent="0.3">
      <c r="C28878">
        <v>4518919</v>
      </c>
      <c r="D28878">
        <v>1021242</v>
      </c>
    </row>
    <row r="28879" spans="3:4" x14ac:dyDescent="0.3">
      <c r="C28879">
        <v>4518681</v>
      </c>
      <c r="D28879">
        <v>1021044</v>
      </c>
    </row>
    <row r="28880" spans="3:4" x14ac:dyDescent="0.3">
      <c r="C28880">
        <v>4518250</v>
      </c>
      <c r="D28880">
        <v>1020780</v>
      </c>
    </row>
    <row r="28881" spans="3:4" x14ac:dyDescent="0.3">
      <c r="C28881">
        <v>4516685</v>
      </c>
      <c r="D28881">
        <v>1020320</v>
      </c>
    </row>
    <row r="28882" spans="3:4" x14ac:dyDescent="0.3">
      <c r="C28882">
        <v>4515117</v>
      </c>
      <c r="D28882">
        <v>1019922</v>
      </c>
    </row>
    <row r="28883" spans="3:4" x14ac:dyDescent="0.3">
      <c r="C28883">
        <v>4514935</v>
      </c>
      <c r="D28883">
        <v>1018877</v>
      </c>
    </row>
    <row r="28884" spans="3:4" x14ac:dyDescent="0.3">
      <c r="C28884">
        <v>4514745</v>
      </c>
      <c r="D28884">
        <v>1052047</v>
      </c>
    </row>
    <row r="28885" spans="3:4" x14ac:dyDescent="0.3">
      <c r="C28885">
        <v>4513705</v>
      </c>
      <c r="D28885">
        <v>1051583</v>
      </c>
    </row>
    <row r="28886" spans="3:4" x14ac:dyDescent="0.3">
      <c r="C28886">
        <v>4513383</v>
      </c>
      <c r="D28886">
        <v>1050755</v>
      </c>
    </row>
    <row r="28887" spans="3:4" x14ac:dyDescent="0.3">
      <c r="C28887">
        <v>4504344</v>
      </c>
      <c r="D28887">
        <v>1049688</v>
      </c>
    </row>
    <row r="28888" spans="3:4" x14ac:dyDescent="0.3">
      <c r="C28888">
        <v>159217</v>
      </c>
      <c r="D28888">
        <v>1048278</v>
      </c>
    </row>
    <row r="28889" spans="3:4" x14ac:dyDescent="0.3">
      <c r="C28889">
        <v>158178</v>
      </c>
      <c r="D28889">
        <v>1047176</v>
      </c>
    </row>
    <row r="28890" spans="3:4" x14ac:dyDescent="0.3">
      <c r="C28890">
        <v>157630</v>
      </c>
      <c r="D28890">
        <v>1046352</v>
      </c>
    </row>
    <row r="28891" spans="3:4" x14ac:dyDescent="0.3">
      <c r="C28891">
        <v>157057</v>
      </c>
      <c r="D28891">
        <v>1045517</v>
      </c>
    </row>
    <row r="28892" spans="3:4" x14ac:dyDescent="0.3">
      <c r="C28892">
        <v>156689</v>
      </c>
      <c r="D28892">
        <v>1044932</v>
      </c>
    </row>
    <row r="28893" spans="3:4" x14ac:dyDescent="0.3">
      <c r="C28893">
        <v>156143</v>
      </c>
      <c r="D28893">
        <v>1044119</v>
      </c>
    </row>
    <row r="28894" spans="3:4" x14ac:dyDescent="0.3">
      <c r="C28894">
        <v>155664</v>
      </c>
      <c r="D28894">
        <v>1043553</v>
      </c>
    </row>
    <row r="28895" spans="3:4" x14ac:dyDescent="0.3">
      <c r="C28895">
        <v>155035</v>
      </c>
      <c r="D28895">
        <v>1042698</v>
      </c>
    </row>
    <row r="28896" spans="3:4" x14ac:dyDescent="0.3">
      <c r="C28896">
        <v>154470</v>
      </c>
      <c r="D28896">
        <v>1041605</v>
      </c>
    </row>
    <row r="28897" spans="3:4" x14ac:dyDescent="0.3">
      <c r="C28897">
        <v>153916</v>
      </c>
      <c r="D28897">
        <v>1040766</v>
      </c>
    </row>
    <row r="28898" spans="3:4" x14ac:dyDescent="0.3">
      <c r="C28898">
        <v>153364</v>
      </c>
      <c r="D28898">
        <v>1039090</v>
      </c>
    </row>
    <row r="28899" spans="3:4" x14ac:dyDescent="0.3">
      <c r="C28899">
        <v>150964</v>
      </c>
      <c r="D28899">
        <v>1037682</v>
      </c>
    </row>
    <row r="28900" spans="3:4" x14ac:dyDescent="0.3">
      <c r="C28900">
        <v>65732</v>
      </c>
      <c r="D28900">
        <v>1036643</v>
      </c>
    </row>
    <row r="28901" spans="3:4" x14ac:dyDescent="0.3">
      <c r="C28901">
        <v>65555</v>
      </c>
      <c r="D28901">
        <v>1035914</v>
      </c>
    </row>
    <row r="28902" spans="3:4" x14ac:dyDescent="0.3">
      <c r="C28902">
        <v>65375</v>
      </c>
      <c r="D28902">
        <v>1019388</v>
      </c>
    </row>
    <row r="28903" spans="3:4" x14ac:dyDescent="0.3">
      <c r="C28903">
        <v>65182</v>
      </c>
      <c r="D28903">
        <v>1052122</v>
      </c>
    </row>
    <row r="28904" spans="3:4" x14ac:dyDescent="0.3">
      <c r="C28904">
        <v>65010</v>
      </c>
      <c r="D28904">
        <v>1051555</v>
      </c>
    </row>
    <row r="28905" spans="3:4" x14ac:dyDescent="0.3">
      <c r="C28905">
        <v>64853</v>
      </c>
      <c r="D28905">
        <v>1050908</v>
      </c>
    </row>
    <row r="28906" spans="3:4" x14ac:dyDescent="0.3">
      <c r="C28906">
        <v>64663</v>
      </c>
      <c r="D28906">
        <v>1046262</v>
      </c>
    </row>
    <row r="28907" spans="3:4" x14ac:dyDescent="0.3">
      <c r="C28907">
        <v>64492</v>
      </c>
      <c r="D28907">
        <v>1037083</v>
      </c>
    </row>
    <row r="28908" spans="3:4" x14ac:dyDescent="0.3">
      <c r="C28908">
        <v>64312</v>
      </c>
      <c r="D28908">
        <v>1062028</v>
      </c>
    </row>
    <row r="28909" spans="3:4" x14ac:dyDescent="0.3">
      <c r="C28909">
        <v>64111</v>
      </c>
      <c r="D28909">
        <v>1055729</v>
      </c>
    </row>
    <row r="28910" spans="3:4" x14ac:dyDescent="0.3">
      <c r="C28910">
        <v>63930</v>
      </c>
      <c r="D28910">
        <v>1053114</v>
      </c>
    </row>
    <row r="28911" spans="3:4" x14ac:dyDescent="0.3">
      <c r="C28911">
        <v>439889</v>
      </c>
      <c r="D28911">
        <v>1064957</v>
      </c>
    </row>
    <row r="28912" spans="3:4" x14ac:dyDescent="0.3">
      <c r="C28912">
        <v>459632</v>
      </c>
      <c r="D28912">
        <v>1064039</v>
      </c>
    </row>
    <row r="28913" spans="3:4" x14ac:dyDescent="0.3">
      <c r="C28913">
        <v>459451</v>
      </c>
      <c r="D28913">
        <v>1063287</v>
      </c>
    </row>
    <row r="28914" spans="3:4" x14ac:dyDescent="0.3">
      <c r="C28914">
        <v>459295</v>
      </c>
      <c r="D28914">
        <v>1062180</v>
      </c>
    </row>
    <row r="28915" spans="3:4" x14ac:dyDescent="0.3">
      <c r="C28915">
        <v>459107</v>
      </c>
      <c r="D28915">
        <v>1086556</v>
      </c>
    </row>
    <row r="28916" spans="3:4" x14ac:dyDescent="0.3">
      <c r="C28916">
        <v>458865</v>
      </c>
      <c r="D28916">
        <v>1085979</v>
      </c>
    </row>
    <row r="28917" spans="3:4" x14ac:dyDescent="0.3">
      <c r="C28917">
        <v>458666</v>
      </c>
      <c r="D28917">
        <v>1069805</v>
      </c>
    </row>
    <row r="28918" spans="3:4" x14ac:dyDescent="0.3">
      <c r="C28918">
        <v>458480</v>
      </c>
      <c r="D28918">
        <v>1095931</v>
      </c>
    </row>
    <row r="28919" spans="3:4" x14ac:dyDescent="0.3">
      <c r="C28919">
        <v>458318</v>
      </c>
      <c r="D28919">
        <v>1094083</v>
      </c>
    </row>
    <row r="28920" spans="3:4" x14ac:dyDescent="0.3">
      <c r="C28920">
        <v>458132</v>
      </c>
      <c r="D28920">
        <v>1093149</v>
      </c>
    </row>
    <row r="28921" spans="3:4" x14ac:dyDescent="0.3">
      <c r="C28921">
        <v>457960</v>
      </c>
      <c r="D28921">
        <v>1092545</v>
      </c>
    </row>
    <row r="28922" spans="3:4" x14ac:dyDescent="0.3">
      <c r="C28922">
        <v>457773</v>
      </c>
      <c r="D28922">
        <v>1091920</v>
      </c>
    </row>
    <row r="28923" spans="3:4" x14ac:dyDescent="0.3">
      <c r="C28923">
        <v>457582</v>
      </c>
      <c r="D28923">
        <v>1091301</v>
      </c>
    </row>
    <row r="28924" spans="3:4" x14ac:dyDescent="0.3">
      <c r="C28924">
        <v>457400</v>
      </c>
      <c r="D28924">
        <v>1090816</v>
      </c>
    </row>
    <row r="28925" spans="3:4" x14ac:dyDescent="0.3">
      <c r="C28925">
        <v>452396</v>
      </c>
      <c r="D28925">
        <v>1090214</v>
      </c>
    </row>
    <row r="28926" spans="3:4" x14ac:dyDescent="0.3">
      <c r="C28926">
        <v>451825</v>
      </c>
      <c r="D28926">
        <v>1089736</v>
      </c>
    </row>
    <row r="28927" spans="3:4" x14ac:dyDescent="0.3">
      <c r="C28927">
        <v>450630</v>
      </c>
      <c r="D28927">
        <v>1089133</v>
      </c>
    </row>
    <row r="28928" spans="3:4" x14ac:dyDescent="0.3">
      <c r="C28928">
        <v>449871</v>
      </c>
      <c r="D28928">
        <v>1088661</v>
      </c>
    </row>
    <row r="28929" spans="3:4" x14ac:dyDescent="0.3">
      <c r="C28929">
        <v>448927</v>
      </c>
      <c r="D28929">
        <v>1088048</v>
      </c>
    </row>
    <row r="28930" spans="3:4" x14ac:dyDescent="0.3">
      <c r="C28930">
        <v>447817</v>
      </c>
      <c r="D28930">
        <v>1087714</v>
      </c>
    </row>
    <row r="28931" spans="3:4" x14ac:dyDescent="0.3">
      <c r="C28931">
        <v>446708</v>
      </c>
      <c r="D28931">
        <v>1086730</v>
      </c>
    </row>
    <row r="28932" spans="3:4" x14ac:dyDescent="0.3">
      <c r="C28932">
        <v>446087</v>
      </c>
      <c r="D28932">
        <v>1123626</v>
      </c>
    </row>
    <row r="28933" spans="3:4" x14ac:dyDescent="0.3">
      <c r="C28933">
        <v>444967</v>
      </c>
      <c r="D28933">
        <v>1123334</v>
      </c>
    </row>
    <row r="28934" spans="3:4" x14ac:dyDescent="0.3">
      <c r="C28934">
        <v>443092</v>
      </c>
      <c r="D28934">
        <v>1122814</v>
      </c>
    </row>
    <row r="28935" spans="3:4" x14ac:dyDescent="0.3">
      <c r="C28935">
        <v>442543</v>
      </c>
      <c r="D28935">
        <v>1140510</v>
      </c>
    </row>
    <row r="28936" spans="3:4" x14ac:dyDescent="0.3">
      <c r="C28936">
        <v>452550</v>
      </c>
      <c r="D28936">
        <v>1137654</v>
      </c>
    </row>
    <row r="28937" spans="3:4" x14ac:dyDescent="0.3">
      <c r="C28937">
        <v>451272</v>
      </c>
      <c r="D28937">
        <v>1136811</v>
      </c>
    </row>
    <row r="28938" spans="3:4" x14ac:dyDescent="0.3">
      <c r="C28938">
        <v>450172</v>
      </c>
      <c r="D28938">
        <v>1135972</v>
      </c>
    </row>
    <row r="28939" spans="3:4" x14ac:dyDescent="0.3">
      <c r="C28939">
        <v>448853</v>
      </c>
      <c r="D28939">
        <v>1134601</v>
      </c>
    </row>
    <row r="28940" spans="3:4" x14ac:dyDescent="0.3">
      <c r="C28940">
        <v>447756</v>
      </c>
      <c r="D28940">
        <v>1133743</v>
      </c>
    </row>
    <row r="28941" spans="3:4" x14ac:dyDescent="0.3">
      <c r="C28941">
        <v>446601</v>
      </c>
      <c r="D28941">
        <v>1128774</v>
      </c>
    </row>
    <row r="28942" spans="3:4" x14ac:dyDescent="0.3">
      <c r="C28942">
        <v>462476</v>
      </c>
      <c r="D28942">
        <v>1127900</v>
      </c>
    </row>
    <row r="28943" spans="3:4" x14ac:dyDescent="0.3">
      <c r="C28943">
        <v>457102</v>
      </c>
      <c r="D28943">
        <v>1123916</v>
      </c>
    </row>
    <row r="28944" spans="3:4" x14ac:dyDescent="0.3">
      <c r="C28944">
        <v>456829</v>
      </c>
      <c r="D28944">
        <v>1177273</v>
      </c>
    </row>
    <row r="28945" spans="3:4" x14ac:dyDescent="0.3">
      <c r="C28945">
        <v>456412</v>
      </c>
      <c r="D28945">
        <v>1176879</v>
      </c>
    </row>
    <row r="28946" spans="3:4" x14ac:dyDescent="0.3">
      <c r="C28946">
        <v>456034</v>
      </c>
      <c r="D28946">
        <v>1175746</v>
      </c>
    </row>
    <row r="28947" spans="3:4" x14ac:dyDescent="0.3">
      <c r="C28947">
        <v>455660</v>
      </c>
      <c r="D28947">
        <v>1174234</v>
      </c>
    </row>
    <row r="28948" spans="3:4" x14ac:dyDescent="0.3">
      <c r="C28948">
        <v>455285</v>
      </c>
      <c r="D28948">
        <v>1173316</v>
      </c>
    </row>
    <row r="28949" spans="3:4" x14ac:dyDescent="0.3">
      <c r="C28949">
        <v>454968</v>
      </c>
      <c r="D28949">
        <v>1172538</v>
      </c>
    </row>
    <row r="28950" spans="3:4" x14ac:dyDescent="0.3">
      <c r="C28950">
        <v>454544</v>
      </c>
      <c r="D28950">
        <v>1171909</v>
      </c>
    </row>
    <row r="28951" spans="3:4" x14ac:dyDescent="0.3">
      <c r="C28951">
        <v>454178</v>
      </c>
      <c r="D28951">
        <v>1171316</v>
      </c>
    </row>
    <row r="28952" spans="3:4" x14ac:dyDescent="0.3">
      <c r="C28952">
        <v>453555</v>
      </c>
      <c r="D28952">
        <v>1380570</v>
      </c>
    </row>
    <row r="28953" spans="3:4" x14ac:dyDescent="0.3">
      <c r="C28953">
        <v>453270</v>
      </c>
      <c r="D28953">
        <v>1380283</v>
      </c>
    </row>
    <row r="28954" spans="3:4" x14ac:dyDescent="0.3">
      <c r="C28954">
        <v>453097</v>
      </c>
      <c r="D28954">
        <v>1379803</v>
      </c>
    </row>
    <row r="28955" spans="3:4" x14ac:dyDescent="0.3">
      <c r="C28955">
        <v>485677</v>
      </c>
      <c r="D28955">
        <v>1377947</v>
      </c>
    </row>
    <row r="28956" spans="3:4" x14ac:dyDescent="0.3">
      <c r="C28956">
        <v>485306</v>
      </c>
      <c r="D28956">
        <v>1377171</v>
      </c>
    </row>
    <row r="28957" spans="3:4" x14ac:dyDescent="0.3">
      <c r="C28957">
        <v>484565</v>
      </c>
      <c r="D28957">
        <v>1376553</v>
      </c>
    </row>
    <row r="28958" spans="3:4" x14ac:dyDescent="0.3">
      <c r="C28958">
        <v>483947</v>
      </c>
      <c r="D28958">
        <v>1375866</v>
      </c>
    </row>
    <row r="28959" spans="3:4" x14ac:dyDescent="0.3">
      <c r="C28959">
        <v>483326</v>
      </c>
      <c r="D28959">
        <v>1375603</v>
      </c>
    </row>
    <row r="28960" spans="3:4" x14ac:dyDescent="0.3">
      <c r="C28960">
        <v>482581</v>
      </c>
      <c r="D28960">
        <v>1375250</v>
      </c>
    </row>
    <row r="28961" spans="3:4" x14ac:dyDescent="0.3">
      <c r="C28961">
        <v>481952</v>
      </c>
      <c r="D28961">
        <v>1374984</v>
      </c>
    </row>
    <row r="28962" spans="3:4" x14ac:dyDescent="0.3">
      <c r="C28962">
        <v>481458</v>
      </c>
      <c r="D28962">
        <v>1374495</v>
      </c>
    </row>
    <row r="28963" spans="3:4" x14ac:dyDescent="0.3">
      <c r="C28963">
        <v>480829</v>
      </c>
      <c r="D28963">
        <v>1373989</v>
      </c>
    </row>
    <row r="28964" spans="3:4" x14ac:dyDescent="0.3">
      <c r="C28964">
        <v>479577</v>
      </c>
      <c r="D28964">
        <v>1373391</v>
      </c>
    </row>
    <row r="28965" spans="3:4" x14ac:dyDescent="0.3">
      <c r="C28965">
        <v>479372</v>
      </c>
      <c r="D28965">
        <v>1373127</v>
      </c>
    </row>
    <row r="28966" spans="3:4" x14ac:dyDescent="0.3">
      <c r="C28966">
        <v>479013</v>
      </c>
      <c r="D28966">
        <v>1372874</v>
      </c>
    </row>
    <row r="28967" spans="3:4" x14ac:dyDescent="0.3">
      <c r="C28967">
        <v>478638</v>
      </c>
      <c r="D28967">
        <v>1372509</v>
      </c>
    </row>
    <row r="28968" spans="3:4" x14ac:dyDescent="0.3">
      <c r="C28968">
        <v>478194</v>
      </c>
      <c r="D28968">
        <v>1372133</v>
      </c>
    </row>
    <row r="28969" spans="3:4" x14ac:dyDescent="0.3">
      <c r="C28969">
        <v>478056</v>
      </c>
      <c r="D28969">
        <v>1371768</v>
      </c>
    </row>
    <row r="28970" spans="3:4" x14ac:dyDescent="0.3">
      <c r="C28970">
        <v>493531</v>
      </c>
      <c r="D28970">
        <v>1368294</v>
      </c>
    </row>
    <row r="28971" spans="3:4" x14ac:dyDescent="0.3">
      <c r="C28971">
        <v>493367</v>
      </c>
      <c r="D28971">
        <v>1388495</v>
      </c>
    </row>
    <row r="28972" spans="3:4" x14ac:dyDescent="0.3">
      <c r="C28972">
        <v>489682</v>
      </c>
      <c r="D28972">
        <v>1388041</v>
      </c>
    </row>
    <row r="28973" spans="3:4" x14ac:dyDescent="0.3">
      <c r="C28973">
        <v>489198</v>
      </c>
      <c r="D28973">
        <v>1387249</v>
      </c>
    </row>
    <row r="28974" spans="3:4" x14ac:dyDescent="0.3">
      <c r="C28974">
        <v>488713</v>
      </c>
      <c r="D28974">
        <v>1385791</v>
      </c>
    </row>
    <row r="28975" spans="3:4" x14ac:dyDescent="0.3">
      <c r="C28975">
        <v>469219</v>
      </c>
      <c r="D28975">
        <v>1385423</v>
      </c>
    </row>
    <row r="28976" spans="3:4" x14ac:dyDescent="0.3">
      <c r="C28976">
        <v>468456</v>
      </c>
      <c r="D28976">
        <v>1385171</v>
      </c>
    </row>
    <row r="28977" spans="3:4" x14ac:dyDescent="0.3">
      <c r="C28977">
        <v>467347</v>
      </c>
      <c r="D28977">
        <v>1384919</v>
      </c>
    </row>
    <row r="28978" spans="3:4" x14ac:dyDescent="0.3">
      <c r="C28978">
        <v>466417</v>
      </c>
      <c r="D28978">
        <v>1384663</v>
      </c>
    </row>
    <row r="28979" spans="3:4" x14ac:dyDescent="0.3">
      <c r="C28979">
        <v>465661</v>
      </c>
      <c r="D28979">
        <v>1384306</v>
      </c>
    </row>
    <row r="28980" spans="3:4" x14ac:dyDescent="0.3">
      <c r="C28980">
        <v>464202</v>
      </c>
      <c r="D28980">
        <v>1384037</v>
      </c>
    </row>
    <row r="28981" spans="3:4" x14ac:dyDescent="0.3">
      <c r="C28981">
        <v>463691</v>
      </c>
      <c r="D28981">
        <v>1383591</v>
      </c>
    </row>
    <row r="28982" spans="3:4" x14ac:dyDescent="0.3">
      <c r="C28982">
        <v>463540</v>
      </c>
      <c r="D28982">
        <v>1383399</v>
      </c>
    </row>
    <row r="28983" spans="3:4" x14ac:dyDescent="0.3">
      <c r="C28983">
        <v>463362</v>
      </c>
      <c r="D28983">
        <v>1383204</v>
      </c>
    </row>
    <row r="28984" spans="3:4" x14ac:dyDescent="0.3">
      <c r="C28984">
        <v>463195</v>
      </c>
      <c r="D28984">
        <v>1383013</v>
      </c>
    </row>
    <row r="28985" spans="3:4" x14ac:dyDescent="0.3">
      <c r="C28985">
        <v>463010</v>
      </c>
      <c r="D28985">
        <v>1382819</v>
      </c>
    </row>
    <row r="28986" spans="3:4" x14ac:dyDescent="0.3">
      <c r="C28986">
        <v>462835</v>
      </c>
      <c r="D28986">
        <v>1392992</v>
      </c>
    </row>
    <row r="28987" spans="3:4" x14ac:dyDescent="0.3">
      <c r="C28987">
        <v>462635</v>
      </c>
      <c r="D28987">
        <v>1392221</v>
      </c>
    </row>
    <row r="28988" spans="3:4" x14ac:dyDescent="0.3">
      <c r="C28988">
        <v>462480</v>
      </c>
      <c r="D28988">
        <v>1391602</v>
      </c>
    </row>
    <row r="28989" spans="3:4" x14ac:dyDescent="0.3">
      <c r="C28989">
        <v>526372</v>
      </c>
      <c r="D28989">
        <v>1389884</v>
      </c>
    </row>
    <row r="28990" spans="3:4" x14ac:dyDescent="0.3">
      <c r="C28990">
        <v>526128</v>
      </c>
      <c r="D28990">
        <v>1381778</v>
      </c>
    </row>
    <row r="28991" spans="3:4" x14ac:dyDescent="0.3">
      <c r="C28991">
        <v>523333</v>
      </c>
      <c r="D28991">
        <v>1402389</v>
      </c>
    </row>
    <row r="28992" spans="3:4" x14ac:dyDescent="0.3">
      <c r="C28992">
        <v>533069</v>
      </c>
      <c r="D28992">
        <v>1402079</v>
      </c>
    </row>
    <row r="28993" spans="3:4" x14ac:dyDescent="0.3">
      <c r="C28993">
        <v>532909</v>
      </c>
      <c r="D28993">
        <v>1401718</v>
      </c>
    </row>
    <row r="28994" spans="3:4" x14ac:dyDescent="0.3">
      <c r="C28994">
        <v>532729</v>
      </c>
      <c r="D28994">
        <v>1401270</v>
      </c>
    </row>
    <row r="28995" spans="3:4" x14ac:dyDescent="0.3">
      <c r="C28995">
        <v>532538</v>
      </c>
      <c r="D28995">
        <v>1400828</v>
      </c>
    </row>
    <row r="28996" spans="3:4" x14ac:dyDescent="0.3">
      <c r="C28996">
        <v>532348</v>
      </c>
      <c r="D28996">
        <v>1400217</v>
      </c>
    </row>
    <row r="28997" spans="3:4" x14ac:dyDescent="0.3">
      <c r="C28997">
        <v>532175</v>
      </c>
      <c r="D28997">
        <v>1399767</v>
      </c>
    </row>
    <row r="28998" spans="3:4" x14ac:dyDescent="0.3">
      <c r="C28998">
        <v>532027</v>
      </c>
      <c r="D28998">
        <v>1399345</v>
      </c>
    </row>
    <row r="28999" spans="3:4" x14ac:dyDescent="0.3">
      <c r="C28999">
        <v>529879</v>
      </c>
      <c r="D28999">
        <v>1398985</v>
      </c>
    </row>
    <row r="29000" spans="3:4" x14ac:dyDescent="0.3">
      <c r="C29000">
        <v>535309</v>
      </c>
      <c r="D29000">
        <v>1398609</v>
      </c>
    </row>
    <row r="29001" spans="3:4" x14ac:dyDescent="0.3">
      <c r="C29001">
        <v>535132</v>
      </c>
      <c r="D29001">
        <v>1394277</v>
      </c>
    </row>
    <row r="29002" spans="3:4" x14ac:dyDescent="0.3">
      <c r="C29002">
        <v>534981</v>
      </c>
      <c r="D29002">
        <v>1395614</v>
      </c>
    </row>
    <row r="29003" spans="3:4" x14ac:dyDescent="0.3">
      <c r="C29003">
        <v>534625</v>
      </c>
      <c r="D29003">
        <v>1395373</v>
      </c>
    </row>
    <row r="29004" spans="3:4" x14ac:dyDescent="0.3">
      <c r="C29004">
        <v>534446</v>
      </c>
      <c r="D29004">
        <v>1395070</v>
      </c>
    </row>
    <row r="29005" spans="3:4" x14ac:dyDescent="0.3">
      <c r="C29005">
        <v>534250</v>
      </c>
      <c r="D29005">
        <v>1394841</v>
      </c>
    </row>
    <row r="29006" spans="3:4" x14ac:dyDescent="0.3">
      <c r="C29006">
        <v>534054</v>
      </c>
      <c r="D29006">
        <v>1394674</v>
      </c>
    </row>
    <row r="29007" spans="3:4" x14ac:dyDescent="0.3">
      <c r="C29007">
        <v>533874</v>
      </c>
      <c r="D29007">
        <v>1394440</v>
      </c>
    </row>
    <row r="29008" spans="3:4" x14ac:dyDescent="0.3">
      <c r="C29008">
        <v>533688</v>
      </c>
      <c r="D29008">
        <v>1381873</v>
      </c>
    </row>
    <row r="29009" spans="3:4" x14ac:dyDescent="0.3">
      <c r="C29009">
        <v>533502</v>
      </c>
      <c r="D29009">
        <v>1436674</v>
      </c>
    </row>
    <row r="29010" spans="3:4" x14ac:dyDescent="0.3">
      <c r="C29010">
        <v>533315</v>
      </c>
      <c r="D29010">
        <v>1436608</v>
      </c>
    </row>
    <row r="29011" spans="3:4" x14ac:dyDescent="0.3">
      <c r="C29011">
        <v>533137</v>
      </c>
      <c r="D29011">
        <v>1436536</v>
      </c>
    </row>
    <row r="29012" spans="3:4" x14ac:dyDescent="0.3">
      <c r="C29012">
        <v>545779</v>
      </c>
      <c r="D29012">
        <v>1436428</v>
      </c>
    </row>
    <row r="29013" spans="3:4" x14ac:dyDescent="0.3">
      <c r="C29013">
        <v>541333</v>
      </c>
      <c r="D29013">
        <v>1436265</v>
      </c>
    </row>
    <row r="29014" spans="3:4" x14ac:dyDescent="0.3">
      <c r="C29014">
        <v>540878</v>
      </c>
      <c r="D29014">
        <v>1436023</v>
      </c>
    </row>
    <row r="29015" spans="3:4" x14ac:dyDescent="0.3">
      <c r="C29015">
        <v>540323</v>
      </c>
      <c r="D29015">
        <v>1435774</v>
      </c>
    </row>
    <row r="29016" spans="3:4" x14ac:dyDescent="0.3">
      <c r="C29016">
        <v>539833</v>
      </c>
      <c r="D29016">
        <v>1435492</v>
      </c>
    </row>
    <row r="29017" spans="3:4" x14ac:dyDescent="0.3">
      <c r="C29017">
        <v>539374</v>
      </c>
      <c r="D29017">
        <v>1435228</v>
      </c>
    </row>
    <row r="29018" spans="3:4" x14ac:dyDescent="0.3">
      <c r="C29018">
        <v>538668</v>
      </c>
      <c r="D29018">
        <v>1435084</v>
      </c>
    </row>
    <row r="29019" spans="3:4" x14ac:dyDescent="0.3">
      <c r="C29019">
        <v>538481</v>
      </c>
      <c r="D29019">
        <v>1434927</v>
      </c>
    </row>
    <row r="29020" spans="3:4" x14ac:dyDescent="0.3">
      <c r="C29020">
        <v>538316</v>
      </c>
      <c r="D29020">
        <v>1434703</v>
      </c>
    </row>
    <row r="29021" spans="3:4" x14ac:dyDescent="0.3">
      <c r="C29021">
        <v>538136</v>
      </c>
      <c r="D29021">
        <v>1432526</v>
      </c>
    </row>
    <row r="29022" spans="3:4" x14ac:dyDescent="0.3">
      <c r="C29022">
        <v>537934</v>
      </c>
      <c r="D29022">
        <v>1484230</v>
      </c>
    </row>
    <row r="29023" spans="3:4" x14ac:dyDescent="0.3">
      <c r="C29023">
        <v>537751</v>
      </c>
      <c r="D29023">
        <v>1483732</v>
      </c>
    </row>
    <row r="29024" spans="3:4" x14ac:dyDescent="0.3">
      <c r="C29024">
        <v>537478</v>
      </c>
      <c r="D29024">
        <v>1483228</v>
      </c>
    </row>
    <row r="29025" spans="3:4" x14ac:dyDescent="0.3">
      <c r="C29025">
        <v>552064</v>
      </c>
      <c r="D29025">
        <v>1482511</v>
      </c>
    </row>
    <row r="29026" spans="3:4" x14ac:dyDescent="0.3">
      <c r="C29026">
        <v>552027</v>
      </c>
      <c r="D29026">
        <v>1481857</v>
      </c>
    </row>
    <row r="29027" spans="3:4" x14ac:dyDescent="0.3">
      <c r="C29027">
        <v>551978</v>
      </c>
      <c r="D29027">
        <v>1480999</v>
      </c>
    </row>
    <row r="29028" spans="3:4" x14ac:dyDescent="0.3">
      <c r="C29028">
        <v>551939</v>
      </c>
      <c r="D29028">
        <v>1480332</v>
      </c>
    </row>
    <row r="29029" spans="3:4" x14ac:dyDescent="0.3">
      <c r="C29029">
        <v>551823</v>
      </c>
      <c r="D29029">
        <v>1479695</v>
      </c>
    </row>
    <row r="29030" spans="3:4" x14ac:dyDescent="0.3">
      <c r="C29030">
        <v>551699</v>
      </c>
      <c r="D29030">
        <v>1478835</v>
      </c>
    </row>
    <row r="29031" spans="3:4" x14ac:dyDescent="0.3">
      <c r="C29031">
        <v>551495</v>
      </c>
      <c r="D29031">
        <v>1477948</v>
      </c>
    </row>
    <row r="29032" spans="3:4" x14ac:dyDescent="0.3">
      <c r="C29032">
        <v>551238</v>
      </c>
      <c r="D29032">
        <v>1476878</v>
      </c>
    </row>
    <row r="29033" spans="3:4" x14ac:dyDescent="0.3">
      <c r="C29033">
        <v>549893</v>
      </c>
      <c r="D29033">
        <v>1476008</v>
      </c>
    </row>
    <row r="29034" spans="3:4" x14ac:dyDescent="0.3">
      <c r="C29034">
        <v>548403</v>
      </c>
      <c r="D29034">
        <v>1474905</v>
      </c>
    </row>
    <row r="29035" spans="3:4" x14ac:dyDescent="0.3">
      <c r="C29035">
        <v>547930</v>
      </c>
      <c r="D29035">
        <v>1473651</v>
      </c>
    </row>
    <row r="29036" spans="3:4" x14ac:dyDescent="0.3">
      <c r="C29036">
        <v>547386</v>
      </c>
      <c r="D29036">
        <v>1473195</v>
      </c>
    </row>
    <row r="29037" spans="3:4" x14ac:dyDescent="0.3">
      <c r="C29037">
        <v>546759</v>
      </c>
      <c r="D29037">
        <v>1472637</v>
      </c>
    </row>
    <row r="29038" spans="3:4" x14ac:dyDescent="0.3">
      <c r="C29038">
        <v>546257</v>
      </c>
      <c r="D29038">
        <v>1487078</v>
      </c>
    </row>
    <row r="29039" spans="3:4" x14ac:dyDescent="0.3">
      <c r="C29039">
        <v>614087</v>
      </c>
      <c r="D29039">
        <v>1486790</v>
      </c>
    </row>
    <row r="29040" spans="3:4" x14ac:dyDescent="0.3">
      <c r="C29040">
        <v>611603</v>
      </c>
      <c r="D29040">
        <v>1486343</v>
      </c>
    </row>
    <row r="29041" spans="3:4" x14ac:dyDescent="0.3">
      <c r="C29041">
        <v>610350</v>
      </c>
      <c r="D29041">
        <v>1486008</v>
      </c>
    </row>
    <row r="29042" spans="3:4" x14ac:dyDescent="0.3">
      <c r="C29042">
        <v>609643</v>
      </c>
      <c r="D29042">
        <v>1485552</v>
      </c>
    </row>
    <row r="29043" spans="3:4" x14ac:dyDescent="0.3">
      <c r="C29043">
        <v>608414</v>
      </c>
      <c r="D29043">
        <v>1485080</v>
      </c>
    </row>
    <row r="29044" spans="3:4" x14ac:dyDescent="0.3">
      <c r="C29044">
        <v>607370</v>
      </c>
      <c r="D29044">
        <v>1484483</v>
      </c>
    </row>
    <row r="29045" spans="3:4" x14ac:dyDescent="0.3">
      <c r="C29045">
        <v>606298</v>
      </c>
      <c r="D29045">
        <v>1483082</v>
      </c>
    </row>
    <row r="29046" spans="3:4" x14ac:dyDescent="0.3">
      <c r="C29046">
        <v>605816</v>
      </c>
      <c r="D29046">
        <v>1481733</v>
      </c>
    </row>
    <row r="29047" spans="3:4" x14ac:dyDescent="0.3">
      <c r="C29047">
        <v>605028</v>
      </c>
      <c r="D29047">
        <v>1802338</v>
      </c>
    </row>
    <row r="29048" spans="3:4" x14ac:dyDescent="0.3">
      <c r="C29048">
        <v>604301</v>
      </c>
      <c r="D29048">
        <v>1802259</v>
      </c>
    </row>
    <row r="29049" spans="3:4" x14ac:dyDescent="0.3">
      <c r="C29049">
        <v>603807</v>
      </c>
      <c r="D29049">
        <v>1801973</v>
      </c>
    </row>
    <row r="29050" spans="3:4" x14ac:dyDescent="0.3">
      <c r="C29050">
        <v>603167</v>
      </c>
      <c r="D29050">
        <v>1801663</v>
      </c>
    </row>
    <row r="29051" spans="3:4" x14ac:dyDescent="0.3">
      <c r="C29051">
        <v>602847</v>
      </c>
      <c r="D29051">
        <v>1801284</v>
      </c>
    </row>
    <row r="29052" spans="3:4" x14ac:dyDescent="0.3">
      <c r="C29052">
        <v>635267</v>
      </c>
      <c r="D29052">
        <v>1800725</v>
      </c>
    </row>
    <row r="29053" spans="3:4" x14ac:dyDescent="0.3">
      <c r="C29053">
        <v>632348</v>
      </c>
      <c r="D29053">
        <v>1800161</v>
      </c>
    </row>
    <row r="29054" spans="3:4" x14ac:dyDescent="0.3">
      <c r="C29054">
        <v>631469</v>
      </c>
      <c r="D29054">
        <v>1799564</v>
      </c>
    </row>
    <row r="29055" spans="3:4" x14ac:dyDescent="0.3">
      <c r="C29055">
        <v>622537</v>
      </c>
      <c r="D29055">
        <v>1789274</v>
      </c>
    </row>
    <row r="29056" spans="3:4" x14ac:dyDescent="0.3">
      <c r="C29056">
        <v>644472</v>
      </c>
      <c r="D29056">
        <v>252109</v>
      </c>
    </row>
    <row r="29057" spans="3:4" x14ac:dyDescent="0.3">
      <c r="C29057">
        <v>644090</v>
      </c>
      <c r="D29057">
        <v>249596</v>
      </c>
    </row>
    <row r="29058" spans="3:4" x14ac:dyDescent="0.3">
      <c r="C29058">
        <v>643736</v>
      </c>
      <c r="D29058">
        <v>248760</v>
      </c>
    </row>
    <row r="29059" spans="3:4" x14ac:dyDescent="0.3">
      <c r="C29059">
        <v>642989</v>
      </c>
      <c r="D29059">
        <v>247897</v>
      </c>
    </row>
    <row r="29060" spans="3:4" x14ac:dyDescent="0.3">
      <c r="C29060">
        <v>642564</v>
      </c>
      <c r="D29060">
        <v>246527</v>
      </c>
    </row>
    <row r="29061" spans="3:4" x14ac:dyDescent="0.3">
      <c r="C29061">
        <v>642192</v>
      </c>
      <c r="D29061">
        <v>245673</v>
      </c>
    </row>
    <row r="29062" spans="3:4" x14ac:dyDescent="0.3">
      <c r="C29062">
        <v>641825</v>
      </c>
      <c r="D29062">
        <v>244562</v>
      </c>
    </row>
    <row r="29063" spans="3:4" x14ac:dyDescent="0.3">
      <c r="C29063">
        <v>641501</v>
      </c>
      <c r="D29063">
        <v>243731</v>
      </c>
    </row>
    <row r="29064" spans="3:4" x14ac:dyDescent="0.3">
      <c r="C29064">
        <v>641074</v>
      </c>
      <c r="D29064">
        <v>242885</v>
      </c>
    </row>
    <row r="29065" spans="3:4" x14ac:dyDescent="0.3">
      <c r="C29065">
        <v>640777</v>
      </c>
      <c r="D29065">
        <v>241672</v>
      </c>
    </row>
    <row r="29066" spans="3:4" x14ac:dyDescent="0.3">
      <c r="C29066">
        <v>640632</v>
      </c>
      <c r="D29066">
        <v>240701</v>
      </c>
    </row>
    <row r="29067" spans="3:4" x14ac:dyDescent="0.3">
      <c r="C29067">
        <v>568834</v>
      </c>
      <c r="D29067">
        <v>239839</v>
      </c>
    </row>
    <row r="29068" spans="3:4" x14ac:dyDescent="0.3">
      <c r="C29068">
        <v>574381</v>
      </c>
      <c r="D29068">
        <v>239191</v>
      </c>
    </row>
    <row r="29069" spans="3:4" x14ac:dyDescent="0.3">
      <c r="C29069">
        <v>571525</v>
      </c>
      <c r="D29069">
        <v>238321</v>
      </c>
    </row>
    <row r="29070" spans="3:4" x14ac:dyDescent="0.3">
      <c r="C29070">
        <v>571374</v>
      </c>
      <c r="D29070">
        <v>237441</v>
      </c>
    </row>
    <row r="29071" spans="3:4" x14ac:dyDescent="0.3">
      <c r="C29071">
        <v>571240</v>
      </c>
      <c r="D29071">
        <v>236654</v>
      </c>
    </row>
    <row r="29072" spans="3:4" x14ac:dyDescent="0.3">
      <c r="C29072">
        <v>571061</v>
      </c>
      <c r="D29072">
        <v>300876</v>
      </c>
    </row>
    <row r="29073" spans="3:4" x14ac:dyDescent="0.3">
      <c r="C29073">
        <v>570892</v>
      </c>
      <c r="D29073">
        <v>1077725</v>
      </c>
    </row>
    <row r="29074" spans="3:4" x14ac:dyDescent="0.3">
      <c r="C29074">
        <v>570732</v>
      </c>
      <c r="D29074">
        <v>1077154</v>
      </c>
    </row>
    <row r="29075" spans="3:4" x14ac:dyDescent="0.3">
      <c r="C29075">
        <v>570565</v>
      </c>
      <c r="D29075">
        <v>1076600</v>
      </c>
    </row>
    <row r="29076" spans="3:4" x14ac:dyDescent="0.3">
      <c r="C29076">
        <v>570402</v>
      </c>
      <c r="D29076">
        <v>1076413</v>
      </c>
    </row>
    <row r="29077" spans="3:4" x14ac:dyDescent="0.3">
      <c r="C29077">
        <v>570270</v>
      </c>
      <c r="D29077">
        <v>1076222</v>
      </c>
    </row>
    <row r="29078" spans="3:4" x14ac:dyDescent="0.3">
      <c r="C29078">
        <v>570007</v>
      </c>
      <c r="D29078">
        <v>1076034</v>
      </c>
    </row>
    <row r="29079" spans="3:4" x14ac:dyDescent="0.3">
      <c r="C29079">
        <v>569694</v>
      </c>
      <c r="D29079">
        <v>1075841</v>
      </c>
    </row>
    <row r="29080" spans="3:4" x14ac:dyDescent="0.3">
      <c r="C29080">
        <v>569385</v>
      </c>
      <c r="D29080">
        <v>1075651</v>
      </c>
    </row>
    <row r="29081" spans="3:4" x14ac:dyDescent="0.3">
      <c r="C29081">
        <v>569068</v>
      </c>
      <c r="D29081">
        <v>1075288</v>
      </c>
    </row>
    <row r="29082" spans="3:4" x14ac:dyDescent="0.3">
      <c r="C29082">
        <v>568871</v>
      </c>
      <c r="D29082">
        <v>1074909</v>
      </c>
    </row>
    <row r="29083" spans="3:4" x14ac:dyDescent="0.3">
      <c r="C29083">
        <v>583376</v>
      </c>
      <c r="D29083">
        <v>1074370</v>
      </c>
    </row>
    <row r="29084" spans="3:4" x14ac:dyDescent="0.3">
      <c r="C29084">
        <v>582750</v>
      </c>
      <c r="D29084">
        <v>1073980</v>
      </c>
    </row>
    <row r="29085" spans="3:4" x14ac:dyDescent="0.3">
      <c r="C29085">
        <v>577915</v>
      </c>
      <c r="D29085">
        <v>1073426</v>
      </c>
    </row>
    <row r="29086" spans="3:4" x14ac:dyDescent="0.3">
      <c r="C29086">
        <v>577764</v>
      </c>
      <c r="D29086">
        <v>1073067</v>
      </c>
    </row>
    <row r="29087" spans="3:4" x14ac:dyDescent="0.3">
      <c r="C29087">
        <v>577597</v>
      </c>
      <c r="D29087">
        <v>1072702</v>
      </c>
    </row>
    <row r="29088" spans="3:4" x14ac:dyDescent="0.3">
      <c r="C29088">
        <v>577438</v>
      </c>
      <c r="D29088">
        <v>1072498</v>
      </c>
    </row>
    <row r="29089" spans="3:4" x14ac:dyDescent="0.3">
      <c r="C29089">
        <v>577292</v>
      </c>
      <c r="D29089">
        <v>1072138</v>
      </c>
    </row>
    <row r="29090" spans="3:4" x14ac:dyDescent="0.3">
      <c r="C29090">
        <v>577127</v>
      </c>
      <c r="D29090">
        <v>1071931</v>
      </c>
    </row>
    <row r="29091" spans="3:4" x14ac:dyDescent="0.3">
      <c r="C29091">
        <v>576917</v>
      </c>
      <c r="D29091">
        <v>1071384</v>
      </c>
    </row>
    <row r="29092" spans="3:4" x14ac:dyDescent="0.3">
      <c r="C29092">
        <v>576618</v>
      </c>
      <c r="D29092">
        <v>1070824</v>
      </c>
    </row>
    <row r="29093" spans="3:4" x14ac:dyDescent="0.3">
      <c r="C29093">
        <v>576305</v>
      </c>
      <c r="D29093">
        <v>1070094</v>
      </c>
    </row>
    <row r="29094" spans="3:4" x14ac:dyDescent="0.3">
      <c r="C29094">
        <v>575994</v>
      </c>
      <c r="D29094">
        <v>1069888</v>
      </c>
    </row>
    <row r="29095" spans="3:4" x14ac:dyDescent="0.3">
      <c r="C29095">
        <v>575685</v>
      </c>
      <c r="D29095">
        <v>1069539</v>
      </c>
    </row>
    <row r="29096" spans="3:4" x14ac:dyDescent="0.3">
      <c r="C29096">
        <v>575365</v>
      </c>
      <c r="D29096">
        <v>1069345</v>
      </c>
    </row>
    <row r="29097" spans="3:4" x14ac:dyDescent="0.3">
      <c r="C29097">
        <v>575053</v>
      </c>
      <c r="D29097">
        <v>1048615</v>
      </c>
    </row>
    <row r="29098" spans="3:4" x14ac:dyDescent="0.3">
      <c r="C29098">
        <v>596588</v>
      </c>
      <c r="D29098">
        <v>1093951</v>
      </c>
    </row>
    <row r="29099" spans="3:4" x14ac:dyDescent="0.3">
      <c r="C29099">
        <v>596480</v>
      </c>
      <c r="D29099">
        <v>176445</v>
      </c>
    </row>
    <row r="29100" spans="3:4" x14ac:dyDescent="0.3">
      <c r="C29100">
        <v>588070</v>
      </c>
      <c r="D29100">
        <v>175771</v>
      </c>
    </row>
    <row r="29101" spans="3:4" x14ac:dyDescent="0.3">
      <c r="C29101">
        <v>587907</v>
      </c>
      <c r="D29101">
        <v>174365</v>
      </c>
    </row>
    <row r="29102" spans="3:4" x14ac:dyDescent="0.3">
      <c r="C29102">
        <v>587726</v>
      </c>
      <c r="D29102">
        <v>173127</v>
      </c>
    </row>
    <row r="29103" spans="3:4" x14ac:dyDescent="0.3">
      <c r="C29103">
        <v>587569</v>
      </c>
      <c r="D29103">
        <v>172118</v>
      </c>
    </row>
    <row r="29104" spans="3:4" x14ac:dyDescent="0.3">
      <c r="C29104">
        <v>587400</v>
      </c>
      <c r="D29104">
        <v>177466</v>
      </c>
    </row>
    <row r="29105" spans="3:4" x14ac:dyDescent="0.3">
      <c r="C29105">
        <v>587109</v>
      </c>
      <c r="D29105">
        <v>177361</v>
      </c>
    </row>
    <row r="29106" spans="3:4" x14ac:dyDescent="0.3">
      <c r="C29106">
        <v>586216</v>
      </c>
      <c r="D29106">
        <v>177243</v>
      </c>
    </row>
    <row r="29107" spans="3:4" x14ac:dyDescent="0.3">
      <c r="C29107">
        <v>585748</v>
      </c>
      <c r="D29107">
        <v>177130</v>
      </c>
    </row>
    <row r="29108" spans="3:4" x14ac:dyDescent="0.3">
      <c r="C29108">
        <v>585178</v>
      </c>
      <c r="D29108">
        <v>177026</v>
      </c>
    </row>
    <row r="29109" spans="3:4" x14ac:dyDescent="0.3">
      <c r="C29109">
        <v>584633</v>
      </c>
      <c r="D29109">
        <v>176888</v>
      </c>
    </row>
    <row r="29110" spans="3:4" x14ac:dyDescent="0.3">
      <c r="C29110">
        <v>584160</v>
      </c>
      <c r="D29110">
        <v>176756</v>
      </c>
    </row>
    <row r="29111" spans="3:4" x14ac:dyDescent="0.3">
      <c r="C29111">
        <v>583781</v>
      </c>
      <c r="D29111">
        <v>176636</v>
      </c>
    </row>
    <row r="29112" spans="3:4" x14ac:dyDescent="0.3">
      <c r="C29112">
        <v>583453</v>
      </c>
      <c r="D29112">
        <v>176509</v>
      </c>
    </row>
    <row r="29113" spans="3:4" x14ac:dyDescent="0.3">
      <c r="C29113">
        <v>612094</v>
      </c>
      <c r="D29113">
        <v>219089</v>
      </c>
    </row>
    <row r="29114" spans="3:4" x14ac:dyDescent="0.3">
      <c r="C29114">
        <v>600799</v>
      </c>
      <c r="D29114">
        <v>218683</v>
      </c>
    </row>
    <row r="29115" spans="3:4" x14ac:dyDescent="0.3">
      <c r="C29115">
        <v>600697</v>
      </c>
      <c r="D29115">
        <v>217903</v>
      </c>
    </row>
    <row r="29116" spans="3:4" x14ac:dyDescent="0.3">
      <c r="C29116">
        <v>600539</v>
      </c>
      <c r="D29116">
        <v>216985</v>
      </c>
    </row>
    <row r="29117" spans="3:4" x14ac:dyDescent="0.3">
      <c r="C29117">
        <v>600382</v>
      </c>
      <c r="D29117">
        <v>210588</v>
      </c>
    </row>
    <row r="29118" spans="3:4" x14ac:dyDescent="0.3">
      <c r="C29118">
        <v>600050</v>
      </c>
      <c r="D29118">
        <v>210403</v>
      </c>
    </row>
    <row r="29119" spans="3:4" x14ac:dyDescent="0.3">
      <c r="C29119">
        <v>599700</v>
      </c>
      <c r="D29119">
        <v>210223</v>
      </c>
    </row>
    <row r="29120" spans="3:4" x14ac:dyDescent="0.3">
      <c r="C29120">
        <v>599404</v>
      </c>
      <c r="D29120">
        <v>210035</v>
      </c>
    </row>
    <row r="29121" spans="3:4" x14ac:dyDescent="0.3">
      <c r="C29121">
        <v>599091</v>
      </c>
      <c r="D29121">
        <v>209657</v>
      </c>
    </row>
    <row r="29122" spans="3:4" x14ac:dyDescent="0.3">
      <c r="C29122">
        <v>598769</v>
      </c>
      <c r="D29122">
        <v>209050</v>
      </c>
    </row>
    <row r="29123" spans="3:4" x14ac:dyDescent="0.3">
      <c r="C29123">
        <v>598413</v>
      </c>
      <c r="D29123">
        <v>208593</v>
      </c>
    </row>
    <row r="29124" spans="3:4" x14ac:dyDescent="0.3">
      <c r="C29124">
        <v>598095</v>
      </c>
      <c r="D29124">
        <v>218426</v>
      </c>
    </row>
    <row r="29125" spans="3:4" x14ac:dyDescent="0.3">
      <c r="C29125">
        <v>597847</v>
      </c>
      <c r="D29125">
        <v>217502</v>
      </c>
    </row>
    <row r="29126" spans="3:4" x14ac:dyDescent="0.3">
      <c r="C29126">
        <v>597526</v>
      </c>
      <c r="D29126">
        <v>216571</v>
      </c>
    </row>
    <row r="29127" spans="3:4" x14ac:dyDescent="0.3">
      <c r="C29127">
        <v>597167</v>
      </c>
      <c r="D29127">
        <v>215819</v>
      </c>
    </row>
    <row r="29128" spans="3:4" x14ac:dyDescent="0.3">
      <c r="C29128">
        <v>596595</v>
      </c>
      <c r="D29128">
        <v>215327</v>
      </c>
    </row>
    <row r="29129" spans="3:4" x14ac:dyDescent="0.3">
      <c r="C29129">
        <v>626777</v>
      </c>
      <c r="D29129">
        <v>214715</v>
      </c>
    </row>
    <row r="29130" spans="3:4" x14ac:dyDescent="0.3">
      <c r="C29130">
        <v>622446</v>
      </c>
      <c r="D29130">
        <v>214109</v>
      </c>
    </row>
    <row r="29131" spans="3:4" x14ac:dyDescent="0.3">
      <c r="C29131">
        <v>622187</v>
      </c>
      <c r="D29131">
        <v>213804</v>
      </c>
    </row>
    <row r="29132" spans="3:4" x14ac:dyDescent="0.3">
      <c r="C29132">
        <v>621986</v>
      </c>
      <c r="D29132">
        <v>237047</v>
      </c>
    </row>
    <row r="29133" spans="3:4" x14ac:dyDescent="0.3">
      <c r="C29133">
        <v>621845</v>
      </c>
      <c r="D29133">
        <v>234251</v>
      </c>
    </row>
    <row r="29134" spans="3:4" x14ac:dyDescent="0.3">
      <c r="C29134">
        <v>621717</v>
      </c>
      <c r="D29134">
        <v>236345</v>
      </c>
    </row>
    <row r="29135" spans="3:4" x14ac:dyDescent="0.3">
      <c r="C29135">
        <v>621630</v>
      </c>
      <c r="D29135">
        <v>234114</v>
      </c>
    </row>
    <row r="29136" spans="3:4" x14ac:dyDescent="0.3">
      <c r="C29136">
        <v>621230</v>
      </c>
      <c r="D29136">
        <v>232734</v>
      </c>
    </row>
    <row r="29137" spans="3:4" x14ac:dyDescent="0.3">
      <c r="C29137">
        <v>620609</v>
      </c>
      <c r="D29137">
        <v>230505</v>
      </c>
    </row>
    <row r="29138" spans="3:4" x14ac:dyDescent="0.3">
      <c r="C29138">
        <v>619983</v>
      </c>
      <c r="D29138">
        <v>228803</v>
      </c>
    </row>
    <row r="29139" spans="3:4" x14ac:dyDescent="0.3">
      <c r="C29139">
        <v>619249</v>
      </c>
      <c r="D29139">
        <v>226938</v>
      </c>
    </row>
    <row r="29140" spans="3:4" x14ac:dyDescent="0.3">
      <c r="C29140">
        <v>618565</v>
      </c>
      <c r="D29140">
        <v>224458</v>
      </c>
    </row>
    <row r="29141" spans="3:4" x14ac:dyDescent="0.3">
      <c r="C29141">
        <v>617783</v>
      </c>
      <c r="D29141">
        <v>221963</v>
      </c>
    </row>
    <row r="29142" spans="3:4" x14ac:dyDescent="0.3">
      <c r="C29142">
        <v>616567</v>
      </c>
      <c r="D29142">
        <v>220197</v>
      </c>
    </row>
    <row r="29143" spans="3:4" x14ac:dyDescent="0.3">
      <c r="C29143">
        <v>615571</v>
      </c>
      <c r="D29143">
        <v>252319</v>
      </c>
    </row>
    <row r="29144" spans="3:4" x14ac:dyDescent="0.3">
      <c r="C29144">
        <v>614573</v>
      </c>
      <c r="D29144">
        <v>251878</v>
      </c>
    </row>
    <row r="29145" spans="3:4" x14ac:dyDescent="0.3">
      <c r="C29145">
        <v>613817</v>
      </c>
      <c r="D29145">
        <v>250097</v>
      </c>
    </row>
    <row r="29146" spans="3:4" x14ac:dyDescent="0.3">
      <c r="C29146">
        <v>612589</v>
      </c>
      <c r="D29146">
        <v>248793</v>
      </c>
    </row>
    <row r="29147" spans="3:4" x14ac:dyDescent="0.3">
      <c r="C29147">
        <v>612327</v>
      </c>
      <c r="D29147">
        <v>253250</v>
      </c>
    </row>
    <row r="29148" spans="3:4" x14ac:dyDescent="0.3">
      <c r="C29148">
        <v>641333</v>
      </c>
      <c r="D29148">
        <v>252905</v>
      </c>
    </row>
    <row r="29149" spans="3:4" x14ac:dyDescent="0.3">
      <c r="C29149">
        <v>640921</v>
      </c>
      <c r="D29149">
        <v>252678</v>
      </c>
    </row>
    <row r="29150" spans="3:4" x14ac:dyDescent="0.3">
      <c r="C29150">
        <v>640357</v>
      </c>
      <c r="D29150">
        <v>252435</v>
      </c>
    </row>
    <row r="29151" spans="3:4" x14ac:dyDescent="0.3">
      <c r="C29151">
        <v>639378</v>
      </c>
      <c r="D29151">
        <v>260290</v>
      </c>
    </row>
    <row r="29152" spans="3:4" x14ac:dyDescent="0.3">
      <c r="C29152">
        <v>627902</v>
      </c>
      <c r="D29152">
        <v>258337</v>
      </c>
    </row>
    <row r="29153" spans="3:4" x14ac:dyDescent="0.3">
      <c r="C29153">
        <v>626852</v>
      </c>
      <c r="D29153">
        <v>256463</v>
      </c>
    </row>
    <row r="29154" spans="3:4" x14ac:dyDescent="0.3">
      <c r="C29154">
        <v>626784</v>
      </c>
      <c r="D29154">
        <v>288078</v>
      </c>
    </row>
    <row r="29155" spans="3:4" x14ac:dyDescent="0.3">
      <c r="C29155">
        <v>651093</v>
      </c>
      <c r="D29155">
        <v>286549</v>
      </c>
    </row>
    <row r="29156" spans="3:4" x14ac:dyDescent="0.3">
      <c r="C29156">
        <v>650943</v>
      </c>
      <c r="D29156">
        <v>285039</v>
      </c>
    </row>
    <row r="29157" spans="3:4" x14ac:dyDescent="0.3">
      <c r="C29157">
        <v>650785</v>
      </c>
      <c r="D29157">
        <v>283732</v>
      </c>
    </row>
    <row r="29158" spans="3:4" x14ac:dyDescent="0.3">
      <c r="C29158">
        <v>650626</v>
      </c>
      <c r="D29158">
        <v>281569</v>
      </c>
    </row>
    <row r="29159" spans="3:4" x14ac:dyDescent="0.3">
      <c r="C29159">
        <v>650484</v>
      </c>
      <c r="D29159">
        <v>303591</v>
      </c>
    </row>
    <row r="29160" spans="3:4" x14ac:dyDescent="0.3">
      <c r="C29160">
        <v>650333</v>
      </c>
      <c r="D29160">
        <v>302650</v>
      </c>
    </row>
    <row r="29161" spans="3:4" x14ac:dyDescent="0.3">
      <c r="C29161">
        <v>650193</v>
      </c>
      <c r="D29161">
        <v>300500</v>
      </c>
    </row>
    <row r="29162" spans="3:4" x14ac:dyDescent="0.3">
      <c r="C29162">
        <v>650030</v>
      </c>
      <c r="D29162">
        <v>299363</v>
      </c>
    </row>
    <row r="29163" spans="3:4" x14ac:dyDescent="0.3">
      <c r="C29163">
        <v>649887</v>
      </c>
      <c r="D29163">
        <v>297981</v>
      </c>
    </row>
    <row r="29164" spans="3:4" x14ac:dyDescent="0.3">
      <c r="C29164">
        <v>649747</v>
      </c>
      <c r="D29164">
        <v>296295</v>
      </c>
    </row>
    <row r="29165" spans="3:4" x14ac:dyDescent="0.3">
      <c r="C29165">
        <v>649589</v>
      </c>
      <c r="D29165">
        <v>294636</v>
      </c>
    </row>
    <row r="29166" spans="3:4" x14ac:dyDescent="0.3">
      <c r="C29166">
        <v>649427</v>
      </c>
      <c r="D29166">
        <v>293403</v>
      </c>
    </row>
    <row r="29167" spans="3:4" x14ac:dyDescent="0.3">
      <c r="C29167">
        <v>649237</v>
      </c>
      <c r="D29167">
        <v>292330</v>
      </c>
    </row>
    <row r="29168" spans="3:4" x14ac:dyDescent="0.3">
      <c r="C29168">
        <v>649070</v>
      </c>
      <c r="D29168">
        <v>291243</v>
      </c>
    </row>
    <row r="29169" spans="3:4" x14ac:dyDescent="0.3">
      <c r="C29169">
        <v>648908</v>
      </c>
      <c r="D29169">
        <v>290382</v>
      </c>
    </row>
    <row r="29170" spans="3:4" x14ac:dyDescent="0.3">
      <c r="C29170">
        <v>648873</v>
      </c>
      <c r="D29170">
        <v>289030</v>
      </c>
    </row>
    <row r="29171" spans="3:4" x14ac:dyDescent="0.3">
      <c r="C29171">
        <v>653189</v>
      </c>
      <c r="D29171">
        <v>320752</v>
      </c>
    </row>
    <row r="29172" spans="3:4" x14ac:dyDescent="0.3">
      <c r="C29172">
        <v>652999</v>
      </c>
      <c r="D29172">
        <v>319088</v>
      </c>
    </row>
    <row r="29173" spans="3:4" x14ac:dyDescent="0.3">
      <c r="C29173">
        <v>652826</v>
      </c>
      <c r="D29173">
        <v>317226</v>
      </c>
    </row>
    <row r="29174" spans="3:4" x14ac:dyDescent="0.3">
      <c r="C29174">
        <v>652665</v>
      </c>
      <c r="D29174">
        <v>316302</v>
      </c>
    </row>
    <row r="29175" spans="3:4" x14ac:dyDescent="0.3">
      <c r="C29175">
        <v>652511</v>
      </c>
      <c r="D29175">
        <v>378470</v>
      </c>
    </row>
    <row r="29176" spans="3:4" x14ac:dyDescent="0.3">
      <c r="C29176">
        <v>652342</v>
      </c>
      <c r="D29176">
        <v>378184</v>
      </c>
    </row>
    <row r="29177" spans="3:4" x14ac:dyDescent="0.3">
      <c r="C29177">
        <v>652208</v>
      </c>
      <c r="D29177">
        <v>377973</v>
      </c>
    </row>
    <row r="29178" spans="3:4" x14ac:dyDescent="0.3">
      <c r="C29178">
        <v>652044</v>
      </c>
      <c r="D29178">
        <v>377762</v>
      </c>
    </row>
    <row r="29179" spans="3:4" x14ac:dyDescent="0.3">
      <c r="C29179">
        <v>651890</v>
      </c>
      <c r="D29179">
        <v>377551</v>
      </c>
    </row>
    <row r="29180" spans="3:4" x14ac:dyDescent="0.3">
      <c r="C29180">
        <v>651726</v>
      </c>
      <c r="D29180">
        <v>377335</v>
      </c>
    </row>
    <row r="29181" spans="3:4" x14ac:dyDescent="0.3">
      <c r="C29181">
        <v>651564</v>
      </c>
      <c r="D29181">
        <v>377118</v>
      </c>
    </row>
    <row r="29182" spans="3:4" x14ac:dyDescent="0.3">
      <c r="C29182">
        <v>651384</v>
      </c>
      <c r="D29182">
        <v>376898</v>
      </c>
    </row>
    <row r="29183" spans="3:4" x14ac:dyDescent="0.3">
      <c r="C29183">
        <v>651232</v>
      </c>
      <c r="D29183">
        <v>376675</v>
      </c>
    </row>
    <row r="29184" spans="3:4" x14ac:dyDescent="0.3">
      <c r="C29184">
        <v>651139</v>
      </c>
      <c r="D29184">
        <v>376439</v>
      </c>
    </row>
    <row r="29185" spans="3:4" x14ac:dyDescent="0.3">
      <c r="C29185">
        <v>715954</v>
      </c>
      <c r="D29185">
        <v>920624</v>
      </c>
    </row>
    <row r="29186" spans="3:4" x14ac:dyDescent="0.3">
      <c r="C29186">
        <v>715701</v>
      </c>
      <c r="D29186">
        <v>920197</v>
      </c>
    </row>
    <row r="29187" spans="3:4" x14ac:dyDescent="0.3">
      <c r="C29187">
        <v>715373</v>
      </c>
      <c r="D29187">
        <v>919750</v>
      </c>
    </row>
    <row r="29188" spans="3:4" x14ac:dyDescent="0.3">
      <c r="C29188">
        <v>714780</v>
      </c>
      <c r="D29188">
        <v>916385</v>
      </c>
    </row>
    <row r="29189" spans="3:4" x14ac:dyDescent="0.3">
      <c r="C29189">
        <v>714274</v>
      </c>
      <c r="D29189">
        <v>923957</v>
      </c>
    </row>
    <row r="29190" spans="3:4" x14ac:dyDescent="0.3">
      <c r="C29190">
        <v>713739</v>
      </c>
      <c r="D29190">
        <v>923502</v>
      </c>
    </row>
    <row r="29191" spans="3:4" x14ac:dyDescent="0.3">
      <c r="C29191">
        <v>713271</v>
      </c>
      <c r="D29191">
        <v>922824</v>
      </c>
    </row>
    <row r="29192" spans="3:4" x14ac:dyDescent="0.3">
      <c r="C29192">
        <v>712881</v>
      </c>
      <c r="D29192">
        <v>922097</v>
      </c>
    </row>
    <row r="29193" spans="3:4" x14ac:dyDescent="0.3">
      <c r="C29193">
        <v>712306</v>
      </c>
      <c r="D29193">
        <v>921862</v>
      </c>
    </row>
    <row r="29194" spans="3:4" x14ac:dyDescent="0.3">
      <c r="C29194">
        <v>711752</v>
      </c>
      <c r="D29194">
        <v>921629</v>
      </c>
    </row>
    <row r="29195" spans="3:4" x14ac:dyDescent="0.3">
      <c r="C29195">
        <v>711381</v>
      </c>
      <c r="D29195">
        <v>921415</v>
      </c>
    </row>
    <row r="29196" spans="3:4" x14ac:dyDescent="0.3">
      <c r="C29196">
        <v>710985</v>
      </c>
      <c r="D29196">
        <v>921196</v>
      </c>
    </row>
    <row r="29197" spans="3:4" x14ac:dyDescent="0.3">
      <c r="C29197">
        <v>710265</v>
      </c>
      <c r="D29197">
        <v>935522</v>
      </c>
    </row>
    <row r="29198" spans="3:4" x14ac:dyDescent="0.3">
      <c r="C29198">
        <v>709749</v>
      </c>
      <c r="D29198">
        <v>935467</v>
      </c>
    </row>
    <row r="29199" spans="3:4" x14ac:dyDescent="0.3">
      <c r="C29199">
        <v>709128</v>
      </c>
      <c r="D29199">
        <v>935397</v>
      </c>
    </row>
    <row r="29200" spans="3:4" x14ac:dyDescent="0.3">
      <c r="C29200">
        <v>707079</v>
      </c>
      <c r="D29200">
        <v>935331</v>
      </c>
    </row>
    <row r="29201" spans="3:4" x14ac:dyDescent="0.3">
      <c r="C29201">
        <v>731451</v>
      </c>
      <c r="D29201">
        <v>935243</v>
      </c>
    </row>
    <row r="29202" spans="3:4" x14ac:dyDescent="0.3">
      <c r="C29202">
        <v>728802</v>
      </c>
      <c r="D29202">
        <v>935079</v>
      </c>
    </row>
    <row r="29203" spans="3:4" x14ac:dyDescent="0.3">
      <c r="C29203">
        <v>727810</v>
      </c>
      <c r="D29203">
        <v>934879</v>
      </c>
    </row>
    <row r="29204" spans="3:4" x14ac:dyDescent="0.3">
      <c r="C29204">
        <v>726838</v>
      </c>
      <c r="D29204">
        <v>934643</v>
      </c>
    </row>
    <row r="29205" spans="3:4" x14ac:dyDescent="0.3">
      <c r="C29205">
        <v>726077</v>
      </c>
      <c r="D29205">
        <v>934434</v>
      </c>
    </row>
    <row r="29206" spans="3:4" x14ac:dyDescent="0.3">
      <c r="C29206">
        <v>725627</v>
      </c>
      <c r="D29206">
        <v>934188</v>
      </c>
    </row>
    <row r="29207" spans="3:4" x14ac:dyDescent="0.3">
      <c r="C29207">
        <v>725129</v>
      </c>
      <c r="D29207">
        <v>933975</v>
      </c>
    </row>
    <row r="29208" spans="3:4" x14ac:dyDescent="0.3">
      <c r="C29208">
        <v>723652</v>
      </c>
      <c r="D29208">
        <v>933620</v>
      </c>
    </row>
    <row r="29209" spans="3:4" x14ac:dyDescent="0.3">
      <c r="C29209">
        <v>747966</v>
      </c>
      <c r="D29209">
        <v>933383</v>
      </c>
    </row>
    <row r="29210" spans="3:4" x14ac:dyDescent="0.3">
      <c r="C29210">
        <v>747365</v>
      </c>
      <c r="D29210">
        <v>933182</v>
      </c>
    </row>
    <row r="29211" spans="3:4" x14ac:dyDescent="0.3">
      <c r="C29211">
        <v>746368</v>
      </c>
      <c r="D29211">
        <v>932993</v>
      </c>
    </row>
    <row r="29212" spans="3:4" x14ac:dyDescent="0.3">
      <c r="C29212">
        <v>736938</v>
      </c>
      <c r="D29212">
        <v>1505196</v>
      </c>
    </row>
    <row r="29213" spans="3:4" x14ac:dyDescent="0.3">
      <c r="C29213">
        <v>758975</v>
      </c>
      <c r="D29213">
        <v>1504292</v>
      </c>
    </row>
    <row r="29214" spans="3:4" x14ac:dyDescent="0.3">
      <c r="C29214">
        <v>758680</v>
      </c>
      <c r="D29214">
        <v>1503299</v>
      </c>
    </row>
    <row r="29215" spans="3:4" x14ac:dyDescent="0.3">
      <c r="C29215">
        <v>758374</v>
      </c>
      <c r="D29215">
        <v>1502303</v>
      </c>
    </row>
    <row r="29216" spans="3:4" x14ac:dyDescent="0.3">
      <c r="C29216">
        <v>757940</v>
      </c>
      <c r="D29216">
        <v>1501625</v>
      </c>
    </row>
    <row r="29217" spans="3:4" x14ac:dyDescent="0.3">
      <c r="C29217">
        <v>757448</v>
      </c>
      <c r="D29217">
        <v>1498796</v>
      </c>
    </row>
    <row r="29218" spans="3:4" x14ac:dyDescent="0.3">
      <c r="C29218">
        <v>757029</v>
      </c>
      <c r="D29218">
        <v>1498145</v>
      </c>
    </row>
    <row r="29219" spans="3:4" x14ac:dyDescent="0.3">
      <c r="C29219">
        <v>756651</v>
      </c>
      <c r="D29219">
        <v>1497493</v>
      </c>
    </row>
    <row r="29220" spans="3:4" x14ac:dyDescent="0.3">
      <c r="C29220">
        <v>756270</v>
      </c>
      <c r="D29220">
        <v>1496843</v>
      </c>
    </row>
    <row r="29221" spans="3:4" x14ac:dyDescent="0.3">
      <c r="C29221">
        <v>755848</v>
      </c>
      <c r="D29221">
        <v>1496436</v>
      </c>
    </row>
    <row r="29222" spans="3:4" x14ac:dyDescent="0.3">
      <c r="C29222">
        <v>755399</v>
      </c>
      <c r="D29222">
        <v>1495881</v>
      </c>
    </row>
    <row r="29223" spans="3:4" x14ac:dyDescent="0.3">
      <c r="C29223">
        <v>751377</v>
      </c>
      <c r="D29223">
        <v>1495147</v>
      </c>
    </row>
    <row r="29224" spans="3:4" x14ac:dyDescent="0.3">
      <c r="C29224">
        <v>780076</v>
      </c>
      <c r="D29224">
        <v>1494577</v>
      </c>
    </row>
    <row r="29225" spans="3:4" x14ac:dyDescent="0.3">
      <c r="C29225">
        <v>779219</v>
      </c>
      <c r="D29225">
        <v>1493845</v>
      </c>
    </row>
    <row r="29226" spans="3:4" x14ac:dyDescent="0.3">
      <c r="C29226">
        <v>778974</v>
      </c>
      <c r="D29226">
        <v>1493107</v>
      </c>
    </row>
    <row r="29227" spans="3:4" x14ac:dyDescent="0.3">
      <c r="C29227">
        <v>778765</v>
      </c>
      <c r="D29227">
        <v>1492616</v>
      </c>
    </row>
    <row r="29228" spans="3:4" x14ac:dyDescent="0.3">
      <c r="C29228">
        <v>778383</v>
      </c>
      <c r="D29228">
        <v>1492295</v>
      </c>
    </row>
    <row r="29229" spans="3:4" x14ac:dyDescent="0.3">
      <c r="C29229">
        <v>778125</v>
      </c>
      <c r="D29229">
        <v>1491827</v>
      </c>
    </row>
    <row r="29230" spans="3:4" x14ac:dyDescent="0.3">
      <c r="C29230">
        <v>777947</v>
      </c>
      <c r="D29230">
        <v>39961</v>
      </c>
    </row>
    <row r="29231" spans="3:4" x14ac:dyDescent="0.3">
      <c r="C29231">
        <v>766119</v>
      </c>
      <c r="D29231">
        <v>39139</v>
      </c>
    </row>
    <row r="29232" spans="3:4" x14ac:dyDescent="0.3">
      <c r="C29232">
        <v>30678</v>
      </c>
      <c r="D29232">
        <v>38653</v>
      </c>
    </row>
    <row r="29233" spans="3:4" x14ac:dyDescent="0.3">
      <c r="C29233">
        <v>29919</v>
      </c>
      <c r="D29233">
        <v>38089</v>
      </c>
    </row>
    <row r="29234" spans="3:4" x14ac:dyDescent="0.3">
      <c r="C29234">
        <v>28901</v>
      </c>
      <c r="D29234">
        <v>37582</v>
      </c>
    </row>
    <row r="29235" spans="3:4" x14ac:dyDescent="0.3">
      <c r="C29235">
        <v>28177</v>
      </c>
      <c r="D29235">
        <v>36833</v>
      </c>
    </row>
    <row r="29236" spans="3:4" x14ac:dyDescent="0.3">
      <c r="C29236">
        <v>27529</v>
      </c>
      <c r="D29236">
        <v>34369</v>
      </c>
    </row>
    <row r="29237" spans="3:4" x14ac:dyDescent="0.3">
      <c r="C29237">
        <v>26783</v>
      </c>
      <c r="D29237">
        <v>33756</v>
      </c>
    </row>
    <row r="29238" spans="3:4" x14ac:dyDescent="0.3">
      <c r="C29238">
        <v>21719</v>
      </c>
      <c r="D29238">
        <v>31780</v>
      </c>
    </row>
    <row r="29239" spans="3:4" x14ac:dyDescent="0.3">
      <c r="C29239">
        <v>993290</v>
      </c>
      <c r="D29239">
        <v>30408</v>
      </c>
    </row>
    <row r="29240" spans="3:4" x14ac:dyDescent="0.3">
      <c r="C29240">
        <v>992844</v>
      </c>
      <c r="D29240">
        <v>29277</v>
      </c>
    </row>
    <row r="29241" spans="3:4" x14ac:dyDescent="0.3">
      <c r="C29241">
        <v>992401</v>
      </c>
      <c r="D29241">
        <v>22966</v>
      </c>
    </row>
    <row r="29242" spans="3:4" x14ac:dyDescent="0.3">
      <c r="C29242">
        <v>992171</v>
      </c>
      <c r="D29242">
        <v>22650</v>
      </c>
    </row>
    <row r="29243" spans="3:4" x14ac:dyDescent="0.3">
      <c r="C29243">
        <v>991685</v>
      </c>
      <c r="D29243">
        <v>22511</v>
      </c>
    </row>
    <row r="29244" spans="3:4" x14ac:dyDescent="0.3">
      <c r="C29244">
        <v>991386</v>
      </c>
      <c r="D29244">
        <v>22375</v>
      </c>
    </row>
    <row r="29245" spans="3:4" x14ac:dyDescent="0.3">
      <c r="C29245">
        <v>991183</v>
      </c>
      <c r="D29245">
        <v>22229</v>
      </c>
    </row>
    <row r="29246" spans="3:4" x14ac:dyDescent="0.3">
      <c r="C29246">
        <v>990913</v>
      </c>
      <c r="D29246">
        <v>22083</v>
      </c>
    </row>
    <row r="29247" spans="3:4" x14ac:dyDescent="0.3">
      <c r="C29247">
        <v>986828</v>
      </c>
      <c r="D29247">
        <v>21951</v>
      </c>
    </row>
    <row r="29248" spans="3:4" x14ac:dyDescent="0.3">
      <c r="C29248">
        <v>322010</v>
      </c>
      <c r="D29248">
        <v>21796</v>
      </c>
    </row>
    <row r="29249" spans="3:4" x14ac:dyDescent="0.3">
      <c r="C29249">
        <v>988787</v>
      </c>
      <c r="D29249">
        <v>21667</v>
      </c>
    </row>
    <row r="29250" spans="3:4" x14ac:dyDescent="0.3">
      <c r="C29250">
        <v>987466</v>
      </c>
      <c r="D29250">
        <v>21561</v>
      </c>
    </row>
    <row r="29251" spans="3:4" x14ac:dyDescent="0.3">
      <c r="C29251">
        <v>987013</v>
      </c>
      <c r="D29251">
        <v>21306</v>
      </c>
    </row>
    <row r="29252" spans="3:4" x14ac:dyDescent="0.3">
      <c r="C29252">
        <v>986461</v>
      </c>
      <c r="D29252">
        <v>21058</v>
      </c>
    </row>
    <row r="29253" spans="3:4" x14ac:dyDescent="0.3">
      <c r="C29253">
        <v>986071</v>
      </c>
      <c r="D29253">
        <v>20265</v>
      </c>
    </row>
    <row r="29254" spans="3:4" x14ac:dyDescent="0.3">
      <c r="C29254">
        <v>985529</v>
      </c>
      <c r="D29254">
        <v>20133</v>
      </c>
    </row>
    <row r="29255" spans="3:4" x14ac:dyDescent="0.3">
      <c r="C29255">
        <v>985228</v>
      </c>
      <c r="D29255">
        <v>15822</v>
      </c>
    </row>
    <row r="29256" spans="3:4" x14ac:dyDescent="0.3">
      <c r="C29256">
        <v>985095</v>
      </c>
      <c r="D29256">
        <v>262733</v>
      </c>
    </row>
    <row r="29257" spans="3:4" x14ac:dyDescent="0.3">
      <c r="C29257">
        <v>984938</v>
      </c>
      <c r="D29257">
        <v>259938</v>
      </c>
    </row>
    <row r="29258" spans="3:4" x14ac:dyDescent="0.3">
      <c r="C29258">
        <v>984427</v>
      </c>
      <c r="D29258">
        <v>259373</v>
      </c>
    </row>
    <row r="29259" spans="3:4" x14ac:dyDescent="0.3">
      <c r="C29259">
        <v>25482</v>
      </c>
      <c r="D29259">
        <v>259007</v>
      </c>
    </row>
    <row r="29260" spans="3:4" x14ac:dyDescent="0.3">
      <c r="C29260">
        <v>24965</v>
      </c>
      <c r="D29260">
        <v>258524</v>
      </c>
    </row>
    <row r="29261" spans="3:4" x14ac:dyDescent="0.3">
      <c r="C29261">
        <v>24806</v>
      </c>
      <c r="D29261">
        <v>257976</v>
      </c>
    </row>
    <row r="29262" spans="3:4" x14ac:dyDescent="0.3">
      <c r="C29262">
        <v>24353</v>
      </c>
      <c r="D29262">
        <v>257415</v>
      </c>
    </row>
    <row r="29263" spans="3:4" x14ac:dyDescent="0.3">
      <c r="C29263">
        <v>23978</v>
      </c>
      <c r="D29263">
        <v>256943</v>
      </c>
    </row>
    <row r="29264" spans="3:4" x14ac:dyDescent="0.3">
      <c r="C29264">
        <v>30951</v>
      </c>
      <c r="D29264">
        <v>256565</v>
      </c>
    </row>
    <row r="29265" spans="3:4" x14ac:dyDescent="0.3">
      <c r="C29265">
        <v>155862</v>
      </c>
      <c r="D29265">
        <v>505724</v>
      </c>
    </row>
    <row r="29266" spans="3:4" x14ac:dyDescent="0.3">
      <c r="C29266">
        <v>170250</v>
      </c>
      <c r="D29266">
        <v>503994</v>
      </c>
    </row>
    <row r="29267" spans="3:4" x14ac:dyDescent="0.3">
      <c r="C29267">
        <v>169987</v>
      </c>
      <c r="D29267">
        <v>501095</v>
      </c>
    </row>
    <row r="29268" spans="3:4" x14ac:dyDescent="0.3">
      <c r="C29268">
        <v>169678</v>
      </c>
      <c r="D29268">
        <v>499106</v>
      </c>
    </row>
    <row r="29269" spans="3:4" x14ac:dyDescent="0.3">
      <c r="C29269">
        <v>169398</v>
      </c>
      <c r="D29269">
        <v>497574</v>
      </c>
    </row>
    <row r="29270" spans="3:4" x14ac:dyDescent="0.3">
      <c r="C29270">
        <v>169133</v>
      </c>
      <c r="D29270">
        <v>495171</v>
      </c>
    </row>
    <row r="29271" spans="3:4" x14ac:dyDescent="0.3">
      <c r="C29271">
        <v>168990</v>
      </c>
      <c r="D29271">
        <v>491669</v>
      </c>
    </row>
    <row r="29272" spans="3:4" x14ac:dyDescent="0.3">
      <c r="C29272">
        <v>168826</v>
      </c>
      <c r="D29272">
        <v>1124782</v>
      </c>
    </row>
    <row r="29273" spans="3:4" x14ac:dyDescent="0.3">
      <c r="C29273">
        <v>168680</v>
      </c>
      <c r="D29273">
        <v>1124323</v>
      </c>
    </row>
    <row r="29274" spans="3:4" x14ac:dyDescent="0.3">
      <c r="C29274">
        <v>168523</v>
      </c>
      <c r="D29274">
        <v>1124088</v>
      </c>
    </row>
    <row r="29275" spans="3:4" x14ac:dyDescent="0.3">
      <c r="C29275">
        <v>168365</v>
      </c>
      <c r="D29275">
        <v>1123488</v>
      </c>
    </row>
    <row r="29276" spans="3:4" x14ac:dyDescent="0.3">
      <c r="C29276">
        <v>168211</v>
      </c>
      <c r="D29276">
        <v>1107994</v>
      </c>
    </row>
    <row r="29277" spans="3:4" x14ac:dyDescent="0.3">
      <c r="C29277">
        <v>168044</v>
      </c>
      <c r="D29277">
        <v>1169723</v>
      </c>
    </row>
    <row r="29278" spans="3:4" x14ac:dyDescent="0.3">
      <c r="C29278">
        <v>167896</v>
      </c>
      <c r="D29278">
        <v>1169362</v>
      </c>
    </row>
    <row r="29279" spans="3:4" x14ac:dyDescent="0.3">
      <c r="C29279">
        <v>167748</v>
      </c>
      <c r="D29279">
        <v>1169046</v>
      </c>
    </row>
    <row r="29280" spans="3:4" x14ac:dyDescent="0.3">
      <c r="C29280">
        <v>165583</v>
      </c>
      <c r="D29280">
        <v>1168574</v>
      </c>
    </row>
    <row r="29281" spans="3:4" x14ac:dyDescent="0.3">
      <c r="C29281">
        <v>165434</v>
      </c>
      <c r="D29281">
        <v>1168107</v>
      </c>
    </row>
    <row r="29282" spans="3:4" x14ac:dyDescent="0.3">
      <c r="C29282">
        <v>165225</v>
      </c>
      <c r="D29282">
        <v>1167493</v>
      </c>
    </row>
    <row r="29283" spans="3:4" x14ac:dyDescent="0.3">
      <c r="C29283">
        <v>164866</v>
      </c>
      <c r="D29283">
        <v>1166842</v>
      </c>
    </row>
    <row r="29284" spans="3:4" x14ac:dyDescent="0.3">
      <c r="C29284">
        <v>164562</v>
      </c>
      <c r="D29284">
        <v>1165754</v>
      </c>
    </row>
    <row r="29285" spans="3:4" x14ac:dyDescent="0.3">
      <c r="C29285">
        <v>164301</v>
      </c>
      <c r="D29285">
        <v>1164667</v>
      </c>
    </row>
    <row r="29286" spans="3:4" x14ac:dyDescent="0.3">
      <c r="C29286">
        <v>164007</v>
      </c>
      <c r="D29286">
        <v>1163746</v>
      </c>
    </row>
    <row r="29287" spans="3:4" x14ac:dyDescent="0.3">
      <c r="C29287">
        <v>163669</v>
      </c>
      <c r="D29287">
        <v>1162999</v>
      </c>
    </row>
    <row r="29288" spans="3:4" x14ac:dyDescent="0.3">
      <c r="C29288">
        <v>163498</v>
      </c>
      <c r="D29288">
        <v>1162075</v>
      </c>
    </row>
    <row r="29289" spans="3:4" x14ac:dyDescent="0.3">
      <c r="C29289">
        <v>163201</v>
      </c>
      <c r="D29289">
        <v>1160965</v>
      </c>
    </row>
    <row r="29290" spans="3:4" x14ac:dyDescent="0.3">
      <c r="C29290">
        <v>162937</v>
      </c>
      <c r="D29290">
        <v>1160423</v>
      </c>
    </row>
    <row r="29291" spans="3:4" x14ac:dyDescent="0.3">
      <c r="C29291">
        <v>162619</v>
      </c>
      <c r="D29291">
        <v>1160089</v>
      </c>
    </row>
    <row r="29292" spans="3:4" x14ac:dyDescent="0.3">
      <c r="C29292">
        <v>162322</v>
      </c>
      <c r="D29292">
        <v>1159726</v>
      </c>
    </row>
    <row r="29293" spans="3:4" x14ac:dyDescent="0.3">
      <c r="C29293">
        <v>162021</v>
      </c>
      <c r="D29293">
        <v>1159219</v>
      </c>
    </row>
    <row r="29294" spans="3:4" x14ac:dyDescent="0.3">
      <c r="C29294">
        <v>159230</v>
      </c>
      <c r="D29294">
        <v>1155742</v>
      </c>
    </row>
    <row r="29295" spans="3:4" x14ac:dyDescent="0.3">
      <c r="C29295">
        <v>158280</v>
      </c>
      <c r="D29295">
        <v>28748</v>
      </c>
    </row>
    <row r="29296" spans="3:4" x14ac:dyDescent="0.3">
      <c r="C29296">
        <v>162603</v>
      </c>
      <c r="D29296">
        <v>25196</v>
      </c>
    </row>
    <row r="29297" spans="3:4" x14ac:dyDescent="0.3">
      <c r="C29297">
        <v>160317</v>
      </c>
      <c r="D29297">
        <v>22986</v>
      </c>
    </row>
    <row r="29298" spans="3:4" x14ac:dyDescent="0.3">
      <c r="C29298">
        <v>160136</v>
      </c>
      <c r="D29298">
        <v>22039</v>
      </c>
    </row>
    <row r="29299" spans="3:4" x14ac:dyDescent="0.3">
      <c r="C29299">
        <v>159999</v>
      </c>
      <c r="D29299">
        <v>21766</v>
      </c>
    </row>
    <row r="29300" spans="3:4" x14ac:dyDescent="0.3">
      <c r="C29300">
        <v>159766</v>
      </c>
      <c r="D29300">
        <v>21280</v>
      </c>
    </row>
    <row r="29301" spans="3:4" x14ac:dyDescent="0.3">
      <c r="C29301">
        <v>159546</v>
      </c>
      <c r="D29301">
        <v>20795</v>
      </c>
    </row>
    <row r="29302" spans="3:4" x14ac:dyDescent="0.3">
      <c r="C29302">
        <v>159328</v>
      </c>
      <c r="D29302">
        <v>20292</v>
      </c>
    </row>
    <row r="29303" spans="3:4" x14ac:dyDescent="0.3">
      <c r="C29303">
        <v>159097</v>
      </c>
      <c r="D29303">
        <v>9472</v>
      </c>
    </row>
    <row r="29304" spans="3:4" x14ac:dyDescent="0.3">
      <c r="C29304">
        <v>158939</v>
      </c>
      <c r="D29304">
        <v>407980</v>
      </c>
    </row>
    <row r="29305" spans="3:4" x14ac:dyDescent="0.3">
      <c r="C29305">
        <v>158741</v>
      </c>
      <c r="D29305">
        <v>406275</v>
      </c>
    </row>
    <row r="29306" spans="3:4" x14ac:dyDescent="0.3">
      <c r="C29306">
        <v>158503</v>
      </c>
      <c r="D29306">
        <v>404799</v>
      </c>
    </row>
    <row r="29307" spans="3:4" x14ac:dyDescent="0.3">
      <c r="C29307">
        <v>158287</v>
      </c>
      <c r="D29307">
        <v>403320</v>
      </c>
    </row>
    <row r="29308" spans="3:4" x14ac:dyDescent="0.3">
      <c r="C29308">
        <v>170393</v>
      </c>
      <c r="D29308">
        <v>402370</v>
      </c>
    </row>
    <row r="29309" spans="3:4" x14ac:dyDescent="0.3">
      <c r="C29309">
        <v>166222</v>
      </c>
      <c r="D29309">
        <v>393492</v>
      </c>
    </row>
    <row r="29310" spans="3:4" x14ac:dyDescent="0.3">
      <c r="C29310">
        <v>165789</v>
      </c>
      <c r="D29310">
        <v>393325</v>
      </c>
    </row>
    <row r="29311" spans="3:4" x14ac:dyDescent="0.3">
      <c r="C29311">
        <v>165459</v>
      </c>
      <c r="D29311">
        <v>389447</v>
      </c>
    </row>
    <row r="29312" spans="3:4" x14ac:dyDescent="0.3">
      <c r="C29312">
        <v>164966</v>
      </c>
      <c r="D29312">
        <v>388968</v>
      </c>
    </row>
    <row r="29313" spans="3:4" x14ac:dyDescent="0.3">
      <c r="C29313">
        <v>164670</v>
      </c>
      <c r="D29313">
        <v>388135</v>
      </c>
    </row>
    <row r="29314" spans="3:4" x14ac:dyDescent="0.3">
      <c r="C29314">
        <v>164420</v>
      </c>
      <c r="D29314">
        <v>387295</v>
      </c>
    </row>
    <row r="29315" spans="3:4" x14ac:dyDescent="0.3">
      <c r="C29315">
        <v>164154</v>
      </c>
      <c r="D29315">
        <v>386726</v>
      </c>
    </row>
    <row r="29316" spans="3:4" x14ac:dyDescent="0.3">
      <c r="C29316">
        <v>163985</v>
      </c>
      <c r="D29316">
        <v>396638</v>
      </c>
    </row>
    <row r="29317" spans="3:4" x14ac:dyDescent="0.3">
      <c r="C29317">
        <v>163725</v>
      </c>
      <c r="D29317">
        <v>395429</v>
      </c>
    </row>
    <row r="29318" spans="3:4" x14ac:dyDescent="0.3">
      <c r="C29318">
        <v>163480</v>
      </c>
      <c r="D29318">
        <v>394992</v>
      </c>
    </row>
    <row r="29319" spans="3:4" x14ac:dyDescent="0.3">
      <c r="C29319">
        <v>163232</v>
      </c>
      <c r="D29319">
        <v>394444</v>
      </c>
    </row>
    <row r="29320" spans="3:4" x14ac:dyDescent="0.3">
      <c r="C29320">
        <v>176352</v>
      </c>
      <c r="D29320">
        <v>394257</v>
      </c>
    </row>
    <row r="29321" spans="3:4" x14ac:dyDescent="0.3">
      <c r="C29321">
        <v>175867</v>
      </c>
      <c r="D29321">
        <v>394081</v>
      </c>
    </row>
    <row r="29322" spans="3:4" x14ac:dyDescent="0.3">
      <c r="C29322">
        <v>175554</v>
      </c>
      <c r="D29322">
        <v>393923</v>
      </c>
    </row>
    <row r="29323" spans="3:4" x14ac:dyDescent="0.3">
      <c r="C29323">
        <v>175045</v>
      </c>
      <c r="D29323">
        <v>393742</v>
      </c>
    </row>
    <row r="29324" spans="3:4" x14ac:dyDescent="0.3">
      <c r="C29324">
        <v>174302</v>
      </c>
      <c r="D29324">
        <v>393588</v>
      </c>
    </row>
    <row r="29325" spans="3:4" x14ac:dyDescent="0.3">
      <c r="C29325">
        <v>174043</v>
      </c>
      <c r="D29325">
        <v>393541</v>
      </c>
    </row>
    <row r="29326" spans="3:4" x14ac:dyDescent="0.3">
      <c r="C29326">
        <v>173888</v>
      </c>
      <c r="D29326">
        <v>397236</v>
      </c>
    </row>
    <row r="29327" spans="3:4" x14ac:dyDescent="0.3">
      <c r="C29327">
        <v>173647</v>
      </c>
      <c r="D29327">
        <v>396757</v>
      </c>
    </row>
    <row r="29328" spans="3:4" x14ac:dyDescent="0.3">
      <c r="C29328">
        <v>173406</v>
      </c>
      <c r="D29328">
        <v>396734</v>
      </c>
    </row>
    <row r="29329" spans="3:4" x14ac:dyDescent="0.3">
      <c r="C29329">
        <v>166938</v>
      </c>
      <c r="D29329">
        <v>410575</v>
      </c>
    </row>
    <row r="29330" spans="3:4" x14ac:dyDescent="0.3">
      <c r="C29330">
        <v>183231</v>
      </c>
      <c r="D29330">
        <v>408149</v>
      </c>
    </row>
    <row r="29331" spans="3:4" x14ac:dyDescent="0.3">
      <c r="C29331">
        <v>183023</v>
      </c>
      <c r="D29331">
        <v>404437</v>
      </c>
    </row>
    <row r="29332" spans="3:4" x14ac:dyDescent="0.3">
      <c r="C29332">
        <v>182815</v>
      </c>
      <c r="D29332">
        <v>403684</v>
      </c>
    </row>
    <row r="29333" spans="3:4" x14ac:dyDescent="0.3">
      <c r="C29333">
        <v>182632</v>
      </c>
      <c r="D29333">
        <v>402940</v>
      </c>
    </row>
    <row r="29334" spans="3:4" x14ac:dyDescent="0.3">
      <c r="C29334">
        <v>182461</v>
      </c>
      <c r="D29334">
        <v>402198</v>
      </c>
    </row>
    <row r="29335" spans="3:4" x14ac:dyDescent="0.3">
      <c r="C29335">
        <v>182319</v>
      </c>
      <c r="D29335">
        <v>400814</v>
      </c>
    </row>
    <row r="29336" spans="3:4" x14ac:dyDescent="0.3">
      <c r="C29336">
        <v>182180</v>
      </c>
      <c r="D29336">
        <v>400188</v>
      </c>
    </row>
    <row r="29337" spans="3:4" x14ac:dyDescent="0.3">
      <c r="C29337">
        <v>181789</v>
      </c>
      <c r="D29337">
        <v>399570</v>
      </c>
    </row>
    <row r="29338" spans="3:4" x14ac:dyDescent="0.3">
      <c r="C29338">
        <v>188384</v>
      </c>
      <c r="D29338">
        <v>399082</v>
      </c>
    </row>
    <row r="29339" spans="3:4" x14ac:dyDescent="0.3">
      <c r="C29339">
        <v>188151</v>
      </c>
      <c r="D29339">
        <v>398334</v>
      </c>
    </row>
    <row r="29340" spans="3:4" x14ac:dyDescent="0.3">
      <c r="C29340">
        <v>187948</v>
      </c>
      <c r="D29340">
        <v>397715</v>
      </c>
    </row>
    <row r="29341" spans="3:4" x14ac:dyDescent="0.3">
      <c r="C29341">
        <v>187707</v>
      </c>
      <c r="D29341">
        <v>397374</v>
      </c>
    </row>
    <row r="29342" spans="3:4" x14ac:dyDescent="0.3">
      <c r="C29342">
        <v>187489</v>
      </c>
      <c r="D29342">
        <v>410804</v>
      </c>
    </row>
    <row r="29343" spans="3:4" x14ac:dyDescent="0.3">
      <c r="C29343">
        <v>187265</v>
      </c>
      <c r="D29343">
        <v>410611</v>
      </c>
    </row>
    <row r="29344" spans="3:4" x14ac:dyDescent="0.3">
      <c r="C29344">
        <v>187054</v>
      </c>
      <c r="D29344">
        <v>410837</v>
      </c>
    </row>
    <row r="29345" spans="3:4" x14ac:dyDescent="0.3">
      <c r="C29345">
        <v>186666</v>
      </c>
      <c r="D29345">
        <v>435229</v>
      </c>
    </row>
    <row r="29346" spans="3:4" x14ac:dyDescent="0.3">
      <c r="C29346">
        <v>186309</v>
      </c>
      <c r="D29346">
        <v>438470</v>
      </c>
    </row>
    <row r="29347" spans="3:4" x14ac:dyDescent="0.3">
      <c r="C29347">
        <v>173249</v>
      </c>
      <c r="D29347">
        <v>443189</v>
      </c>
    </row>
    <row r="29348" spans="3:4" x14ac:dyDescent="0.3">
      <c r="C29348">
        <v>173111</v>
      </c>
      <c r="D29348">
        <v>442895</v>
      </c>
    </row>
    <row r="29349" spans="3:4" x14ac:dyDescent="0.3">
      <c r="C29349">
        <v>172976</v>
      </c>
      <c r="D29349">
        <v>446720</v>
      </c>
    </row>
    <row r="29350" spans="3:4" x14ac:dyDescent="0.3">
      <c r="C29350">
        <v>172854</v>
      </c>
      <c r="D29350">
        <v>446320</v>
      </c>
    </row>
    <row r="29351" spans="3:4" x14ac:dyDescent="0.3">
      <c r="C29351">
        <v>172625</v>
      </c>
      <c r="D29351">
        <v>445069</v>
      </c>
    </row>
    <row r="29352" spans="3:4" x14ac:dyDescent="0.3">
      <c r="C29352">
        <v>172507</v>
      </c>
      <c r="D29352">
        <v>451396</v>
      </c>
    </row>
    <row r="29353" spans="3:4" x14ac:dyDescent="0.3">
      <c r="C29353">
        <v>172381</v>
      </c>
      <c r="D29353">
        <v>449900</v>
      </c>
    </row>
    <row r="29354" spans="3:4" x14ac:dyDescent="0.3">
      <c r="C29354">
        <v>172133</v>
      </c>
      <c r="D29354">
        <v>448746</v>
      </c>
    </row>
    <row r="29355" spans="3:4" x14ac:dyDescent="0.3">
      <c r="C29355">
        <v>171904</v>
      </c>
      <c r="D29355">
        <v>448139</v>
      </c>
    </row>
    <row r="29356" spans="3:4" x14ac:dyDescent="0.3">
      <c r="C29356">
        <v>171706</v>
      </c>
      <c r="D29356">
        <v>447639</v>
      </c>
    </row>
    <row r="29357" spans="3:4" x14ac:dyDescent="0.3">
      <c r="C29357">
        <v>171537</v>
      </c>
      <c r="D29357">
        <v>447196</v>
      </c>
    </row>
    <row r="29358" spans="3:4" x14ac:dyDescent="0.3">
      <c r="C29358">
        <v>171094</v>
      </c>
      <c r="D29358">
        <v>458444</v>
      </c>
    </row>
    <row r="29359" spans="3:4" x14ac:dyDescent="0.3">
      <c r="C29359">
        <v>170615</v>
      </c>
      <c r="D29359">
        <v>457491</v>
      </c>
    </row>
    <row r="29360" spans="3:4" x14ac:dyDescent="0.3">
      <c r="C29360">
        <v>207424</v>
      </c>
      <c r="D29360">
        <v>456566</v>
      </c>
    </row>
    <row r="29361" spans="3:4" x14ac:dyDescent="0.3">
      <c r="C29361">
        <v>206558</v>
      </c>
      <c r="D29361">
        <v>455735</v>
      </c>
    </row>
    <row r="29362" spans="3:4" x14ac:dyDescent="0.3">
      <c r="C29362">
        <v>205417</v>
      </c>
      <c r="D29362">
        <v>455321</v>
      </c>
    </row>
    <row r="29363" spans="3:4" x14ac:dyDescent="0.3">
      <c r="C29363">
        <v>204323</v>
      </c>
      <c r="D29363">
        <v>454573</v>
      </c>
    </row>
    <row r="29364" spans="3:4" x14ac:dyDescent="0.3">
      <c r="C29364">
        <v>203233</v>
      </c>
      <c r="D29364">
        <v>454318</v>
      </c>
    </row>
    <row r="29365" spans="3:4" x14ac:dyDescent="0.3">
      <c r="C29365">
        <v>202648</v>
      </c>
      <c r="D29365">
        <v>491583</v>
      </c>
    </row>
    <row r="29366" spans="3:4" x14ac:dyDescent="0.3">
      <c r="C29366">
        <v>201898</v>
      </c>
      <c r="D29366">
        <v>508929</v>
      </c>
    </row>
    <row r="29367" spans="3:4" x14ac:dyDescent="0.3">
      <c r="C29367">
        <v>201285</v>
      </c>
      <c r="D29367">
        <v>503813</v>
      </c>
    </row>
    <row r="29368" spans="3:4" x14ac:dyDescent="0.3">
      <c r="C29368">
        <v>200299</v>
      </c>
      <c r="D29368">
        <v>499748</v>
      </c>
    </row>
    <row r="29369" spans="3:4" x14ac:dyDescent="0.3">
      <c r="C29369">
        <v>199441</v>
      </c>
      <c r="D29369">
        <v>498823</v>
      </c>
    </row>
    <row r="29370" spans="3:4" x14ac:dyDescent="0.3">
      <c r="C29370">
        <v>198741</v>
      </c>
      <c r="D29370">
        <v>498272</v>
      </c>
    </row>
    <row r="29371" spans="3:4" x14ac:dyDescent="0.3">
      <c r="C29371">
        <v>198234</v>
      </c>
      <c r="D29371">
        <v>497348</v>
      </c>
    </row>
    <row r="29372" spans="3:4" x14ac:dyDescent="0.3">
      <c r="C29372">
        <v>161175</v>
      </c>
      <c r="D29372">
        <v>496585</v>
      </c>
    </row>
    <row r="29373" spans="3:4" x14ac:dyDescent="0.3">
      <c r="C29373">
        <v>160726</v>
      </c>
      <c r="D29373">
        <v>495649</v>
      </c>
    </row>
    <row r="29374" spans="3:4" x14ac:dyDescent="0.3">
      <c r="C29374">
        <v>160595</v>
      </c>
      <c r="D29374">
        <v>495134</v>
      </c>
    </row>
    <row r="29375" spans="3:4" x14ac:dyDescent="0.3">
      <c r="C29375">
        <v>160489</v>
      </c>
      <c r="D29375">
        <v>494516</v>
      </c>
    </row>
    <row r="29376" spans="3:4" x14ac:dyDescent="0.3">
      <c r="C29376">
        <v>160373</v>
      </c>
      <c r="D29376">
        <v>493989</v>
      </c>
    </row>
    <row r="29377" spans="3:4" x14ac:dyDescent="0.3">
      <c r="C29377">
        <v>160237</v>
      </c>
      <c r="D29377">
        <v>493722</v>
      </c>
    </row>
    <row r="29378" spans="3:4" x14ac:dyDescent="0.3">
      <c r="C29378">
        <v>160113</v>
      </c>
      <c r="D29378">
        <v>539956</v>
      </c>
    </row>
    <row r="29379" spans="3:4" x14ac:dyDescent="0.3">
      <c r="C29379">
        <v>159982</v>
      </c>
      <c r="D29379">
        <v>539794</v>
      </c>
    </row>
    <row r="29380" spans="3:4" x14ac:dyDescent="0.3">
      <c r="C29380">
        <v>159834</v>
      </c>
      <c r="D29380">
        <v>539639</v>
      </c>
    </row>
    <row r="29381" spans="3:4" x14ac:dyDescent="0.3">
      <c r="C29381">
        <v>159725</v>
      </c>
      <c r="D29381">
        <v>539479</v>
      </c>
    </row>
    <row r="29382" spans="3:4" x14ac:dyDescent="0.3">
      <c r="C29382">
        <v>159593</v>
      </c>
      <c r="D29382">
        <v>536558</v>
      </c>
    </row>
    <row r="29383" spans="3:4" x14ac:dyDescent="0.3">
      <c r="C29383">
        <v>159487</v>
      </c>
      <c r="D29383">
        <v>536095</v>
      </c>
    </row>
    <row r="29384" spans="3:4" x14ac:dyDescent="0.3">
      <c r="C29384">
        <v>159390</v>
      </c>
      <c r="D29384">
        <v>535895</v>
      </c>
    </row>
    <row r="29385" spans="3:4" x14ac:dyDescent="0.3">
      <c r="C29385">
        <v>159336</v>
      </c>
      <c r="D29385">
        <v>535329</v>
      </c>
    </row>
    <row r="29386" spans="3:4" x14ac:dyDescent="0.3">
      <c r="C29386">
        <v>159189</v>
      </c>
      <c r="D29386">
        <v>534805</v>
      </c>
    </row>
    <row r="29387" spans="3:4" x14ac:dyDescent="0.3">
      <c r="C29387">
        <v>157137</v>
      </c>
      <c r="D29387">
        <v>534251</v>
      </c>
    </row>
    <row r="29388" spans="3:4" x14ac:dyDescent="0.3">
      <c r="C29388">
        <v>192723</v>
      </c>
      <c r="D29388">
        <v>533508</v>
      </c>
    </row>
    <row r="29389" spans="3:4" x14ac:dyDescent="0.3">
      <c r="C29389">
        <v>192629</v>
      </c>
      <c r="D29389">
        <v>532033</v>
      </c>
    </row>
    <row r="29390" spans="3:4" x14ac:dyDescent="0.3">
      <c r="C29390">
        <v>190995</v>
      </c>
      <c r="D29390">
        <v>531579</v>
      </c>
    </row>
    <row r="29391" spans="3:4" x14ac:dyDescent="0.3">
      <c r="C29391">
        <v>190780</v>
      </c>
      <c r="D29391">
        <v>530722</v>
      </c>
    </row>
    <row r="29392" spans="3:4" x14ac:dyDescent="0.3">
      <c r="C29392">
        <v>190679</v>
      </c>
      <c r="D29392">
        <v>529851</v>
      </c>
    </row>
    <row r="29393" spans="3:4" x14ac:dyDescent="0.3">
      <c r="C29393">
        <v>190479</v>
      </c>
      <c r="D29393">
        <v>528979</v>
      </c>
    </row>
    <row r="29394" spans="3:4" x14ac:dyDescent="0.3">
      <c r="C29394">
        <v>190227</v>
      </c>
      <c r="D29394">
        <v>528328</v>
      </c>
    </row>
    <row r="29395" spans="3:4" x14ac:dyDescent="0.3">
      <c r="C29395">
        <v>189855</v>
      </c>
      <c r="D29395">
        <v>525817</v>
      </c>
    </row>
    <row r="29396" spans="3:4" x14ac:dyDescent="0.3">
      <c r="C29396">
        <v>189616</v>
      </c>
      <c r="D29396">
        <v>525720</v>
      </c>
    </row>
    <row r="29397" spans="3:4" x14ac:dyDescent="0.3">
      <c r="C29397">
        <v>189418</v>
      </c>
      <c r="D29397">
        <v>525621</v>
      </c>
    </row>
    <row r="29398" spans="3:4" x14ac:dyDescent="0.3">
      <c r="C29398">
        <v>189173</v>
      </c>
      <c r="D29398">
        <v>19826</v>
      </c>
    </row>
    <row r="29399" spans="3:4" x14ac:dyDescent="0.3">
      <c r="C29399">
        <v>188996</v>
      </c>
      <c r="D29399">
        <v>19350</v>
      </c>
    </row>
    <row r="29400" spans="3:4" x14ac:dyDescent="0.3">
      <c r="C29400">
        <v>187488</v>
      </c>
      <c r="D29400">
        <v>19080</v>
      </c>
    </row>
    <row r="29401" spans="3:4" x14ac:dyDescent="0.3">
      <c r="C29401">
        <v>202408</v>
      </c>
      <c r="D29401">
        <v>18816</v>
      </c>
    </row>
    <row r="29402" spans="3:4" x14ac:dyDescent="0.3">
      <c r="C29402">
        <v>194737</v>
      </c>
      <c r="D29402">
        <v>18556</v>
      </c>
    </row>
    <row r="29403" spans="3:4" x14ac:dyDescent="0.3">
      <c r="C29403">
        <v>194641</v>
      </c>
      <c r="D29403">
        <v>18268</v>
      </c>
    </row>
    <row r="29404" spans="3:4" x14ac:dyDescent="0.3">
      <c r="C29404">
        <v>194514</v>
      </c>
      <c r="D29404">
        <v>17994</v>
      </c>
    </row>
    <row r="29405" spans="3:4" x14ac:dyDescent="0.3">
      <c r="C29405">
        <v>194392</v>
      </c>
      <c r="D29405">
        <v>17855</v>
      </c>
    </row>
    <row r="29406" spans="3:4" x14ac:dyDescent="0.3">
      <c r="C29406">
        <v>194286</v>
      </c>
      <c r="D29406">
        <v>232782</v>
      </c>
    </row>
    <row r="29407" spans="3:4" x14ac:dyDescent="0.3">
      <c r="C29407">
        <v>194145</v>
      </c>
      <c r="D29407">
        <v>231096</v>
      </c>
    </row>
    <row r="29408" spans="3:4" x14ac:dyDescent="0.3">
      <c r="C29408">
        <v>194021</v>
      </c>
      <c r="D29408">
        <v>230272</v>
      </c>
    </row>
    <row r="29409" spans="3:4" x14ac:dyDescent="0.3">
      <c r="C29409">
        <v>193898</v>
      </c>
      <c r="D29409">
        <v>228886</v>
      </c>
    </row>
    <row r="29410" spans="3:4" x14ac:dyDescent="0.3">
      <c r="C29410">
        <v>193766</v>
      </c>
      <c r="D29410">
        <v>227776</v>
      </c>
    </row>
    <row r="29411" spans="3:4" x14ac:dyDescent="0.3">
      <c r="C29411">
        <v>193677</v>
      </c>
      <c r="D29411">
        <v>226398</v>
      </c>
    </row>
    <row r="29412" spans="3:4" x14ac:dyDescent="0.3">
      <c r="C29412">
        <v>193567</v>
      </c>
      <c r="D29412">
        <v>225279</v>
      </c>
    </row>
    <row r="29413" spans="3:4" x14ac:dyDescent="0.3">
      <c r="C29413">
        <v>193437</v>
      </c>
      <c r="D29413">
        <v>224163</v>
      </c>
    </row>
    <row r="29414" spans="3:4" x14ac:dyDescent="0.3">
      <c r="C29414">
        <v>193321</v>
      </c>
      <c r="D29414">
        <v>223034</v>
      </c>
    </row>
    <row r="29415" spans="3:4" x14ac:dyDescent="0.3">
      <c r="C29415">
        <v>193195</v>
      </c>
      <c r="D29415">
        <v>222204</v>
      </c>
    </row>
    <row r="29416" spans="3:4" x14ac:dyDescent="0.3">
      <c r="C29416">
        <v>193063</v>
      </c>
      <c r="D29416">
        <v>220924</v>
      </c>
    </row>
    <row r="29417" spans="3:4" x14ac:dyDescent="0.3">
      <c r="C29417">
        <v>192929</v>
      </c>
      <c r="D29417">
        <v>219777</v>
      </c>
    </row>
    <row r="29418" spans="3:4" x14ac:dyDescent="0.3">
      <c r="C29418">
        <v>192803</v>
      </c>
      <c r="D29418">
        <v>218078</v>
      </c>
    </row>
    <row r="29419" spans="3:4" x14ac:dyDescent="0.3">
      <c r="C29419">
        <v>192725</v>
      </c>
      <c r="D29419">
        <v>255431</v>
      </c>
    </row>
    <row r="29420" spans="3:4" x14ac:dyDescent="0.3">
      <c r="C29420">
        <v>229158</v>
      </c>
      <c r="D29420">
        <v>254039</v>
      </c>
    </row>
    <row r="29421" spans="3:4" x14ac:dyDescent="0.3">
      <c r="C29421">
        <v>215049</v>
      </c>
      <c r="D29421">
        <v>253188</v>
      </c>
    </row>
    <row r="29422" spans="3:4" x14ac:dyDescent="0.3">
      <c r="C29422">
        <v>214851</v>
      </c>
      <c r="D29422">
        <v>251537</v>
      </c>
    </row>
    <row r="29423" spans="3:4" x14ac:dyDescent="0.3">
      <c r="C29423">
        <v>214471</v>
      </c>
      <c r="D29423">
        <v>250781</v>
      </c>
    </row>
    <row r="29424" spans="3:4" x14ac:dyDescent="0.3">
      <c r="C29424">
        <v>232988</v>
      </c>
      <c r="D29424">
        <v>249715</v>
      </c>
    </row>
    <row r="29425" spans="3:4" x14ac:dyDescent="0.3">
      <c r="C29425">
        <v>232740</v>
      </c>
      <c r="D29425">
        <v>249365</v>
      </c>
    </row>
    <row r="29426" spans="3:4" x14ac:dyDescent="0.3">
      <c r="C29426">
        <v>232540</v>
      </c>
      <c r="D29426">
        <v>248456</v>
      </c>
    </row>
    <row r="29427" spans="3:4" x14ac:dyDescent="0.3">
      <c r="C29427">
        <v>232303</v>
      </c>
      <c r="D29427">
        <v>247667</v>
      </c>
    </row>
    <row r="29428" spans="3:4" x14ac:dyDescent="0.3">
      <c r="C29428">
        <v>232045</v>
      </c>
      <c r="D29428">
        <v>246883</v>
      </c>
    </row>
    <row r="29429" spans="3:4" x14ac:dyDescent="0.3">
      <c r="C29429">
        <v>230485</v>
      </c>
      <c r="D29429">
        <v>246273</v>
      </c>
    </row>
    <row r="29430" spans="3:4" x14ac:dyDescent="0.3">
      <c r="C29430">
        <v>229439</v>
      </c>
      <c r="D29430">
        <v>245355</v>
      </c>
    </row>
    <row r="29431" spans="3:4" x14ac:dyDescent="0.3">
      <c r="C29431">
        <v>229194</v>
      </c>
      <c r="D29431">
        <v>244732</v>
      </c>
    </row>
    <row r="29432" spans="3:4" x14ac:dyDescent="0.3">
      <c r="C29432">
        <v>543458</v>
      </c>
      <c r="D29432">
        <v>243966</v>
      </c>
    </row>
    <row r="29433" spans="3:4" x14ac:dyDescent="0.3">
      <c r="C29433">
        <v>542983</v>
      </c>
      <c r="D29433">
        <v>243033</v>
      </c>
    </row>
    <row r="29434" spans="3:4" x14ac:dyDescent="0.3">
      <c r="C29434">
        <v>542347</v>
      </c>
      <c r="D29434">
        <v>239986</v>
      </c>
    </row>
    <row r="29435" spans="3:4" x14ac:dyDescent="0.3">
      <c r="C29435">
        <v>541942</v>
      </c>
      <c r="D29435">
        <v>17045</v>
      </c>
    </row>
    <row r="29436" spans="3:4" x14ac:dyDescent="0.3">
      <c r="C29436">
        <v>541069</v>
      </c>
      <c r="D29436">
        <v>31673</v>
      </c>
    </row>
    <row r="29437" spans="3:4" x14ac:dyDescent="0.3">
      <c r="C29437">
        <v>540488</v>
      </c>
      <c r="D29437">
        <v>28900</v>
      </c>
    </row>
    <row r="29438" spans="3:4" x14ac:dyDescent="0.3">
      <c r="C29438">
        <v>539748</v>
      </c>
      <c r="D29438">
        <v>27803</v>
      </c>
    </row>
    <row r="29439" spans="3:4" x14ac:dyDescent="0.3">
      <c r="C29439">
        <v>538645</v>
      </c>
      <c r="D29439">
        <v>27156</v>
      </c>
    </row>
    <row r="29440" spans="3:4" x14ac:dyDescent="0.3">
      <c r="C29440">
        <v>537701</v>
      </c>
      <c r="D29440">
        <v>25815</v>
      </c>
    </row>
    <row r="29441" spans="3:4" x14ac:dyDescent="0.3">
      <c r="C29441">
        <v>537081</v>
      </c>
      <c r="D29441">
        <v>24804</v>
      </c>
    </row>
    <row r="29442" spans="3:4" x14ac:dyDescent="0.3">
      <c r="C29442">
        <v>535802</v>
      </c>
      <c r="D29442">
        <v>7260</v>
      </c>
    </row>
    <row r="29443" spans="3:4" x14ac:dyDescent="0.3">
      <c r="C29443">
        <v>527995</v>
      </c>
      <c r="D29443">
        <v>30339</v>
      </c>
    </row>
    <row r="29444" spans="3:4" x14ac:dyDescent="0.3">
      <c r="C29444">
        <v>247093</v>
      </c>
      <c r="D29444">
        <v>27633</v>
      </c>
    </row>
    <row r="29445" spans="3:4" x14ac:dyDescent="0.3">
      <c r="C29445">
        <v>246913</v>
      </c>
      <c r="D29445">
        <v>217271</v>
      </c>
    </row>
    <row r="29446" spans="3:4" x14ac:dyDescent="0.3">
      <c r="C29446">
        <v>246718</v>
      </c>
      <c r="D29446">
        <v>216471</v>
      </c>
    </row>
    <row r="29447" spans="3:4" x14ac:dyDescent="0.3">
      <c r="C29447">
        <v>246588</v>
      </c>
      <c r="D29447">
        <v>215478</v>
      </c>
    </row>
    <row r="29448" spans="3:4" x14ac:dyDescent="0.3">
      <c r="C29448">
        <v>246465</v>
      </c>
      <c r="D29448">
        <v>214483</v>
      </c>
    </row>
    <row r="29449" spans="3:4" x14ac:dyDescent="0.3">
      <c r="C29449">
        <v>246344</v>
      </c>
      <c r="D29449">
        <v>213759</v>
      </c>
    </row>
    <row r="29450" spans="3:4" x14ac:dyDescent="0.3">
      <c r="C29450">
        <v>246233</v>
      </c>
      <c r="D29450">
        <v>213381</v>
      </c>
    </row>
    <row r="29451" spans="3:4" x14ac:dyDescent="0.3">
      <c r="C29451">
        <v>246121</v>
      </c>
      <c r="D29451">
        <v>212751</v>
      </c>
    </row>
    <row r="29452" spans="3:4" x14ac:dyDescent="0.3">
      <c r="C29452">
        <v>245983</v>
      </c>
      <c r="D29452">
        <v>212032</v>
      </c>
    </row>
    <row r="29453" spans="3:4" x14ac:dyDescent="0.3">
      <c r="C29453">
        <v>245861</v>
      </c>
      <c r="D29453">
        <v>211632</v>
      </c>
    </row>
    <row r="29454" spans="3:4" x14ac:dyDescent="0.3">
      <c r="C29454">
        <v>245728</v>
      </c>
      <c r="D29454">
        <v>210900</v>
      </c>
    </row>
    <row r="29455" spans="3:4" x14ac:dyDescent="0.3">
      <c r="C29455">
        <v>245618</v>
      </c>
      <c r="D29455">
        <v>210277</v>
      </c>
    </row>
    <row r="29456" spans="3:4" x14ac:dyDescent="0.3">
      <c r="C29456">
        <v>245390</v>
      </c>
      <c r="D29456">
        <v>209551</v>
      </c>
    </row>
    <row r="29457" spans="3:4" x14ac:dyDescent="0.3">
      <c r="C29457">
        <v>245267</v>
      </c>
      <c r="D29457">
        <v>208930</v>
      </c>
    </row>
    <row r="29458" spans="3:4" x14ac:dyDescent="0.3">
      <c r="C29458">
        <v>245070</v>
      </c>
      <c r="D29458">
        <v>241189</v>
      </c>
    </row>
    <row r="29459" spans="3:4" x14ac:dyDescent="0.3">
      <c r="C29459">
        <v>233115</v>
      </c>
      <c r="D29459">
        <v>239136</v>
      </c>
    </row>
    <row r="29460" spans="3:4" x14ac:dyDescent="0.3">
      <c r="C29460">
        <v>352871</v>
      </c>
      <c r="D29460">
        <v>237285</v>
      </c>
    </row>
    <row r="29461" spans="3:4" x14ac:dyDescent="0.3">
      <c r="C29461">
        <v>352676</v>
      </c>
      <c r="D29461">
        <v>236357</v>
      </c>
    </row>
    <row r="29462" spans="3:4" x14ac:dyDescent="0.3">
      <c r="C29462">
        <v>347506</v>
      </c>
      <c r="D29462">
        <v>526641</v>
      </c>
    </row>
    <row r="29463" spans="3:4" x14ac:dyDescent="0.3">
      <c r="C29463">
        <v>347059</v>
      </c>
      <c r="D29463">
        <v>524234</v>
      </c>
    </row>
    <row r="29464" spans="3:4" x14ac:dyDescent="0.3">
      <c r="C29464">
        <v>346613</v>
      </c>
      <c r="D29464">
        <v>521606</v>
      </c>
    </row>
    <row r="29465" spans="3:4" x14ac:dyDescent="0.3">
      <c r="C29465">
        <v>346128</v>
      </c>
      <c r="D29465">
        <v>520291</v>
      </c>
    </row>
    <row r="29466" spans="3:4" x14ac:dyDescent="0.3">
      <c r="C29466">
        <v>345768</v>
      </c>
      <c r="D29466">
        <v>519733</v>
      </c>
    </row>
    <row r="29467" spans="3:4" x14ac:dyDescent="0.3">
      <c r="C29467">
        <v>345397</v>
      </c>
      <c r="D29467">
        <v>519009</v>
      </c>
    </row>
    <row r="29468" spans="3:4" x14ac:dyDescent="0.3">
      <c r="C29468">
        <v>345014</v>
      </c>
      <c r="D29468">
        <v>518439</v>
      </c>
    </row>
    <row r="29469" spans="3:4" x14ac:dyDescent="0.3">
      <c r="C29469">
        <v>344596</v>
      </c>
      <c r="D29469">
        <v>517713</v>
      </c>
    </row>
    <row r="29470" spans="3:4" x14ac:dyDescent="0.3">
      <c r="C29470">
        <v>344270</v>
      </c>
      <c r="D29470">
        <v>517506</v>
      </c>
    </row>
    <row r="29471" spans="3:4" x14ac:dyDescent="0.3">
      <c r="C29471">
        <v>536714</v>
      </c>
      <c r="D29471">
        <v>515827</v>
      </c>
    </row>
    <row r="29472" spans="3:4" x14ac:dyDescent="0.3">
      <c r="C29472">
        <v>535419</v>
      </c>
      <c r="D29472">
        <v>515076</v>
      </c>
    </row>
    <row r="29473" spans="3:4" x14ac:dyDescent="0.3">
      <c r="C29473">
        <v>533292</v>
      </c>
      <c r="D29473">
        <v>514783</v>
      </c>
    </row>
    <row r="29474" spans="3:4" x14ac:dyDescent="0.3">
      <c r="C29474">
        <v>532345</v>
      </c>
      <c r="D29474">
        <v>514297</v>
      </c>
    </row>
    <row r="29475" spans="3:4" x14ac:dyDescent="0.3">
      <c r="C29475">
        <v>531593</v>
      </c>
      <c r="D29475">
        <v>275347</v>
      </c>
    </row>
    <row r="29476" spans="3:4" x14ac:dyDescent="0.3">
      <c r="C29476">
        <v>531048</v>
      </c>
      <c r="D29476">
        <v>274902</v>
      </c>
    </row>
    <row r="29477" spans="3:4" x14ac:dyDescent="0.3">
      <c r="C29477">
        <v>530305</v>
      </c>
      <c r="D29477">
        <v>274388</v>
      </c>
    </row>
    <row r="29478" spans="3:4" x14ac:dyDescent="0.3">
      <c r="C29478">
        <v>529310</v>
      </c>
      <c r="D29478">
        <v>273417</v>
      </c>
    </row>
    <row r="29479" spans="3:4" x14ac:dyDescent="0.3">
      <c r="C29479">
        <v>568499</v>
      </c>
      <c r="D29479">
        <v>272507</v>
      </c>
    </row>
    <row r="29480" spans="3:4" x14ac:dyDescent="0.3">
      <c r="C29480">
        <v>567631</v>
      </c>
      <c r="D29480">
        <v>270197</v>
      </c>
    </row>
    <row r="29481" spans="3:4" x14ac:dyDescent="0.3">
      <c r="C29481">
        <v>565096</v>
      </c>
      <c r="D29481">
        <v>265748</v>
      </c>
    </row>
    <row r="29482" spans="3:4" x14ac:dyDescent="0.3">
      <c r="C29482">
        <v>563970</v>
      </c>
      <c r="D29482">
        <v>262396</v>
      </c>
    </row>
    <row r="29483" spans="3:4" x14ac:dyDescent="0.3">
      <c r="C29483">
        <v>563071</v>
      </c>
      <c r="D29483">
        <v>262117</v>
      </c>
    </row>
    <row r="29484" spans="3:4" x14ac:dyDescent="0.3">
      <c r="C29484">
        <v>562341</v>
      </c>
      <c r="D29484">
        <v>256855</v>
      </c>
    </row>
    <row r="29485" spans="3:4" x14ac:dyDescent="0.3">
      <c r="C29485">
        <v>1041362</v>
      </c>
      <c r="D29485">
        <v>2993028</v>
      </c>
    </row>
    <row r="29486" spans="3:4" x14ac:dyDescent="0.3">
      <c r="C29486">
        <v>1041065</v>
      </c>
      <c r="D29486">
        <v>2992582</v>
      </c>
    </row>
    <row r="29487" spans="3:4" x14ac:dyDescent="0.3">
      <c r="C29487">
        <v>1040733</v>
      </c>
      <c r="D29487">
        <v>2992122</v>
      </c>
    </row>
    <row r="29488" spans="3:4" x14ac:dyDescent="0.3">
      <c r="C29488">
        <v>1040212</v>
      </c>
      <c r="D29488">
        <v>2991652</v>
      </c>
    </row>
    <row r="29489" spans="3:4" x14ac:dyDescent="0.3">
      <c r="C29489">
        <v>1039486</v>
      </c>
      <c r="D29489">
        <v>2991188</v>
      </c>
    </row>
    <row r="29490" spans="3:4" x14ac:dyDescent="0.3">
      <c r="C29490">
        <v>1038911</v>
      </c>
      <c r="D29490">
        <v>2990731</v>
      </c>
    </row>
    <row r="29491" spans="3:4" x14ac:dyDescent="0.3">
      <c r="C29491">
        <v>1038346</v>
      </c>
      <c r="D29491">
        <v>2990358</v>
      </c>
    </row>
    <row r="29492" spans="3:4" x14ac:dyDescent="0.3">
      <c r="C29492">
        <v>1037610</v>
      </c>
      <c r="D29492">
        <v>2989964</v>
      </c>
    </row>
    <row r="29493" spans="3:4" x14ac:dyDescent="0.3">
      <c r="C29493">
        <v>1037141</v>
      </c>
      <c r="D29493">
        <v>2989597</v>
      </c>
    </row>
    <row r="29494" spans="3:4" x14ac:dyDescent="0.3">
      <c r="C29494">
        <v>1036306</v>
      </c>
      <c r="D29494">
        <v>2989222</v>
      </c>
    </row>
    <row r="29495" spans="3:4" x14ac:dyDescent="0.3">
      <c r="C29495">
        <v>1041849</v>
      </c>
      <c r="D29495">
        <v>2988860</v>
      </c>
    </row>
    <row r="29496" spans="3:4" x14ac:dyDescent="0.3">
      <c r="C29496">
        <v>23764</v>
      </c>
      <c r="D29496">
        <v>2988605</v>
      </c>
    </row>
    <row r="29497" spans="3:4" x14ac:dyDescent="0.3">
      <c r="C29497">
        <v>23406</v>
      </c>
      <c r="D29497">
        <v>2988363</v>
      </c>
    </row>
    <row r="29498" spans="3:4" x14ac:dyDescent="0.3">
      <c r="C29498">
        <v>23174</v>
      </c>
      <c r="D29498">
        <v>2988111</v>
      </c>
    </row>
    <row r="29499" spans="3:4" x14ac:dyDescent="0.3">
      <c r="C29499">
        <v>23063</v>
      </c>
      <c r="D29499">
        <v>2987855</v>
      </c>
    </row>
    <row r="29500" spans="3:4" x14ac:dyDescent="0.3">
      <c r="C29500">
        <v>22943</v>
      </c>
      <c r="D29500">
        <v>2987606</v>
      </c>
    </row>
    <row r="29501" spans="3:4" x14ac:dyDescent="0.3">
      <c r="C29501">
        <v>22812</v>
      </c>
      <c r="D29501">
        <v>2987408</v>
      </c>
    </row>
    <row r="29502" spans="3:4" x14ac:dyDescent="0.3">
      <c r="C29502">
        <v>22687</v>
      </c>
      <c r="D29502">
        <v>2987338</v>
      </c>
    </row>
    <row r="29503" spans="3:4" x14ac:dyDescent="0.3">
      <c r="C29503">
        <v>22568</v>
      </c>
      <c r="D29503">
        <v>2987273</v>
      </c>
    </row>
    <row r="29504" spans="3:4" x14ac:dyDescent="0.3">
      <c r="C29504">
        <v>22404</v>
      </c>
      <c r="D29504">
        <v>2987209</v>
      </c>
    </row>
    <row r="29505" spans="3:4" x14ac:dyDescent="0.3">
      <c r="C29505">
        <v>22274</v>
      </c>
      <c r="D29505">
        <v>2984788</v>
      </c>
    </row>
    <row r="29506" spans="3:4" x14ac:dyDescent="0.3">
      <c r="C29506">
        <v>22136</v>
      </c>
      <c r="D29506">
        <v>295697</v>
      </c>
    </row>
    <row r="29507" spans="3:4" x14ac:dyDescent="0.3">
      <c r="C29507">
        <v>22020</v>
      </c>
      <c r="D29507">
        <v>294717</v>
      </c>
    </row>
    <row r="29508" spans="3:4" x14ac:dyDescent="0.3">
      <c r="C29508">
        <v>21888</v>
      </c>
      <c r="D29508">
        <v>293657</v>
      </c>
    </row>
    <row r="29509" spans="3:4" x14ac:dyDescent="0.3">
      <c r="C29509">
        <v>16461</v>
      </c>
      <c r="D29509">
        <v>291698</v>
      </c>
    </row>
    <row r="29510" spans="3:4" x14ac:dyDescent="0.3">
      <c r="C29510">
        <v>34970</v>
      </c>
      <c r="D29510">
        <v>290699</v>
      </c>
    </row>
    <row r="29511" spans="3:4" x14ac:dyDescent="0.3">
      <c r="C29511">
        <v>33974</v>
      </c>
      <c r="D29511">
        <v>289587</v>
      </c>
    </row>
    <row r="29512" spans="3:4" x14ac:dyDescent="0.3">
      <c r="C29512">
        <v>33518</v>
      </c>
      <c r="D29512">
        <v>288731</v>
      </c>
    </row>
    <row r="29513" spans="3:4" x14ac:dyDescent="0.3">
      <c r="C29513">
        <v>32965</v>
      </c>
      <c r="D29513">
        <v>287080</v>
      </c>
    </row>
    <row r="29514" spans="3:4" x14ac:dyDescent="0.3">
      <c r="C29514">
        <v>32431</v>
      </c>
      <c r="D29514">
        <v>286224</v>
      </c>
    </row>
    <row r="29515" spans="3:4" x14ac:dyDescent="0.3">
      <c r="C29515">
        <v>32151</v>
      </c>
      <c r="D29515">
        <v>284848</v>
      </c>
    </row>
    <row r="29516" spans="3:4" x14ac:dyDescent="0.3">
      <c r="C29516">
        <v>31663</v>
      </c>
      <c r="D29516">
        <v>283859</v>
      </c>
    </row>
    <row r="29517" spans="3:4" x14ac:dyDescent="0.3">
      <c r="C29517">
        <v>31105</v>
      </c>
      <c r="D29517">
        <v>283093</v>
      </c>
    </row>
    <row r="29518" spans="3:4" x14ac:dyDescent="0.3">
      <c r="C29518">
        <v>30672</v>
      </c>
      <c r="D29518">
        <v>258827</v>
      </c>
    </row>
    <row r="29519" spans="3:4" x14ac:dyDescent="0.3">
      <c r="C29519">
        <v>30044</v>
      </c>
      <c r="D29519">
        <v>298789</v>
      </c>
    </row>
    <row r="29520" spans="3:4" x14ac:dyDescent="0.3">
      <c r="C29520">
        <v>29108</v>
      </c>
      <c r="D29520">
        <v>298596</v>
      </c>
    </row>
    <row r="29521" spans="3:4" x14ac:dyDescent="0.3">
      <c r="C29521">
        <v>28525</v>
      </c>
      <c r="D29521">
        <v>298402</v>
      </c>
    </row>
    <row r="29522" spans="3:4" x14ac:dyDescent="0.3">
      <c r="C29522">
        <v>27527</v>
      </c>
      <c r="D29522">
        <v>298191</v>
      </c>
    </row>
    <row r="29523" spans="3:4" x14ac:dyDescent="0.3">
      <c r="C29523">
        <v>26676</v>
      </c>
      <c r="D29523">
        <v>298018</v>
      </c>
    </row>
    <row r="29524" spans="3:4" x14ac:dyDescent="0.3">
      <c r="C29524">
        <v>4173</v>
      </c>
      <c r="D29524">
        <v>297918</v>
      </c>
    </row>
    <row r="29525" spans="3:4" x14ac:dyDescent="0.3">
      <c r="C29525">
        <v>492944</v>
      </c>
      <c r="D29525">
        <v>310024</v>
      </c>
    </row>
    <row r="29526" spans="3:4" x14ac:dyDescent="0.3">
      <c r="C29526">
        <v>490986</v>
      </c>
      <c r="D29526">
        <v>308648</v>
      </c>
    </row>
    <row r="29527" spans="3:4" x14ac:dyDescent="0.3">
      <c r="C29527">
        <v>490357</v>
      </c>
      <c r="D29527">
        <v>307347</v>
      </c>
    </row>
    <row r="29528" spans="3:4" x14ac:dyDescent="0.3">
      <c r="C29528">
        <v>489288</v>
      </c>
      <c r="D29528">
        <v>306064</v>
      </c>
    </row>
    <row r="29529" spans="3:4" x14ac:dyDescent="0.3">
      <c r="C29529">
        <v>488537</v>
      </c>
      <c r="D29529">
        <v>305185</v>
      </c>
    </row>
    <row r="29530" spans="3:4" x14ac:dyDescent="0.3">
      <c r="C29530">
        <v>487754</v>
      </c>
      <c r="D29530">
        <v>304088</v>
      </c>
    </row>
    <row r="29531" spans="3:4" x14ac:dyDescent="0.3">
      <c r="C29531">
        <v>486838</v>
      </c>
      <c r="D29531">
        <v>396386</v>
      </c>
    </row>
    <row r="29532" spans="3:4" x14ac:dyDescent="0.3">
      <c r="C29532">
        <v>485756</v>
      </c>
      <c r="D29532">
        <v>394967</v>
      </c>
    </row>
    <row r="29533" spans="3:4" x14ac:dyDescent="0.3">
      <c r="C29533">
        <v>484385</v>
      </c>
      <c r="D29533">
        <v>393859</v>
      </c>
    </row>
    <row r="29534" spans="3:4" x14ac:dyDescent="0.3">
      <c r="C29534">
        <v>483484</v>
      </c>
      <c r="D29534">
        <v>391981</v>
      </c>
    </row>
    <row r="29535" spans="3:4" x14ac:dyDescent="0.3">
      <c r="C29535">
        <v>482390</v>
      </c>
      <c r="D29535">
        <v>391080</v>
      </c>
    </row>
    <row r="29536" spans="3:4" x14ac:dyDescent="0.3">
      <c r="C29536">
        <v>472851</v>
      </c>
      <c r="D29536">
        <v>390478</v>
      </c>
    </row>
    <row r="29537" spans="3:4" x14ac:dyDescent="0.3">
      <c r="C29537">
        <v>603754</v>
      </c>
      <c r="D29537">
        <v>389402</v>
      </c>
    </row>
    <row r="29538" spans="3:4" x14ac:dyDescent="0.3">
      <c r="C29538">
        <v>603379</v>
      </c>
      <c r="D29538">
        <v>388611</v>
      </c>
    </row>
    <row r="29539" spans="3:4" x14ac:dyDescent="0.3">
      <c r="C29539">
        <v>602283</v>
      </c>
      <c r="D29539">
        <v>387537</v>
      </c>
    </row>
    <row r="29540" spans="3:4" x14ac:dyDescent="0.3">
      <c r="C29540">
        <v>602168</v>
      </c>
      <c r="D29540">
        <v>386290</v>
      </c>
    </row>
    <row r="29541" spans="3:4" x14ac:dyDescent="0.3">
      <c r="C29541">
        <v>601960</v>
      </c>
      <c r="D29541">
        <v>385670</v>
      </c>
    </row>
    <row r="29542" spans="3:4" x14ac:dyDescent="0.3">
      <c r="C29542">
        <v>601792</v>
      </c>
      <c r="D29542">
        <v>384745</v>
      </c>
    </row>
    <row r="29543" spans="3:4" x14ac:dyDescent="0.3">
      <c r="C29543">
        <v>601623</v>
      </c>
      <c r="D29543">
        <v>380883</v>
      </c>
    </row>
    <row r="29544" spans="3:4" x14ac:dyDescent="0.3">
      <c r="C29544">
        <v>601468</v>
      </c>
      <c r="D29544">
        <v>407847</v>
      </c>
    </row>
    <row r="29545" spans="3:4" x14ac:dyDescent="0.3">
      <c r="C29545">
        <v>601330</v>
      </c>
      <c r="D29545">
        <v>405546</v>
      </c>
    </row>
    <row r="29546" spans="3:4" x14ac:dyDescent="0.3">
      <c r="C29546">
        <v>601185</v>
      </c>
      <c r="D29546">
        <v>473182</v>
      </c>
    </row>
    <row r="29547" spans="3:4" x14ac:dyDescent="0.3">
      <c r="C29547">
        <v>601041</v>
      </c>
      <c r="D29547">
        <v>471227</v>
      </c>
    </row>
    <row r="29548" spans="3:4" x14ac:dyDescent="0.3">
      <c r="C29548">
        <v>600898</v>
      </c>
      <c r="D29548">
        <v>469542</v>
      </c>
    </row>
    <row r="29549" spans="3:4" x14ac:dyDescent="0.3">
      <c r="C29549">
        <v>600732</v>
      </c>
      <c r="D29549">
        <v>468166</v>
      </c>
    </row>
    <row r="29550" spans="3:4" x14ac:dyDescent="0.3">
      <c r="C29550">
        <v>593572</v>
      </c>
      <c r="D29550">
        <v>466498</v>
      </c>
    </row>
    <row r="29551" spans="3:4" x14ac:dyDescent="0.3">
      <c r="C29551">
        <v>162450</v>
      </c>
      <c r="D29551">
        <v>465381</v>
      </c>
    </row>
    <row r="29552" spans="3:4" x14ac:dyDescent="0.3">
      <c r="C29552">
        <v>155509</v>
      </c>
      <c r="D29552">
        <v>463707</v>
      </c>
    </row>
    <row r="29553" spans="3:4" x14ac:dyDescent="0.3">
      <c r="C29553">
        <v>153107</v>
      </c>
      <c r="D29553">
        <v>462292</v>
      </c>
    </row>
    <row r="29554" spans="3:4" x14ac:dyDescent="0.3">
      <c r="C29554">
        <v>161606</v>
      </c>
      <c r="D29554">
        <v>460917</v>
      </c>
    </row>
    <row r="29555" spans="3:4" x14ac:dyDescent="0.3">
      <c r="C29555">
        <v>157855</v>
      </c>
      <c r="D29555">
        <v>459246</v>
      </c>
    </row>
    <row r="29556" spans="3:4" x14ac:dyDescent="0.3">
      <c r="C29556">
        <v>154586</v>
      </c>
      <c r="D29556">
        <v>457854</v>
      </c>
    </row>
    <row r="29557" spans="3:4" x14ac:dyDescent="0.3">
      <c r="C29557">
        <v>182192</v>
      </c>
      <c r="D29557">
        <v>457571</v>
      </c>
    </row>
    <row r="29558" spans="3:4" x14ac:dyDescent="0.3">
      <c r="C29558">
        <v>180185</v>
      </c>
      <c r="D29558">
        <v>457062</v>
      </c>
    </row>
    <row r="29559" spans="3:4" x14ac:dyDescent="0.3">
      <c r="C29559">
        <v>176453</v>
      </c>
      <c r="D29559">
        <v>456094</v>
      </c>
    </row>
    <row r="29560" spans="3:4" x14ac:dyDescent="0.3">
      <c r="C29560">
        <v>163658</v>
      </c>
      <c r="D29560">
        <v>455668</v>
      </c>
    </row>
    <row r="29561" spans="3:4" x14ac:dyDescent="0.3">
      <c r="C29561">
        <v>195989</v>
      </c>
      <c r="D29561">
        <v>454778</v>
      </c>
    </row>
    <row r="29562" spans="3:4" x14ac:dyDescent="0.3">
      <c r="C29562">
        <v>198199</v>
      </c>
      <c r="D29562">
        <v>4475855</v>
      </c>
    </row>
    <row r="29563" spans="3:4" x14ac:dyDescent="0.3">
      <c r="C29563">
        <v>206145</v>
      </c>
      <c r="D29563">
        <v>4475594</v>
      </c>
    </row>
    <row r="29564" spans="3:4" x14ac:dyDescent="0.3">
      <c r="C29564">
        <v>205752</v>
      </c>
      <c r="D29564">
        <v>4475083</v>
      </c>
    </row>
    <row r="29565" spans="3:4" x14ac:dyDescent="0.3">
      <c r="C29565">
        <v>27955</v>
      </c>
      <c r="D29565">
        <v>4474800</v>
      </c>
    </row>
    <row r="29566" spans="3:4" x14ac:dyDescent="0.3">
      <c r="C29566">
        <v>24582</v>
      </c>
      <c r="D29566">
        <v>4474501</v>
      </c>
    </row>
    <row r="29567" spans="3:4" x14ac:dyDescent="0.3">
      <c r="C29567">
        <v>211231</v>
      </c>
      <c r="D29567">
        <v>4473960</v>
      </c>
    </row>
    <row r="29568" spans="3:4" x14ac:dyDescent="0.3">
      <c r="C29568">
        <v>210198</v>
      </c>
      <c r="D29568">
        <v>4473672</v>
      </c>
    </row>
    <row r="29569" spans="3:4" x14ac:dyDescent="0.3">
      <c r="C29569">
        <v>209525</v>
      </c>
      <c r="D29569">
        <v>4473130</v>
      </c>
    </row>
    <row r="29570" spans="3:4" x14ac:dyDescent="0.3">
      <c r="C29570">
        <v>209103</v>
      </c>
      <c r="D29570">
        <v>4472840</v>
      </c>
    </row>
    <row r="29571" spans="3:4" x14ac:dyDescent="0.3">
      <c r="C29571">
        <v>208842</v>
      </c>
      <c r="D29571">
        <v>4472551</v>
      </c>
    </row>
    <row r="29572" spans="3:4" x14ac:dyDescent="0.3">
      <c r="C29572">
        <v>208218</v>
      </c>
      <c r="D29572">
        <v>4472008</v>
      </c>
    </row>
    <row r="29573" spans="3:4" x14ac:dyDescent="0.3">
      <c r="C29573">
        <v>207671</v>
      </c>
      <c r="D29573">
        <v>4471714</v>
      </c>
    </row>
    <row r="29574" spans="3:4" x14ac:dyDescent="0.3">
      <c r="C29574">
        <v>207181</v>
      </c>
      <c r="D29574">
        <v>4471171</v>
      </c>
    </row>
    <row r="29575" spans="3:4" x14ac:dyDescent="0.3">
      <c r="C29575">
        <v>216017</v>
      </c>
      <c r="D29575">
        <v>4470869</v>
      </c>
    </row>
    <row r="29576" spans="3:4" x14ac:dyDescent="0.3">
      <c r="C29576">
        <v>215678</v>
      </c>
      <c r="D29576">
        <v>4470330</v>
      </c>
    </row>
    <row r="29577" spans="3:4" x14ac:dyDescent="0.3">
      <c r="C29577">
        <v>217934</v>
      </c>
      <c r="D29577">
        <v>4470042</v>
      </c>
    </row>
    <row r="29578" spans="3:4" x14ac:dyDescent="0.3">
      <c r="C29578">
        <v>217657</v>
      </c>
      <c r="D29578">
        <v>4469499</v>
      </c>
    </row>
    <row r="29579" spans="3:4" x14ac:dyDescent="0.3">
      <c r="C29579">
        <v>217106</v>
      </c>
      <c r="D29579">
        <v>4469202</v>
      </c>
    </row>
    <row r="29580" spans="3:4" x14ac:dyDescent="0.3">
      <c r="C29580">
        <v>216799</v>
      </c>
      <c r="D29580">
        <v>4468654</v>
      </c>
    </row>
    <row r="29581" spans="3:4" x14ac:dyDescent="0.3">
      <c r="C29581">
        <v>216518</v>
      </c>
      <c r="D29581">
        <v>4468108</v>
      </c>
    </row>
    <row r="29582" spans="3:4" x14ac:dyDescent="0.3">
      <c r="C29582">
        <v>640195</v>
      </c>
      <c r="D29582">
        <v>4468100</v>
      </c>
    </row>
    <row r="29583" spans="3:4" x14ac:dyDescent="0.3">
      <c r="C29583">
        <v>638451</v>
      </c>
      <c r="D29583">
        <v>4467799</v>
      </c>
    </row>
    <row r="29584" spans="3:4" x14ac:dyDescent="0.3">
      <c r="C29584">
        <v>636503</v>
      </c>
      <c r="D29584">
        <v>4467251</v>
      </c>
    </row>
    <row r="29585" spans="3:4" x14ac:dyDescent="0.3">
      <c r="C29585">
        <v>634531</v>
      </c>
      <c r="D29585">
        <v>4466722</v>
      </c>
    </row>
    <row r="29586" spans="3:4" x14ac:dyDescent="0.3">
      <c r="C29586">
        <v>630468</v>
      </c>
      <c r="D29586">
        <v>4466451</v>
      </c>
    </row>
    <row r="29587" spans="3:4" x14ac:dyDescent="0.3">
      <c r="C29587">
        <v>628410</v>
      </c>
      <c r="D29587">
        <v>4465961</v>
      </c>
    </row>
    <row r="29588" spans="3:4" x14ac:dyDescent="0.3">
      <c r="C29588">
        <v>627497</v>
      </c>
      <c r="D29588">
        <v>4465476</v>
      </c>
    </row>
    <row r="29589" spans="3:4" x14ac:dyDescent="0.3">
      <c r="C29589">
        <v>884418</v>
      </c>
      <c r="D29589">
        <v>4464292</v>
      </c>
    </row>
    <row r="29590" spans="3:4" x14ac:dyDescent="0.3">
      <c r="C29590">
        <v>884170</v>
      </c>
      <c r="D29590">
        <v>4463865</v>
      </c>
    </row>
    <row r="29591" spans="3:4" x14ac:dyDescent="0.3">
      <c r="C29591">
        <v>883946</v>
      </c>
      <c r="D29591">
        <v>4463444</v>
      </c>
    </row>
    <row r="29592" spans="3:4" x14ac:dyDescent="0.3">
      <c r="C29592">
        <v>1035288</v>
      </c>
      <c r="D29592">
        <v>4462855</v>
      </c>
    </row>
    <row r="29593" spans="3:4" x14ac:dyDescent="0.3">
      <c r="C29593">
        <v>1034643</v>
      </c>
      <c r="D29593">
        <v>4462645</v>
      </c>
    </row>
    <row r="29594" spans="3:4" x14ac:dyDescent="0.3">
      <c r="C29594">
        <v>1033562</v>
      </c>
      <c r="D29594">
        <v>4462275</v>
      </c>
    </row>
    <row r="29595" spans="3:4" x14ac:dyDescent="0.3">
      <c r="C29595">
        <v>1031937</v>
      </c>
      <c r="D29595">
        <v>4461937</v>
      </c>
    </row>
    <row r="29596" spans="3:4" x14ac:dyDescent="0.3">
      <c r="C29596">
        <v>1030150</v>
      </c>
      <c r="D29596">
        <v>4461555</v>
      </c>
    </row>
    <row r="29597" spans="3:4" x14ac:dyDescent="0.3">
      <c r="C29597">
        <v>1026362</v>
      </c>
      <c r="D29597">
        <v>4461208</v>
      </c>
    </row>
    <row r="29598" spans="3:4" x14ac:dyDescent="0.3">
      <c r="C29598">
        <v>1039258</v>
      </c>
      <c r="D29598">
        <v>4461063</v>
      </c>
    </row>
    <row r="29599" spans="3:4" x14ac:dyDescent="0.3">
      <c r="C29599">
        <v>1038950</v>
      </c>
      <c r="D29599">
        <v>4460822</v>
      </c>
    </row>
    <row r="29600" spans="3:4" x14ac:dyDescent="0.3">
      <c r="C29600">
        <v>1038556</v>
      </c>
      <c r="D29600">
        <v>4460580</v>
      </c>
    </row>
    <row r="29601" spans="3:4" x14ac:dyDescent="0.3">
      <c r="C29601">
        <v>1038139</v>
      </c>
      <c r="D29601">
        <v>4487800</v>
      </c>
    </row>
    <row r="29602" spans="3:4" x14ac:dyDescent="0.3">
      <c r="C29602">
        <v>1038030</v>
      </c>
      <c r="D29602">
        <v>4487688</v>
      </c>
    </row>
    <row r="29603" spans="3:4" x14ac:dyDescent="0.3">
      <c r="C29603">
        <v>1037952</v>
      </c>
      <c r="D29603">
        <v>4487569</v>
      </c>
    </row>
    <row r="29604" spans="3:4" x14ac:dyDescent="0.3">
      <c r="C29604">
        <v>1036728</v>
      </c>
      <c r="D29604">
        <v>4487478</v>
      </c>
    </row>
    <row r="29605" spans="3:4" x14ac:dyDescent="0.3">
      <c r="C29605">
        <v>1035458</v>
      </c>
      <c r="D29605">
        <v>4487294</v>
      </c>
    </row>
    <row r="29606" spans="3:4" x14ac:dyDescent="0.3">
      <c r="C29606">
        <v>1033806</v>
      </c>
      <c r="D29606">
        <v>4487049</v>
      </c>
    </row>
    <row r="29607" spans="3:4" x14ac:dyDescent="0.3">
      <c r="C29607">
        <v>1026392</v>
      </c>
      <c r="D29607">
        <v>4486810</v>
      </c>
    </row>
    <row r="29608" spans="3:4" x14ac:dyDescent="0.3">
      <c r="C29608">
        <v>1052869</v>
      </c>
      <c r="D29608">
        <v>4486566</v>
      </c>
    </row>
    <row r="29609" spans="3:4" x14ac:dyDescent="0.3">
      <c r="C29609">
        <v>1052697</v>
      </c>
      <c r="D29609">
        <v>4486326</v>
      </c>
    </row>
    <row r="29610" spans="3:4" x14ac:dyDescent="0.3">
      <c r="C29610">
        <v>1052288</v>
      </c>
      <c r="D29610">
        <v>4486183</v>
      </c>
    </row>
    <row r="29611" spans="3:4" x14ac:dyDescent="0.3">
      <c r="C29611">
        <v>1047899</v>
      </c>
      <c r="D29611">
        <v>4485930</v>
      </c>
    </row>
    <row r="29612" spans="3:4" x14ac:dyDescent="0.3">
      <c r="C29612">
        <v>1055659</v>
      </c>
      <c r="D29612">
        <v>4479339</v>
      </c>
    </row>
    <row r="29613" spans="3:4" x14ac:dyDescent="0.3">
      <c r="C29613">
        <v>1055280</v>
      </c>
      <c r="D29613">
        <v>6450179</v>
      </c>
    </row>
    <row r="29614" spans="3:4" x14ac:dyDescent="0.3">
      <c r="C29614">
        <v>1054894</v>
      </c>
      <c r="D29614">
        <v>6448209</v>
      </c>
    </row>
    <row r="29615" spans="3:4" x14ac:dyDescent="0.3">
      <c r="C29615">
        <v>1054464</v>
      </c>
      <c r="D29615">
        <v>6447735</v>
      </c>
    </row>
    <row r="29616" spans="3:4" x14ac:dyDescent="0.3">
      <c r="C29616">
        <v>1054049</v>
      </c>
      <c r="D29616">
        <v>6447489</v>
      </c>
    </row>
    <row r="29617" spans="3:4" x14ac:dyDescent="0.3">
      <c r="C29617">
        <v>1053727</v>
      </c>
      <c r="D29617">
        <v>6447068</v>
      </c>
    </row>
    <row r="29618" spans="3:4" x14ac:dyDescent="0.3">
      <c r="C29618">
        <v>1053341</v>
      </c>
      <c r="D29618">
        <v>6446207</v>
      </c>
    </row>
    <row r="29619" spans="3:4" x14ac:dyDescent="0.3">
      <c r="C29619">
        <v>1052976</v>
      </c>
      <c r="D29619">
        <v>6442953</v>
      </c>
    </row>
    <row r="29620" spans="3:4" x14ac:dyDescent="0.3">
      <c r="C29620">
        <v>1052920</v>
      </c>
      <c r="D29620">
        <v>6442498</v>
      </c>
    </row>
    <row r="29621" spans="3:4" x14ac:dyDescent="0.3">
      <c r="C29621">
        <v>1911725</v>
      </c>
      <c r="D29621">
        <v>6441876</v>
      </c>
    </row>
    <row r="29622" spans="3:4" x14ac:dyDescent="0.3">
      <c r="C29622">
        <v>1909892</v>
      </c>
      <c r="D29622">
        <v>6441438</v>
      </c>
    </row>
    <row r="29623" spans="3:4" x14ac:dyDescent="0.3">
      <c r="C29623">
        <v>1909149</v>
      </c>
      <c r="D29623">
        <v>6441005</v>
      </c>
    </row>
    <row r="29624" spans="3:4" x14ac:dyDescent="0.3">
      <c r="C29624">
        <v>1908527</v>
      </c>
      <c r="D29624">
        <v>6440581</v>
      </c>
    </row>
    <row r="29625" spans="3:4" x14ac:dyDescent="0.3">
      <c r="C29625">
        <v>1907791</v>
      </c>
      <c r="D29625">
        <v>6440389</v>
      </c>
    </row>
    <row r="29626" spans="3:4" x14ac:dyDescent="0.3">
      <c r="C29626">
        <v>1906798</v>
      </c>
      <c r="D29626">
        <v>6440205</v>
      </c>
    </row>
    <row r="29627" spans="3:4" x14ac:dyDescent="0.3">
      <c r="C29627">
        <v>1905681</v>
      </c>
      <c r="D29627">
        <v>6440020</v>
      </c>
    </row>
    <row r="29628" spans="3:4" x14ac:dyDescent="0.3">
      <c r="C29628">
        <v>1905433</v>
      </c>
      <c r="D29628">
        <v>6439827</v>
      </c>
    </row>
    <row r="29629" spans="3:4" x14ac:dyDescent="0.3">
      <c r="C29629">
        <v>1905070</v>
      </c>
      <c r="D29629">
        <v>6439661</v>
      </c>
    </row>
    <row r="29630" spans="3:4" x14ac:dyDescent="0.3">
      <c r="C29630">
        <v>1904616</v>
      </c>
      <c r="D29630">
        <v>6439505</v>
      </c>
    </row>
    <row r="29631" spans="3:4" x14ac:dyDescent="0.3">
      <c r="C29631">
        <v>1904138</v>
      </c>
      <c r="D29631">
        <v>6439355</v>
      </c>
    </row>
    <row r="29632" spans="3:4" x14ac:dyDescent="0.3">
      <c r="C29632">
        <v>1901686</v>
      </c>
      <c r="D29632">
        <v>6439198</v>
      </c>
    </row>
    <row r="29633" spans="3:4" x14ac:dyDescent="0.3">
      <c r="C29633">
        <v>1943473</v>
      </c>
      <c r="D29633">
        <v>318196</v>
      </c>
    </row>
    <row r="29634" spans="3:4" x14ac:dyDescent="0.3">
      <c r="C29634">
        <v>1943202</v>
      </c>
      <c r="D29634">
        <v>332748</v>
      </c>
    </row>
    <row r="29635" spans="3:4" x14ac:dyDescent="0.3">
      <c r="C29635">
        <v>1942924</v>
      </c>
      <c r="D29635">
        <v>332013</v>
      </c>
    </row>
    <row r="29636" spans="3:4" x14ac:dyDescent="0.3">
      <c r="C29636">
        <v>1942623</v>
      </c>
      <c r="D29636">
        <v>330727</v>
      </c>
    </row>
    <row r="29637" spans="3:4" x14ac:dyDescent="0.3">
      <c r="C29637">
        <v>1942460</v>
      </c>
      <c r="D29637">
        <v>329633</v>
      </c>
    </row>
    <row r="29638" spans="3:4" x14ac:dyDescent="0.3">
      <c r="C29638">
        <v>1942277</v>
      </c>
      <c r="D29638">
        <v>328331</v>
      </c>
    </row>
    <row r="29639" spans="3:4" x14ac:dyDescent="0.3">
      <c r="C29639">
        <v>1942150</v>
      </c>
      <c r="D29639">
        <v>327250</v>
      </c>
    </row>
    <row r="29640" spans="3:4" x14ac:dyDescent="0.3">
      <c r="C29640">
        <v>1941968</v>
      </c>
      <c r="D29640">
        <v>326333</v>
      </c>
    </row>
    <row r="29641" spans="3:4" x14ac:dyDescent="0.3">
      <c r="C29641">
        <v>1941779</v>
      </c>
      <c r="D29641">
        <v>324079</v>
      </c>
    </row>
    <row r="29642" spans="3:4" x14ac:dyDescent="0.3">
      <c r="C29642">
        <v>1941603</v>
      </c>
      <c r="D29642">
        <v>322940</v>
      </c>
    </row>
    <row r="29643" spans="3:4" x14ac:dyDescent="0.3">
      <c r="C29643">
        <v>1941422</v>
      </c>
      <c r="D29643">
        <v>322009</v>
      </c>
    </row>
    <row r="29644" spans="3:4" x14ac:dyDescent="0.3">
      <c r="C29644">
        <v>1947442</v>
      </c>
      <c r="D29644">
        <v>321634</v>
      </c>
    </row>
    <row r="29645" spans="3:4" x14ac:dyDescent="0.3">
      <c r="C29645">
        <v>1947309</v>
      </c>
      <c r="D29645">
        <v>4452745</v>
      </c>
    </row>
    <row r="29646" spans="3:4" x14ac:dyDescent="0.3">
      <c r="C29646">
        <v>1947121</v>
      </c>
      <c r="D29646">
        <v>4452675</v>
      </c>
    </row>
    <row r="29647" spans="3:4" x14ac:dyDescent="0.3">
      <c r="C29647">
        <v>1946932</v>
      </c>
      <c r="D29647">
        <v>4452606</v>
      </c>
    </row>
    <row r="29648" spans="3:4" x14ac:dyDescent="0.3">
      <c r="C29648">
        <v>1946745</v>
      </c>
      <c r="D29648">
        <v>4452541</v>
      </c>
    </row>
    <row r="29649" spans="3:4" x14ac:dyDescent="0.3">
      <c r="C29649">
        <v>1946591</v>
      </c>
      <c r="D29649">
        <v>4452435</v>
      </c>
    </row>
    <row r="29650" spans="3:4" x14ac:dyDescent="0.3">
      <c r="C29650">
        <v>1946420</v>
      </c>
      <c r="D29650">
        <v>4452367</v>
      </c>
    </row>
    <row r="29651" spans="3:4" x14ac:dyDescent="0.3">
      <c r="C29651">
        <v>1946210</v>
      </c>
      <c r="D29651">
        <v>4452295</v>
      </c>
    </row>
    <row r="29652" spans="3:4" x14ac:dyDescent="0.3">
      <c r="C29652">
        <v>1945902</v>
      </c>
      <c r="D29652">
        <v>4452224</v>
      </c>
    </row>
    <row r="29653" spans="3:4" x14ac:dyDescent="0.3">
      <c r="C29653">
        <v>1945541</v>
      </c>
      <c r="D29653">
        <v>4452122</v>
      </c>
    </row>
    <row r="29654" spans="3:4" x14ac:dyDescent="0.3">
      <c r="C29654">
        <v>1945218</v>
      </c>
      <c r="D29654">
        <v>4452051</v>
      </c>
    </row>
    <row r="29655" spans="3:4" x14ac:dyDescent="0.3">
      <c r="C29655">
        <v>1943501</v>
      </c>
      <c r="D29655">
        <v>4451981</v>
      </c>
    </row>
    <row r="29656" spans="3:4" x14ac:dyDescent="0.3">
      <c r="C29656">
        <v>45490</v>
      </c>
      <c r="D29656">
        <v>4451876</v>
      </c>
    </row>
    <row r="29657" spans="3:4" x14ac:dyDescent="0.3">
      <c r="C29657">
        <v>44970</v>
      </c>
      <c r="D29657">
        <v>4451807</v>
      </c>
    </row>
    <row r="29658" spans="3:4" x14ac:dyDescent="0.3">
      <c r="C29658">
        <v>44793</v>
      </c>
      <c r="D29658">
        <v>4451734</v>
      </c>
    </row>
    <row r="29659" spans="3:4" x14ac:dyDescent="0.3">
      <c r="C29659">
        <v>44609</v>
      </c>
      <c r="D29659">
        <v>4451566</v>
      </c>
    </row>
    <row r="29660" spans="3:4" x14ac:dyDescent="0.3">
      <c r="C29660">
        <v>44393</v>
      </c>
      <c r="D29660">
        <v>4451458</v>
      </c>
    </row>
    <row r="29661" spans="3:4" x14ac:dyDescent="0.3">
      <c r="C29661">
        <v>44200</v>
      </c>
      <c r="D29661">
        <v>4451289</v>
      </c>
    </row>
    <row r="29662" spans="3:4" x14ac:dyDescent="0.3">
      <c r="C29662">
        <v>44003</v>
      </c>
      <c r="D29662">
        <v>4451191</v>
      </c>
    </row>
    <row r="29663" spans="3:4" x14ac:dyDescent="0.3">
      <c r="C29663">
        <v>43539</v>
      </c>
      <c r="D29663">
        <v>4451056</v>
      </c>
    </row>
    <row r="29664" spans="3:4" x14ac:dyDescent="0.3">
      <c r="C29664">
        <v>17046</v>
      </c>
      <c r="D29664">
        <v>4450864</v>
      </c>
    </row>
    <row r="29665" spans="3:4" x14ac:dyDescent="0.3">
      <c r="C29665">
        <v>36499</v>
      </c>
      <c r="D29665">
        <v>4450766</v>
      </c>
    </row>
    <row r="29666" spans="3:4" x14ac:dyDescent="0.3">
      <c r="C29666">
        <v>34624</v>
      </c>
      <c r="D29666">
        <v>4447053</v>
      </c>
    </row>
    <row r="29667" spans="3:4" x14ac:dyDescent="0.3">
      <c r="C29667">
        <v>33326</v>
      </c>
      <c r="D29667">
        <v>466968</v>
      </c>
    </row>
    <row r="29668" spans="3:4" x14ac:dyDescent="0.3">
      <c r="C29668">
        <v>32200</v>
      </c>
      <c r="D29668">
        <v>4463141</v>
      </c>
    </row>
    <row r="29669" spans="3:4" x14ac:dyDescent="0.3">
      <c r="C29669">
        <v>31098</v>
      </c>
      <c r="D29669">
        <v>4462749</v>
      </c>
    </row>
    <row r="29670" spans="3:4" x14ac:dyDescent="0.3">
      <c r="C29670">
        <v>29792</v>
      </c>
      <c r="D29670">
        <v>4462559</v>
      </c>
    </row>
    <row r="29671" spans="3:4" x14ac:dyDescent="0.3">
      <c r="C29671">
        <v>28274</v>
      </c>
      <c r="D29671">
        <v>4462207</v>
      </c>
    </row>
    <row r="29672" spans="3:4" x14ac:dyDescent="0.3">
      <c r="C29672">
        <v>26766</v>
      </c>
      <c r="D29672">
        <v>4462021</v>
      </c>
    </row>
    <row r="29673" spans="3:4" x14ac:dyDescent="0.3">
      <c r="C29673">
        <v>25687</v>
      </c>
      <c r="D29673">
        <v>4461824</v>
      </c>
    </row>
    <row r="29674" spans="3:4" x14ac:dyDescent="0.3">
      <c r="C29674">
        <v>24346</v>
      </c>
      <c r="D29674">
        <v>4461442</v>
      </c>
    </row>
    <row r="29675" spans="3:4" x14ac:dyDescent="0.3">
      <c r="C29675">
        <v>19481</v>
      </c>
      <c r="D29675">
        <v>4461132</v>
      </c>
    </row>
    <row r="29676" spans="3:4" x14ac:dyDescent="0.3">
      <c r="C29676">
        <v>31784</v>
      </c>
      <c r="D29676">
        <v>4460817</v>
      </c>
    </row>
    <row r="29677" spans="3:4" x14ac:dyDescent="0.3">
      <c r="C29677">
        <v>31409</v>
      </c>
      <c r="D29677">
        <v>4460508</v>
      </c>
    </row>
    <row r="29678" spans="3:4" x14ac:dyDescent="0.3">
      <c r="C29678">
        <v>31241</v>
      </c>
      <c r="D29678">
        <v>4460200</v>
      </c>
    </row>
    <row r="29679" spans="3:4" x14ac:dyDescent="0.3">
      <c r="C29679">
        <v>31132</v>
      </c>
      <c r="D29679">
        <v>4460026</v>
      </c>
    </row>
    <row r="29680" spans="3:4" x14ac:dyDescent="0.3">
      <c r="C29680">
        <v>31002</v>
      </c>
      <c r="D29680">
        <v>4459587</v>
      </c>
    </row>
    <row r="29681" spans="3:4" x14ac:dyDescent="0.3">
      <c r="C29681">
        <v>265020</v>
      </c>
      <c r="D29681">
        <v>4459161</v>
      </c>
    </row>
    <row r="29682" spans="3:4" x14ac:dyDescent="0.3">
      <c r="C29682">
        <v>264070</v>
      </c>
      <c r="D29682">
        <v>4459037</v>
      </c>
    </row>
    <row r="29683" spans="3:4" x14ac:dyDescent="0.3">
      <c r="C29683">
        <v>263589</v>
      </c>
      <c r="D29683">
        <v>4458912</v>
      </c>
    </row>
    <row r="29684" spans="3:4" x14ac:dyDescent="0.3">
      <c r="C29684">
        <v>263223</v>
      </c>
      <c r="D29684">
        <v>4458791</v>
      </c>
    </row>
    <row r="29685" spans="3:4" x14ac:dyDescent="0.3">
      <c r="C29685">
        <v>262878</v>
      </c>
      <c r="D29685">
        <v>4458063</v>
      </c>
    </row>
    <row r="29686" spans="3:4" x14ac:dyDescent="0.3">
      <c r="C29686">
        <v>262648</v>
      </c>
      <c r="D29686">
        <v>4457939</v>
      </c>
    </row>
    <row r="29687" spans="3:4" x14ac:dyDescent="0.3">
      <c r="C29687">
        <v>262446</v>
      </c>
      <c r="D29687">
        <v>4457813</v>
      </c>
    </row>
    <row r="29688" spans="3:4" x14ac:dyDescent="0.3">
      <c r="C29688">
        <v>262250</v>
      </c>
      <c r="D29688">
        <v>4457681</v>
      </c>
    </row>
    <row r="29689" spans="3:4" x14ac:dyDescent="0.3">
      <c r="C29689">
        <v>262029</v>
      </c>
      <c r="D29689">
        <v>4457556</v>
      </c>
    </row>
    <row r="29690" spans="3:4" x14ac:dyDescent="0.3">
      <c r="C29690">
        <v>252601</v>
      </c>
      <c r="D29690">
        <v>4457427</v>
      </c>
    </row>
    <row r="29691" spans="3:4" x14ac:dyDescent="0.3">
      <c r="C29691">
        <v>25450</v>
      </c>
      <c r="D29691">
        <v>4457255</v>
      </c>
    </row>
    <row r="29692" spans="3:4" x14ac:dyDescent="0.3">
      <c r="C29692">
        <v>18499</v>
      </c>
      <c r="D29692">
        <v>4457158</v>
      </c>
    </row>
    <row r="29693" spans="3:4" x14ac:dyDescent="0.3">
      <c r="C29693">
        <v>17390</v>
      </c>
      <c r="D29693">
        <v>4457062</v>
      </c>
    </row>
    <row r="29694" spans="3:4" x14ac:dyDescent="0.3">
      <c r="C29694">
        <v>16467</v>
      </c>
      <c r="D29694">
        <v>4456953</v>
      </c>
    </row>
    <row r="29695" spans="3:4" x14ac:dyDescent="0.3">
      <c r="C29695">
        <v>11703</v>
      </c>
      <c r="D29695">
        <v>4456789</v>
      </c>
    </row>
    <row r="29696" spans="3:4" x14ac:dyDescent="0.3">
      <c r="C29696">
        <v>259261</v>
      </c>
      <c r="D29696">
        <v>4456684</v>
      </c>
    </row>
    <row r="29697" spans="3:4" x14ac:dyDescent="0.3">
      <c r="C29697">
        <v>258829</v>
      </c>
      <c r="D29697">
        <v>4456577</v>
      </c>
    </row>
    <row r="29698" spans="3:4" x14ac:dyDescent="0.3">
      <c r="C29698">
        <v>258615</v>
      </c>
      <c r="D29698">
        <v>4456412</v>
      </c>
    </row>
    <row r="29699" spans="3:4" x14ac:dyDescent="0.3">
      <c r="C29699">
        <v>258405</v>
      </c>
      <c r="D29699">
        <v>4456308</v>
      </c>
    </row>
    <row r="29700" spans="3:4" x14ac:dyDescent="0.3">
      <c r="C29700">
        <v>262341</v>
      </c>
      <c r="D29700">
        <v>4456136</v>
      </c>
    </row>
    <row r="29701" spans="3:4" x14ac:dyDescent="0.3">
      <c r="C29701">
        <v>262147</v>
      </c>
      <c r="D29701">
        <v>4456024</v>
      </c>
    </row>
    <row r="29702" spans="3:4" x14ac:dyDescent="0.3">
      <c r="C29702">
        <v>261942</v>
      </c>
      <c r="D29702">
        <v>4455862</v>
      </c>
    </row>
    <row r="29703" spans="3:4" x14ac:dyDescent="0.3">
      <c r="C29703">
        <v>316358</v>
      </c>
      <c r="D29703">
        <v>4455767</v>
      </c>
    </row>
    <row r="29704" spans="3:4" x14ac:dyDescent="0.3">
      <c r="C29704">
        <v>315416</v>
      </c>
      <c r="D29704">
        <v>4455578</v>
      </c>
    </row>
    <row r="29705" spans="3:4" x14ac:dyDescent="0.3">
      <c r="C29705">
        <v>315028</v>
      </c>
      <c r="D29705">
        <v>4455536</v>
      </c>
    </row>
    <row r="29706" spans="3:4" x14ac:dyDescent="0.3">
      <c r="C29706">
        <v>314579</v>
      </c>
      <c r="D29706">
        <v>4455499</v>
      </c>
    </row>
    <row r="29707" spans="3:4" x14ac:dyDescent="0.3">
      <c r="C29707">
        <v>314201</v>
      </c>
      <c r="D29707">
        <v>4455467</v>
      </c>
    </row>
    <row r="29708" spans="3:4" x14ac:dyDescent="0.3">
      <c r="C29708">
        <v>313833</v>
      </c>
      <c r="D29708">
        <v>4455429</v>
      </c>
    </row>
    <row r="29709" spans="3:4" x14ac:dyDescent="0.3">
      <c r="C29709">
        <v>313529</v>
      </c>
      <c r="D29709">
        <v>4455394</v>
      </c>
    </row>
    <row r="29710" spans="3:4" x14ac:dyDescent="0.3">
      <c r="C29710">
        <v>313159</v>
      </c>
      <c r="D29710">
        <v>4455362</v>
      </c>
    </row>
    <row r="29711" spans="3:4" x14ac:dyDescent="0.3">
      <c r="C29711">
        <v>312797</v>
      </c>
      <c r="D29711">
        <v>4480347</v>
      </c>
    </row>
    <row r="29712" spans="3:4" x14ac:dyDescent="0.3">
      <c r="C29712">
        <v>312415</v>
      </c>
      <c r="D29712">
        <v>4480095</v>
      </c>
    </row>
    <row r="29713" spans="3:4" x14ac:dyDescent="0.3">
      <c r="C29713">
        <v>311871</v>
      </c>
      <c r="D29713">
        <v>4479835</v>
      </c>
    </row>
    <row r="29714" spans="3:4" x14ac:dyDescent="0.3">
      <c r="C29714">
        <v>311115</v>
      </c>
      <c r="D29714">
        <v>4479324</v>
      </c>
    </row>
    <row r="29715" spans="3:4" x14ac:dyDescent="0.3">
      <c r="C29715">
        <v>310578</v>
      </c>
      <c r="D29715">
        <v>4479042</v>
      </c>
    </row>
    <row r="29716" spans="3:4" x14ac:dyDescent="0.3">
      <c r="C29716">
        <v>306967</v>
      </c>
      <c r="D29716">
        <v>4478751</v>
      </c>
    </row>
    <row r="29717" spans="3:4" x14ac:dyDescent="0.3">
      <c r="C29717">
        <v>35280</v>
      </c>
      <c r="D29717">
        <v>4478211</v>
      </c>
    </row>
    <row r="29718" spans="3:4" x14ac:dyDescent="0.3">
      <c r="C29718">
        <v>34164</v>
      </c>
      <c r="D29718">
        <v>4477926</v>
      </c>
    </row>
    <row r="29719" spans="3:4" x14ac:dyDescent="0.3">
      <c r="C29719">
        <v>33057</v>
      </c>
      <c r="D29719">
        <v>4477635</v>
      </c>
    </row>
    <row r="29720" spans="3:4" x14ac:dyDescent="0.3">
      <c r="C29720">
        <v>31819</v>
      </c>
      <c r="D29720">
        <v>4477096</v>
      </c>
    </row>
    <row r="29721" spans="3:4" x14ac:dyDescent="0.3">
      <c r="C29721">
        <v>30931</v>
      </c>
      <c r="D29721">
        <v>4476812</v>
      </c>
    </row>
    <row r="29722" spans="3:4" x14ac:dyDescent="0.3">
      <c r="C29722">
        <v>322231</v>
      </c>
      <c r="D29722">
        <v>4476524</v>
      </c>
    </row>
    <row r="29723" spans="3:4" x14ac:dyDescent="0.3">
      <c r="C29723">
        <v>321728</v>
      </c>
      <c r="D29723">
        <v>4476235</v>
      </c>
    </row>
    <row r="29724" spans="3:4" x14ac:dyDescent="0.3">
      <c r="C29724">
        <v>321450</v>
      </c>
      <c r="D29724">
        <v>4475699</v>
      </c>
    </row>
    <row r="29725" spans="3:4" x14ac:dyDescent="0.3">
      <c r="C29725">
        <v>321202</v>
      </c>
      <c r="D29725">
        <v>4475413</v>
      </c>
    </row>
    <row r="29726" spans="3:4" x14ac:dyDescent="0.3">
      <c r="C29726">
        <v>320943</v>
      </c>
      <c r="D29726">
        <v>4475119</v>
      </c>
    </row>
    <row r="29727" spans="3:4" x14ac:dyDescent="0.3">
      <c r="C29727">
        <v>320700</v>
      </c>
      <c r="D29727">
        <v>4474583</v>
      </c>
    </row>
    <row r="29728" spans="3:4" x14ac:dyDescent="0.3">
      <c r="C29728">
        <v>320426</v>
      </c>
      <c r="D29728">
        <v>4474292</v>
      </c>
    </row>
    <row r="29729" spans="3:4" x14ac:dyDescent="0.3">
      <c r="C29729">
        <v>318749</v>
      </c>
      <c r="D29729">
        <v>4473752</v>
      </c>
    </row>
    <row r="29730" spans="3:4" x14ac:dyDescent="0.3">
      <c r="C29730">
        <v>366042</v>
      </c>
      <c r="D29730">
        <v>4473461</v>
      </c>
    </row>
    <row r="29731" spans="3:4" x14ac:dyDescent="0.3">
      <c r="C29731">
        <v>364087</v>
      </c>
      <c r="D29731">
        <v>4473170</v>
      </c>
    </row>
    <row r="29732" spans="3:4" x14ac:dyDescent="0.3">
      <c r="C29732">
        <v>363248</v>
      </c>
      <c r="D29732">
        <v>4472635</v>
      </c>
    </row>
    <row r="29733" spans="3:4" x14ac:dyDescent="0.3">
      <c r="C29733">
        <v>362605</v>
      </c>
      <c r="D29733">
        <v>4472351</v>
      </c>
    </row>
    <row r="29734" spans="3:4" x14ac:dyDescent="0.3">
      <c r="C29734">
        <v>361999</v>
      </c>
      <c r="D29734">
        <v>4472063</v>
      </c>
    </row>
    <row r="29735" spans="3:4" x14ac:dyDescent="0.3">
      <c r="C29735">
        <v>361354</v>
      </c>
      <c r="D29735">
        <v>4471774</v>
      </c>
    </row>
    <row r="29736" spans="3:4" x14ac:dyDescent="0.3">
      <c r="C29736">
        <v>356909</v>
      </c>
      <c r="D29736">
        <v>4471249</v>
      </c>
    </row>
    <row r="29737" spans="3:4" x14ac:dyDescent="0.3">
      <c r="C29737">
        <v>19046</v>
      </c>
      <c r="D29737">
        <v>4470978</v>
      </c>
    </row>
    <row r="29738" spans="3:4" x14ac:dyDescent="0.3">
      <c r="C29738">
        <v>18647</v>
      </c>
      <c r="D29738">
        <v>4470491</v>
      </c>
    </row>
    <row r="29739" spans="3:4" x14ac:dyDescent="0.3">
      <c r="C29739">
        <v>18384</v>
      </c>
      <c r="D29739">
        <v>4470232</v>
      </c>
    </row>
    <row r="29740" spans="3:4" x14ac:dyDescent="0.3">
      <c r="C29740">
        <v>18093</v>
      </c>
      <c r="D29740">
        <v>4469746</v>
      </c>
    </row>
    <row r="29741" spans="3:4" x14ac:dyDescent="0.3">
      <c r="C29741">
        <v>17783</v>
      </c>
      <c r="D29741">
        <v>4469270</v>
      </c>
    </row>
    <row r="29742" spans="3:4" x14ac:dyDescent="0.3">
      <c r="C29742">
        <v>4118</v>
      </c>
      <c r="D29742">
        <v>4469040</v>
      </c>
    </row>
    <row r="29743" spans="3:4" x14ac:dyDescent="0.3">
      <c r="C29743">
        <v>10504</v>
      </c>
      <c r="D29743">
        <v>4468622</v>
      </c>
    </row>
    <row r="29744" spans="3:4" x14ac:dyDescent="0.3">
      <c r="C29744">
        <v>9719</v>
      </c>
      <c r="D29744">
        <v>4468394</v>
      </c>
    </row>
    <row r="29745" spans="3:4" x14ac:dyDescent="0.3">
      <c r="C29745">
        <v>9387</v>
      </c>
      <c r="D29745">
        <v>4468164</v>
      </c>
    </row>
    <row r="29746" spans="3:4" x14ac:dyDescent="0.3">
      <c r="C29746">
        <v>8990</v>
      </c>
      <c r="D29746">
        <v>4467740</v>
      </c>
    </row>
    <row r="29747" spans="3:4" x14ac:dyDescent="0.3">
      <c r="C29747">
        <v>8586</v>
      </c>
      <c r="D29747">
        <v>4467385</v>
      </c>
    </row>
    <row r="29748" spans="3:4" x14ac:dyDescent="0.3">
      <c r="C29748">
        <v>881</v>
      </c>
      <c r="D29748">
        <v>4467183</v>
      </c>
    </row>
    <row r="29749" spans="3:4" x14ac:dyDescent="0.3">
      <c r="C29749">
        <v>389469</v>
      </c>
      <c r="D29749">
        <v>4466985</v>
      </c>
    </row>
    <row r="29750" spans="3:4" x14ac:dyDescent="0.3">
      <c r="C29750">
        <v>387601</v>
      </c>
      <c r="D29750">
        <v>4466628</v>
      </c>
    </row>
    <row r="29751" spans="3:4" x14ac:dyDescent="0.3">
      <c r="C29751">
        <v>386663</v>
      </c>
      <c r="D29751">
        <v>4466352</v>
      </c>
    </row>
    <row r="29752" spans="3:4" x14ac:dyDescent="0.3">
      <c r="C29752">
        <v>386063</v>
      </c>
      <c r="D29752">
        <v>4466208</v>
      </c>
    </row>
    <row r="29753" spans="3:4" x14ac:dyDescent="0.3">
      <c r="C29753">
        <v>385588</v>
      </c>
      <c r="D29753">
        <v>4465976</v>
      </c>
    </row>
    <row r="29754" spans="3:4" x14ac:dyDescent="0.3">
      <c r="C29754">
        <v>385129</v>
      </c>
      <c r="D29754">
        <v>4465838</v>
      </c>
    </row>
    <row r="29755" spans="3:4" x14ac:dyDescent="0.3">
      <c r="C29755">
        <v>384801</v>
      </c>
      <c r="D29755">
        <v>4465613</v>
      </c>
    </row>
    <row r="29756" spans="3:4" x14ac:dyDescent="0.3">
      <c r="C29756">
        <v>384004</v>
      </c>
      <c r="D29756">
        <v>4465472</v>
      </c>
    </row>
    <row r="29757" spans="3:4" x14ac:dyDescent="0.3">
      <c r="C29757">
        <v>383259</v>
      </c>
      <c r="D29757">
        <v>4465242</v>
      </c>
    </row>
    <row r="29758" spans="3:4" x14ac:dyDescent="0.3">
      <c r="C29758">
        <v>382877</v>
      </c>
      <c r="D29758">
        <v>4465014</v>
      </c>
    </row>
    <row r="29759" spans="3:4" x14ac:dyDescent="0.3">
      <c r="C29759">
        <v>382023</v>
      </c>
      <c r="D29759">
        <v>11526</v>
      </c>
    </row>
    <row r="29760" spans="3:4" x14ac:dyDescent="0.3">
      <c r="C29760">
        <v>381160</v>
      </c>
      <c r="D29760">
        <v>11069</v>
      </c>
    </row>
    <row r="29761" spans="3:4" x14ac:dyDescent="0.3">
      <c r="C29761">
        <v>380531</v>
      </c>
      <c r="D29761">
        <v>10664</v>
      </c>
    </row>
    <row r="29762" spans="3:4" x14ac:dyDescent="0.3">
      <c r="C29762">
        <v>373249</v>
      </c>
      <c r="D29762">
        <v>10427</v>
      </c>
    </row>
    <row r="29763" spans="3:4" x14ac:dyDescent="0.3">
      <c r="C29763">
        <v>9416</v>
      </c>
      <c r="D29763">
        <v>10268</v>
      </c>
    </row>
    <row r="29764" spans="3:4" x14ac:dyDescent="0.3">
      <c r="C29764">
        <v>8976</v>
      </c>
      <c r="D29764">
        <v>10033</v>
      </c>
    </row>
    <row r="29765" spans="3:4" x14ac:dyDescent="0.3">
      <c r="C29765">
        <v>8785</v>
      </c>
      <c r="D29765">
        <v>9948</v>
      </c>
    </row>
    <row r="29766" spans="3:4" x14ac:dyDescent="0.3">
      <c r="C29766">
        <v>8604</v>
      </c>
      <c r="D29766">
        <v>518985</v>
      </c>
    </row>
    <row r="29767" spans="3:4" x14ac:dyDescent="0.3">
      <c r="C29767">
        <v>8401</v>
      </c>
      <c r="D29767">
        <v>515085</v>
      </c>
    </row>
    <row r="29768" spans="3:4" x14ac:dyDescent="0.3">
      <c r="C29768">
        <v>8210</v>
      </c>
      <c r="D29768">
        <v>514804</v>
      </c>
    </row>
    <row r="29769" spans="3:4" x14ac:dyDescent="0.3">
      <c r="C29769">
        <v>8035</v>
      </c>
      <c r="D29769">
        <v>513972</v>
      </c>
    </row>
    <row r="29770" spans="3:4" x14ac:dyDescent="0.3">
      <c r="C29770">
        <v>7853</v>
      </c>
      <c r="D29770">
        <v>513401</v>
      </c>
    </row>
    <row r="29771" spans="3:4" x14ac:dyDescent="0.3">
      <c r="C29771">
        <v>7669</v>
      </c>
      <c r="D29771">
        <v>511457</v>
      </c>
    </row>
    <row r="29772" spans="3:4" x14ac:dyDescent="0.3">
      <c r="C29772">
        <v>7444</v>
      </c>
      <c r="D29772">
        <v>510894</v>
      </c>
    </row>
    <row r="29773" spans="3:4" x14ac:dyDescent="0.3">
      <c r="C29773">
        <v>11060</v>
      </c>
      <c r="D29773">
        <v>510077</v>
      </c>
    </row>
    <row r="29774" spans="3:4" x14ac:dyDescent="0.3">
      <c r="C29774">
        <v>10195</v>
      </c>
      <c r="D29774">
        <v>555691</v>
      </c>
    </row>
    <row r="29775" spans="3:4" x14ac:dyDescent="0.3">
      <c r="C29775">
        <v>9736</v>
      </c>
      <c r="D29775">
        <v>555123</v>
      </c>
    </row>
    <row r="29776" spans="3:4" x14ac:dyDescent="0.3">
      <c r="C29776">
        <v>9303</v>
      </c>
      <c r="D29776">
        <v>554015</v>
      </c>
    </row>
    <row r="29777" spans="3:4" x14ac:dyDescent="0.3">
      <c r="C29777">
        <v>8886</v>
      </c>
      <c r="D29777">
        <v>553175</v>
      </c>
    </row>
    <row r="29778" spans="3:4" x14ac:dyDescent="0.3">
      <c r="C29778">
        <v>8453</v>
      </c>
      <c r="D29778">
        <v>552338</v>
      </c>
    </row>
    <row r="29779" spans="3:4" x14ac:dyDescent="0.3">
      <c r="C29779">
        <v>8010</v>
      </c>
      <c r="D29779">
        <v>551778</v>
      </c>
    </row>
    <row r="29780" spans="3:4" x14ac:dyDescent="0.3">
      <c r="C29780">
        <v>7404</v>
      </c>
      <c r="D29780">
        <v>550664</v>
      </c>
    </row>
    <row r="29781" spans="3:4" x14ac:dyDescent="0.3">
      <c r="C29781">
        <v>1996</v>
      </c>
      <c r="D29781">
        <v>549804</v>
      </c>
    </row>
    <row r="29782" spans="3:4" x14ac:dyDescent="0.3">
      <c r="C29782">
        <v>32545</v>
      </c>
      <c r="D29782">
        <v>548712</v>
      </c>
    </row>
    <row r="29783" spans="3:4" x14ac:dyDescent="0.3">
      <c r="C29783">
        <v>32359</v>
      </c>
      <c r="D29783">
        <v>547849</v>
      </c>
    </row>
    <row r="29784" spans="3:4" x14ac:dyDescent="0.3">
      <c r="C29784">
        <v>32203</v>
      </c>
      <c r="D29784">
        <v>555595</v>
      </c>
    </row>
    <row r="29785" spans="3:4" x14ac:dyDescent="0.3">
      <c r="C29785">
        <v>32029</v>
      </c>
      <c r="D29785">
        <v>554739</v>
      </c>
    </row>
    <row r="29786" spans="3:4" x14ac:dyDescent="0.3">
      <c r="C29786">
        <v>31875</v>
      </c>
      <c r="D29786">
        <v>553636</v>
      </c>
    </row>
    <row r="29787" spans="3:4" x14ac:dyDescent="0.3">
      <c r="C29787">
        <v>31701</v>
      </c>
      <c r="D29787">
        <v>553063</v>
      </c>
    </row>
    <row r="29788" spans="3:4" x14ac:dyDescent="0.3">
      <c r="C29788">
        <v>46750</v>
      </c>
      <c r="D29788">
        <v>552504</v>
      </c>
    </row>
    <row r="29789" spans="3:4" x14ac:dyDescent="0.3">
      <c r="C29789">
        <v>102085</v>
      </c>
      <c r="D29789">
        <v>551397</v>
      </c>
    </row>
    <row r="29790" spans="3:4" x14ac:dyDescent="0.3">
      <c r="C29790">
        <v>101448</v>
      </c>
      <c r="D29790">
        <v>550009</v>
      </c>
    </row>
    <row r="29791" spans="3:4" x14ac:dyDescent="0.3">
      <c r="C29791">
        <v>100827</v>
      </c>
      <c r="D29791">
        <v>548892</v>
      </c>
    </row>
    <row r="29792" spans="3:4" x14ac:dyDescent="0.3">
      <c r="C29792">
        <v>100068</v>
      </c>
      <c r="D29792">
        <v>547773</v>
      </c>
    </row>
    <row r="29793" spans="3:4" x14ac:dyDescent="0.3">
      <c r="C29793">
        <v>99233</v>
      </c>
      <c r="D29793">
        <v>547207</v>
      </c>
    </row>
    <row r="29794" spans="3:4" x14ac:dyDescent="0.3">
      <c r="C29794">
        <v>98836</v>
      </c>
      <c r="D29794">
        <v>546666</v>
      </c>
    </row>
    <row r="29795" spans="3:4" x14ac:dyDescent="0.3">
      <c r="C29795">
        <v>98398</v>
      </c>
      <c r="D29795">
        <v>543515</v>
      </c>
    </row>
    <row r="29796" spans="3:4" x14ac:dyDescent="0.3">
      <c r="C29796">
        <v>97958</v>
      </c>
      <c r="D29796">
        <v>543299</v>
      </c>
    </row>
    <row r="29797" spans="3:4" x14ac:dyDescent="0.3">
      <c r="C29797">
        <v>97462</v>
      </c>
      <c r="D29797">
        <v>543095</v>
      </c>
    </row>
    <row r="29798" spans="3:4" x14ac:dyDescent="0.3">
      <c r="C29798">
        <v>92558</v>
      </c>
      <c r="D29798">
        <v>542887</v>
      </c>
    </row>
    <row r="29799" spans="3:4" x14ac:dyDescent="0.3">
      <c r="C29799">
        <v>87759</v>
      </c>
      <c r="D29799">
        <v>542866</v>
      </c>
    </row>
    <row r="29800" spans="3:4" x14ac:dyDescent="0.3">
      <c r="C29800">
        <v>104788</v>
      </c>
      <c r="D29800">
        <v>542656</v>
      </c>
    </row>
    <row r="29801" spans="3:4" x14ac:dyDescent="0.3">
      <c r="C29801">
        <v>117252</v>
      </c>
      <c r="D29801">
        <v>542450</v>
      </c>
    </row>
    <row r="29802" spans="3:4" x14ac:dyDescent="0.3">
      <c r="C29802">
        <v>116400</v>
      </c>
      <c r="D29802">
        <v>542239</v>
      </c>
    </row>
    <row r="29803" spans="3:4" x14ac:dyDescent="0.3">
      <c r="C29803">
        <v>115978</v>
      </c>
      <c r="D29803">
        <v>541807</v>
      </c>
    </row>
    <row r="29804" spans="3:4" x14ac:dyDescent="0.3">
      <c r="C29804">
        <v>115679</v>
      </c>
      <c r="D29804">
        <v>541375</v>
      </c>
    </row>
    <row r="29805" spans="3:4" x14ac:dyDescent="0.3">
      <c r="C29805">
        <v>115465</v>
      </c>
      <c r="D29805">
        <v>541139</v>
      </c>
    </row>
    <row r="29806" spans="3:4" x14ac:dyDescent="0.3">
      <c r="C29806">
        <v>105227</v>
      </c>
      <c r="D29806">
        <v>540712</v>
      </c>
    </row>
    <row r="29807" spans="3:4" x14ac:dyDescent="0.3">
      <c r="C29807">
        <v>134533</v>
      </c>
      <c r="D29807">
        <v>540493</v>
      </c>
    </row>
    <row r="29808" spans="3:4" x14ac:dyDescent="0.3">
      <c r="C29808">
        <v>131872</v>
      </c>
      <c r="D29808">
        <v>540138</v>
      </c>
    </row>
    <row r="29809" spans="3:4" x14ac:dyDescent="0.3">
      <c r="C29809">
        <v>130568</v>
      </c>
      <c r="D29809">
        <v>539768</v>
      </c>
    </row>
    <row r="29810" spans="3:4" x14ac:dyDescent="0.3">
      <c r="C29810">
        <v>128851</v>
      </c>
      <c r="D29810">
        <v>539572</v>
      </c>
    </row>
    <row r="29811" spans="3:4" x14ac:dyDescent="0.3">
      <c r="C29811">
        <v>126267</v>
      </c>
      <c r="D29811">
        <v>539392</v>
      </c>
    </row>
    <row r="29812" spans="3:4" x14ac:dyDescent="0.3">
      <c r="C29812">
        <v>124289</v>
      </c>
      <c r="D29812">
        <v>587522</v>
      </c>
    </row>
    <row r="29813" spans="3:4" x14ac:dyDescent="0.3">
      <c r="C29813">
        <v>123047</v>
      </c>
      <c r="D29813">
        <v>586513</v>
      </c>
    </row>
    <row r="29814" spans="3:4" x14ac:dyDescent="0.3">
      <c r="C29814">
        <v>121494</v>
      </c>
      <c r="D29814">
        <v>585893</v>
      </c>
    </row>
    <row r="29815" spans="3:4" x14ac:dyDescent="0.3">
      <c r="C29815">
        <v>119056</v>
      </c>
      <c r="D29815">
        <v>585328</v>
      </c>
    </row>
    <row r="29816" spans="3:4" x14ac:dyDescent="0.3">
      <c r="C29816">
        <v>134965</v>
      </c>
      <c r="D29816">
        <v>584541</v>
      </c>
    </row>
    <row r="29817" spans="3:4" x14ac:dyDescent="0.3">
      <c r="C29817">
        <v>133582</v>
      </c>
      <c r="D29817">
        <v>583700</v>
      </c>
    </row>
    <row r="29818" spans="3:4" x14ac:dyDescent="0.3">
      <c r="C29818">
        <v>132457</v>
      </c>
      <c r="D29818">
        <v>583138</v>
      </c>
    </row>
    <row r="29819" spans="3:4" x14ac:dyDescent="0.3">
      <c r="C29819">
        <v>130765</v>
      </c>
      <c r="D29819">
        <v>582305</v>
      </c>
    </row>
    <row r="29820" spans="3:4" x14ac:dyDescent="0.3">
      <c r="C29820">
        <v>129235</v>
      </c>
      <c r="D29820">
        <v>581452</v>
      </c>
    </row>
    <row r="29821" spans="3:4" x14ac:dyDescent="0.3">
      <c r="C29821">
        <v>127493</v>
      </c>
      <c r="D29821">
        <v>580909</v>
      </c>
    </row>
    <row r="29822" spans="3:4" x14ac:dyDescent="0.3">
      <c r="C29822">
        <v>125759</v>
      </c>
      <c r="D29822">
        <v>580637</v>
      </c>
    </row>
    <row r="29823" spans="3:4" x14ac:dyDescent="0.3">
      <c r="C29823">
        <v>124494</v>
      </c>
      <c r="D29823">
        <v>580616</v>
      </c>
    </row>
    <row r="29824" spans="3:4" x14ac:dyDescent="0.3">
      <c r="C29824">
        <v>122797</v>
      </c>
      <c r="D29824">
        <v>580346</v>
      </c>
    </row>
    <row r="29825" spans="3:4" x14ac:dyDescent="0.3">
      <c r="C29825">
        <v>121435</v>
      </c>
      <c r="D29825">
        <v>580073</v>
      </c>
    </row>
    <row r="29826" spans="3:4" x14ac:dyDescent="0.3">
      <c r="C29826">
        <v>119057</v>
      </c>
      <c r="D29826">
        <v>579798</v>
      </c>
    </row>
    <row r="29827" spans="3:4" x14ac:dyDescent="0.3">
      <c r="C29827">
        <v>148422</v>
      </c>
      <c r="D29827">
        <v>579515</v>
      </c>
    </row>
    <row r="29828" spans="3:4" x14ac:dyDescent="0.3">
      <c r="C29828">
        <v>147476</v>
      </c>
      <c r="D29828">
        <v>579241</v>
      </c>
    </row>
    <row r="29829" spans="3:4" x14ac:dyDescent="0.3">
      <c r="C29829">
        <v>146642</v>
      </c>
      <c r="D29829">
        <v>578950</v>
      </c>
    </row>
    <row r="29830" spans="3:4" x14ac:dyDescent="0.3">
      <c r="C29830">
        <v>145987</v>
      </c>
      <c r="D29830">
        <v>578392</v>
      </c>
    </row>
    <row r="29831" spans="3:4" x14ac:dyDescent="0.3">
      <c r="C29831">
        <v>145068</v>
      </c>
      <c r="D29831">
        <v>577550</v>
      </c>
    </row>
    <row r="29832" spans="3:4" x14ac:dyDescent="0.3">
      <c r="C29832">
        <v>149616</v>
      </c>
      <c r="D29832">
        <v>576537</v>
      </c>
    </row>
    <row r="29833" spans="3:4" x14ac:dyDescent="0.3">
      <c r="C29833">
        <v>148398</v>
      </c>
      <c r="D29833">
        <v>576152</v>
      </c>
    </row>
    <row r="29834" spans="3:4" x14ac:dyDescent="0.3">
      <c r="C29834">
        <v>147320</v>
      </c>
      <c r="D29834">
        <v>575998</v>
      </c>
    </row>
    <row r="29835" spans="3:4" x14ac:dyDescent="0.3">
      <c r="C29835">
        <v>146617</v>
      </c>
      <c r="D29835">
        <v>575827</v>
      </c>
    </row>
    <row r="29836" spans="3:4" x14ac:dyDescent="0.3">
      <c r="C29836">
        <v>145971</v>
      </c>
      <c r="D29836">
        <v>575533</v>
      </c>
    </row>
    <row r="29837" spans="3:4" x14ac:dyDescent="0.3">
      <c r="C29837">
        <v>152577</v>
      </c>
      <c r="D29837">
        <v>575357</v>
      </c>
    </row>
    <row r="29838" spans="3:4" x14ac:dyDescent="0.3">
      <c r="C29838">
        <v>150101</v>
      </c>
      <c r="D29838">
        <v>575051</v>
      </c>
    </row>
    <row r="29839" spans="3:4" x14ac:dyDescent="0.3">
      <c r="C29839">
        <v>167621</v>
      </c>
      <c r="D29839">
        <v>574582</v>
      </c>
    </row>
    <row r="29840" spans="3:4" x14ac:dyDescent="0.3">
      <c r="C29840">
        <v>166299</v>
      </c>
      <c r="D29840">
        <v>573976</v>
      </c>
    </row>
    <row r="29841" spans="3:4" x14ac:dyDescent="0.3">
      <c r="C29841">
        <v>165001</v>
      </c>
      <c r="D29841">
        <v>571940</v>
      </c>
    </row>
    <row r="29842" spans="3:4" x14ac:dyDescent="0.3">
      <c r="C29842">
        <v>163904</v>
      </c>
      <c r="D29842">
        <v>571896</v>
      </c>
    </row>
    <row r="29843" spans="3:4" x14ac:dyDescent="0.3">
      <c r="C29843">
        <v>163051</v>
      </c>
      <c r="D29843">
        <v>588011</v>
      </c>
    </row>
    <row r="29844" spans="3:4" x14ac:dyDescent="0.3">
      <c r="C29844">
        <v>162174</v>
      </c>
      <c r="D29844">
        <v>621368</v>
      </c>
    </row>
    <row r="29845" spans="3:4" x14ac:dyDescent="0.3">
      <c r="C29845">
        <v>161420</v>
      </c>
      <c r="D29845">
        <v>614868</v>
      </c>
    </row>
    <row r="29846" spans="3:4" x14ac:dyDescent="0.3">
      <c r="C29846">
        <v>160443</v>
      </c>
      <c r="D29846">
        <v>646110</v>
      </c>
    </row>
    <row r="29847" spans="3:4" x14ac:dyDescent="0.3">
      <c r="C29847">
        <v>159864</v>
      </c>
      <c r="D29847">
        <v>645926</v>
      </c>
    </row>
    <row r="29848" spans="3:4" x14ac:dyDescent="0.3">
      <c r="C29848">
        <v>159398</v>
      </c>
      <c r="D29848">
        <v>645722</v>
      </c>
    </row>
    <row r="29849" spans="3:4" x14ac:dyDescent="0.3">
      <c r="C29849">
        <v>157120</v>
      </c>
      <c r="D29849">
        <v>645665</v>
      </c>
    </row>
    <row r="29850" spans="3:4" x14ac:dyDescent="0.3">
      <c r="C29850">
        <v>180397</v>
      </c>
      <c r="D29850">
        <v>645409</v>
      </c>
    </row>
    <row r="29851" spans="3:4" x14ac:dyDescent="0.3">
      <c r="C29851">
        <v>179960</v>
      </c>
      <c r="D29851">
        <v>645220</v>
      </c>
    </row>
    <row r="29852" spans="3:4" x14ac:dyDescent="0.3">
      <c r="C29852">
        <v>179535</v>
      </c>
      <c r="D29852">
        <v>644996</v>
      </c>
    </row>
    <row r="29853" spans="3:4" x14ac:dyDescent="0.3">
      <c r="C29853">
        <v>179171</v>
      </c>
      <c r="D29853">
        <v>644799</v>
      </c>
    </row>
    <row r="29854" spans="3:4" x14ac:dyDescent="0.3">
      <c r="C29854">
        <v>178798</v>
      </c>
      <c r="D29854">
        <v>644546</v>
      </c>
    </row>
    <row r="29855" spans="3:4" x14ac:dyDescent="0.3">
      <c r="C29855">
        <v>178439</v>
      </c>
      <c r="D29855">
        <v>644305</v>
      </c>
    </row>
    <row r="29856" spans="3:4" x14ac:dyDescent="0.3">
      <c r="C29856">
        <v>178014</v>
      </c>
      <c r="D29856">
        <v>643861</v>
      </c>
    </row>
    <row r="29857" spans="3:4" x14ac:dyDescent="0.3">
      <c r="C29857">
        <v>177711</v>
      </c>
      <c r="D29857">
        <v>643687</v>
      </c>
    </row>
    <row r="29858" spans="3:4" x14ac:dyDescent="0.3">
      <c r="C29858">
        <v>177494</v>
      </c>
      <c r="D29858">
        <v>643504</v>
      </c>
    </row>
    <row r="29859" spans="3:4" x14ac:dyDescent="0.3">
      <c r="C29859">
        <v>177293</v>
      </c>
      <c r="D29859">
        <v>643316</v>
      </c>
    </row>
    <row r="29860" spans="3:4" x14ac:dyDescent="0.3">
      <c r="C29860">
        <v>177188</v>
      </c>
      <c r="D29860">
        <v>643145</v>
      </c>
    </row>
    <row r="29861" spans="3:4" x14ac:dyDescent="0.3">
      <c r="C29861">
        <v>185059</v>
      </c>
      <c r="D29861">
        <v>643019</v>
      </c>
    </row>
    <row r="29862" spans="3:4" x14ac:dyDescent="0.3">
      <c r="C29862">
        <v>184608</v>
      </c>
      <c r="D29862">
        <v>642879</v>
      </c>
    </row>
    <row r="29863" spans="3:4" x14ac:dyDescent="0.3">
      <c r="C29863">
        <v>184205</v>
      </c>
      <c r="D29863">
        <v>642728</v>
      </c>
    </row>
    <row r="29864" spans="3:4" x14ac:dyDescent="0.3">
      <c r="C29864">
        <v>184012</v>
      </c>
      <c r="D29864">
        <v>642547</v>
      </c>
    </row>
    <row r="29865" spans="3:4" x14ac:dyDescent="0.3">
      <c r="C29865">
        <v>183794</v>
      </c>
      <c r="D29865">
        <v>642532</v>
      </c>
    </row>
    <row r="29866" spans="3:4" x14ac:dyDescent="0.3">
      <c r="C29866">
        <v>183623</v>
      </c>
      <c r="D29866">
        <v>642511</v>
      </c>
    </row>
    <row r="29867" spans="3:4" x14ac:dyDescent="0.3">
      <c r="C29867">
        <v>183427</v>
      </c>
      <c r="D29867">
        <v>642494</v>
      </c>
    </row>
    <row r="29868" spans="3:4" x14ac:dyDescent="0.3">
      <c r="C29868">
        <v>183220</v>
      </c>
      <c r="D29868">
        <v>642478</v>
      </c>
    </row>
    <row r="29869" spans="3:4" x14ac:dyDescent="0.3">
      <c r="C29869">
        <v>183000</v>
      </c>
      <c r="D29869">
        <v>642461</v>
      </c>
    </row>
    <row r="29870" spans="3:4" x14ac:dyDescent="0.3">
      <c r="C29870">
        <v>182795</v>
      </c>
      <c r="D29870">
        <v>642444</v>
      </c>
    </row>
    <row r="29871" spans="3:4" x14ac:dyDescent="0.3">
      <c r="C29871">
        <v>182710</v>
      </c>
      <c r="D29871">
        <v>642428</v>
      </c>
    </row>
    <row r="29872" spans="3:4" x14ac:dyDescent="0.3">
      <c r="C29872">
        <v>187670</v>
      </c>
      <c r="D29872">
        <v>642412</v>
      </c>
    </row>
    <row r="29873" spans="3:4" x14ac:dyDescent="0.3">
      <c r="C29873">
        <v>187090</v>
      </c>
      <c r="D29873">
        <v>642394</v>
      </c>
    </row>
    <row r="29874" spans="3:4" x14ac:dyDescent="0.3">
      <c r="C29874">
        <v>186802</v>
      </c>
      <c r="D29874">
        <v>642376</v>
      </c>
    </row>
    <row r="29875" spans="3:4" x14ac:dyDescent="0.3">
      <c r="C29875">
        <v>186545</v>
      </c>
      <c r="D29875">
        <v>642354</v>
      </c>
    </row>
    <row r="29876" spans="3:4" x14ac:dyDescent="0.3">
      <c r="C29876">
        <v>186260</v>
      </c>
      <c r="D29876">
        <v>642331</v>
      </c>
    </row>
    <row r="29877" spans="3:4" x14ac:dyDescent="0.3">
      <c r="C29877">
        <v>183622</v>
      </c>
      <c r="D29877">
        <v>642310</v>
      </c>
    </row>
    <row r="29878" spans="3:4" x14ac:dyDescent="0.3">
      <c r="C29878">
        <v>213228</v>
      </c>
      <c r="D29878">
        <v>651894</v>
      </c>
    </row>
    <row r="29879" spans="3:4" x14ac:dyDescent="0.3">
      <c r="C29879">
        <v>210965</v>
      </c>
      <c r="D29879">
        <v>651608</v>
      </c>
    </row>
    <row r="29880" spans="3:4" x14ac:dyDescent="0.3">
      <c r="C29880">
        <v>210029</v>
      </c>
      <c r="D29880">
        <v>651240</v>
      </c>
    </row>
    <row r="29881" spans="3:4" x14ac:dyDescent="0.3">
      <c r="C29881">
        <v>209279</v>
      </c>
      <c r="D29881">
        <v>650956</v>
      </c>
    </row>
    <row r="29882" spans="3:4" x14ac:dyDescent="0.3">
      <c r="C29882">
        <v>208358</v>
      </c>
      <c r="D29882">
        <v>650686</v>
      </c>
    </row>
    <row r="29883" spans="3:4" x14ac:dyDescent="0.3">
      <c r="C29883">
        <v>207604</v>
      </c>
      <c r="D29883">
        <v>650475</v>
      </c>
    </row>
    <row r="29884" spans="3:4" x14ac:dyDescent="0.3">
      <c r="C29884">
        <v>206682</v>
      </c>
      <c r="D29884">
        <v>649942</v>
      </c>
    </row>
    <row r="29885" spans="3:4" x14ac:dyDescent="0.3">
      <c r="C29885">
        <v>206116</v>
      </c>
      <c r="D29885">
        <v>649734</v>
      </c>
    </row>
    <row r="29886" spans="3:4" x14ac:dyDescent="0.3">
      <c r="C29886">
        <v>205199</v>
      </c>
      <c r="D29886">
        <v>649645</v>
      </c>
    </row>
    <row r="29887" spans="3:4" x14ac:dyDescent="0.3">
      <c r="C29887">
        <v>204435</v>
      </c>
      <c r="D29887">
        <v>649481</v>
      </c>
    </row>
    <row r="29888" spans="3:4" x14ac:dyDescent="0.3">
      <c r="C29888">
        <v>203516</v>
      </c>
      <c r="D29888">
        <v>649369</v>
      </c>
    </row>
    <row r="29889" spans="3:4" x14ac:dyDescent="0.3">
      <c r="C29889">
        <v>202590</v>
      </c>
      <c r="D29889">
        <v>649182</v>
      </c>
    </row>
    <row r="29890" spans="3:4" x14ac:dyDescent="0.3">
      <c r="C29890">
        <v>201693</v>
      </c>
      <c r="D29890">
        <v>646651</v>
      </c>
    </row>
    <row r="29891" spans="3:4" x14ac:dyDescent="0.3">
      <c r="C29891">
        <v>212884</v>
      </c>
      <c r="D29891">
        <v>658162</v>
      </c>
    </row>
    <row r="29892" spans="3:4" x14ac:dyDescent="0.3">
      <c r="C29892">
        <v>212181</v>
      </c>
      <c r="D29892">
        <v>657875</v>
      </c>
    </row>
    <row r="29893" spans="3:4" x14ac:dyDescent="0.3">
      <c r="C29893">
        <v>208103</v>
      </c>
      <c r="D29893">
        <v>657765</v>
      </c>
    </row>
    <row r="29894" spans="3:4" x14ac:dyDescent="0.3">
      <c r="C29894">
        <v>204747</v>
      </c>
      <c r="D29894">
        <v>657598</v>
      </c>
    </row>
    <row r="29895" spans="3:4" x14ac:dyDescent="0.3">
      <c r="C29895">
        <v>203820</v>
      </c>
      <c r="D29895">
        <v>657498</v>
      </c>
    </row>
    <row r="29896" spans="3:4" x14ac:dyDescent="0.3">
      <c r="C29896">
        <v>202898</v>
      </c>
      <c r="D29896">
        <v>657214</v>
      </c>
    </row>
    <row r="29897" spans="3:4" x14ac:dyDescent="0.3">
      <c r="C29897">
        <v>201975</v>
      </c>
      <c r="D29897">
        <v>656860</v>
      </c>
    </row>
    <row r="29898" spans="3:4" x14ac:dyDescent="0.3">
      <c r="C29898">
        <v>201297</v>
      </c>
      <c r="D29898">
        <v>656767</v>
      </c>
    </row>
    <row r="29899" spans="3:4" x14ac:dyDescent="0.3">
      <c r="C29899">
        <v>213117</v>
      </c>
      <c r="D29899">
        <v>656676</v>
      </c>
    </row>
    <row r="29900" spans="3:4" x14ac:dyDescent="0.3">
      <c r="C29900">
        <v>209708</v>
      </c>
      <c r="D29900">
        <v>656567</v>
      </c>
    </row>
    <row r="29901" spans="3:4" x14ac:dyDescent="0.3">
      <c r="C29901">
        <v>208789</v>
      </c>
      <c r="D29901">
        <v>656466</v>
      </c>
    </row>
    <row r="29902" spans="3:4" x14ac:dyDescent="0.3">
      <c r="C29902">
        <v>200981</v>
      </c>
      <c r="D29902">
        <v>656303</v>
      </c>
    </row>
    <row r="29903" spans="3:4" x14ac:dyDescent="0.3">
      <c r="C29903">
        <v>228493</v>
      </c>
      <c r="D29903">
        <v>656207</v>
      </c>
    </row>
    <row r="29904" spans="3:4" x14ac:dyDescent="0.3">
      <c r="C29904">
        <v>228308</v>
      </c>
      <c r="D29904">
        <v>656112</v>
      </c>
    </row>
    <row r="29905" spans="3:4" x14ac:dyDescent="0.3">
      <c r="C29905">
        <v>228168</v>
      </c>
      <c r="D29905">
        <v>655998</v>
      </c>
    </row>
    <row r="29906" spans="3:4" x14ac:dyDescent="0.3">
      <c r="C29906">
        <v>228042</v>
      </c>
      <c r="D29906">
        <v>655645</v>
      </c>
    </row>
    <row r="29907" spans="3:4" x14ac:dyDescent="0.3">
      <c r="C29907">
        <v>227909</v>
      </c>
      <c r="D29907">
        <v>655213</v>
      </c>
    </row>
    <row r="29908" spans="3:4" x14ac:dyDescent="0.3">
      <c r="C29908">
        <v>227656</v>
      </c>
      <c r="D29908">
        <v>654979</v>
      </c>
    </row>
    <row r="29909" spans="3:4" x14ac:dyDescent="0.3">
      <c r="C29909">
        <v>227307</v>
      </c>
      <c r="D29909">
        <v>654776</v>
      </c>
    </row>
    <row r="29910" spans="3:4" x14ac:dyDescent="0.3">
      <c r="C29910">
        <v>225314</v>
      </c>
      <c r="D29910">
        <v>654546</v>
      </c>
    </row>
    <row r="29911" spans="3:4" x14ac:dyDescent="0.3">
      <c r="C29911">
        <v>224402</v>
      </c>
      <c r="D29911">
        <v>654349</v>
      </c>
    </row>
    <row r="29912" spans="3:4" x14ac:dyDescent="0.3">
      <c r="C29912">
        <v>223957</v>
      </c>
      <c r="D29912">
        <v>654150</v>
      </c>
    </row>
    <row r="29913" spans="3:4" x14ac:dyDescent="0.3">
      <c r="C29913">
        <v>223086</v>
      </c>
      <c r="D29913">
        <v>654044</v>
      </c>
    </row>
    <row r="29914" spans="3:4" x14ac:dyDescent="0.3">
      <c r="C29914">
        <v>222021</v>
      </c>
      <c r="D29914">
        <v>653856</v>
      </c>
    </row>
    <row r="29915" spans="3:4" x14ac:dyDescent="0.3">
      <c r="C29915">
        <v>221153</v>
      </c>
      <c r="D29915">
        <v>653611</v>
      </c>
    </row>
    <row r="29916" spans="3:4" x14ac:dyDescent="0.3">
      <c r="C29916">
        <v>220275</v>
      </c>
      <c r="D29916">
        <v>653412</v>
      </c>
    </row>
    <row r="29917" spans="3:4" x14ac:dyDescent="0.3">
      <c r="C29917">
        <v>237140</v>
      </c>
      <c r="D29917">
        <v>646682</v>
      </c>
    </row>
    <row r="29918" spans="3:4" x14ac:dyDescent="0.3">
      <c r="C29918">
        <v>266796</v>
      </c>
      <c r="D29918">
        <v>674365</v>
      </c>
    </row>
    <row r="29919" spans="3:4" x14ac:dyDescent="0.3">
      <c r="C29919">
        <v>264659</v>
      </c>
      <c r="D29919">
        <v>674245</v>
      </c>
    </row>
    <row r="29920" spans="3:4" x14ac:dyDescent="0.3">
      <c r="C29920">
        <v>262738</v>
      </c>
      <c r="D29920">
        <v>674111</v>
      </c>
    </row>
    <row r="29921" spans="3:4" x14ac:dyDescent="0.3">
      <c r="C29921">
        <v>260588</v>
      </c>
      <c r="D29921">
        <v>674049</v>
      </c>
    </row>
    <row r="29922" spans="3:4" x14ac:dyDescent="0.3">
      <c r="C29922">
        <v>259060</v>
      </c>
      <c r="D29922">
        <v>673987</v>
      </c>
    </row>
    <row r="29923" spans="3:4" x14ac:dyDescent="0.3">
      <c r="C29923">
        <v>257401</v>
      </c>
      <c r="D29923">
        <v>673927</v>
      </c>
    </row>
    <row r="29924" spans="3:4" x14ac:dyDescent="0.3">
      <c r="C29924">
        <v>256650</v>
      </c>
      <c r="D29924">
        <v>673796</v>
      </c>
    </row>
    <row r="29925" spans="3:4" x14ac:dyDescent="0.3">
      <c r="C29925">
        <v>255725</v>
      </c>
      <c r="D29925">
        <v>673611</v>
      </c>
    </row>
    <row r="29926" spans="3:4" x14ac:dyDescent="0.3">
      <c r="C29926">
        <v>255175</v>
      </c>
      <c r="D29926">
        <v>673425</v>
      </c>
    </row>
    <row r="29927" spans="3:4" x14ac:dyDescent="0.3">
      <c r="C29927">
        <v>254413</v>
      </c>
      <c r="D29927">
        <v>673236</v>
      </c>
    </row>
    <row r="29928" spans="3:4" x14ac:dyDescent="0.3">
      <c r="C29928">
        <v>253489</v>
      </c>
      <c r="D29928">
        <v>673011</v>
      </c>
    </row>
    <row r="29929" spans="3:4" x14ac:dyDescent="0.3">
      <c r="C29929">
        <v>252774</v>
      </c>
      <c r="D29929">
        <v>672692</v>
      </c>
    </row>
    <row r="29930" spans="3:4" x14ac:dyDescent="0.3">
      <c r="C29930">
        <v>270843</v>
      </c>
      <c r="D29930">
        <v>672570</v>
      </c>
    </row>
    <row r="29931" spans="3:4" x14ac:dyDescent="0.3">
      <c r="C29931">
        <v>270683</v>
      </c>
      <c r="D29931">
        <v>672278</v>
      </c>
    </row>
    <row r="29932" spans="3:4" x14ac:dyDescent="0.3">
      <c r="C29932">
        <v>270536</v>
      </c>
      <c r="D29932">
        <v>672100</v>
      </c>
    </row>
    <row r="29933" spans="3:4" x14ac:dyDescent="0.3">
      <c r="C29933">
        <v>270376</v>
      </c>
      <c r="D29933">
        <v>671816</v>
      </c>
    </row>
    <row r="29934" spans="3:4" x14ac:dyDescent="0.3">
      <c r="C29934">
        <v>270206</v>
      </c>
      <c r="D29934">
        <v>671403</v>
      </c>
    </row>
    <row r="29935" spans="3:4" x14ac:dyDescent="0.3">
      <c r="C29935">
        <v>269910</v>
      </c>
      <c r="D29935">
        <v>671155</v>
      </c>
    </row>
    <row r="29936" spans="3:4" x14ac:dyDescent="0.3">
      <c r="C29936">
        <v>269634</v>
      </c>
      <c r="D29936">
        <v>670909</v>
      </c>
    </row>
    <row r="29937" spans="3:4" x14ac:dyDescent="0.3">
      <c r="C29937">
        <v>269354</v>
      </c>
      <c r="D29937">
        <v>670707</v>
      </c>
    </row>
    <row r="29938" spans="3:4" x14ac:dyDescent="0.3">
      <c r="C29938">
        <v>268909</v>
      </c>
      <c r="D29938">
        <v>670462</v>
      </c>
    </row>
    <row r="29939" spans="3:4" x14ac:dyDescent="0.3">
      <c r="C29939">
        <v>253086</v>
      </c>
      <c r="D29939">
        <v>670165</v>
      </c>
    </row>
    <row r="29940" spans="3:4" x14ac:dyDescent="0.3">
      <c r="C29940">
        <v>292051</v>
      </c>
      <c r="D29940">
        <v>669007</v>
      </c>
    </row>
    <row r="29941" spans="3:4" x14ac:dyDescent="0.3">
      <c r="C29941">
        <v>290303</v>
      </c>
      <c r="D29941">
        <v>668982</v>
      </c>
    </row>
    <row r="29942" spans="3:4" x14ac:dyDescent="0.3">
      <c r="C29942">
        <v>277409</v>
      </c>
      <c r="D29942">
        <v>792796</v>
      </c>
    </row>
    <row r="29943" spans="3:4" x14ac:dyDescent="0.3">
      <c r="C29943">
        <v>275023</v>
      </c>
      <c r="D29943">
        <v>250170</v>
      </c>
    </row>
    <row r="29944" spans="3:4" x14ac:dyDescent="0.3">
      <c r="C29944">
        <v>294247</v>
      </c>
      <c r="D29944">
        <v>249098</v>
      </c>
    </row>
    <row r="29945" spans="3:4" x14ac:dyDescent="0.3">
      <c r="C29945">
        <v>292064</v>
      </c>
      <c r="D29945">
        <v>248779</v>
      </c>
    </row>
    <row r="29946" spans="3:4" x14ac:dyDescent="0.3">
      <c r="C29946">
        <v>290106</v>
      </c>
      <c r="D29946">
        <v>247848</v>
      </c>
    </row>
    <row r="29947" spans="3:4" x14ac:dyDescent="0.3">
      <c r="C29947">
        <v>288170</v>
      </c>
      <c r="D29947">
        <v>246923</v>
      </c>
    </row>
    <row r="29948" spans="3:4" x14ac:dyDescent="0.3">
      <c r="C29948">
        <v>14698</v>
      </c>
      <c r="D29948">
        <v>246179</v>
      </c>
    </row>
    <row r="29949" spans="3:4" x14ac:dyDescent="0.3">
      <c r="C29949">
        <v>14472</v>
      </c>
      <c r="D29949">
        <v>245426</v>
      </c>
    </row>
    <row r="29950" spans="3:4" x14ac:dyDescent="0.3">
      <c r="C29950">
        <v>14197</v>
      </c>
      <c r="D29950">
        <v>244138</v>
      </c>
    </row>
    <row r="29951" spans="3:4" x14ac:dyDescent="0.3">
      <c r="C29951">
        <v>13893</v>
      </c>
      <c r="D29951">
        <v>243024</v>
      </c>
    </row>
    <row r="29952" spans="3:4" x14ac:dyDescent="0.3">
      <c r="C29952">
        <v>13597</v>
      </c>
      <c r="D29952">
        <v>242515</v>
      </c>
    </row>
    <row r="29953" spans="3:4" x14ac:dyDescent="0.3">
      <c r="C29953">
        <v>13321</v>
      </c>
      <c r="D29953">
        <v>241875</v>
      </c>
    </row>
    <row r="29954" spans="3:4" x14ac:dyDescent="0.3">
      <c r="C29954">
        <v>13008</v>
      </c>
      <c r="D29954">
        <v>240654</v>
      </c>
    </row>
    <row r="29955" spans="3:4" x14ac:dyDescent="0.3">
      <c r="C29955">
        <v>12729</v>
      </c>
      <c r="D29955">
        <v>806855</v>
      </c>
    </row>
    <row r="29956" spans="3:4" x14ac:dyDescent="0.3">
      <c r="C29956">
        <v>296437</v>
      </c>
      <c r="D29956">
        <v>806610</v>
      </c>
    </row>
    <row r="29957" spans="3:4" x14ac:dyDescent="0.3">
      <c r="C29957">
        <v>296136</v>
      </c>
      <c r="D29957">
        <v>806461</v>
      </c>
    </row>
    <row r="29958" spans="3:4" x14ac:dyDescent="0.3">
      <c r="C29958">
        <v>295825</v>
      </c>
      <c r="D29958">
        <v>806209</v>
      </c>
    </row>
    <row r="29959" spans="3:4" x14ac:dyDescent="0.3">
      <c r="C29959">
        <v>295488</v>
      </c>
      <c r="D29959">
        <v>805480</v>
      </c>
    </row>
    <row r="29960" spans="3:4" x14ac:dyDescent="0.3">
      <c r="C29960">
        <v>295229</v>
      </c>
      <c r="D29960">
        <v>805240</v>
      </c>
    </row>
    <row r="29961" spans="3:4" x14ac:dyDescent="0.3">
      <c r="C29961">
        <v>294923</v>
      </c>
      <c r="D29961">
        <v>804988</v>
      </c>
    </row>
    <row r="29962" spans="3:4" x14ac:dyDescent="0.3">
      <c r="C29962">
        <v>294586</v>
      </c>
      <c r="D29962">
        <v>804730</v>
      </c>
    </row>
    <row r="29963" spans="3:4" x14ac:dyDescent="0.3">
      <c r="C29963">
        <v>313589</v>
      </c>
      <c r="D29963">
        <v>804486</v>
      </c>
    </row>
    <row r="29964" spans="3:4" x14ac:dyDescent="0.3">
      <c r="C29964">
        <v>313336</v>
      </c>
      <c r="D29964">
        <v>804231</v>
      </c>
    </row>
    <row r="29965" spans="3:4" x14ac:dyDescent="0.3">
      <c r="C29965">
        <v>313092</v>
      </c>
      <c r="D29965">
        <v>804101</v>
      </c>
    </row>
    <row r="29966" spans="3:4" x14ac:dyDescent="0.3">
      <c r="C29966">
        <v>312819</v>
      </c>
      <c r="D29966">
        <v>803879</v>
      </c>
    </row>
    <row r="29967" spans="3:4" x14ac:dyDescent="0.3">
      <c r="C29967">
        <v>312562</v>
      </c>
      <c r="D29967">
        <v>803744</v>
      </c>
    </row>
    <row r="29968" spans="3:4" x14ac:dyDescent="0.3">
      <c r="C29968">
        <v>312310</v>
      </c>
      <c r="D29968">
        <v>803608</v>
      </c>
    </row>
    <row r="29969" spans="3:4" x14ac:dyDescent="0.3">
      <c r="C29969">
        <v>312061</v>
      </c>
      <c r="D29969">
        <v>803237</v>
      </c>
    </row>
    <row r="29970" spans="3:4" x14ac:dyDescent="0.3">
      <c r="C29970">
        <v>311794</v>
      </c>
      <c r="D29970">
        <v>802881</v>
      </c>
    </row>
    <row r="29971" spans="3:4" x14ac:dyDescent="0.3">
      <c r="C29971">
        <v>325999</v>
      </c>
      <c r="D29971">
        <v>802633</v>
      </c>
    </row>
    <row r="29972" spans="3:4" x14ac:dyDescent="0.3">
      <c r="C29972">
        <v>323649</v>
      </c>
      <c r="D29972">
        <v>802380</v>
      </c>
    </row>
    <row r="29973" spans="3:4" x14ac:dyDescent="0.3">
      <c r="C29973">
        <v>340960</v>
      </c>
      <c r="D29973">
        <v>802022</v>
      </c>
    </row>
    <row r="29974" spans="3:4" x14ac:dyDescent="0.3">
      <c r="C29974">
        <v>334954</v>
      </c>
      <c r="D29974">
        <v>801765</v>
      </c>
    </row>
    <row r="29975" spans="3:4" x14ac:dyDescent="0.3">
      <c r="C29975">
        <v>330439</v>
      </c>
      <c r="D29975">
        <v>801511</v>
      </c>
    </row>
    <row r="29976" spans="3:4" x14ac:dyDescent="0.3">
      <c r="C29976">
        <v>328385</v>
      </c>
      <c r="D29976">
        <v>801389</v>
      </c>
    </row>
    <row r="29977" spans="3:4" x14ac:dyDescent="0.3">
      <c r="C29977">
        <v>325225</v>
      </c>
      <c r="D29977">
        <v>801267</v>
      </c>
    </row>
    <row r="29978" spans="3:4" x14ac:dyDescent="0.3">
      <c r="C29978">
        <v>355551</v>
      </c>
      <c r="D29978">
        <v>801176</v>
      </c>
    </row>
    <row r="29979" spans="3:4" x14ac:dyDescent="0.3">
      <c r="C29979">
        <v>355539</v>
      </c>
      <c r="D29979">
        <v>801083</v>
      </c>
    </row>
    <row r="29980" spans="3:4" x14ac:dyDescent="0.3">
      <c r="C29980">
        <v>355028</v>
      </c>
      <c r="D29980">
        <v>800983</v>
      </c>
    </row>
    <row r="29981" spans="3:4" x14ac:dyDescent="0.3">
      <c r="C29981">
        <v>354373</v>
      </c>
      <c r="D29981">
        <v>800789</v>
      </c>
    </row>
    <row r="29982" spans="3:4" x14ac:dyDescent="0.3">
      <c r="C29982">
        <v>354058</v>
      </c>
      <c r="D29982">
        <v>800613</v>
      </c>
    </row>
    <row r="29983" spans="3:4" x14ac:dyDescent="0.3">
      <c r="C29983">
        <v>353885</v>
      </c>
      <c r="D29983">
        <v>800419</v>
      </c>
    </row>
    <row r="29984" spans="3:4" x14ac:dyDescent="0.3">
      <c r="C29984">
        <v>363056</v>
      </c>
      <c r="D29984">
        <v>800254</v>
      </c>
    </row>
    <row r="29985" spans="3:4" x14ac:dyDescent="0.3">
      <c r="C29985">
        <v>361197</v>
      </c>
      <c r="D29985">
        <v>800146</v>
      </c>
    </row>
    <row r="29986" spans="3:4" x14ac:dyDescent="0.3">
      <c r="C29986">
        <v>358712</v>
      </c>
      <c r="D29986">
        <v>799543</v>
      </c>
    </row>
    <row r="29987" spans="3:4" x14ac:dyDescent="0.3">
      <c r="C29987">
        <v>357595</v>
      </c>
      <c r="D29987">
        <v>1136701</v>
      </c>
    </row>
    <row r="29988" spans="3:4" x14ac:dyDescent="0.3">
      <c r="C29988">
        <v>356466</v>
      </c>
      <c r="D29988">
        <v>1136301</v>
      </c>
    </row>
    <row r="29989" spans="3:4" x14ac:dyDescent="0.3">
      <c r="C29989">
        <v>355958</v>
      </c>
      <c r="D29989">
        <v>1136108</v>
      </c>
    </row>
    <row r="29990" spans="3:4" x14ac:dyDescent="0.3">
      <c r="C29990">
        <v>368872</v>
      </c>
      <c r="D29990">
        <v>1135719</v>
      </c>
    </row>
    <row r="29991" spans="3:4" x14ac:dyDescent="0.3">
      <c r="C29991">
        <v>367075</v>
      </c>
      <c r="D29991">
        <v>1135185</v>
      </c>
    </row>
    <row r="29992" spans="3:4" x14ac:dyDescent="0.3">
      <c r="C29992">
        <v>365562</v>
      </c>
      <c r="D29992">
        <v>1134977</v>
      </c>
    </row>
    <row r="29993" spans="3:4" x14ac:dyDescent="0.3">
      <c r="C29993">
        <v>364949</v>
      </c>
      <c r="D29993">
        <v>1134603</v>
      </c>
    </row>
    <row r="29994" spans="3:4" x14ac:dyDescent="0.3">
      <c r="C29994">
        <v>355754</v>
      </c>
      <c r="D29994">
        <v>1133873</v>
      </c>
    </row>
    <row r="29995" spans="3:4" x14ac:dyDescent="0.3">
      <c r="C29995">
        <v>373579</v>
      </c>
      <c r="D29995">
        <v>1133235</v>
      </c>
    </row>
    <row r="29996" spans="3:4" x14ac:dyDescent="0.3">
      <c r="C29996">
        <v>372315</v>
      </c>
      <c r="D29996">
        <v>1133082</v>
      </c>
    </row>
    <row r="29997" spans="3:4" x14ac:dyDescent="0.3">
      <c r="C29997">
        <v>370355</v>
      </c>
      <c r="D29997">
        <v>1132929</v>
      </c>
    </row>
    <row r="29998" spans="3:4" x14ac:dyDescent="0.3">
      <c r="C29998">
        <v>369393</v>
      </c>
      <c r="D29998">
        <v>1132463</v>
      </c>
    </row>
    <row r="29999" spans="3:4" x14ac:dyDescent="0.3">
      <c r="C29999">
        <v>355815</v>
      </c>
      <c r="D29999">
        <v>1132297</v>
      </c>
    </row>
    <row r="30000" spans="3:4" x14ac:dyDescent="0.3">
      <c r="C30000">
        <v>395443</v>
      </c>
      <c r="D30000">
        <v>1132139</v>
      </c>
    </row>
    <row r="30001" spans="3:4" x14ac:dyDescent="0.3">
      <c r="C30001">
        <v>394693</v>
      </c>
      <c r="D30001">
        <v>1131973</v>
      </c>
    </row>
    <row r="30002" spans="3:4" x14ac:dyDescent="0.3">
      <c r="C30002">
        <v>393999</v>
      </c>
      <c r="D30002">
        <v>1131378</v>
      </c>
    </row>
    <row r="30003" spans="3:4" x14ac:dyDescent="0.3">
      <c r="C30003">
        <v>393676</v>
      </c>
      <c r="D30003">
        <v>1130740</v>
      </c>
    </row>
    <row r="30004" spans="3:4" x14ac:dyDescent="0.3">
      <c r="C30004">
        <v>393542</v>
      </c>
      <c r="D30004">
        <v>1130275</v>
      </c>
    </row>
    <row r="30005" spans="3:4" x14ac:dyDescent="0.3">
      <c r="C30005">
        <v>391911</v>
      </c>
      <c r="D30005">
        <v>1129978</v>
      </c>
    </row>
    <row r="30006" spans="3:4" x14ac:dyDescent="0.3">
      <c r="C30006">
        <v>390157</v>
      </c>
      <c r="D30006">
        <v>1124500</v>
      </c>
    </row>
    <row r="30007" spans="3:4" x14ac:dyDescent="0.3">
      <c r="C30007">
        <v>388217</v>
      </c>
      <c r="D30007">
        <v>809227</v>
      </c>
    </row>
    <row r="30008" spans="3:4" x14ac:dyDescent="0.3">
      <c r="C30008">
        <v>390574</v>
      </c>
      <c r="D30008">
        <v>809116</v>
      </c>
    </row>
    <row r="30009" spans="3:4" x14ac:dyDescent="0.3">
      <c r="C30009">
        <v>388345</v>
      </c>
      <c r="D30009">
        <v>808977</v>
      </c>
    </row>
    <row r="30010" spans="3:4" x14ac:dyDescent="0.3">
      <c r="C30010">
        <v>386952</v>
      </c>
      <c r="D30010">
        <v>808845</v>
      </c>
    </row>
    <row r="30011" spans="3:4" x14ac:dyDescent="0.3">
      <c r="C30011">
        <v>393695</v>
      </c>
      <c r="D30011">
        <v>808709</v>
      </c>
    </row>
    <row r="30012" spans="3:4" x14ac:dyDescent="0.3">
      <c r="C30012">
        <v>406519</v>
      </c>
      <c r="D30012">
        <v>808457</v>
      </c>
    </row>
    <row r="30013" spans="3:4" x14ac:dyDescent="0.3">
      <c r="C30013">
        <v>403979</v>
      </c>
      <c r="D30013">
        <v>808097</v>
      </c>
    </row>
    <row r="30014" spans="3:4" x14ac:dyDescent="0.3">
      <c r="C30014">
        <v>401993</v>
      </c>
      <c r="D30014">
        <v>807727</v>
      </c>
    </row>
    <row r="30015" spans="3:4" x14ac:dyDescent="0.3">
      <c r="C30015">
        <v>400870</v>
      </c>
      <c r="D30015">
        <v>807345</v>
      </c>
    </row>
    <row r="30016" spans="3:4" x14ac:dyDescent="0.3">
      <c r="C30016">
        <v>399908</v>
      </c>
      <c r="D30016">
        <v>806971</v>
      </c>
    </row>
    <row r="30017" spans="3:4" x14ac:dyDescent="0.3">
      <c r="C30017">
        <v>395875</v>
      </c>
      <c r="D30017">
        <v>806602</v>
      </c>
    </row>
    <row r="30018" spans="3:4" x14ac:dyDescent="0.3">
      <c r="C30018">
        <v>445726</v>
      </c>
      <c r="D30018">
        <v>806249</v>
      </c>
    </row>
    <row r="30019" spans="3:4" x14ac:dyDescent="0.3">
      <c r="C30019">
        <v>444303</v>
      </c>
      <c r="D30019">
        <v>806112</v>
      </c>
    </row>
    <row r="30020" spans="3:4" x14ac:dyDescent="0.3">
      <c r="C30020">
        <v>443758</v>
      </c>
      <c r="D30020">
        <v>805975</v>
      </c>
    </row>
    <row r="30021" spans="3:4" x14ac:dyDescent="0.3">
      <c r="C30021">
        <v>443249</v>
      </c>
      <c r="D30021">
        <v>805732</v>
      </c>
    </row>
    <row r="30022" spans="3:4" x14ac:dyDescent="0.3">
      <c r="C30022">
        <v>442915</v>
      </c>
      <c r="D30022">
        <v>805133</v>
      </c>
    </row>
    <row r="30023" spans="3:4" x14ac:dyDescent="0.3">
      <c r="C30023">
        <v>439576</v>
      </c>
      <c r="D30023">
        <v>804757</v>
      </c>
    </row>
    <row r="30024" spans="3:4" x14ac:dyDescent="0.3">
      <c r="C30024">
        <v>465446</v>
      </c>
      <c r="D30024">
        <v>804377</v>
      </c>
    </row>
    <row r="30025" spans="3:4" x14ac:dyDescent="0.3">
      <c r="C30025">
        <v>461092</v>
      </c>
      <c r="D30025">
        <v>803879</v>
      </c>
    </row>
    <row r="30026" spans="3:4" x14ac:dyDescent="0.3">
      <c r="C30026">
        <v>460176</v>
      </c>
      <c r="D30026">
        <v>803621</v>
      </c>
    </row>
    <row r="30027" spans="3:4" x14ac:dyDescent="0.3">
      <c r="C30027">
        <v>454807</v>
      </c>
      <c r="D30027">
        <v>801727</v>
      </c>
    </row>
    <row r="30028" spans="3:4" x14ac:dyDescent="0.3">
      <c r="C30028">
        <v>467671</v>
      </c>
      <c r="D30028">
        <v>811663</v>
      </c>
    </row>
    <row r="30029" spans="3:4" x14ac:dyDescent="0.3">
      <c r="C30029">
        <v>466939</v>
      </c>
      <c r="D30029">
        <v>811525</v>
      </c>
    </row>
    <row r="30030" spans="3:4" x14ac:dyDescent="0.3">
      <c r="C30030">
        <v>466513</v>
      </c>
      <c r="D30030">
        <v>811357</v>
      </c>
    </row>
    <row r="30031" spans="3:4" x14ac:dyDescent="0.3">
      <c r="C30031">
        <v>465995</v>
      </c>
      <c r="D30031">
        <v>5014392</v>
      </c>
    </row>
    <row r="30032" spans="3:4" x14ac:dyDescent="0.3">
      <c r="C30032">
        <v>465693</v>
      </c>
      <c r="D30032">
        <v>5014350</v>
      </c>
    </row>
    <row r="30033" spans="3:4" x14ac:dyDescent="0.3">
      <c r="C30033">
        <v>454887</v>
      </c>
      <c r="D30033">
        <v>5014143</v>
      </c>
    </row>
    <row r="30034" spans="3:4" x14ac:dyDescent="0.3">
      <c r="C30034">
        <v>477709</v>
      </c>
      <c r="D30034">
        <v>5013942</v>
      </c>
    </row>
    <row r="30035" spans="3:4" x14ac:dyDescent="0.3">
      <c r="C30035">
        <v>476994</v>
      </c>
      <c r="D30035">
        <v>5013554</v>
      </c>
    </row>
    <row r="30036" spans="3:4" x14ac:dyDescent="0.3">
      <c r="C30036">
        <v>476517</v>
      </c>
      <c r="D30036">
        <v>5013318</v>
      </c>
    </row>
    <row r="30037" spans="3:4" x14ac:dyDescent="0.3">
      <c r="C30037">
        <v>476008</v>
      </c>
      <c r="D30037">
        <v>5012895</v>
      </c>
    </row>
    <row r="30038" spans="3:4" x14ac:dyDescent="0.3">
      <c r="C30038">
        <v>475677</v>
      </c>
      <c r="D30038">
        <v>5011818</v>
      </c>
    </row>
    <row r="30039" spans="3:4" x14ac:dyDescent="0.3">
      <c r="C30039">
        <v>471513</v>
      </c>
      <c r="D30039">
        <v>5011579</v>
      </c>
    </row>
    <row r="30040" spans="3:4" x14ac:dyDescent="0.3">
      <c r="C30040">
        <v>479864</v>
      </c>
      <c r="D30040">
        <v>5011168</v>
      </c>
    </row>
    <row r="30041" spans="3:4" x14ac:dyDescent="0.3">
      <c r="C30041">
        <v>479202</v>
      </c>
      <c r="D30041">
        <v>5010712</v>
      </c>
    </row>
    <row r="30042" spans="3:4" x14ac:dyDescent="0.3">
      <c r="C30042">
        <v>478767</v>
      </c>
      <c r="D30042">
        <v>5010293</v>
      </c>
    </row>
    <row r="30043" spans="3:4" x14ac:dyDescent="0.3">
      <c r="C30043">
        <v>478261</v>
      </c>
      <c r="D30043">
        <v>5010062</v>
      </c>
    </row>
    <row r="30044" spans="3:4" x14ac:dyDescent="0.3">
      <c r="C30044">
        <v>477938</v>
      </c>
      <c r="D30044">
        <v>5009646</v>
      </c>
    </row>
    <row r="30045" spans="3:4" x14ac:dyDescent="0.3">
      <c r="C30045">
        <v>475725</v>
      </c>
      <c r="D30045">
        <v>5009414</v>
      </c>
    </row>
    <row r="30046" spans="3:4" x14ac:dyDescent="0.3">
      <c r="C30046">
        <v>488197</v>
      </c>
      <c r="D30046">
        <v>5009185</v>
      </c>
    </row>
    <row r="30047" spans="3:4" x14ac:dyDescent="0.3">
      <c r="C30047">
        <v>485787</v>
      </c>
      <c r="D30047">
        <v>5008766</v>
      </c>
    </row>
    <row r="30048" spans="3:4" x14ac:dyDescent="0.3">
      <c r="C30048">
        <v>484075</v>
      </c>
      <c r="D30048">
        <v>5008333</v>
      </c>
    </row>
    <row r="30049" spans="3:4" x14ac:dyDescent="0.3">
      <c r="C30049">
        <v>482795</v>
      </c>
      <c r="D30049">
        <v>5007901</v>
      </c>
    </row>
    <row r="30050" spans="3:4" x14ac:dyDescent="0.3">
      <c r="C30050">
        <v>479965</v>
      </c>
      <c r="D30050">
        <v>5007466</v>
      </c>
    </row>
    <row r="30051" spans="3:4" x14ac:dyDescent="0.3">
      <c r="C30051">
        <v>495061</v>
      </c>
      <c r="D30051">
        <v>5007060</v>
      </c>
    </row>
    <row r="30052" spans="3:4" x14ac:dyDescent="0.3">
      <c r="C30052">
        <v>494461</v>
      </c>
      <c r="D30052">
        <v>5006658</v>
      </c>
    </row>
    <row r="30053" spans="3:4" x14ac:dyDescent="0.3">
      <c r="C30053">
        <v>494015</v>
      </c>
      <c r="D30053">
        <v>5006235</v>
      </c>
    </row>
    <row r="30054" spans="3:4" x14ac:dyDescent="0.3">
      <c r="C30054">
        <v>493526</v>
      </c>
      <c r="D30054">
        <v>5005992</v>
      </c>
    </row>
    <row r="30055" spans="3:4" x14ac:dyDescent="0.3">
      <c r="C30055">
        <v>493229</v>
      </c>
      <c r="D30055">
        <v>5005564</v>
      </c>
    </row>
    <row r="30056" spans="3:4" x14ac:dyDescent="0.3">
      <c r="C30056">
        <v>492987</v>
      </c>
      <c r="D30056">
        <v>5005142</v>
      </c>
    </row>
    <row r="30057" spans="3:4" x14ac:dyDescent="0.3">
      <c r="C30057">
        <v>516396</v>
      </c>
      <c r="D30057">
        <v>5004707</v>
      </c>
    </row>
    <row r="30058" spans="3:4" x14ac:dyDescent="0.3">
      <c r="C30058">
        <v>513692</v>
      </c>
      <c r="D30058">
        <v>5004284</v>
      </c>
    </row>
    <row r="30059" spans="3:4" x14ac:dyDescent="0.3">
      <c r="C30059">
        <v>511442</v>
      </c>
      <c r="D30059">
        <v>5004057</v>
      </c>
    </row>
    <row r="30060" spans="3:4" x14ac:dyDescent="0.3">
      <c r="C30060">
        <v>506806</v>
      </c>
      <c r="D30060">
        <v>5003821</v>
      </c>
    </row>
    <row r="30061" spans="3:4" x14ac:dyDescent="0.3">
      <c r="C30061">
        <v>513112</v>
      </c>
      <c r="D30061">
        <v>5003403</v>
      </c>
    </row>
    <row r="30062" spans="3:4" x14ac:dyDescent="0.3">
      <c r="C30062">
        <v>510646</v>
      </c>
      <c r="D30062">
        <v>5003180</v>
      </c>
    </row>
    <row r="30063" spans="3:4" x14ac:dyDescent="0.3">
      <c r="C30063">
        <v>508400</v>
      </c>
      <c r="D30063">
        <v>5002956</v>
      </c>
    </row>
    <row r="30064" spans="3:4" x14ac:dyDescent="0.3">
      <c r="C30064">
        <v>507723</v>
      </c>
      <c r="D30064">
        <v>5002548</v>
      </c>
    </row>
    <row r="30065" spans="3:4" x14ac:dyDescent="0.3">
      <c r="C30065">
        <v>507411</v>
      </c>
      <c r="D30065">
        <v>5002317</v>
      </c>
    </row>
    <row r="30066" spans="3:4" x14ac:dyDescent="0.3">
      <c r="C30066">
        <v>506869</v>
      </c>
      <c r="D30066">
        <v>5002096</v>
      </c>
    </row>
    <row r="30067" spans="3:4" x14ac:dyDescent="0.3">
      <c r="C30067">
        <v>534369</v>
      </c>
      <c r="D30067">
        <v>5001881</v>
      </c>
    </row>
    <row r="30068" spans="3:4" x14ac:dyDescent="0.3">
      <c r="C30068">
        <v>526434</v>
      </c>
      <c r="D30068">
        <v>5001663</v>
      </c>
    </row>
    <row r="30069" spans="3:4" x14ac:dyDescent="0.3">
      <c r="C30069">
        <v>525340</v>
      </c>
      <c r="D30069">
        <v>5001448</v>
      </c>
    </row>
    <row r="30070" spans="3:4" x14ac:dyDescent="0.3">
      <c r="C30070">
        <v>524296</v>
      </c>
      <c r="D30070">
        <v>5001232</v>
      </c>
    </row>
    <row r="30071" spans="3:4" x14ac:dyDescent="0.3">
      <c r="C30071">
        <v>520287</v>
      </c>
      <c r="D30071">
        <v>5000810</v>
      </c>
    </row>
    <row r="30072" spans="3:4" x14ac:dyDescent="0.3">
      <c r="C30072">
        <v>535650</v>
      </c>
      <c r="D30072">
        <v>5000029</v>
      </c>
    </row>
    <row r="30073" spans="3:4" x14ac:dyDescent="0.3">
      <c r="C30073">
        <v>533950</v>
      </c>
      <c r="D30073">
        <v>5045562</v>
      </c>
    </row>
    <row r="30074" spans="3:4" x14ac:dyDescent="0.3">
      <c r="C30074">
        <v>531528</v>
      </c>
      <c r="D30074">
        <v>5045435</v>
      </c>
    </row>
    <row r="30075" spans="3:4" x14ac:dyDescent="0.3">
      <c r="C30075">
        <v>529564</v>
      </c>
      <c r="D30075">
        <v>5045304</v>
      </c>
    </row>
    <row r="30076" spans="3:4" x14ac:dyDescent="0.3">
      <c r="C30076">
        <v>528001</v>
      </c>
      <c r="D30076">
        <v>5045172</v>
      </c>
    </row>
    <row r="30077" spans="3:4" x14ac:dyDescent="0.3">
      <c r="C30077">
        <v>526597</v>
      </c>
      <c r="D30077">
        <v>5044936</v>
      </c>
    </row>
    <row r="30078" spans="3:4" x14ac:dyDescent="0.3">
      <c r="C30078">
        <v>525103</v>
      </c>
      <c r="D30078">
        <v>5044795</v>
      </c>
    </row>
    <row r="30079" spans="3:4" x14ac:dyDescent="0.3">
      <c r="C30079">
        <v>540579</v>
      </c>
      <c r="D30079">
        <v>5044664</v>
      </c>
    </row>
    <row r="30080" spans="3:4" x14ac:dyDescent="0.3">
      <c r="C30080">
        <v>540184</v>
      </c>
      <c r="D30080">
        <v>5044432</v>
      </c>
    </row>
    <row r="30081" spans="3:4" x14ac:dyDescent="0.3">
      <c r="C30081">
        <v>539594</v>
      </c>
      <c r="D30081">
        <v>5044305</v>
      </c>
    </row>
    <row r="30082" spans="3:4" x14ac:dyDescent="0.3">
      <c r="C30082">
        <v>538765</v>
      </c>
      <c r="D30082">
        <v>5044171</v>
      </c>
    </row>
    <row r="30083" spans="3:4" x14ac:dyDescent="0.3">
      <c r="C30083">
        <v>537641</v>
      </c>
      <c r="D30083">
        <v>5043932</v>
      </c>
    </row>
    <row r="30084" spans="3:4" x14ac:dyDescent="0.3">
      <c r="C30084">
        <v>536645</v>
      </c>
      <c r="D30084">
        <v>5043790</v>
      </c>
    </row>
    <row r="30085" spans="3:4" x14ac:dyDescent="0.3">
      <c r="C30085">
        <v>534931</v>
      </c>
      <c r="D30085">
        <v>5043562</v>
      </c>
    </row>
    <row r="30086" spans="3:4" x14ac:dyDescent="0.3">
      <c r="C30086">
        <v>591059</v>
      </c>
      <c r="D30086">
        <v>5043426</v>
      </c>
    </row>
    <row r="30087" spans="3:4" x14ac:dyDescent="0.3">
      <c r="C30087">
        <v>590731</v>
      </c>
      <c r="D30087">
        <v>5043297</v>
      </c>
    </row>
    <row r="30088" spans="3:4" x14ac:dyDescent="0.3">
      <c r="C30088">
        <v>590428</v>
      </c>
      <c r="D30088">
        <v>5043065</v>
      </c>
    </row>
    <row r="30089" spans="3:4" x14ac:dyDescent="0.3">
      <c r="C30089">
        <v>590201</v>
      </c>
      <c r="D30089">
        <v>5042922</v>
      </c>
    </row>
    <row r="30090" spans="3:4" x14ac:dyDescent="0.3">
      <c r="C30090">
        <v>589876</v>
      </c>
      <c r="D30090">
        <v>5042692</v>
      </c>
    </row>
    <row r="30091" spans="3:4" x14ac:dyDescent="0.3">
      <c r="C30091">
        <v>589572</v>
      </c>
      <c r="D30091">
        <v>5042557</v>
      </c>
    </row>
    <row r="30092" spans="3:4" x14ac:dyDescent="0.3">
      <c r="C30092">
        <v>589288</v>
      </c>
      <c r="D30092">
        <v>5042458</v>
      </c>
    </row>
    <row r="30093" spans="3:4" x14ac:dyDescent="0.3">
      <c r="C30093">
        <v>588996</v>
      </c>
      <c r="D30093">
        <v>5042282</v>
      </c>
    </row>
    <row r="30094" spans="3:4" x14ac:dyDescent="0.3">
      <c r="C30094">
        <v>657421</v>
      </c>
      <c r="D30094">
        <v>5042103</v>
      </c>
    </row>
    <row r="30095" spans="3:4" x14ac:dyDescent="0.3">
      <c r="C30095">
        <v>653996</v>
      </c>
      <c r="D30095">
        <v>5041994</v>
      </c>
    </row>
    <row r="30096" spans="3:4" x14ac:dyDescent="0.3">
      <c r="C30096">
        <v>701051</v>
      </c>
      <c r="D30096">
        <v>5041361</v>
      </c>
    </row>
    <row r="30097" spans="3:4" x14ac:dyDescent="0.3">
      <c r="C30097">
        <v>699429</v>
      </c>
      <c r="D30097">
        <v>5041250</v>
      </c>
    </row>
    <row r="30098" spans="3:4" x14ac:dyDescent="0.3">
      <c r="C30098">
        <v>697484</v>
      </c>
      <c r="D30098">
        <v>5041073</v>
      </c>
    </row>
    <row r="30099" spans="3:4" x14ac:dyDescent="0.3">
      <c r="C30099">
        <v>695836</v>
      </c>
      <c r="D30099">
        <v>5040899</v>
      </c>
    </row>
    <row r="30100" spans="3:4" x14ac:dyDescent="0.3">
      <c r="C30100">
        <v>693110</v>
      </c>
      <c r="D30100">
        <v>5040697</v>
      </c>
    </row>
    <row r="30101" spans="3:4" x14ac:dyDescent="0.3">
      <c r="C30101">
        <v>691147</v>
      </c>
      <c r="D30101">
        <v>5040511</v>
      </c>
    </row>
    <row r="30102" spans="3:4" x14ac:dyDescent="0.3">
      <c r="C30102">
        <v>688378</v>
      </c>
      <c r="D30102">
        <v>5040332</v>
      </c>
    </row>
    <row r="30103" spans="3:4" x14ac:dyDescent="0.3">
      <c r="C30103">
        <v>686293</v>
      </c>
      <c r="D30103">
        <v>5040145</v>
      </c>
    </row>
    <row r="30104" spans="3:4" x14ac:dyDescent="0.3">
      <c r="C30104">
        <v>683378</v>
      </c>
      <c r="D30104">
        <v>5039951</v>
      </c>
    </row>
    <row r="30105" spans="3:4" x14ac:dyDescent="0.3">
      <c r="C30105">
        <v>710516</v>
      </c>
      <c r="D30105">
        <v>5039736</v>
      </c>
    </row>
    <row r="30106" spans="3:4" x14ac:dyDescent="0.3">
      <c r="C30106">
        <v>710234</v>
      </c>
      <c r="D30106">
        <v>5037387</v>
      </c>
    </row>
    <row r="30107" spans="3:4" x14ac:dyDescent="0.3">
      <c r="C30107">
        <v>709933</v>
      </c>
      <c r="D30107">
        <v>822958</v>
      </c>
    </row>
    <row r="30108" spans="3:4" x14ac:dyDescent="0.3">
      <c r="C30108">
        <v>709574</v>
      </c>
      <c r="D30108">
        <v>822025</v>
      </c>
    </row>
    <row r="30109" spans="3:4" x14ac:dyDescent="0.3">
      <c r="C30109">
        <v>707837</v>
      </c>
      <c r="D30109">
        <v>820926</v>
      </c>
    </row>
    <row r="30110" spans="3:4" x14ac:dyDescent="0.3">
      <c r="C30110">
        <v>707217</v>
      </c>
      <c r="D30110">
        <v>818487</v>
      </c>
    </row>
    <row r="30111" spans="3:4" x14ac:dyDescent="0.3">
      <c r="C30111">
        <v>706659</v>
      </c>
      <c r="D30111">
        <v>818120</v>
      </c>
    </row>
    <row r="30112" spans="3:4" x14ac:dyDescent="0.3">
      <c r="C30112">
        <v>706046</v>
      </c>
      <c r="D30112">
        <v>817685</v>
      </c>
    </row>
    <row r="30113" spans="3:4" x14ac:dyDescent="0.3">
      <c r="C30113">
        <v>703708</v>
      </c>
      <c r="D30113">
        <v>817057</v>
      </c>
    </row>
    <row r="30114" spans="3:4" x14ac:dyDescent="0.3">
      <c r="C30114">
        <v>725863</v>
      </c>
      <c r="D30114">
        <v>816388</v>
      </c>
    </row>
    <row r="30115" spans="3:4" x14ac:dyDescent="0.3">
      <c r="C30115">
        <v>723066</v>
      </c>
      <c r="D30115">
        <v>815802</v>
      </c>
    </row>
    <row r="30116" spans="3:4" x14ac:dyDescent="0.3">
      <c r="C30116">
        <v>721504</v>
      </c>
      <c r="D30116">
        <v>815407</v>
      </c>
    </row>
    <row r="30117" spans="3:4" x14ac:dyDescent="0.3">
      <c r="C30117">
        <v>720236</v>
      </c>
      <c r="D30117">
        <v>814860</v>
      </c>
    </row>
    <row r="30118" spans="3:4" x14ac:dyDescent="0.3">
      <c r="C30118">
        <v>718678</v>
      </c>
      <c r="D30118">
        <v>813828</v>
      </c>
    </row>
    <row r="30119" spans="3:4" x14ac:dyDescent="0.3">
      <c r="C30119">
        <v>717282</v>
      </c>
      <c r="D30119">
        <v>813644</v>
      </c>
    </row>
    <row r="30120" spans="3:4" x14ac:dyDescent="0.3">
      <c r="C30120">
        <v>716038</v>
      </c>
      <c r="D30120">
        <v>813465</v>
      </c>
    </row>
    <row r="30121" spans="3:4" x14ac:dyDescent="0.3">
      <c r="C30121">
        <v>714486</v>
      </c>
      <c r="D30121">
        <v>813284</v>
      </c>
    </row>
    <row r="30122" spans="3:4" x14ac:dyDescent="0.3">
      <c r="C30122">
        <v>735536</v>
      </c>
      <c r="D30122">
        <v>813168</v>
      </c>
    </row>
    <row r="30123" spans="3:4" x14ac:dyDescent="0.3">
      <c r="C30123">
        <v>735290</v>
      </c>
      <c r="D30123">
        <v>811697</v>
      </c>
    </row>
    <row r="30124" spans="3:4" x14ac:dyDescent="0.3">
      <c r="C30124">
        <v>735041</v>
      </c>
      <c r="D30124">
        <v>825726</v>
      </c>
    </row>
    <row r="30125" spans="3:4" x14ac:dyDescent="0.3">
      <c r="C30125">
        <v>734803</v>
      </c>
      <c r="D30125">
        <v>825232</v>
      </c>
    </row>
    <row r="30126" spans="3:4" x14ac:dyDescent="0.3">
      <c r="C30126">
        <v>734592</v>
      </c>
      <c r="D30126">
        <v>824989</v>
      </c>
    </row>
    <row r="30127" spans="3:4" x14ac:dyDescent="0.3">
      <c r="C30127">
        <v>734378</v>
      </c>
      <c r="D30127">
        <v>824731</v>
      </c>
    </row>
    <row r="30128" spans="3:4" x14ac:dyDescent="0.3">
      <c r="C30128">
        <v>734136</v>
      </c>
      <c r="D30128">
        <v>824363</v>
      </c>
    </row>
    <row r="30129" spans="3:4" x14ac:dyDescent="0.3">
      <c r="C30129">
        <v>733889</v>
      </c>
      <c r="D30129">
        <v>823994</v>
      </c>
    </row>
    <row r="30130" spans="3:4" x14ac:dyDescent="0.3">
      <c r="C30130">
        <v>733635</v>
      </c>
      <c r="D30130">
        <v>823733</v>
      </c>
    </row>
    <row r="30131" spans="3:4" x14ac:dyDescent="0.3">
      <c r="C30131">
        <v>731389</v>
      </c>
      <c r="D30131">
        <v>823478</v>
      </c>
    </row>
    <row r="30132" spans="3:4" x14ac:dyDescent="0.3">
      <c r="C30132">
        <v>745907</v>
      </c>
      <c r="D30132">
        <v>822760</v>
      </c>
    </row>
    <row r="30133" spans="3:4" x14ac:dyDescent="0.3">
      <c r="C30133">
        <v>745673</v>
      </c>
      <c r="D30133">
        <v>822002</v>
      </c>
    </row>
    <row r="30134" spans="3:4" x14ac:dyDescent="0.3">
      <c r="C30134">
        <v>745447</v>
      </c>
      <c r="D30134">
        <v>821437</v>
      </c>
    </row>
    <row r="30135" spans="3:4" x14ac:dyDescent="0.3">
      <c r="C30135">
        <v>745200</v>
      </c>
      <c r="D30135">
        <v>820700</v>
      </c>
    </row>
    <row r="30136" spans="3:4" x14ac:dyDescent="0.3">
      <c r="C30136">
        <v>741964</v>
      </c>
      <c r="D30136">
        <v>820148</v>
      </c>
    </row>
    <row r="30137" spans="3:4" x14ac:dyDescent="0.3">
      <c r="C30137">
        <v>741600</v>
      </c>
      <c r="D30137">
        <v>819593</v>
      </c>
    </row>
    <row r="30138" spans="3:4" x14ac:dyDescent="0.3">
      <c r="C30138">
        <v>740311</v>
      </c>
      <c r="D30138">
        <v>819225</v>
      </c>
    </row>
    <row r="30139" spans="3:4" x14ac:dyDescent="0.3">
      <c r="C30139">
        <v>739335</v>
      </c>
      <c r="D30139">
        <v>819019</v>
      </c>
    </row>
    <row r="30140" spans="3:4" x14ac:dyDescent="0.3">
      <c r="C30140">
        <v>738473</v>
      </c>
      <c r="D30140">
        <v>818483</v>
      </c>
    </row>
    <row r="30141" spans="3:4" x14ac:dyDescent="0.3">
      <c r="C30141">
        <v>737901</v>
      </c>
      <c r="D30141">
        <v>818097</v>
      </c>
    </row>
    <row r="30142" spans="3:4" x14ac:dyDescent="0.3">
      <c r="C30142">
        <v>737304</v>
      </c>
      <c r="D30142">
        <v>817450</v>
      </c>
    </row>
    <row r="30143" spans="3:4" x14ac:dyDescent="0.3">
      <c r="C30143">
        <v>737010</v>
      </c>
      <c r="D30143">
        <v>816804</v>
      </c>
    </row>
    <row r="30144" spans="3:4" x14ac:dyDescent="0.3">
      <c r="C30144">
        <v>736676</v>
      </c>
      <c r="D30144">
        <v>816148</v>
      </c>
    </row>
    <row r="30145" spans="3:4" x14ac:dyDescent="0.3">
      <c r="C30145">
        <v>736187</v>
      </c>
      <c r="D30145">
        <v>815759</v>
      </c>
    </row>
    <row r="30146" spans="3:4" x14ac:dyDescent="0.3">
      <c r="C30146">
        <v>733471</v>
      </c>
      <c r="D30146">
        <v>815377</v>
      </c>
    </row>
    <row r="30147" spans="3:4" x14ac:dyDescent="0.3">
      <c r="C30147">
        <v>758182</v>
      </c>
      <c r="D30147">
        <v>811750</v>
      </c>
    </row>
    <row r="30148" spans="3:4" x14ac:dyDescent="0.3">
      <c r="C30148">
        <v>762977</v>
      </c>
      <c r="D30148">
        <v>811694</v>
      </c>
    </row>
    <row r="30149" spans="3:4" x14ac:dyDescent="0.3">
      <c r="C30149">
        <v>761296</v>
      </c>
      <c r="D30149">
        <v>825841</v>
      </c>
    </row>
    <row r="30150" spans="3:4" x14ac:dyDescent="0.3">
      <c r="C30150">
        <v>760813</v>
      </c>
      <c r="D30150">
        <v>825383</v>
      </c>
    </row>
    <row r="30151" spans="3:4" x14ac:dyDescent="0.3">
      <c r="C30151">
        <v>760364</v>
      </c>
      <c r="D30151">
        <v>824132</v>
      </c>
    </row>
    <row r="30152" spans="3:4" x14ac:dyDescent="0.3">
      <c r="C30152">
        <v>754268</v>
      </c>
      <c r="D30152">
        <v>823530</v>
      </c>
    </row>
    <row r="30153" spans="3:4" x14ac:dyDescent="0.3">
      <c r="C30153">
        <v>767188</v>
      </c>
      <c r="D30153">
        <v>822854</v>
      </c>
    </row>
    <row r="30154" spans="3:4" x14ac:dyDescent="0.3">
      <c r="C30154">
        <v>765123</v>
      </c>
      <c r="D30154">
        <v>822269</v>
      </c>
    </row>
    <row r="30155" spans="3:4" x14ac:dyDescent="0.3">
      <c r="C30155">
        <v>763804</v>
      </c>
      <c r="D30155">
        <v>821344</v>
      </c>
    </row>
    <row r="30156" spans="3:4" x14ac:dyDescent="0.3">
      <c r="C30156">
        <v>771563</v>
      </c>
      <c r="D30156">
        <v>820429</v>
      </c>
    </row>
    <row r="30157" spans="3:4" x14ac:dyDescent="0.3">
      <c r="C30157">
        <v>769141</v>
      </c>
      <c r="D30157">
        <v>819853</v>
      </c>
    </row>
    <row r="30158" spans="3:4" x14ac:dyDescent="0.3">
      <c r="C30158">
        <v>785105</v>
      </c>
      <c r="D30158">
        <v>819302</v>
      </c>
    </row>
    <row r="30159" spans="3:4" x14ac:dyDescent="0.3">
      <c r="C30159">
        <v>784491</v>
      </c>
      <c r="D30159">
        <v>818764</v>
      </c>
    </row>
    <row r="30160" spans="3:4" x14ac:dyDescent="0.3">
      <c r="C30160">
        <v>783845</v>
      </c>
      <c r="D30160">
        <v>818194</v>
      </c>
    </row>
    <row r="30161" spans="3:4" x14ac:dyDescent="0.3">
      <c r="C30161">
        <v>772737</v>
      </c>
      <c r="D30161">
        <v>817575</v>
      </c>
    </row>
    <row r="30162" spans="3:4" x14ac:dyDescent="0.3">
      <c r="C30162">
        <v>778260</v>
      </c>
      <c r="D30162">
        <v>817128</v>
      </c>
    </row>
    <row r="30163" spans="3:4" x14ac:dyDescent="0.3">
      <c r="C30163">
        <v>775843</v>
      </c>
      <c r="D30163">
        <v>816492</v>
      </c>
    </row>
    <row r="30164" spans="3:4" x14ac:dyDescent="0.3">
      <c r="C30164">
        <v>774169</v>
      </c>
      <c r="D30164">
        <v>811693</v>
      </c>
    </row>
    <row r="30165" spans="3:4" x14ac:dyDescent="0.3">
      <c r="C30165">
        <v>792839</v>
      </c>
      <c r="D30165">
        <v>830718</v>
      </c>
    </row>
    <row r="30166" spans="3:4" x14ac:dyDescent="0.3">
      <c r="C30166">
        <v>792525</v>
      </c>
      <c r="D30166">
        <v>830454</v>
      </c>
    </row>
    <row r="30167" spans="3:4" x14ac:dyDescent="0.3">
      <c r="C30167">
        <v>791911</v>
      </c>
      <c r="D30167">
        <v>830218</v>
      </c>
    </row>
    <row r="30168" spans="3:4" x14ac:dyDescent="0.3">
      <c r="C30168">
        <v>786851</v>
      </c>
      <c r="D30168">
        <v>830070</v>
      </c>
    </row>
    <row r="30169" spans="3:4" x14ac:dyDescent="0.3">
      <c r="C30169">
        <v>785958</v>
      </c>
      <c r="D30169">
        <v>829719</v>
      </c>
    </row>
    <row r="30170" spans="3:4" x14ac:dyDescent="0.3">
      <c r="C30170">
        <v>782812</v>
      </c>
      <c r="D30170">
        <v>829473</v>
      </c>
    </row>
    <row r="30171" spans="3:4" x14ac:dyDescent="0.3">
      <c r="C30171">
        <v>781637</v>
      </c>
      <c r="D30171">
        <v>829338</v>
      </c>
    </row>
    <row r="30172" spans="3:4" x14ac:dyDescent="0.3">
      <c r="C30172">
        <v>779932</v>
      </c>
      <c r="D30172">
        <v>828848</v>
      </c>
    </row>
    <row r="30173" spans="3:4" x14ac:dyDescent="0.3">
      <c r="C30173">
        <v>772475</v>
      </c>
      <c r="D30173">
        <v>828464</v>
      </c>
    </row>
    <row r="30174" spans="3:4" x14ac:dyDescent="0.3">
      <c r="C30174">
        <v>796511</v>
      </c>
      <c r="D30174">
        <v>828211</v>
      </c>
    </row>
    <row r="30175" spans="3:4" x14ac:dyDescent="0.3">
      <c r="C30175">
        <v>795738</v>
      </c>
      <c r="D30175">
        <v>827969</v>
      </c>
    </row>
    <row r="30176" spans="3:4" x14ac:dyDescent="0.3">
      <c r="C30176">
        <v>794944</v>
      </c>
      <c r="D30176">
        <v>827605</v>
      </c>
    </row>
    <row r="30177" spans="3:4" x14ac:dyDescent="0.3">
      <c r="C30177">
        <v>810652</v>
      </c>
      <c r="D30177">
        <v>827242</v>
      </c>
    </row>
    <row r="30178" spans="3:4" x14ac:dyDescent="0.3">
      <c r="C30178">
        <v>807597</v>
      </c>
      <c r="D30178">
        <v>826995</v>
      </c>
    </row>
    <row r="30179" spans="3:4" x14ac:dyDescent="0.3">
      <c r="C30179">
        <v>806320</v>
      </c>
      <c r="D30179">
        <v>825909</v>
      </c>
    </row>
    <row r="30180" spans="3:4" x14ac:dyDescent="0.3">
      <c r="C30180">
        <v>804812</v>
      </c>
      <c r="D30180">
        <v>836294</v>
      </c>
    </row>
    <row r="30181" spans="3:4" x14ac:dyDescent="0.3">
      <c r="C30181">
        <v>803514</v>
      </c>
      <c r="D30181">
        <v>835154</v>
      </c>
    </row>
    <row r="30182" spans="3:4" x14ac:dyDescent="0.3">
      <c r="C30182">
        <v>802510</v>
      </c>
      <c r="D30182">
        <v>834916</v>
      </c>
    </row>
    <row r="30183" spans="3:4" x14ac:dyDescent="0.3">
      <c r="C30183">
        <v>801273</v>
      </c>
      <c r="D30183">
        <v>834483</v>
      </c>
    </row>
    <row r="30184" spans="3:4" x14ac:dyDescent="0.3">
      <c r="C30184">
        <v>800174</v>
      </c>
      <c r="D30184">
        <v>834056</v>
      </c>
    </row>
    <row r="30185" spans="3:4" x14ac:dyDescent="0.3">
      <c r="C30185">
        <v>799278</v>
      </c>
      <c r="D30185">
        <v>833624</v>
      </c>
    </row>
    <row r="30186" spans="3:4" x14ac:dyDescent="0.3">
      <c r="C30186">
        <v>794970</v>
      </c>
      <c r="D30186">
        <v>833033</v>
      </c>
    </row>
    <row r="30187" spans="3:4" x14ac:dyDescent="0.3">
      <c r="C30187">
        <v>810795</v>
      </c>
      <c r="D30187">
        <v>832286</v>
      </c>
    </row>
    <row r="30188" spans="3:4" x14ac:dyDescent="0.3">
      <c r="C30188">
        <v>807113</v>
      </c>
      <c r="D30188">
        <v>831732</v>
      </c>
    </row>
    <row r="30189" spans="3:4" x14ac:dyDescent="0.3">
      <c r="C30189">
        <v>805355</v>
      </c>
      <c r="D30189">
        <v>831377</v>
      </c>
    </row>
    <row r="30190" spans="3:4" x14ac:dyDescent="0.3">
      <c r="C30190">
        <v>804357</v>
      </c>
      <c r="D30190">
        <v>830777</v>
      </c>
    </row>
    <row r="30191" spans="3:4" x14ac:dyDescent="0.3">
      <c r="C30191">
        <v>802626</v>
      </c>
      <c r="D30191">
        <v>830470</v>
      </c>
    </row>
    <row r="30192" spans="3:4" x14ac:dyDescent="0.3">
      <c r="C30192">
        <v>801840</v>
      </c>
      <c r="D30192">
        <v>830106</v>
      </c>
    </row>
    <row r="30193" spans="3:4" x14ac:dyDescent="0.3">
      <c r="C30193">
        <v>801078</v>
      </c>
      <c r="D30193">
        <v>829613</v>
      </c>
    </row>
    <row r="30194" spans="3:4" x14ac:dyDescent="0.3">
      <c r="C30194">
        <v>800436</v>
      </c>
      <c r="D30194">
        <v>829249</v>
      </c>
    </row>
    <row r="30195" spans="3:4" x14ac:dyDescent="0.3">
      <c r="C30195">
        <v>795153</v>
      </c>
      <c r="D30195">
        <v>829009</v>
      </c>
    </row>
    <row r="30196" spans="3:4" x14ac:dyDescent="0.3">
      <c r="C30196">
        <v>827048</v>
      </c>
      <c r="D30196">
        <v>828624</v>
      </c>
    </row>
    <row r="30197" spans="3:4" x14ac:dyDescent="0.3">
      <c r="C30197">
        <v>824225</v>
      </c>
      <c r="D30197">
        <v>828363</v>
      </c>
    </row>
    <row r="30198" spans="3:4" x14ac:dyDescent="0.3">
      <c r="C30198">
        <v>822280</v>
      </c>
      <c r="D30198">
        <v>827997</v>
      </c>
    </row>
    <row r="30199" spans="3:4" x14ac:dyDescent="0.3">
      <c r="C30199">
        <v>821188</v>
      </c>
      <c r="D30199">
        <v>827515</v>
      </c>
    </row>
    <row r="30200" spans="3:4" x14ac:dyDescent="0.3">
      <c r="C30200">
        <v>819341</v>
      </c>
      <c r="D30200">
        <v>827016</v>
      </c>
    </row>
    <row r="30201" spans="3:4" x14ac:dyDescent="0.3">
      <c r="C30201">
        <v>818410</v>
      </c>
      <c r="D30201">
        <v>826530</v>
      </c>
    </row>
    <row r="30202" spans="3:4" x14ac:dyDescent="0.3">
      <c r="C30202">
        <v>817320</v>
      </c>
      <c r="D30202">
        <v>826253</v>
      </c>
    </row>
    <row r="30203" spans="3:4" x14ac:dyDescent="0.3">
      <c r="C30203">
        <v>816393</v>
      </c>
      <c r="D30203">
        <v>825908</v>
      </c>
    </row>
    <row r="30204" spans="3:4" x14ac:dyDescent="0.3">
      <c r="C30204">
        <v>815538</v>
      </c>
      <c r="D30204">
        <v>838780</v>
      </c>
    </row>
    <row r="30205" spans="3:4" x14ac:dyDescent="0.3">
      <c r="C30205">
        <v>811259</v>
      </c>
      <c r="D30205">
        <v>838103</v>
      </c>
    </row>
    <row r="30206" spans="3:4" x14ac:dyDescent="0.3">
      <c r="C30206">
        <v>32691</v>
      </c>
      <c r="D30206">
        <v>837543</v>
      </c>
    </row>
    <row r="30207" spans="3:4" x14ac:dyDescent="0.3">
      <c r="C30207">
        <v>29702</v>
      </c>
      <c r="D30207">
        <v>836981</v>
      </c>
    </row>
    <row r="30208" spans="3:4" x14ac:dyDescent="0.3">
      <c r="C30208">
        <v>26961</v>
      </c>
      <c r="D30208">
        <v>836398</v>
      </c>
    </row>
    <row r="30209" spans="3:4" x14ac:dyDescent="0.3">
      <c r="C30209">
        <v>26032</v>
      </c>
      <c r="D30209">
        <v>835440</v>
      </c>
    </row>
    <row r="30210" spans="3:4" x14ac:dyDescent="0.3">
      <c r="C30210">
        <v>25242</v>
      </c>
      <c r="D30210">
        <v>834380</v>
      </c>
    </row>
    <row r="30211" spans="3:4" x14ac:dyDescent="0.3">
      <c r="C30211">
        <v>24324</v>
      </c>
      <c r="D30211">
        <v>833710</v>
      </c>
    </row>
    <row r="30212" spans="3:4" x14ac:dyDescent="0.3">
      <c r="C30212">
        <v>18356</v>
      </c>
      <c r="D30212">
        <v>832705</v>
      </c>
    </row>
    <row r="30213" spans="3:4" x14ac:dyDescent="0.3">
      <c r="C30213">
        <v>841978</v>
      </c>
      <c r="D30213">
        <v>831789</v>
      </c>
    </row>
    <row r="30214" spans="3:4" x14ac:dyDescent="0.3">
      <c r="C30214">
        <v>840649</v>
      </c>
      <c r="D30214">
        <v>831099</v>
      </c>
    </row>
    <row r="30215" spans="3:4" x14ac:dyDescent="0.3">
      <c r="C30215">
        <v>839731</v>
      </c>
      <c r="D30215">
        <v>825907</v>
      </c>
    </row>
    <row r="30216" spans="3:4" x14ac:dyDescent="0.3">
      <c r="C30216">
        <v>838602</v>
      </c>
      <c r="D30216">
        <v>848452</v>
      </c>
    </row>
    <row r="30217" spans="3:4" x14ac:dyDescent="0.3">
      <c r="C30217">
        <v>837683</v>
      </c>
      <c r="D30217">
        <v>848253</v>
      </c>
    </row>
    <row r="30218" spans="3:4" x14ac:dyDescent="0.3">
      <c r="C30218">
        <v>836548</v>
      </c>
      <c r="D30218">
        <v>848002</v>
      </c>
    </row>
    <row r="30219" spans="3:4" x14ac:dyDescent="0.3">
      <c r="C30219">
        <v>835423</v>
      </c>
      <c r="D30219">
        <v>847730</v>
      </c>
    </row>
    <row r="30220" spans="3:4" x14ac:dyDescent="0.3">
      <c r="C30220">
        <v>834140</v>
      </c>
      <c r="D30220">
        <v>847255</v>
      </c>
    </row>
    <row r="30221" spans="3:4" x14ac:dyDescent="0.3">
      <c r="C30221">
        <v>833010</v>
      </c>
      <c r="D30221">
        <v>846766</v>
      </c>
    </row>
    <row r="30222" spans="3:4" x14ac:dyDescent="0.3">
      <c r="C30222">
        <v>832225</v>
      </c>
      <c r="D30222">
        <v>846265</v>
      </c>
    </row>
    <row r="30223" spans="3:4" x14ac:dyDescent="0.3">
      <c r="C30223">
        <v>831354</v>
      </c>
      <c r="D30223">
        <v>845870</v>
      </c>
    </row>
    <row r="30224" spans="3:4" x14ac:dyDescent="0.3">
      <c r="C30224">
        <v>813378</v>
      </c>
      <c r="D30224">
        <v>845402</v>
      </c>
    </row>
    <row r="30225" spans="3:4" x14ac:dyDescent="0.3">
      <c r="C30225">
        <v>838755</v>
      </c>
      <c r="D30225">
        <v>845026</v>
      </c>
    </row>
    <row r="30226" spans="3:4" x14ac:dyDescent="0.3">
      <c r="C30226">
        <v>830117</v>
      </c>
      <c r="D30226">
        <v>844522</v>
      </c>
    </row>
    <row r="30227" spans="3:4" x14ac:dyDescent="0.3">
      <c r="C30227">
        <v>813379</v>
      </c>
      <c r="D30227">
        <v>843891</v>
      </c>
    </row>
    <row r="30228" spans="3:4" x14ac:dyDescent="0.3">
      <c r="C30228">
        <v>843671</v>
      </c>
      <c r="D30228">
        <v>843170</v>
      </c>
    </row>
    <row r="30229" spans="3:4" x14ac:dyDescent="0.3">
      <c r="C30229">
        <v>843473</v>
      </c>
      <c r="D30229">
        <v>842276</v>
      </c>
    </row>
    <row r="30230" spans="3:4" x14ac:dyDescent="0.3">
      <c r="C30230">
        <v>843271</v>
      </c>
      <c r="D30230">
        <v>841672</v>
      </c>
    </row>
    <row r="30231" spans="3:4" x14ac:dyDescent="0.3">
      <c r="C30231">
        <v>843081</v>
      </c>
      <c r="D30231">
        <v>841182</v>
      </c>
    </row>
    <row r="30232" spans="3:4" x14ac:dyDescent="0.3">
      <c r="C30232">
        <v>842876</v>
      </c>
      <c r="D30232">
        <v>840931</v>
      </c>
    </row>
    <row r="30233" spans="3:4" x14ac:dyDescent="0.3">
      <c r="C30233">
        <v>842672</v>
      </c>
      <c r="D30233">
        <v>840667</v>
      </c>
    </row>
    <row r="30234" spans="3:4" x14ac:dyDescent="0.3">
      <c r="C30234">
        <v>842013</v>
      </c>
      <c r="D30234">
        <v>840286</v>
      </c>
    </row>
    <row r="30235" spans="3:4" x14ac:dyDescent="0.3">
      <c r="C30235">
        <v>840754</v>
      </c>
      <c r="D30235">
        <v>825953</v>
      </c>
    </row>
    <row r="30236" spans="3:4" x14ac:dyDescent="0.3">
      <c r="C30236">
        <v>839783</v>
      </c>
      <c r="D30236">
        <v>861393</v>
      </c>
    </row>
    <row r="30237" spans="3:4" x14ac:dyDescent="0.3">
      <c r="C30237">
        <v>838659</v>
      </c>
      <c r="D30237">
        <v>860956</v>
      </c>
    </row>
    <row r="30238" spans="3:4" x14ac:dyDescent="0.3">
      <c r="C30238">
        <v>813376</v>
      </c>
      <c r="D30238">
        <v>860519</v>
      </c>
    </row>
    <row r="30239" spans="3:4" x14ac:dyDescent="0.3">
      <c r="C30239">
        <v>858343</v>
      </c>
      <c r="D30239">
        <v>860099</v>
      </c>
    </row>
    <row r="30240" spans="3:4" x14ac:dyDescent="0.3">
      <c r="C30240">
        <v>858100</v>
      </c>
      <c r="D30240">
        <v>859861</v>
      </c>
    </row>
    <row r="30241" spans="3:4" x14ac:dyDescent="0.3">
      <c r="C30241">
        <v>857913</v>
      </c>
      <c r="D30241">
        <v>859213</v>
      </c>
    </row>
    <row r="30242" spans="3:4" x14ac:dyDescent="0.3">
      <c r="C30242">
        <v>857711</v>
      </c>
      <c r="D30242">
        <v>858339</v>
      </c>
    </row>
    <row r="30243" spans="3:4" x14ac:dyDescent="0.3">
      <c r="C30243">
        <v>856823</v>
      </c>
      <c r="D30243">
        <v>857263</v>
      </c>
    </row>
    <row r="30244" spans="3:4" x14ac:dyDescent="0.3">
      <c r="C30244">
        <v>855885</v>
      </c>
      <c r="D30244">
        <v>857034</v>
      </c>
    </row>
    <row r="30245" spans="3:4" x14ac:dyDescent="0.3">
      <c r="C30245">
        <v>854920</v>
      </c>
      <c r="D30245">
        <v>856616</v>
      </c>
    </row>
    <row r="30246" spans="3:4" x14ac:dyDescent="0.3">
      <c r="C30246">
        <v>854409</v>
      </c>
      <c r="D30246">
        <v>856001</v>
      </c>
    </row>
    <row r="30247" spans="3:4" x14ac:dyDescent="0.3">
      <c r="C30247">
        <v>853560</v>
      </c>
      <c r="D30247">
        <v>855251</v>
      </c>
    </row>
    <row r="30248" spans="3:4" x14ac:dyDescent="0.3">
      <c r="C30248">
        <v>852807</v>
      </c>
      <c r="D30248">
        <v>854250</v>
      </c>
    </row>
    <row r="30249" spans="3:4" x14ac:dyDescent="0.3">
      <c r="C30249">
        <v>849771</v>
      </c>
      <c r="D30249">
        <v>853515</v>
      </c>
    </row>
    <row r="30250" spans="3:4" x14ac:dyDescent="0.3">
      <c r="C30250">
        <v>862209</v>
      </c>
      <c r="D30250">
        <v>853137</v>
      </c>
    </row>
    <row r="30251" spans="3:4" x14ac:dyDescent="0.3">
      <c r="C30251">
        <v>861833</v>
      </c>
      <c r="D30251">
        <v>852622</v>
      </c>
    </row>
    <row r="30252" spans="3:4" x14ac:dyDescent="0.3">
      <c r="C30252">
        <v>861448</v>
      </c>
      <c r="D30252">
        <v>851894</v>
      </c>
    </row>
    <row r="30253" spans="3:4" x14ac:dyDescent="0.3">
      <c r="C30253">
        <v>861077</v>
      </c>
      <c r="D30253">
        <v>851157</v>
      </c>
    </row>
    <row r="30254" spans="3:4" x14ac:dyDescent="0.3">
      <c r="C30254">
        <v>860699</v>
      </c>
      <c r="D30254">
        <v>850551</v>
      </c>
    </row>
    <row r="30255" spans="3:4" x14ac:dyDescent="0.3">
      <c r="C30255">
        <v>860275</v>
      </c>
      <c r="D30255">
        <v>864626</v>
      </c>
    </row>
    <row r="30256" spans="3:4" x14ac:dyDescent="0.3">
      <c r="C30256">
        <v>859890</v>
      </c>
      <c r="D30256">
        <v>864436</v>
      </c>
    </row>
    <row r="30257" spans="3:4" x14ac:dyDescent="0.3">
      <c r="C30257">
        <v>859523</v>
      </c>
      <c r="D30257">
        <v>864242</v>
      </c>
    </row>
    <row r="30258" spans="3:4" x14ac:dyDescent="0.3">
      <c r="C30258">
        <v>859106</v>
      </c>
      <c r="D30258">
        <v>864135</v>
      </c>
    </row>
    <row r="30259" spans="3:4" x14ac:dyDescent="0.3">
      <c r="C30259">
        <v>858463</v>
      </c>
      <c r="D30259">
        <v>863769</v>
      </c>
    </row>
    <row r="30260" spans="3:4" x14ac:dyDescent="0.3">
      <c r="C30260">
        <v>888554</v>
      </c>
      <c r="D30260">
        <v>873196</v>
      </c>
    </row>
    <row r="30261" spans="3:4" x14ac:dyDescent="0.3">
      <c r="C30261">
        <v>888478</v>
      </c>
      <c r="D30261">
        <v>872330</v>
      </c>
    </row>
    <row r="30262" spans="3:4" x14ac:dyDescent="0.3">
      <c r="C30262">
        <v>888392</v>
      </c>
      <c r="D30262">
        <v>871392</v>
      </c>
    </row>
    <row r="30263" spans="3:4" x14ac:dyDescent="0.3">
      <c r="C30263">
        <v>888262</v>
      </c>
      <c r="D30263">
        <v>870917</v>
      </c>
    </row>
    <row r="30264" spans="3:4" x14ac:dyDescent="0.3">
      <c r="C30264">
        <v>906458</v>
      </c>
      <c r="D30264">
        <v>869447</v>
      </c>
    </row>
    <row r="30265" spans="3:4" x14ac:dyDescent="0.3">
      <c r="C30265">
        <v>905711</v>
      </c>
      <c r="D30265">
        <v>868425</v>
      </c>
    </row>
    <row r="30266" spans="3:4" x14ac:dyDescent="0.3">
      <c r="C30266">
        <v>904446</v>
      </c>
      <c r="D30266">
        <v>868234</v>
      </c>
    </row>
    <row r="30267" spans="3:4" x14ac:dyDescent="0.3">
      <c r="C30267">
        <v>903303</v>
      </c>
      <c r="D30267">
        <v>868032</v>
      </c>
    </row>
    <row r="30268" spans="3:4" x14ac:dyDescent="0.3">
      <c r="C30268">
        <v>901926</v>
      </c>
      <c r="D30268">
        <v>867670</v>
      </c>
    </row>
    <row r="30269" spans="3:4" x14ac:dyDescent="0.3">
      <c r="C30269">
        <v>900242</v>
      </c>
      <c r="D30269">
        <v>867220</v>
      </c>
    </row>
    <row r="30270" spans="3:4" x14ac:dyDescent="0.3">
      <c r="C30270">
        <v>898571</v>
      </c>
      <c r="D30270">
        <v>850604</v>
      </c>
    </row>
    <row r="30271" spans="3:4" x14ac:dyDescent="0.3">
      <c r="C30271">
        <v>897183</v>
      </c>
      <c r="D30271">
        <v>876883</v>
      </c>
    </row>
    <row r="30272" spans="3:4" x14ac:dyDescent="0.3">
      <c r="C30272">
        <v>895515</v>
      </c>
      <c r="D30272">
        <v>876700</v>
      </c>
    </row>
    <row r="30273" spans="3:4" x14ac:dyDescent="0.3">
      <c r="C30273">
        <v>894011</v>
      </c>
      <c r="D30273">
        <v>876519</v>
      </c>
    </row>
    <row r="30274" spans="3:4" x14ac:dyDescent="0.3">
      <c r="C30274">
        <v>892840</v>
      </c>
      <c r="D30274">
        <v>876336</v>
      </c>
    </row>
    <row r="30275" spans="3:4" x14ac:dyDescent="0.3">
      <c r="C30275">
        <v>892050</v>
      </c>
      <c r="D30275">
        <v>876143</v>
      </c>
    </row>
    <row r="30276" spans="3:4" x14ac:dyDescent="0.3">
      <c r="C30276">
        <v>891122</v>
      </c>
      <c r="D30276">
        <v>875913</v>
      </c>
    </row>
    <row r="30277" spans="3:4" x14ac:dyDescent="0.3">
      <c r="C30277">
        <v>921436</v>
      </c>
      <c r="D30277">
        <v>875751</v>
      </c>
    </row>
    <row r="30278" spans="3:4" x14ac:dyDescent="0.3">
      <c r="C30278">
        <v>917985</v>
      </c>
      <c r="D30278">
        <v>875561</v>
      </c>
    </row>
    <row r="30279" spans="3:4" x14ac:dyDescent="0.3">
      <c r="C30279">
        <v>916774</v>
      </c>
      <c r="D30279">
        <v>875364</v>
      </c>
    </row>
    <row r="30280" spans="3:4" x14ac:dyDescent="0.3">
      <c r="C30280">
        <v>915821</v>
      </c>
      <c r="D30280">
        <v>873216</v>
      </c>
    </row>
    <row r="30281" spans="3:4" x14ac:dyDescent="0.3">
      <c r="C30281">
        <v>914535</v>
      </c>
      <c r="D30281">
        <v>887122</v>
      </c>
    </row>
    <row r="30282" spans="3:4" x14ac:dyDescent="0.3">
      <c r="C30282">
        <v>913554</v>
      </c>
      <c r="D30282">
        <v>886909</v>
      </c>
    </row>
    <row r="30283" spans="3:4" x14ac:dyDescent="0.3">
      <c r="C30283">
        <v>912486</v>
      </c>
      <c r="D30283">
        <v>886491</v>
      </c>
    </row>
    <row r="30284" spans="3:4" x14ac:dyDescent="0.3">
      <c r="C30284">
        <v>911895</v>
      </c>
      <c r="D30284">
        <v>886290</v>
      </c>
    </row>
    <row r="30285" spans="3:4" x14ac:dyDescent="0.3">
      <c r="C30285">
        <v>911438</v>
      </c>
      <c r="D30285">
        <v>886110</v>
      </c>
    </row>
    <row r="30286" spans="3:4" x14ac:dyDescent="0.3">
      <c r="C30286">
        <v>911213</v>
      </c>
      <c r="D30286">
        <v>885759</v>
      </c>
    </row>
    <row r="30287" spans="3:4" x14ac:dyDescent="0.3">
      <c r="C30287">
        <v>926184</v>
      </c>
      <c r="D30287">
        <v>885373</v>
      </c>
    </row>
    <row r="30288" spans="3:4" x14ac:dyDescent="0.3">
      <c r="C30288">
        <v>925751</v>
      </c>
      <c r="D30288">
        <v>885227</v>
      </c>
    </row>
    <row r="30289" spans="3:4" x14ac:dyDescent="0.3">
      <c r="C30289">
        <v>925384</v>
      </c>
      <c r="D30289">
        <v>885206</v>
      </c>
    </row>
    <row r="30290" spans="3:4" x14ac:dyDescent="0.3">
      <c r="C30290">
        <v>924996</v>
      </c>
      <c r="D30290">
        <v>885061</v>
      </c>
    </row>
    <row r="30291" spans="3:4" x14ac:dyDescent="0.3">
      <c r="C30291">
        <v>924207</v>
      </c>
      <c r="D30291">
        <v>884916</v>
      </c>
    </row>
    <row r="30292" spans="3:4" x14ac:dyDescent="0.3">
      <c r="C30292">
        <v>923270</v>
      </c>
      <c r="D30292">
        <v>884894</v>
      </c>
    </row>
    <row r="30293" spans="3:4" x14ac:dyDescent="0.3">
      <c r="C30293">
        <v>921795</v>
      </c>
      <c r="D30293">
        <v>884744</v>
      </c>
    </row>
    <row r="30294" spans="3:4" x14ac:dyDescent="0.3">
      <c r="C30294">
        <v>938604</v>
      </c>
      <c r="D30294">
        <v>884587</v>
      </c>
    </row>
    <row r="30295" spans="3:4" x14ac:dyDescent="0.3">
      <c r="C30295">
        <v>937828</v>
      </c>
      <c r="D30295">
        <v>884455</v>
      </c>
    </row>
    <row r="30296" spans="3:4" x14ac:dyDescent="0.3">
      <c r="C30296">
        <v>936895</v>
      </c>
      <c r="D30296">
        <v>883832</v>
      </c>
    </row>
    <row r="30297" spans="3:4" x14ac:dyDescent="0.3">
      <c r="C30297">
        <v>936019</v>
      </c>
      <c r="D30297">
        <v>883409</v>
      </c>
    </row>
    <row r="30298" spans="3:4" x14ac:dyDescent="0.3">
      <c r="C30298">
        <v>935264</v>
      </c>
      <c r="D30298">
        <v>883022</v>
      </c>
    </row>
    <row r="30299" spans="3:4" x14ac:dyDescent="0.3">
      <c r="C30299">
        <v>934537</v>
      </c>
      <c r="D30299">
        <v>882521</v>
      </c>
    </row>
    <row r="30300" spans="3:4" x14ac:dyDescent="0.3">
      <c r="C30300">
        <v>933787</v>
      </c>
      <c r="D30300">
        <v>882030</v>
      </c>
    </row>
    <row r="30301" spans="3:4" x14ac:dyDescent="0.3">
      <c r="C30301">
        <v>933038</v>
      </c>
      <c r="D30301">
        <v>881542</v>
      </c>
    </row>
    <row r="30302" spans="3:4" x14ac:dyDescent="0.3">
      <c r="C30302">
        <v>932424</v>
      </c>
      <c r="D30302">
        <v>881181</v>
      </c>
    </row>
    <row r="30303" spans="3:4" x14ac:dyDescent="0.3">
      <c r="C30303">
        <v>931672</v>
      </c>
      <c r="D30303">
        <v>881047</v>
      </c>
    </row>
    <row r="30304" spans="3:4" x14ac:dyDescent="0.3">
      <c r="C30304">
        <v>930921</v>
      </c>
      <c r="D30304">
        <v>880919</v>
      </c>
    </row>
    <row r="30305" spans="3:4" x14ac:dyDescent="0.3">
      <c r="C30305">
        <v>930314</v>
      </c>
      <c r="D30305">
        <v>880758</v>
      </c>
    </row>
    <row r="30306" spans="3:4" x14ac:dyDescent="0.3">
      <c r="C30306">
        <v>938343</v>
      </c>
      <c r="D30306">
        <v>880656</v>
      </c>
    </row>
    <row r="30307" spans="3:4" x14ac:dyDescent="0.3">
      <c r="C30307">
        <v>931245</v>
      </c>
      <c r="D30307">
        <v>880557</v>
      </c>
    </row>
    <row r="30308" spans="3:4" x14ac:dyDescent="0.3">
      <c r="C30308">
        <v>930244</v>
      </c>
      <c r="D30308">
        <v>880455</v>
      </c>
    </row>
    <row r="30309" spans="3:4" x14ac:dyDescent="0.3">
      <c r="C30309">
        <v>954706</v>
      </c>
      <c r="D30309">
        <v>880063</v>
      </c>
    </row>
    <row r="30310" spans="3:4" x14ac:dyDescent="0.3">
      <c r="C30310">
        <v>954236</v>
      </c>
      <c r="D30310">
        <v>890784</v>
      </c>
    </row>
    <row r="30311" spans="3:4" x14ac:dyDescent="0.3">
      <c r="C30311">
        <v>953684</v>
      </c>
      <c r="D30311">
        <v>890354</v>
      </c>
    </row>
    <row r="30312" spans="3:4" x14ac:dyDescent="0.3">
      <c r="C30312">
        <v>953375</v>
      </c>
      <c r="D30312">
        <v>889266</v>
      </c>
    </row>
    <row r="30313" spans="3:4" x14ac:dyDescent="0.3">
      <c r="C30313">
        <v>952830</v>
      </c>
      <c r="D30313">
        <v>888391</v>
      </c>
    </row>
    <row r="30314" spans="3:4" x14ac:dyDescent="0.3">
      <c r="C30314">
        <v>952257</v>
      </c>
      <c r="D30314">
        <v>887540</v>
      </c>
    </row>
    <row r="30315" spans="3:4" x14ac:dyDescent="0.3">
      <c r="C30315">
        <v>951347</v>
      </c>
      <c r="D30315">
        <v>887103</v>
      </c>
    </row>
    <row r="30316" spans="3:4" x14ac:dyDescent="0.3">
      <c r="C30316">
        <v>950411</v>
      </c>
      <c r="D30316">
        <v>886267</v>
      </c>
    </row>
    <row r="30317" spans="3:4" x14ac:dyDescent="0.3">
      <c r="C30317">
        <v>949472</v>
      </c>
      <c r="D30317">
        <v>885529</v>
      </c>
    </row>
    <row r="30318" spans="3:4" x14ac:dyDescent="0.3">
      <c r="C30318">
        <v>940938</v>
      </c>
      <c r="D30318">
        <v>884880</v>
      </c>
    </row>
    <row r="30319" spans="3:4" x14ac:dyDescent="0.3">
      <c r="C30319">
        <v>954286</v>
      </c>
      <c r="D30319">
        <v>884255</v>
      </c>
    </row>
    <row r="30320" spans="3:4" x14ac:dyDescent="0.3">
      <c r="C30320">
        <v>953506</v>
      </c>
      <c r="D30320">
        <v>883626</v>
      </c>
    </row>
    <row r="30321" spans="3:4" x14ac:dyDescent="0.3">
      <c r="C30321">
        <v>978098</v>
      </c>
      <c r="D30321">
        <v>883012</v>
      </c>
    </row>
    <row r="30322" spans="3:4" x14ac:dyDescent="0.3">
      <c r="C30322">
        <v>976810</v>
      </c>
      <c r="D30322">
        <v>882617</v>
      </c>
    </row>
    <row r="30323" spans="3:4" x14ac:dyDescent="0.3">
      <c r="C30323">
        <v>975680</v>
      </c>
      <c r="D30323">
        <v>882118</v>
      </c>
    </row>
    <row r="30324" spans="3:4" x14ac:dyDescent="0.3">
      <c r="C30324">
        <v>974391</v>
      </c>
      <c r="D30324">
        <v>881635</v>
      </c>
    </row>
    <row r="30325" spans="3:4" x14ac:dyDescent="0.3">
      <c r="C30325">
        <v>973400</v>
      </c>
      <c r="D30325">
        <v>881127</v>
      </c>
    </row>
    <row r="30326" spans="3:4" x14ac:dyDescent="0.3">
      <c r="C30326">
        <v>972082</v>
      </c>
      <c r="D30326">
        <v>880061</v>
      </c>
    </row>
    <row r="30327" spans="3:4" x14ac:dyDescent="0.3">
      <c r="C30327">
        <v>970682</v>
      </c>
      <c r="D30327">
        <v>890906</v>
      </c>
    </row>
    <row r="30328" spans="3:4" x14ac:dyDescent="0.3">
      <c r="C30328">
        <v>969554</v>
      </c>
      <c r="D30328">
        <v>889398</v>
      </c>
    </row>
    <row r="30329" spans="3:4" x14ac:dyDescent="0.3">
      <c r="C30329">
        <v>968423</v>
      </c>
      <c r="D30329">
        <v>887877</v>
      </c>
    </row>
    <row r="30330" spans="3:4" x14ac:dyDescent="0.3">
      <c r="C30330">
        <v>967687</v>
      </c>
      <c r="D30330">
        <v>886774</v>
      </c>
    </row>
    <row r="30331" spans="3:4" x14ac:dyDescent="0.3">
      <c r="C30331">
        <v>967131</v>
      </c>
      <c r="D30331">
        <v>880062</v>
      </c>
    </row>
    <row r="30332" spans="3:4" x14ac:dyDescent="0.3">
      <c r="C30332">
        <v>966565</v>
      </c>
      <c r="D30332">
        <v>892106</v>
      </c>
    </row>
    <row r="30333" spans="3:4" x14ac:dyDescent="0.3">
      <c r="C30333">
        <v>964392</v>
      </c>
      <c r="D30333">
        <v>891897</v>
      </c>
    </row>
    <row r="30334" spans="3:4" x14ac:dyDescent="0.3">
      <c r="C30334">
        <v>1002804</v>
      </c>
      <c r="D30334">
        <v>891659</v>
      </c>
    </row>
    <row r="30335" spans="3:4" x14ac:dyDescent="0.3">
      <c r="C30335">
        <v>1001940</v>
      </c>
      <c r="D30335">
        <v>891476</v>
      </c>
    </row>
    <row r="30336" spans="3:4" x14ac:dyDescent="0.3">
      <c r="C30336">
        <v>1000837</v>
      </c>
      <c r="D30336">
        <v>891290</v>
      </c>
    </row>
    <row r="30337" spans="3:4" x14ac:dyDescent="0.3">
      <c r="C30337">
        <v>999892</v>
      </c>
      <c r="D30337">
        <v>891075</v>
      </c>
    </row>
    <row r="30338" spans="3:4" x14ac:dyDescent="0.3">
      <c r="C30338">
        <v>998950</v>
      </c>
      <c r="D30338">
        <v>890110</v>
      </c>
    </row>
    <row r="30339" spans="3:4" x14ac:dyDescent="0.3">
      <c r="C30339">
        <v>998716</v>
      </c>
      <c r="D30339">
        <v>888590</v>
      </c>
    </row>
    <row r="30340" spans="3:4" x14ac:dyDescent="0.3">
      <c r="C30340">
        <v>1161088</v>
      </c>
      <c r="D30340">
        <v>887286</v>
      </c>
    </row>
    <row r="30341" spans="3:4" x14ac:dyDescent="0.3">
      <c r="C30341">
        <v>1160677</v>
      </c>
      <c r="D30341">
        <v>886052</v>
      </c>
    </row>
    <row r="30342" spans="3:4" x14ac:dyDescent="0.3">
      <c r="C30342">
        <v>1160124</v>
      </c>
      <c r="D30342">
        <v>880015</v>
      </c>
    </row>
    <row r="30343" spans="3:4" x14ac:dyDescent="0.3">
      <c r="C30343">
        <v>1159549</v>
      </c>
      <c r="D30343">
        <v>905105</v>
      </c>
    </row>
    <row r="30344" spans="3:4" x14ac:dyDescent="0.3">
      <c r="C30344">
        <v>1158916</v>
      </c>
      <c r="D30344">
        <v>904616</v>
      </c>
    </row>
    <row r="30345" spans="3:4" x14ac:dyDescent="0.3">
      <c r="C30345">
        <v>1158342</v>
      </c>
      <c r="D30345">
        <v>904249</v>
      </c>
    </row>
    <row r="30346" spans="3:4" x14ac:dyDescent="0.3">
      <c r="C30346">
        <v>1157713</v>
      </c>
      <c r="D30346">
        <v>904000</v>
      </c>
    </row>
    <row r="30347" spans="3:4" x14ac:dyDescent="0.3">
      <c r="C30347">
        <v>1156595</v>
      </c>
      <c r="D30347">
        <v>903746</v>
      </c>
    </row>
    <row r="30348" spans="3:4" x14ac:dyDescent="0.3">
      <c r="C30348">
        <v>1155800</v>
      </c>
      <c r="D30348">
        <v>903495</v>
      </c>
    </row>
    <row r="30349" spans="3:4" x14ac:dyDescent="0.3">
      <c r="C30349">
        <v>1149329</v>
      </c>
      <c r="D30349">
        <v>902880</v>
      </c>
    </row>
    <row r="30350" spans="3:4" x14ac:dyDescent="0.3">
      <c r="C30350">
        <v>1176691</v>
      </c>
      <c r="D30350">
        <v>902172</v>
      </c>
    </row>
    <row r="30351" spans="3:4" x14ac:dyDescent="0.3">
      <c r="C30351">
        <v>1175764</v>
      </c>
      <c r="D30351">
        <v>901964</v>
      </c>
    </row>
    <row r="30352" spans="3:4" x14ac:dyDescent="0.3">
      <c r="C30352">
        <v>1173800</v>
      </c>
      <c r="D30352">
        <v>901333</v>
      </c>
    </row>
    <row r="30353" spans="3:4" x14ac:dyDescent="0.3">
      <c r="C30353">
        <v>1173046</v>
      </c>
      <c r="D30353">
        <v>900658</v>
      </c>
    </row>
    <row r="30354" spans="3:4" x14ac:dyDescent="0.3">
      <c r="C30354">
        <v>1172537</v>
      </c>
      <c r="D30354">
        <v>899825</v>
      </c>
    </row>
    <row r="30355" spans="3:4" x14ac:dyDescent="0.3">
      <c r="C30355">
        <v>1171686</v>
      </c>
      <c r="D30355">
        <v>899169</v>
      </c>
    </row>
    <row r="30356" spans="3:4" x14ac:dyDescent="0.3">
      <c r="C30356">
        <v>1171218</v>
      </c>
      <c r="D30356">
        <v>892225</v>
      </c>
    </row>
    <row r="30357" spans="3:4" x14ac:dyDescent="0.3">
      <c r="C30357">
        <v>1166219</v>
      </c>
      <c r="D30357">
        <v>898265</v>
      </c>
    </row>
    <row r="30358" spans="3:4" x14ac:dyDescent="0.3">
      <c r="C30358">
        <v>1188150</v>
      </c>
      <c r="D30358">
        <v>897746</v>
      </c>
    </row>
    <row r="30359" spans="3:4" x14ac:dyDescent="0.3">
      <c r="C30359">
        <v>1187646</v>
      </c>
      <c r="D30359">
        <v>896028</v>
      </c>
    </row>
    <row r="30360" spans="3:4" x14ac:dyDescent="0.3">
      <c r="C30360">
        <v>1187272</v>
      </c>
      <c r="D30360">
        <v>895575</v>
      </c>
    </row>
    <row r="30361" spans="3:4" x14ac:dyDescent="0.3">
      <c r="C30361">
        <v>1186897</v>
      </c>
      <c r="D30361">
        <v>895187</v>
      </c>
    </row>
    <row r="30362" spans="3:4" x14ac:dyDescent="0.3">
      <c r="C30362">
        <v>1186532</v>
      </c>
      <c r="D30362">
        <v>894796</v>
      </c>
    </row>
    <row r="30363" spans="3:4" x14ac:dyDescent="0.3">
      <c r="C30363">
        <v>1186150</v>
      </c>
      <c r="D30363">
        <v>894483</v>
      </c>
    </row>
    <row r="30364" spans="3:4" x14ac:dyDescent="0.3">
      <c r="C30364">
        <v>1185786</v>
      </c>
      <c r="D30364">
        <v>894219</v>
      </c>
    </row>
    <row r="30365" spans="3:4" x14ac:dyDescent="0.3">
      <c r="C30365">
        <v>1185419</v>
      </c>
      <c r="D30365">
        <v>893914</v>
      </c>
    </row>
    <row r="30366" spans="3:4" x14ac:dyDescent="0.3">
      <c r="C30366">
        <v>1185045</v>
      </c>
      <c r="D30366">
        <v>927261</v>
      </c>
    </row>
    <row r="30367" spans="3:4" x14ac:dyDescent="0.3">
      <c r="C30367">
        <v>1184651</v>
      </c>
      <c r="D30367">
        <v>926736</v>
      </c>
    </row>
    <row r="30368" spans="3:4" x14ac:dyDescent="0.3">
      <c r="C30368">
        <v>1184461</v>
      </c>
      <c r="D30368">
        <v>926166</v>
      </c>
    </row>
    <row r="30369" spans="3:4" x14ac:dyDescent="0.3">
      <c r="C30369">
        <v>1182325</v>
      </c>
      <c r="D30369">
        <v>925625</v>
      </c>
    </row>
    <row r="30370" spans="3:4" x14ac:dyDescent="0.3">
      <c r="C30370">
        <v>1198982</v>
      </c>
      <c r="D30370">
        <v>925341</v>
      </c>
    </row>
    <row r="30371" spans="3:4" x14ac:dyDescent="0.3">
      <c r="C30371">
        <v>1198052</v>
      </c>
      <c r="D30371">
        <v>925054</v>
      </c>
    </row>
    <row r="30372" spans="3:4" x14ac:dyDescent="0.3">
      <c r="C30372">
        <v>1197139</v>
      </c>
      <c r="D30372">
        <v>924503</v>
      </c>
    </row>
    <row r="30373" spans="3:4" x14ac:dyDescent="0.3">
      <c r="C30373">
        <v>1196195</v>
      </c>
      <c r="D30373">
        <v>924204</v>
      </c>
    </row>
    <row r="30374" spans="3:4" x14ac:dyDescent="0.3">
      <c r="C30374">
        <v>1195419</v>
      </c>
      <c r="D30374">
        <v>923658</v>
      </c>
    </row>
    <row r="30375" spans="3:4" x14ac:dyDescent="0.3">
      <c r="C30375">
        <v>1193412</v>
      </c>
      <c r="D30375">
        <v>923101</v>
      </c>
    </row>
    <row r="30376" spans="3:4" x14ac:dyDescent="0.3">
      <c r="C30376">
        <v>1192537</v>
      </c>
      <c r="D30376">
        <v>921984</v>
      </c>
    </row>
    <row r="30377" spans="3:4" x14ac:dyDescent="0.3">
      <c r="C30377">
        <v>1191984</v>
      </c>
      <c r="D30377">
        <v>921430</v>
      </c>
    </row>
    <row r="30378" spans="3:4" x14ac:dyDescent="0.3">
      <c r="C30378">
        <v>1191503</v>
      </c>
      <c r="D30378">
        <v>921144</v>
      </c>
    </row>
    <row r="30379" spans="3:4" x14ac:dyDescent="0.3">
      <c r="C30379">
        <v>1190959</v>
      </c>
      <c r="D30379">
        <v>920871</v>
      </c>
    </row>
    <row r="30380" spans="3:4" x14ac:dyDescent="0.3">
      <c r="C30380">
        <v>1205244</v>
      </c>
      <c r="D30380">
        <v>920587</v>
      </c>
    </row>
    <row r="30381" spans="3:4" x14ac:dyDescent="0.3">
      <c r="C30381">
        <v>1205062</v>
      </c>
      <c r="D30381">
        <v>920039</v>
      </c>
    </row>
    <row r="30382" spans="3:4" x14ac:dyDescent="0.3">
      <c r="C30382">
        <v>1204864</v>
      </c>
      <c r="D30382">
        <v>919478</v>
      </c>
    </row>
    <row r="30383" spans="3:4" x14ac:dyDescent="0.3">
      <c r="C30383">
        <v>1204669</v>
      </c>
      <c r="D30383">
        <v>919189</v>
      </c>
    </row>
    <row r="30384" spans="3:4" x14ac:dyDescent="0.3">
      <c r="C30384">
        <v>1204507</v>
      </c>
      <c r="D30384">
        <v>918356</v>
      </c>
    </row>
    <row r="30385" spans="3:4" x14ac:dyDescent="0.3">
      <c r="C30385">
        <v>1204300</v>
      </c>
      <c r="D30385">
        <v>917385</v>
      </c>
    </row>
    <row r="30386" spans="3:4" x14ac:dyDescent="0.3">
      <c r="C30386">
        <v>1204106</v>
      </c>
      <c r="D30386">
        <v>917107</v>
      </c>
    </row>
    <row r="30387" spans="3:4" x14ac:dyDescent="0.3">
      <c r="C30387">
        <v>1203918</v>
      </c>
      <c r="D30387">
        <v>916384</v>
      </c>
    </row>
    <row r="30388" spans="3:4" x14ac:dyDescent="0.3">
      <c r="C30388">
        <v>1203724</v>
      </c>
      <c r="D30388">
        <v>915878</v>
      </c>
    </row>
    <row r="30389" spans="3:4" x14ac:dyDescent="0.3">
      <c r="C30389">
        <v>1203534</v>
      </c>
      <c r="D30389">
        <v>915152</v>
      </c>
    </row>
    <row r="30390" spans="3:4" x14ac:dyDescent="0.3">
      <c r="C30390">
        <v>1203335</v>
      </c>
      <c r="D30390">
        <v>914653</v>
      </c>
    </row>
    <row r="30391" spans="3:4" x14ac:dyDescent="0.3">
      <c r="C30391">
        <v>1201120</v>
      </c>
      <c r="D30391">
        <v>914148</v>
      </c>
    </row>
    <row r="30392" spans="3:4" x14ac:dyDescent="0.3">
      <c r="C30392">
        <v>1215180</v>
      </c>
      <c r="D30392">
        <v>913891</v>
      </c>
    </row>
    <row r="30393" spans="3:4" x14ac:dyDescent="0.3">
      <c r="C30393">
        <v>1214981</v>
      </c>
      <c r="D30393">
        <v>913464</v>
      </c>
    </row>
    <row r="30394" spans="3:4" x14ac:dyDescent="0.3">
      <c r="C30394">
        <v>1214805</v>
      </c>
      <c r="D30394">
        <v>913217</v>
      </c>
    </row>
    <row r="30395" spans="3:4" x14ac:dyDescent="0.3">
      <c r="C30395">
        <v>1214597</v>
      </c>
      <c r="D30395">
        <v>913004</v>
      </c>
    </row>
    <row r="30396" spans="3:4" x14ac:dyDescent="0.3">
      <c r="C30396">
        <v>1214391</v>
      </c>
      <c r="D30396">
        <v>912812</v>
      </c>
    </row>
    <row r="30397" spans="3:4" x14ac:dyDescent="0.3">
      <c r="C30397">
        <v>1214195</v>
      </c>
      <c r="D30397">
        <v>912626</v>
      </c>
    </row>
    <row r="30398" spans="3:4" x14ac:dyDescent="0.3">
      <c r="C30398">
        <v>1213859</v>
      </c>
      <c r="D30398">
        <v>912429</v>
      </c>
    </row>
    <row r="30399" spans="3:4" x14ac:dyDescent="0.3">
      <c r="C30399">
        <v>1213255</v>
      </c>
      <c r="D30399">
        <v>912232</v>
      </c>
    </row>
    <row r="30400" spans="3:4" x14ac:dyDescent="0.3">
      <c r="C30400">
        <v>1205275</v>
      </c>
      <c r="D30400">
        <v>911780</v>
      </c>
    </row>
    <row r="30401" spans="3:4" x14ac:dyDescent="0.3">
      <c r="C30401">
        <v>1227324</v>
      </c>
      <c r="D30401">
        <v>927238</v>
      </c>
    </row>
    <row r="30402" spans="3:4" x14ac:dyDescent="0.3">
      <c r="C30402">
        <v>1227016</v>
      </c>
      <c r="D30402">
        <v>926977</v>
      </c>
    </row>
    <row r="30403" spans="3:4" x14ac:dyDescent="0.3">
      <c r="C30403">
        <v>1226258</v>
      </c>
      <c r="D30403">
        <v>926684</v>
      </c>
    </row>
    <row r="30404" spans="3:4" x14ac:dyDescent="0.3">
      <c r="C30404">
        <v>1225640</v>
      </c>
      <c r="D30404">
        <v>925875</v>
      </c>
    </row>
    <row r="30405" spans="3:4" x14ac:dyDescent="0.3">
      <c r="C30405">
        <v>1224895</v>
      </c>
      <c r="D30405">
        <v>925022</v>
      </c>
    </row>
    <row r="30406" spans="3:4" x14ac:dyDescent="0.3">
      <c r="C30406">
        <v>1224141</v>
      </c>
      <c r="D30406">
        <v>923644</v>
      </c>
    </row>
    <row r="30407" spans="3:4" x14ac:dyDescent="0.3">
      <c r="C30407">
        <v>1223398</v>
      </c>
      <c r="D30407">
        <v>922249</v>
      </c>
    </row>
    <row r="30408" spans="3:4" x14ac:dyDescent="0.3">
      <c r="C30408">
        <v>1222820</v>
      </c>
      <c r="D30408">
        <v>921384</v>
      </c>
    </row>
    <row r="30409" spans="3:4" x14ac:dyDescent="0.3">
      <c r="C30409">
        <v>1222252</v>
      </c>
      <c r="D30409">
        <v>920572</v>
      </c>
    </row>
    <row r="30410" spans="3:4" x14ac:dyDescent="0.3">
      <c r="C30410">
        <v>1221705</v>
      </c>
      <c r="D30410">
        <v>918592</v>
      </c>
    </row>
    <row r="30411" spans="3:4" x14ac:dyDescent="0.3">
      <c r="C30411">
        <v>1221318</v>
      </c>
      <c r="D30411">
        <v>917594</v>
      </c>
    </row>
    <row r="30412" spans="3:4" x14ac:dyDescent="0.3">
      <c r="C30412">
        <v>1220902</v>
      </c>
      <c r="D30412">
        <v>917104</v>
      </c>
    </row>
    <row r="30413" spans="3:4" x14ac:dyDescent="0.3">
      <c r="C30413">
        <v>1219767</v>
      </c>
      <c r="D30413">
        <v>916113</v>
      </c>
    </row>
    <row r="30414" spans="3:4" x14ac:dyDescent="0.3">
      <c r="C30414">
        <v>1235145</v>
      </c>
      <c r="D30414">
        <v>914608</v>
      </c>
    </row>
    <row r="30415" spans="3:4" x14ac:dyDescent="0.3">
      <c r="C30415">
        <v>1234744</v>
      </c>
      <c r="D30415">
        <v>913311</v>
      </c>
    </row>
    <row r="30416" spans="3:4" x14ac:dyDescent="0.3">
      <c r="C30416">
        <v>1234541</v>
      </c>
      <c r="D30416">
        <v>912691</v>
      </c>
    </row>
    <row r="30417" spans="3:4" x14ac:dyDescent="0.3">
      <c r="C30417">
        <v>1234351</v>
      </c>
      <c r="D30417">
        <v>912056</v>
      </c>
    </row>
    <row r="30418" spans="3:4" x14ac:dyDescent="0.3">
      <c r="C30418">
        <v>1234161</v>
      </c>
      <c r="D30418">
        <v>911779</v>
      </c>
    </row>
    <row r="30419" spans="3:4" x14ac:dyDescent="0.3">
      <c r="C30419">
        <v>1233976</v>
      </c>
      <c r="D30419">
        <v>933600</v>
      </c>
    </row>
    <row r="30420" spans="3:4" x14ac:dyDescent="0.3">
      <c r="C30420">
        <v>1233753</v>
      </c>
      <c r="D30420">
        <v>933481</v>
      </c>
    </row>
    <row r="30421" spans="3:4" x14ac:dyDescent="0.3">
      <c r="C30421">
        <v>1233553</v>
      </c>
      <c r="D30421">
        <v>933366</v>
      </c>
    </row>
    <row r="30422" spans="3:4" x14ac:dyDescent="0.3">
      <c r="C30422">
        <v>1233355</v>
      </c>
      <c r="D30422">
        <v>933227</v>
      </c>
    </row>
    <row r="30423" spans="3:4" x14ac:dyDescent="0.3">
      <c r="C30423">
        <v>1233154</v>
      </c>
      <c r="D30423">
        <v>933103</v>
      </c>
    </row>
    <row r="30424" spans="3:4" x14ac:dyDescent="0.3">
      <c r="C30424">
        <v>1229006</v>
      </c>
      <c r="D30424">
        <v>932874</v>
      </c>
    </row>
    <row r="30425" spans="3:4" x14ac:dyDescent="0.3">
      <c r="C30425">
        <v>1243969</v>
      </c>
      <c r="D30425">
        <v>932723</v>
      </c>
    </row>
    <row r="30426" spans="3:4" x14ac:dyDescent="0.3">
      <c r="C30426">
        <v>1243089</v>
      </c>
      <c r="D30426">
        <v>930521</v>
      </c>
    </row>
    <row r="30427" spans="3:4" x14ac:dyDescent="0.3">
      <c r="C30427">
        <v>1242341</v>
      </c>
      <c r="D30427">
        <v>924061</v>
      </c>
    </row>
    <row r="30428" spans="3:4" x14ac:dyDescent="0.3">
      <c r="C30428">
        <v>1241718</v>
      </c>
      <c r="D30428">
        <v>918755</v>
      </c>
    </row>
    <row r="30429" spans="3:4" x14ac:dyDescent="0.3">
      <c r="C30429">
        <v>1240792</v>
      </c>
      <c r="D30429">
        <v>917462</v>
      </c>
    </row>
    <row r="30430" spans="3:4" x14ac:dyDescent="0.3">
      <c r="C30430">
        <v>1236227</v>
      </c>
      <c r="D30430">
        <v>916237</v>
      </c>
    </row>
    <row r="30431" spans="3:4" x14ac:dyDescent="0.3">
      <c r="C30431">
        <v>1235808</v>
      </c>
      <c r="D30431">
        <v>915241</v>
      </c>
    </row>
    <row r="30432" spans="3:4" x14ac:dyDescent="0.3">
      <c r="C30432">
        <v>1247463</v>
      </c>
      <c r="D30432">
        <v>913744</v>
      </c>
    </row>
    <row r="30433" spans="3:4" x14ac:dyDescent="0.3">
      <c r="C30433">
        <v>1247311</v>
      </c>
      <c r="D30433">
        <v>911764</v>
      </c>
    </row>
    <row r="30434" spans="3:4" x14ac:dyDescent="0.3">
      <c r="C30434">
        <v>1247134</v>
      </c>
      <c r="D30434">
        <v>918870</v>
      </c>
    </row>
    <row r="30435" spans="3:4" x14ac:dyDescent="0.3">
      <c r="C30435">
        <v>1246954</v>
      </c>
      <c r="D30435">
        <v>917804</v>
      </c>
    </row>
    <row r="30436" spans="3:4" x14ac:dyDescent="0.3">
      <c r="C30436">
        <v>1246770</v>
      </c>
      <c r="D30436">
        <v>916803</v>
      </c>
    </row>
    <row r="30437" spans="3:4" x14ac:dyDescent="0.3">
      <c r="C30437">
        <v>1246597</v>
      </c>
      <c r="D30437">
        <v>915559</v>
      </c>
    </row>
    <row r="30438" spans="3:4" x14ac:dyDescent="0.3">
      <c r="C30438">
        <v>1246421</v>
      </c>
      <c r="D30438">
        <v>914319</v>
      </c>
    </row>
    <row r="30439" spans="3:4" x14ac:dyDescent="0.3">
      <c r="C30439">
        <v>1246260</v>
      </c>
      <c r="D30439">
        <v>911782</v>
      </c>
    </row>
    <row r="30440" spans="3:4" x14ac:dyDescent="0.3">
      <c r="C30440">
        <v>1246070</v>
      </c>
      <c r="D30440">
        <v>947480</v>
      </c>
    </row>
    <row r="30441" spans="3:4" x14ac:dyDescent="0.3">
      <c r="C30441">
        <v>1245893</v>
      </c>
      <c r="D30441">
        <v>947044</v>
      </c>
    </row>
    <row r="30442" spans="3:4" x14ac:dyDescent="0.3">
      <c r="C30442">
        <v>1245712</v>
      </c>
      <c r="D30442">
        <v>946584</v>
      </c>
    </row>
    <row r="30443" spans="3:4" x14ac:dyDescent="0.3">
      <c r="C30443">
        <v>1245532</v>
      </c>
      <c r="D30443">
        <v>945937</v>
      </c>
    </row>
    <row r="30444" spans="3:4" x14ac:dyDescent="0.3">
      <c r="C30444">
        <v>1235189</v>
      </c>
      <c r="D30444">
        <v>945295</v>
      </c>
    </row>
    <row r="30445" spans="3:4" x14ac:dyDescent="0.3">
      <c r="C30445">
        <v>1266033</v>
      </c>
      <c r="D30445">
        <v>942413</v>
      </c>
    </row>
    <row r="30446" spans="3:4" x14ac:dyDescent="0.3">
      <c r="C30446">
        <v>1264654</v>
      </c>
      <c r="D30446">
        <v>941670</v>
      </c>
    </row>
    <row r="30447" spans="3:4" x14ac:dyDescent="0.3">
      <c r="C30447">
        <v>1264106</v>
      </c>
      <c r="D30447">
        <v>947332</v>
      </c>
    </row>
    <row r="30448" spans="3:4" x14ac:dyDescent="0.3">
      <c r="C30448">
        <v>1263481</v>
      </c>
      <c r="D30448">
        <v>946481</v>
      </c>
    </row>
    <row r="30449" spans="3:4" x14ac:dyDescent="0.3">
      <c r="C30449">
        <v>1262785</v>
      </c>
      <c r="D30449">
        <v>945812</v>
      </c>
    </row>
    <row r="30450" spans="3:4" x14ac:dyDescent="0.3">
      <c r="C30450">
        <v>1262489</v>
      </c>
      <c r="D30450">
        <v>944742</v>
      </c>
    </row>
    <row r="30451" spans="3:4" x14ac:dyDescent="0.3">
      <c r="C30451">
        <v>1262236</v>
      </c>
      <c r="D30451">
        <v>943461</v>
      </c>
    </row>
    <row r="30452" spans="3:4" x14ac:dyDescent="0.3">
      <c r="C30452">
        <v>1262165</v>
      </c>
      <c r="D30452">
        <v>942158</v>
      </c>
    </row>
    <row r="30453" spans="3:4" x14ac:dyDescent="0.3">
      <c r="C30453">
        <v>1262082</v>
      </c>
      <c r="D30453">
        <v>940664</v>
      </c>
    </row>
    <row r="30454" spans="3:4" x14ac:dyDescent="0.3">
      <c r="C30454">
        <v>1255874</v>
      </c>
      <c r="D30454">
        <v>939539</v>
      </c>
    </row>
    <row r="30455" spans="3:4" x14ac:dyDescent="0.3">
      <c r="C30455">
        <v>1277791</v>
      </c>
      <c r="D30455">
        <v>938803</v>
      </c>
    </row>
    <row r="30456" spans="3:4" x14ac:dyDescent="0.3">
      <c r="C30456">
        <v>1277251</v>
      </c>
      <c r="D30456">
        <v>938430</v>
      </c>
    </row>
    <row r="30457" spans="3:4" x14ac:dyDescent="0.3">
      <c r="C30457">
        <v>1276768</v>
      </c>
      <c r="D30457">
        <v>938061</v>
      </c>
    </row>
    <row r="30458" spans="3:4" x14ac:dyDescent="0.3">
      <c r="C30458">
        <v>1274367</v>
      </c>
      <c r="D30458">
        <v>937691</v>
      </c>
    </row>
    <row r="30459" spans="3:4" x14ac:dyDescent="0.3">
      <c r="C30459">
        <v>58840</v>
      </c>
      <c r="D30459">
        <v>937134</v>
      </c>
    </row>
    <row r="30460" spans="3:4" x14ac:dyDescent="0.3">
      <c r="C30460">
        <v>58261</v>
      </c>
      <c r="D30460">
        <v>935585</v>
      </c>
    </row>
    <row r="30461" spans="3:4" x14ac:dyDescent="0.3">
      <c r="C30461">
        <v>57995</v>
      </c>
      <c r="D30461">
        <v>948348</v>
      </c>
    </row>
    <row r="30462" spans="3:4" x14ac:dyDescent="0.3">
      <c r="C30462">
        <v>57701</v>
      </c>
      <c r="D30462">
        <v>947611</v>
      </c>
    </row>
    <row r="30463" spans="3:4" x14ac:dyDescent="0.3">
      <c r="C30463">
        <v>57382</v>
      </c>
      <c r="D30463">
        <v>946357</v>
      </c>
    </row>
    <row r="30464" spans="3:4" x14ac:dyDescent="0.3">
      <c r="C30464">
        <v>56812</v>
      </c>
      <c r="D30464">
        <v>945266</v>
      </c>
    </row>
    <row r="30465" spans="3:4" x14ac:dyDescent="0.3">
      <c r="C30465">
        <v>56562</v>
      </c>
      <c r="D30465">
        <v>943690</v>
      </c>
    </row>
    <row r="30466" spans="3:4" x14ac:dyDescent="0.3">
      <c r="C30466">
        <v>56201</v>
      </c>
      <c r="D30466">
        <v>942396</v>
      </c>
    </row>
    <row r="30467" spans="3:4" x14ac:dyDescent="0.3">
      <c r="C30467">
        <v>55882</v>
      </c>
      <c r="D30467">
        <v>940731</v>
      </c>
    </row>
    <row r="30468" spans="3:4" x14ac:dyDescent="0.3">
      <c r="C30468">
        <v>55643</v>
      </c>
      <c r="D30468">
        <v>939419</v>
      </c>
    </row>
    <row r="30469" spans="3:4" x14ac:dyDescent="0.3">
      <c r="C30469">
        <v>55182</v>
      </c>
      <c r="D30469">
        <v>938669</v>
      </c>
    </row>
    <row r="30470" spans="3:4" x14ac:dyDescent="0.3">
      <c r="C30470">
        <v>54821</v>
      </c>
      <c r="D30470">
        <v>938118</v>
      </c>
    </row>
    <row r="30471" spans="3:4" x14ac:dyDescent="0.3">
      <c r="C30471">
        <v>52536</v>
      </c>
      <c r="D30471">
        <v>937015</v>
      </c>
    </row>
    <row r="30472" spans="3:4" x14ac:dyDescent="0.3">
      <c r="C30472">
        <v>74673</v>
      </c>
      <c r="D30472">
        <v>935588</v>
      </c>
    </row>
    <row r="30473" spans="3:4" x14ac:dyDescent="0.3">
      <c r="C30473">
        <v>74489</v>
      </c>
      <c r="D30473">
        <v>963809</v>
      </c>
    </row>
    <row r="30474" spans="3:4" x14ac:dyDescent="0.3">
      <c r="C30474">
        <v>74391</v>
      </c>
      <c r="D30474">
        <v>963306</v>
      </c>
    </row>
    <row r="30475" spans="3:4" x14ac:dyDescent="0.3">
      <c r="C30475">
        <v>74273</v>
      </c>
      <c r="D30475">
        <v>962825</v>
      </c>
    </row>
    <row r="30476" spans="3:4" x14ac:dyDescent="0.3">
      <c r="C30476">
        <v>74139</v>
      </c>
      <c r="D30476">
        <v>962554</v>
      </c>
    </row>
    <row r="30477" spans="3:4" x14ac:dyDescent="0.3">
      <c r="C30477">
        <v>73982</v>
      </c>
      <c r="D30477">
        <v>962302</v>
      </c>
    </row>
    <row r="30478" spans="3:4" x14ac:dyDescent="0.3">
      <c r="C30478">
        <v>73846</v>
      </c>
      <c r="D30478">
        <v>961808</v>
      </c>
    </row>
    <row r="30479" spans="3:4" x14ac:dyDescent="0.3">
      <c r="C30479">
        <v>73688</v>
      </c>
      <c r="D30479">
        <v>961074</v>
      </c>
    </row>
    <row r="30480" spans="3:4" x14ac:dyDescent="0.3">
      <c r="C30480">
        <v>73533</v>
      </c>
      <c r="D30480">
        <v>960345</v>
      </c>
    </row>
    <row r="30481" spans="3:4" x14ac:dyDescent="0.3">
      <c r="C30481">
        <v>73386</v>
      </c>
      <c r="D30481">
        <v>959847</v>
      </c>
    </row>
    <row r="30482" spans="3:4" x14ac:dyDescent="0.3">
      <c r="C30482">
        <v>73225</v>
      </c>
      <c r="D30482">
        <v>935612</v>
      </c>
    </row>
    <row r="30483" spans="3:4" x14ac:dyDescent="0.3">
      <c r="C30483">
        <v>73068</v>
      </c>
      <c r="D30483">
        <v>955009</v>
      </c>
    </row>
    <row r="30484" spans="3:4" x14ac:dyDescent="0.3">
      <c r="C30484">
        <v>72904</v>
      </c>
      <c r="D30484">
        <v>954988</v>
      </c>
    </row>
    <row r="30485" spans="3:4" x14ac:dyDescent="0.3">
      <c r="C30485">
        <v>72768</v>
      </c>
      <c r="D30485">
        <v>951095</v>
      </c>
    </row>
    <row r="30486" spans="3:4" x14ac:dyDescent="0.3">
      <c r="C30486">
        <v>68296</v>
      </c>
      <c r="D30486">
        <v>964679</v>
      </c>
    </row>
    <row r="30487" spans="3:4" x14ac:dyDescent="0.3">
      <c r="C30487">
        <v>84987</v>
      </c>
      <c r="D30487">
        <v>964501</v>
      </c>
    </row>
    <row r="30488" spans="3:4" x14ac:dyDescent="0.3">
      <c r="C30488">
        <v>84721</v>
      </c>
      <c r="D30488">
        <v>964190</v>
      </c>
    </row>
    <row r="30489" spans="3:4" x14ac:dyDescent="0.3">
      <c r="C30489">
        <v>79332</v>
      </c>
      <c r="D30489">
        <v>963997</v>
      </c>
    </row>
    <row r="30490" spans="3:4" x14ac:dyDescent="0.3">
      <c r="C30490">
        <v>188799</v>
      </c>
      <c r="D30490">
        <v>963508</v>
      </c>
    </row>
    <row r="30491" spans="3:4" x14ac:dyDescent="0.3">
      <c r="C30491">
        <v>1294860</v>
      </c>
      <c r="D30491">
        <v>963236</v>
      </c>
    </row>
    <row r="30492" spans="3:4" x14ac:dyDescent="0.3">
      <c r="C30492">
        <v>1294683</v>
      </c>
      <c r="D30492">
        <v>962739</v>
      </c>
    </row>
    <row r="30493" spans="3:4" x14ac:dyDescent="0.3">
      <c r="C30493">
        <v>1294541</v>
      </c>
      <c r="D30493">
        <v>962012</v>
      </c>
    </row>
    <row r="30494" spans="3:4" x14ac:dyDescent="0.3">
      <c r="C30494">
        <v>1294432</v>
      </c>
      <c r="D30494">
        <v>961520</v>
      </c>
    </row>
    <row r="30495" spans="3:4" x14ac:dyDescent="0.3">
      <c r="C30495">
        <v>1294308</v>
      </c>
      <c r="D30495">
        <v>960767</v>
      </c>
    </row>
    <row r="30496" spans="3:4" x14ac:dyDescent="0.3">
      <c r="C30496">
        <v>1294193</v>
      </c>
      <c r="D30496">
        <v>960022</v>
      </c>
    </row>
    <row r="30497" spans="3:4" x14ac:dyDescent="0.3">
      <c r="C30497">
        <v>1294083</v>
      </c>
      <c r="D30497">
        <v>959050</v>
      </c>
    </row>
    <row r="30498" spans="3:4" x14ac:dyDescent="0.3">
      <c r="C30498">
        <v>1293974</v>
      </c>
      <c r="D30498">
        <v>958325</v>
      </c>
    </row>
    <row r="30499" spans="3:4" x14ac:dyDescent="0.3">
      <c r="C30499">
        <v>1293861</v>
      </c>
      <c r="D30499">
        <v>958075</v>
      </c>
    </row>
    <row r="30500" spans="3:4" x14ac:dyDescent="0.3">
      <c r="C30500">
        <v>1293745</v>
      </c>
      <c r="D30500">
        <v>957584</v>
      </c>
    </row>
    <row r="30501" spans="3:4" x14ac:dyDescent="0.3">
      <c r="C30501">
        <v>1293626</v>
      </c>
      <c r="D30501">
        <v>957557</v>
      </c>
    </row>
    <row r="30502" spans="3:4" x14ac:dyDescent="0.3">
      <c r="C30502">
        <v>1293514</v>
      </c>
      <c r="D30502">
        <v>957315</v>
      </c>
    </row>
    <row r="30503" spans="3:4" x14ac:dyDescent="0.3">
      <c r="C30503">
        <v>1293420</v>
      </c>
      <c r="D30503">
        <v>956837</v>
      </c>
    </row>
    <row r="30504" spans="3:4" x14ac:dyDescent="0.3">
      <c r="C30504">
        <v>1293353</v>
      </c>
      <c r="D30504">
        <v>956583</v>
      </c>
    </row>
    <row r="30505" spans="3:4" x14ac:dyDescent="0.3">
      <c r="C30505">
        <v>1293278</v>
      </c>
      <c r="D30505">
        <v>956334</v>
      </c>
    </row>
    <row r="30506" spans="3:4" x14ac:dyDescent="0.3">
      <c r="C30506">
        <v>1293162</v>
      </c>
      <c r="D30506">
        <v>955832</v>
      </c>
    </row>
    <row r="30507" spans="3:4" x14ac:dyDescent="0.3">
      <c r="C30507">
        <v>1293044</v>
      </c>
      <c r="D30507">
        <v>955331</v>
      </c>
    </row>
    <row r="30508" spans="3:4" x14ac:dyDescent="0.3">
      <c r="C30508">
        <v>1292898</v>
      </c>
      <c r="D30508">
        <v>954594</v>
      </c>
    </row>
    <row r="30509" spans="3:4" x14ac:dyDescent="0.3">
      <c r="C30509">
        <v>1292675</v>
      </c>
      <c r="D30509">
        <v>954085</v>
      </c>
    </row>
    <row r="30510" spans="3:4" x14ac:dyDescent="0.3">
      <c r="C30510">
        <v>1291985</v>
      </c>
      <c r="D30510">
        <v>953616</v>
      </c>
    </row>
    <row r="30511" spans="3:4" x14ac:dyDescent="0.3">
      <c r="C30511">
        <v>1316961</v>
      </c>
      <c r="D30511">
        <v>953351</v>
      </c>
    </row>
    <row r="30512" spans="3:4" x14ac:dyDescent="0.3">
      <c r="C30512">
        <v>1316328</v>
      </c>
      <c r="D30512">
        <v>953097</v>
      </c>
    </row>
    <row r="30513" spans="3:4" x14ac:dyDescent="0.3">
      <c r="C30513">
        <v>1315882</v>
      </c>
      <c r="D30513">
        <v>952620</v>
      </c>
    </row>
    <row r="30514" spans="3:4" x14ac:dyDescent="0.3">
      <c r="C30514">
        <v>1315033</v>
      </c>
      <c r="D30514">
        <v>952116</v>
      </c>
    </row>
    <row r="30515" spans="3:4" x14ac:dyDescent="0.3">
      <c r="C30515">
        <v>1314582</v>
      </c>
      <c r="D30515">
        <v>951618</v>
      </c>
    </row>
    <row r="30516" spans="3:4" x14ac:dyDescent="0.3">
      <c r="C30516">
        <v>1313726</v>
      </c>
      <c r="D30516">
        <v>951192</v>
      </c>
    </row>
    <row r="30517" spans="3:4" x14ac:dyDescent="0.3">
      <c r="C30517">
        <v>1313291</v>
      </c>
      <c r="D30517">
        <v>950765</v>
      </c>
    </row>
    <row r="30518" spans="3:4" x14ac:dyDescent="0.3">
      <c r="C30518">
        <v>1312628</v>
      </c>
      <c r="D30518">
        <v>950528</v>
      </c>
    </row>
    <row r="30519" spans="3:4" x14ac:dyDescent="0.3">
      <c r="C30519">
        <v>1312210</v>
      </c>
      <c r="D30519">
        <v>1226472</v>
      </c>
    </row>
    <row r="30520" spans="3:4" x14ac:dyDescent="0.3">
      <c r="C30520">
        <v>1311971</v>
      </c>
      <c r="D30520">
        <v>1226450</v>
      </c>
    </row>
    <row r="30521" spans="3:4" x14ac:dyDescent="0.3">
      <c r="C30521">
        <v>1311105</v>
      </c>
      <c r="D30521">
        <v>1226418</v>
      </c>
    </row>
    <row r="30522" spans="3:4" x14ac:dyDescent="0.3">
      <c r="C30522">
        <v>1310242</v>
      </c>
      <c r="D30522">
        <v>1226357</v>
      </c>
    </row>
    <row r="30523" spans="3:4" x14ac:dyDescent="0.3">
      <c r="C30523">
        <v>1309390</v>
      </c>
      <c r="D30523">
        <v>1226172</v>
      </c>
    </row>
    <row r="30524" spans="3:4" x14ac:dyDescent="0.3">
      <c r="C30524">
        <v>1308718</v>
      </c>
      <c r="D30524">
        <v>1226108</v>
      </c>
    </row>
    <row r="30525" spans="3:4" x14ac:dyDescent="0.3">
      <c r="C30525">
        <v>1307865</v>
      </c>
      <c r="D30525">
        <v>1226049</v>
      </c>
    </row>
    <row r="30526" spans="3:4" x14ac:dyDescent="0.3">
      <c r="C30526">
        <v>1307415</v>
      </c>
      <c r="D30526">
        <v>1225935</v>
      </c>
    </row>
    <row r="30527" spans="3:4" x14ac:dyDescent="0.3">
      <c r="C30527">
        <v>1306552</v>
      </c>
      <c r="D30527">
        <v>1225744</v>
      </c>
    </row>
    <row r="30528" spans="3:4" x14ac:dyDescent="0.3">
      <c r="C30528">
        <v>1305696</v>
      </c>
      <c r="D30528">
        <v>1225622</v>
      </c>
    </row>
    <row r="30529" spans="3:4" x14ac:dyDescent="0.3">
      <c r="C30529">
        <v>1304826</v>
      </c>
      <c r="D30529">
        <v>1225449</v>
      </c>
    </row>
    <row r="30530" spans="3:4" x14ac:dyDescent="0.3">
      <c r="C30530">
        <v>1304281</v>
      </c>
      <c r="D30530">
        <v>1225316</v>
      </c>
    </row>
    <row r="30531" spans="3:4" x14ac:dyDescent="0.3">
      <c r="C30531">
        <v>1303674</v>
      </c>
      <c r="D30531">
        <v>1225187</v>
      </c>
    </row>
    <row r="30532" spans="3:4" x14ac:dyDescent="0.3">
      <c r="C30532">
        <v>1303507</v>
      </c>
      <c r="D30532">
        <v>1225006</v>
      </c>
    </row>
    <row r="30533" spans="3:4" x14ac:dyDescent="0.3">
      <c r="C30533">
        <v>1303282</v>
      </c>
      <c r="D30533">
        <v>1224893</v>
      </c>
    </row>
    <row r="30534" spans="3:4" x14ac:dyDescent="0.3">
      <c r="C30534">
        <v>1299087</v>
      </c>
      <c r="D30534">
        <v>1224793</v>
      </c>
    </row>
    <row r="30535" spans="3:4" x14ac:dyDescent="0.3">
      <c r="C30535">
        <v>1316501</v>
      </c>
      <c r="D30535">
        <v>1224610</v>
      </c>
    </row>
    <row r="30536" spans="3:4" x14ac:dyDescent="0.3">
      <c r="C30536">
        <v>1315852</v>
      </c>
      <c r="D30536">
        <v>1224338</v>
      </c>
    </row>
    <row r="30537" spans="3:4" x14ac:dyDescent="0.3">
      <c r="C30537">
        <v>1314989</v>
      </c>
      <c r="D30537">
        <v>1224033</v>
      </c>
    </row>
    <row r="30538" spans="3:4" x14ac:dyDescent="0.3">
      <c r="C30538">
        <v>1307394</v>
      </c>
      <c r="D30538">
        <v>1223661</v>
      </c>
    </row>
    <row r="30539" spans="3:4" x14ac:dyDescent="0.3">
      <c r="C30539">
        <v>1306533</v>
      </c>
      <c r="D30539">
        <v>1223313</v>
      </c>
    </row>
    <row r="30540" spans="3:4" x14ac:dyDescent="0.3">
      <c r="C30540">
        <v>1305654</v>
      </c>
      <c r="D30540">
        <v>1223036</v>
      </c>
    </row>
    <row r="30541" spans="3:4" x14ac:dyDescent="0.3">
      <c r="C30541">
        <v>1304782</v>
      </c>
      <c r="D30541">
        <v>1222824</v>
      </c>
    </row>
    <row r="30542" spans="3:4" x14ac:dyDescent="0.3">
      <c r="C30542">
        <v>1304096</v>
      </c>
      <c r="D30542">
        <v>1222450</v>
      </c>
    </row>
    <row r="30543" spans="3:4" x14ac:dyDescent="0.3">
      <c r="C30543">
        <v>1303635</v>
      </c>
      <c r="D30543">
        <v>1222011</v>
      </c>
    </row>
    <row r="30544" spans="3:4" x14ac:dyDescent="0.3">
      <c r="C30544">
        <v>1303329</v>
      </c>
      <c r="D30544">
        <v>1221756</v>
      </c>
    </row>
    <row r="30545" spans="3:4" x14ac:dyDescent="0.3">
      <c r="C30545">
        <v>1299090</v>
      </c>
      <c r="D30545">
        <v>1221536</v>
      </c>
    </row>
    <row r="30546" spans="3:4" x14ac:dyDescent="0.3">
      <c r="C30546">
        <v>1338561</v>
      </c>
      <c r="D30546">
        <v>1221196</v>
      </c>
    </row>
    <row r="30547" spans="3:4" x14ac:dyDescent="0.3">
      <c r="C30547">
        <v>1337962</v>
      </c>
      <c r="D30547">
        <v>1220342</v>
      </c>
    </row>
    <row r="30548" spans="3:4" x14ac:dyDescent="0.3">
      <c r="C30548">
        <v>1337638</v>
      </c>
      <c r="D30548">
        <v>1246271</v>
      </c>
    </row>
    <row r="30549" spans="3:4" x14ac:dyDescent="0.3">
      <c r="C30549">
        <v>1337350</v>
      </c>
      <c r="D30549">
        <v>1239119</v>
      </c>
    </row>
    <row r="30550" spans="3:4" x14ac:dyDescent="0.3">
      <c r="C30550">
        <v>1336977</v>
      </c>
      <c r="D30550">
        <v>1241218</v>
      </c>
    </row>
    <row r="30551" spans="3:4" x14ac:dyDescent="0.3">
      <c r="C30551">
        <v>1336615</v>
      </c>
      <c r="D30551">
        <v>1240779</v>
      </c>
    </row>
    <row r="30552" spans="3:4" x14ac:dyDescent="0.3">
      <c r="C30552">
        <v>1336243</v>
      </c>
      <c r="D30552">
        <v>1240133</v>
      </c>
    </row>
    <row r="30553" spans="3:4" x14ac:dyDescent="0.3">
      <c r="C30553">
        <v>1335864</v>
      </c>
      <c r="D30553">
        <v>1239486</v>
      </c>
    </row>
    <row r="30554" spans="3:4" x14ac:dyDescent="0.3">
      <c r="C30554">
        <v>1335505</v>
      </c>
      <c r="D30554">
        <v>1238819</v>
      </c>
    </row>
    <row r="30555" spans="3:4" x14ac:dyDescent="0.3">
      <c r="C30555">
        <v>1335127</v>
      </c>
      <c r="D30555">
        <v>1238258</v>
      </c>
    </row>
    <row r="30556" spans="3:4" x14ac:dyDescent="0.3">
      <c r="C30556">
        <v>1334754</v>
      </c>
      <c r="D30556">
        <v>1238062</v>
      </c>
    </row>
    <row r="30557" spans="3:4" x14ac:dyDescent="0.3">
      <c r="C30557">
        <v>1334385</v>
      </c>
      <c r="D30557">
        <v>1237717</v>
      </c>
    </row>
    <row r="30558" spans="3:4" x14ac:dyDescent="0.3">
      <c r="C30558">
        <v>1333297</v>
      </c>
      <c r="D30558">
        <v>1237510</v>
      </c>
    </row>
    <row r="30559" spans="3:4" x14ac:dyDescent="0.3">
      <c r="C30559">
        <v>1348530</v>
      </c>
      <c r="D30559">
        <v>1235680</v>
      </c>
    </row>
    <row r="30560" spans="3:4" x14ac:dyDescent="0.3">
      <c r="C30560">
        <v>1347815</v>
      </c>
      <c r="D30560">
        <v>1235387</v>
      </c>
    </row>
    <row r="30561" spans="3:4" x14ac:dyDescent="0.3">
      <c r="C30561">
        <v>1347541</v>
      </c>
      <c r="D30561">
        <v>1234209</v>
      </c>
    </row>
    <row r="30562" spans="3:4" x14ac:dyDescent="0.3">
      <c r="C30562">
        <v>1347247</v>
      </c>
      <c r="D30562">
        <v>1262361</v>
      </c>
    </row>
    <row r="30563" spans="3:4" x14ac:dyDescent="0.3">
      <c r="C30563">
        <v>1346968</v>
      </c>
      <c r="D30563">
        <v>1262204</v>
      </c>
    </row>
    <row r="30564" spans="3:4" x14ac:dyDescent="0.3">
      <c r="C30564">
        <v>1346758</v>
      </c>
      <c r="D30564">
        <v>1262040</v>
      </c>
    </row>
    <row r="30565" spans="3:4" x14ac:dyDescent="0.3">
      <c r="C30565">
        <v>1346292</v>
      </c>
      <c r="D30565">
        <v>1261738</v>
      </c>
    </row>
    <row r="30566" spans="3:4" x14ac:dyDescent="0.3">
      <c r="C30566">
        <v>1341313</v>
      </c>
      <c r="D30566">
        <v>1261585</v>
      </c>
    </row>
    <row r="30567" spans="3:4" x14ac:dyDescent="0.3">
      <c r="C30567">
        <v>1361394</v>
      </c>
      <c r="D30567">
        <v>1261430</v>
      </c>
    </row>
    <row r="30568" spans="3:4" x14ac:dyDescent="0.3">
      <c r="C30568">
        <v>1360981</v>
      </c>
      <c r="D30568">
        <v>1261350</v>
      </c>
    </row>
    <row r="30569" spans="3:4" x14ac:dyDescent="0.3">
      <c r="C30569">
        <v>1360606</v>
      </c>
      <c r="D30569">
        <v>1261162</v>
      </c>
    </row>
    <row r="30570" spans="3:4" x14ac:dyDescent="0.3">
      <c r="C30570">
        <v>1360086</v>
      </c>
      <c r="D30570">
        <v>1260713</v>
      </c>
    </row>
    <row r="30571" spans="3:4" x14ac:dyDescent="0.3">
      <c r="C30571">
        <v>1358597</v>
      </c>
      <c r="D30571">
        <v>1260257</v>
      </c>
    </row>
    <row r="30572" spans="3:4" x14ac:dyDescent="0.3">
      <c r="C30572">
        <v>1358141</v>
      </c>
      <c r="D30572">
        <v>1259763</v>
      </c>
    </row>
    <row r="30573" spans="3:4" x14ac:dyDescent="0.3">
      <c r="C30573">
        <v>1357843</v>
      </c>
      <c r="D30573">
        <v>1259265</v>
      </c>
    </row>
    <row r="30574" spans="3:4" x14ac:dyDescent="0.3">
      <c r="C30574">
        <v>1357283</v>
      </c>
      <c r="D30574">
        <v>1258767</v>
      </c>
    </row>
    <row r="30575" spans="3:4" x14ac:dyDescent="0.3">
      <c r="C30575">
        <v>1356826</v>
      </c>
      <c r="D30575">
        <v>1258301</v>
      </c>
    </row>
    <row r="30576" spans="3:4" x14ac:dyDescent="0.3">
      <c r="C30576">
        <v>1356466</v>
      </c>
      <c r="D30576">
        <v>1257858</v>
      </c>
    </row>
    <row r="30577" spans="3:4" x14ac:dyDescent="0.3">
      <c r="C30577">
        <v>1356159</v>
      </c>
      <c r="D30577">
        <v>1257419</v>
      </c>
    </row>
    <row r="30578" spans="3:4" x14ac:dyDescent="0.3">
      <c r="C30578">
        <v>1355842</v>
      </c>
      <c r="D30578">
        <v>1256984</v>
      </c>
    </row>
    <row r="30579" spans="3:4" x14ac:dyDescent="0.3">
      <c r="C30579">
        <v>1351574</v>
      </c>
      <c r="D30579">
        <v>1256351</v>
      </c>
    </row>
    <row r="30580" spans="3:4" x14ac:dyDescent="0.3">
      <c r="C30580">
        <v>1361222</v>
      </c>
      <c r="D30580">
        <v>1255901</v>
      </c>
    </row>
    <row r="30581" spans="3:4" x14ac:dyDescent="0.3">
      <c r="C30581">
        <v>1359505</v>
      </c>
      <c r="D30581">
        <v>1255475</v>
      </c>
    </row>
    <row r="30582" spans="3:4" x14ac:dyDescent="0.3">
      <c r="C30582">
        <v>1359123</v>
      </c>
      <c r="D30582">
        <v>1255042</v>
      </c>
    </row>
    <row r="30583" spans="3:4" x14ac:dyDescent="0.3">
      <c r="C30583">
        <v>1358103</v>
      </c>
      <c r="D30583">
        <v>1254380</v>
      </c>
    </row>
    <row r="30584" spans="3:4" x14ac:dyDescent="0.3">
      <c r="C30584">
        <v>1357718</v>
      </c>
      <c r="D30584">
        <v>1253533</v>
      </c>
    </row>
    <row r="30585" spans="3:4" x14ac:dyDescent="0.3">
      <c r="C30585">
        <v>1356902</v>
      </c>
      <c r="D30585">
        <v>1252620</v>
      </c>
    </row>
    <row r="30586" spans="3:4" x14ac:dyDescent="0.3">
      <c r="C30586">
        <v>1356046</v>
      </c>
      <c r="D30586">
        <v>1251692</v>
      </c>
    </row>
    <row r="30587" spans="3:4" x14ac:dyDescent="0.3">
      <c r="C30587">
        <v>1370769</v>
      </c>
      <c r="D30587">
        <v>1250954</v>
      </c>
    </row>
    <row r="30588" spans="3:4" x14ac:dyDescent="0.3">
      <c r="C30588">
        <v>1364703</v>
      </c>
      <c r="D30588">
        <v>1250398</v>
      </c>
    </row>
    <row r="30589" spans="3:4" x14ac:dyDescent="0.3">
      <c r="C30589">
        <v>1355710</v>
      </c>
      <c r="D30589">
        <v>1250000</v>
      </c>
    </row>
    <row r="30590" spans="3:4" x14ac:dyDescent="0.3">
      <c r="C30590">
        <v>1371563</v>
      </c>
      <c r="D30590">
        <v>1249584</v>
      </c>
    </row>
    <row r="30591" spans="3:4" x14ac:dyDescent="0.3">
      <c r="C30591">
        <v>1369367</v>
      </c>
      <c r="D30591">
        <v>1282135</v>
      </c>
    </row>
    <row r="30592" spans="3:4" x14ac:dyDescent="0.3">
      <c r="C30592">
        <v>1366126</v>
      </c>
      <c r="D30592">
        <v>1281861</v>
      </c>
    </row>
    <row r="30593" spans="3:4" x14ac:dyDescent="0.3">
      <c r="C30593">
        <v>1375370</v>
      </c>
      <c r="D30593">
        <v>1281374</v>
      </c>
    </row>
    <row r="30594" spans="3:4" x14ac:dyDescent="0.3">
      <c r="C30594">
        <v>1374713</v>
      </c>
      <c r="D30594">
        <v>1280623</v>
      </c>
    </row>
    <row r="30595" spans="3:4" x14ac:dyDescent="0.3">
      <c r="C30595">
        <v>1374095</v>
      </c>
      <c r="D30595">
        <v>1279196</v>
      </c>
    </row>
    <row r="30596" spans="3:4" x14ac:dyDescent="0.3">
      <c r="C30596">
        <v>1379632</v>
      </c>
      <c r="D30596">
        <v>1278948</v>
      </c>
    </row>
    <row r="30597" spans="3:4" x14ac:dyDescent="0.3">
      <c r="C30597">
        <v>1378600</v>
      </c>
      <c r="D30597">
        <v>1278701</v>
      </c>
    </row>
    <row r="30598" spans="3:4" x14ac:dyDescent="0.3">
      <c r="C30598">
        <v>1377353</v>
      </c>
      <c r="D30598">
        <v>1278448</v>
      </c>
    </row>
    <row r="30599" spans="3:4" x14ac:dyDescent="0.3">
      <c r="C30599">
        <v>1447838</v>
      </c>
      <c r="D30599">
        <v>1277944</v>
      </c>
    </row>
    <row r="30600" spans="3:4" x14ac:dyDescent="0.3">
      <c r="C30600">
        <v>1445493</v>
      </c>
      <c r="D30600">
        <v>1277692</v>
      </c>
    </row>
    <row r="30601" spans="3:4" x14ac:dyDescent="0.3">
      <c r="C30601">
        <v>1443134</v>
      </c>
      <c r="D30601">
        <v>1277214</v>
      </c>
    </row>
    <row r="30602" spans="3:4" x14ac:dyDescent="0.3">
      <c r="C30602">
        <v>1440798</v>
      </c>
      <c r="D30602">
        <v>1276706</v>
      </c>
    </row>
    <row r="30603" spans="3:4" x14ac:dyDescent="0.3">
      <c r="C30603">
        <v>1448500</v>
      </c>
      <c r="D30603">
        <v>1276220</v>
      </c>
    </row>
    <row r="30604" spans="3:4" x14ac:dyDescent="0.3">
      <c r="C30604">
        <v>1446785</v>
      </c>
      <c r="D30604">
        <v>1275976</v>
      </c>
    </row>
    <row r="30605" spans="3:4" x14ac:dyDescent="0.3">
      <c r="C30605">
        <v>1444180</v>
      </c>
      <c r="D30605">
        <v>1275727</v>
      </c>
    </row>
    <row r="30606" spans="3:4" x14ac:dyDescent="0.3">
      <c r="C30606">
        <v>1441830</v>
      </c>
      <c r="D30606">
        <v>1275475</v>
      </c>
    </row>
    <row r="30607" spans="3:4" x14ac:dyDescent="0.3">
      <c r="C30607">
        <v>1471991</v>
      </c>
      <c r="D30607">
        <v>1275222</v>
      </c>
    </row>
    <row r="30608" spans="3:4" x14ac:dyDescent="0.3">
      <c r="C30608">
        <v>1469153</v>
      </c>
      <c r="D30608">
        <v>1274971</v>
      </c>
    </row>
    <row r="30609" spans="3:4" x14ac:dyDescent="0.3">
      <c r="C30609">
        <v>1465101</v>
      </c>
      <c r="D30609">
        <v>1274719</v>
      </c>
    </row>
    <row r="30610" spans="3:4" x14ac:dyDescent="0.3">
      <c r="C30610">
        <v>1462885</v>
      </c>
      <c r="D30610">
        <v>1274465</v>
      </c>
    </row>
    <row r="30611" spans="3:4" x14ac:dyDescent="0.3">
      <c r="C30611">
        <v>1454009</v>
      </c>
      <c r="D30611">
        <v>1274211</v>
      </c>
    </row>
    <row r="30612" spans="3:4" x14ac:dyDescent="0.3">
      <c r="C30612">
        <v>29701</v>
      </c>
      <c r="D30612">
        <v>1273794</v>
      </c>
    </row>
    <row r="30613" spans="3:4" x14ac:dyDescent="0.3">
      <c r="C30613">
        <v>21212</v>
      </c>
      <c r="D30613">
        <v>1273369</v>
      </c>
    </row>
    <row r="30614" spans="3:4" x14ac:dyDescent="0.3">
      <c r="C30614">
        <v>17462</v>
      </c>
      <c r="D30614">
        <v>1272933</v>
      </c>
    </row>
    <row r="30615" spans="3:4" x14ac:dyDescent="0.3">
      <c r="C30615">
        <v>14003</v>
      </c>
      <c r="D30615">
        <v>1272703</v>
      </c>
    </row>
    <row r="30616" spans="3:4" x14ac:dyDescent="0.3">
      <c r="C30616">
        <v>1478596</v>
      </c>
      <c r="D30616">
        <v>1272482</v>
      </c>
    </row>
    <row r="30617" spans="3:4" x14ac:dyDescent="0.3">
      <c r="C30617">
        <v>1475772</v>
      </c>
      <c r="D30617">
        <v>1272068</v>
      </c>
    </row>
    <row r="30618" spans="3:4" x14ac:dyDescent="0.3">
      <c r="C30618">
        <v>1472553</v>
      </c>
      <c r="D30618">
        <v>1271846</v>
      </c>
    </row>
    <row r="30619" spans="3:4" x14ac:dyDescent="0.3">
      <c r="C30619">
        <v>1459947</v>
      </c>
      <c r="D30619">
        <v>1271608</v>
      </c>
    </row>
    <row r="30620" spans="3:4" x14ac:dyDescent="0.3">
      <c r="C30620">
        <v>1643103</v>
      </c>
      <c r="D30620">
        <v>1271193</v>
      </c>
    </row>
    <row r="30621" spans="3:4" x14ac:dyDescent="0.3">
      <c r="C30621">
        <v>1642297</v>
      </c>
      <c r="D30621">
        <v>1270955</v>
      </c>
    </row>
    <row r="30622" spans="3:4" x14ac:dyDescent="0.3">
      <c r="C30622">
        <v>1641634</v>
      </c>
      <c r="D30622">
        <v>1270326</v>
      </c>
    </row>
    <row r="30623" spans="3:4" x14ac:dyDescent="0.3">
      <c r="C30623">
        <v>1638104</v>
      </c>
      <c r="D30623">
        <v>1279324</v>
      </c>
    </row>
    <row r="30624" spans="3:4" x14ac:dyDescent="0.3">
      <c r="C30624">
        <v>1837144</v>
      </c>
      <c r="D30624">
        <v>1279050</v>
      </c>
    </row>
    <row r="30625" spans="3:4" x14ac:dyDescent="0.3">
      <c r="C30625">
        <v>1830542</v>
      </c>
      <c r="D30625">
        <v>1278572</v>
      </c>
    </row>
    <row r="30626" spans="3:4" x14ac:dyDescent="0.3">
      <c r="C30626">
        <v>1828570</v>
      </c>
      <c r="D30626">
        <v>1278059</v>
      </c>
    </row>
    <row r="30627" spans="3:4" x14ac:dyDescent="0.3">
      <c r="C30627">
        <v>1826655</v>
      </c>
      <c r="D30627">
        <v>1277340</v>
      </c>
    </row>
    <row r="30628" spans="3:4" x14ac:dyDescent="0.3">
      <c r="C30628">
        <v>1825846</v>
      </c>
      <c r="D30628">
        <v>1276322</v>
      </c>
    </row>
    <row r="30629" spans="3:4" x14ac:dyDescent="0.3">
      <c r="C30629">
        <v>1882110</v>
      </c>
      <c r="D30629">
        <v>1275827</v>
      </c>
    </row>
    <row r="30630" spans="3:4" x14ac:dyDescent="0.3">
      <c r="C30630">
        <v>1880626</v>
      </c>
      <c r="D30630">
        <v>1275107</v>
      </c>
    </row>
    <row r="30631" spans="3:4" x14ac:dyDescent="0.3">
      <c r="C30631">
        <v>1879027</v>
      </c>
      <c r="D30631">
        <v>1274607</v>
      </c>
    </row>
    <row r="30632" spans="3:4" x14ac:dyDescent="0.3">
      <c r="C30632">
        <v>1876599</v>
      </c>
      <c r="D30632">
        <v>1274098</v>
      </c>
    </row>
    <row r="30633" spans="3:4" x14ac:dyDescent="0.3">
      <c r="C30633">
        <v>1874025</v>
      </c>
      <c r="D30633">
        <v>1273464</v>
      </c>
    </row>
    <row r="30634" spans="3:4" x14ac:dyDescent="0.3">
      <c r="C30634">
        <v>1898360</v>
      </c>
      <c r="D30634">
        <v>1273001</v>
      </c>
    </row>
    <row r="30635" spans="3:4" x14ac:dyDescent="0.3">
      <c r="C30635">
        <v>2751868</v>
      </c>
      <c r="D30635">
        <v>1272163</v>
      </c>
    </row>
    <row r="30636" spans="3:4" x14ac:dyDescent="0.3">
      <c r="C30636">
        <v>2751291</v>
      </c>
      <c r="D30636">
        <v>1271506</v>
      </c>
    </row>
    <row r="30637" spans="3:4" x14ac:dyDescent="0.3">
      <c r="C30637">
        <v>2750667</v>
      </c>
      <c r="D30637">
        <v>1270852</v>
      </c>
    </row>
    <row r="30638" spans="3:4" x14ac:dyDescent="0.3">
      <c r="C30638">
        <v>2747746</v>
      </c>
      <c r="D30638">
        <v>1270410</v>
      </c>
    </row>
    <row r="30639" spans="3:4" x14ac:dyDescent="0.3">
      <c r="C30639">
        <v>2849641</v>
      </c>
      <c r="D30639">
        <v>1270192</v>
      </c>
    </row>
    <row r="30640" spans="3:4" x14ac:dyDescent="0.3">
      <c r="C30640">
        <v>2849191</v>
      </c>
      <c r="D30640">
        <v>1269775</v>
      </c>
    </row>
    <row r="30641" spans="3:4" x14ac:dyDescent="0.3">
      <c r="C30641">
        <v>2848968</v>
      </c>
      <c r="D30641">
        <v>1269551</v>
      </c>
    </row>
    <row r="30642" spans="3:4" x14ac:dyDescent="0.3">
      <c r="C30642">
        <v>2848741</v>
      </c>
      <c r="D30642">
        <v>872940</v>
      </c>
    </row>
    <row r="30643" spans="3:4" x14ac:dyDescent="0.3">
      <c r="C30643">
        <v>2848529</v>
      </c>
      <c r="D30643">
        <v>872488</v>
      </c>
    </row>
    <row r="30644" spans="3:4" x14ac:dyDescent="0.3">
      <c r="C30644">
        <v>2848311</v>
      </c>
      <c r="D30644">
        <v>872110</v>
      </c>
    </row>
    <row r="30645" spans="3:4" x14ac:dyDescent="0.3">
      <c r="C30645">
        <v>2848105</v>
      </c>
      <c r="D30645">
        <v>871810</v>
      </c>
    </row>
    <row r="30646" spans="3:4" x14ac:dyDescent="0.3">
      <c r="C30646">
        <v>2847899</v>
      </c>
      <c r="D30646">
        <v>871543</v>
      </c>
    </row>
    <row r="30647" spans="3:4" x14ac:dyDescent="0.3">
      <c r="C30647">
        <v>2847671</v>
      </c>
      <c r="D30647">
        <v>871160</v>
      </c>
    </row>
    <row r="30648" spans="3:4" x14ac:dyDescent="0.3">
      <c r="C30648">
        <v>2841395</v>
      </c>
      <c r="D30648">
        <v>870714</v>
      </c>
    </row>
    <row r="30649" spans="3:4" x14ac:dyDescent="0.3">
      <c r="C30649">
        <v>3208614</v>
      </c>
      <c r="D30649">
        <v>870252</v>
      </c>
    </row>
    <row r="30650" spans="3:4" x14ac:dyDescent="0.3">
      <c r="C30650">
        <v>3208164</v>
      </c>
      <c r="D30650">
        <v>869858</v>
      </c>
    </row>
    <row r="30651" spans="3:4" x14ac:dyDescent="0.3">
      <c r="C30651">
        <v>3207286</v>
      </c>
      <c r="D30651">
        <v>869420</v>
      </c>
    </row>
    <row r="30652" spans="3:4" x14ac:dyDescent="0.3">
      <c r="C30652">
        <v>3205998</v>
      </c>
      <c r="D30652">
        <v>869022</v>
      </c>
    </row>
    <row r="30653" spans="3:4" x14ac:dyDescent="0.3">
      <c r="C30653">
        <v>3204962</v>
      </c>
      <c r="D30653">
        <v>868570</v>
      </c>
    </row>
    <row r="30654" spans="3:4" x14ac:dyDescent="0.3">
      <c r="C30654">
        <v>3203886</v>
      </c>
      <c r="D30654">
        <v>868377</v>
      </c>
    </row>
    <row r="30655" spans="3:4" x14ac:dyDescent="0.3">
      <c r="C30655">
        <v>3202373</v>
      </c>
      <c r="D30655">
        <v>868204</v>
      </c>
    </row>
    <row r="30656" spans="3:4" x14ac:dyDescent="0.3">
      <c r="C30656">
        <v>3200929</v>
      </c>
      <c r="D30656">
        <v>868010</v>
      </c>
    </row>
    <row r="30657" spans="3:4" x14ac:dyDescent="0.3">
      <c r="C30657">
        <v>3200284</v>
      </c>
      <c r="D30657">
        <v>867745</v>
      </c>
    </row>
    <row r="30658" spans="3:4" x14ac:dyDescent="0.3">
      <c r="C30658">
        <v>3199645</v>
      </c>
      <c r="D30658">
        <v>867541</v>
      </c>
    </row>
    <row r="30659" spans="3:4" x14ac:dyDescent="0.3">
      <c r="C30659">
        <v>3198992</v>
      </c>
      <c r="D30659">
        <v>867215</v>
      </c>
    </row>
    <row r="30660" spans="3:4" x14ac:dyDescent="0.3">
      <c r="C30660">
        <v>3198001</v>
      </c>
      <c r="D30660">
        <v>850603</v>
      </c>
    </row>
    <row r="30661" spans="3:4" x14ac:dyDescent="0.3">
      <c r="C30661">
        <v>3197130</v>
      </c>
      <c r="D30661">
        <v>1283239</v>
      </c>
    </row>
    <row r="30662" spans="3:4" x14ac:dyDescent="0.3">
      <c r="C30662">
        <v>3196352</v>
      </c>
      <c r="D30662">
        <v>1282794</v>
      </c>
    </row>
    <row r="30663" spans="3:4" x14ac:dyDescent="0.3">
      <c r="C30663">
        <v>3195879</v>
      </c>
      <c r="D30663">
        <v>1281577</v>
      </c>
    </row>
    <row r="30664" spans="3:4" x14ac:dyDescent="0.3">
      <c r="C30664">
        <v>3194578</v>
      </c>
      <c r="D30664">
        <v>1280576</v>
      </c>
    </row>
    <row r="30665" spans="3:4" x14ac:dyDescent="0.3">
      <c r="C30665">
        <v>3218726</v>
      </c>
      <c r="D30665">
        <v>1279354</v>
      </c>
    </row>
    <row r="30666" spans="3:4" x14ac:dyDescent="0.3">
      <c r="C30666">
        <v>3218446</v>
      </c>
      <c r="D30666">
        <v>1278342</v>
      </c>
    </row>
    <row r="30667" spans="3:4" x14ac:dyDescent="0.3">
      <c r="C30667">
        <v>3218162</v>
      </c>
      <c r="D30667">
        <v>1277121</v>
      </c>
    </row>
    <row r="30668" spans="3:4" x14ac:dyDescent="0.3">
      <c r="C30668">
        <v>3217745</v>
      </c>
      <c r="D30668">
        <v>1276351</v>
      </c>
    </row>
    <row r="30669" spans="3:4" x14ac:dyDescent="0.3">
      <c r="C30669">
        <v>3217271</v>
      </c>
      <c r="D30669">
        <v>1275619</v>
      </c>
    </row>
    <row r="30670" spans="3:4" x14ac:dyDescent="0.3">
      <c r="C30670">
        <v>3216807</v>
      </c>
      <c r="D30670">
        <v>1274865</v>
      </c>
    </row>
    <row r="30671" spans="3:4" x14ac:dyDescent="0.3">
      <c r="C30671">
        <v>3216169</v>
      </c>
      <c r="D30671">
        <v>1274123</v>
      </c>
    </row>
    <row r="30672" spans="3:4" x14ac:dyDescent="0.3">
      <c r="C30672">
        <v>3215596</v>
      </c>
      <c r="D30672">
        <v>1273476</v>
      </c>
    </row>
    <row r="30673" spans="3:4" x14ac:dyDescent="0.3">
      <c r="C30673">
        <v>3214967</v>
      </c>
      <c r="D30673">
        <v>1272602</v>
      </c>
    </row>
    <row r="30674" spans="3:4" x14ac:dyDescent="0.3">
      <c r="C30674">
        <v>3214402</v>
      </c>
      <c r="D30674">
        <v>1271741</v>
      </c>
    </row>
    <row r="30675" spans="3:4" x14ac:dyDescent="0.3">
      <c r="C30675">
        <v>3213966</v>
      </c>
      <c r="D30675">
        <v>1270884</v>
      </c>
    </row>
    <row r="30676" spans="3:4" x14ac:dyDescent="0.3">
      <c r="C30676">
        <v>3213531</v>
      </c>
      <c r="D30676">
        <v>1270240</v>
      </c>
    </row>
    <row r="30677" spans="3:4" x14ac:dyDescent="0.3">
      <c r="C30677">
        <v>3194551</v>
      </c>
      <c r="D30677">
        <v>1270015</v>
      </c>
    </row>
    <row r="30678" spans="3:4" x14ac:dyDescent="0.3">
      <c r="C30678">
        <v>4019907</v>
      </c>
      <c r="D30678">
        <v>1269783</v>
      </c>
    </row>
    <row r="30679" spans="3:4" x14ac:dyDescent="0.3">
      <c r="C30679">
        <v>4019381</v>
      </c>
      <c r="D30679">
        <v>1269364</v>
      </c>
    </row>
    <row r="30680" spans="3:4" x14ac:dyDescent="0.3">
      <c r="C30680">
        <v>4018521</v>
      </c>
      <c r="D30680">
        <v>1268649</v>
      </c>
    </row>
    <row r="30681" spans="3:4" x14ac:dyDescent="0.3">
      <c r="C30681">
        <v>4017662</v>
      </c>
      <c r="D30681">
        <v>1266412</v>
      </c>
    </row>
    <row r="30682" spans="3:4" x14ac:dyDescent="0.3">
      <c r="C30682">
        <v>4016587</v>
      </c>
      <c r="D30682">
        <v>1297052</v>
      </c>
    </row>
    <row r="30683" spans="3:4" x14ac:dyDescent="0.3">
      <c r="C30683">
        <v>4015644</v>
      </c>
      <c r="D30683">
        <v>1296619</v>
      </c>
    </row>
    <row r="30684" spans="3:4" x14ac:dyDescent="0.3">
      <c r="C30684">
        <v>4014572</v>
      </c>
      <c r="D30684">
        <v>1314198</v>
      </c>
    </row>
    <row r="30685" spans="3:4" x14ac:dyDescent="0.3">
      <c r="C30685">
        <v>4013790</v>
      </c>
      <c r="D30685">
        <v>1313759</v>
      </c>
    </row>
    <row r="30686" spans="3:4" x14ac:dyDescent="0.3">
      <c r="C30686">
        <v>4012856</v>
      </c>
      <c r="D30686">
        <v>1313335</v>
      </c>
    </row>
    <row r="30687" spans="3:4" x14ac:dyDescent="0.3">
      <c r="C30687">
        <v>4011820</v>
      </c>
      <c r="D30687">
        <v>1308288</v>
      </c>
    </row>
    <row r="30688" spans="3:4" x14ac:dyDescent="0.3">
      <c r="C30688">
        <v>4011175</v>
      </c>
      <c r="D30688">
        <v>1623012</v>
      </c>
    </row>
    <row r="30689" spans="3:4" x14ac:dyDescent="0.3">
      <c r="C30689">
        <v>4009709</v>
      </c>
      <c r="D30689">
        <v>1622781</v>
      </c>
    </row>
    <row r="30690" spans="3:4" x14ac:dyDescent="0.3">
      <c r="C30690">
        <v>4244326</v>
      </c>
      <c r="D30690">
        <v>1622619</v>
      </c>
    </row>
    <row r="30691" spans="3:4" x14ac:dyDescent="0.3">
      <c r="C30691">
        <v>4243879</v>
      </c>
      <c r="D30691">
        <v>1622300</v>
      </c>
    </row>
    <row r="30692" spans="3:4" x14ac:dyDescent="0.3">
      <c r="C30692">
        <v>4243542</v>
      </c>
      <c r="D30692">
        <v>1622138</v>
      </c>
    </row>
    <row r="30693" spans="3:4" x14ac:dyDescent="0.3">
      <c r="C30693">
        <v>4242780</v>
      </c>
      <c r="D30693">
        <v>1621998</v>
      </c>
    </row>
    <row r="30694" spans="3:4" x14ac:dyDescent="0.3">
      <c r="C30694">
        <v>4241862</v>
      </c>
      <c r="D30694">
        <v>1621891</v>
      </c>
    </row>
    <row r="30695" spans="3:4" x14ac:dyDescent="0.3">
      <c r="C30695">
        <v>4240936</v>
      </c>
      <c r="D30695">
        <v>1621746</v>
      </c>
    </row>
    <row r="30696" spans="3:4" x14ac:dyDescent="0.3">
      <c r="C30696">
        <v>4240255</v>
      </c>
      <c r="D30696">
        <v>1621573</v>
      </c>
    </row>
    <row r="30697" spans="3:4" x14ac:dyDescent="0.3">
      <c r="C30697">
        <v>4239805</v>
      </c>
      <c r="D30697">
        <v>1621372</v>
      </c>
    </row>
    <row r="30698" spans="3:4" x14ac:dyDescent="0.3">
      <c r="C30698">
        <v>4239607</v>
      </c>
      <c r="D30698">
        <v>1621172</v>
      </c>
    </row>
    <row r="30699" spans="3:4" x14ac:dyDescent="0.3">
      <c r="C30699">
        <v>4239407</v>
      </c>
      <c r="D30699">
        <v>1621010</v>
      </c>
    </row>
    <row r="30700" spans="3:4" x14ac:dyDescent="0.3">
      <c r="C30700">
        <v>4239134</v>
      </c>
      <c r="D30700">
        <v>1619475</v>
      </c>
    </row>
    <row r="30701" spans="3:4" x14ac:dyDescent="0.3">
      <c r="C30701">
        <v>4238753</v>
      </c>
      <c r="D30701">
        <v>1834153</v>
      </c>
    </row>
    <row r="30702" spans="3:4" x14ac:dyDescent="0.3">
      <c r="C30702">
        <v>4238308</v>
      </c>
      <c r="D30702">
        <v>1834067</v>
      </c>
    </row>
    <row r="30703" spans="3:4" x14ac:dyDescent="0.3">
      <c r="C30703">
        <v>4237852</v>
      </c>
      <c r="D30703">
        <v>1833981</v>
      </c>
    </row>
    <row r="30704" spans="3:4" x14ac:dyDescent="0.3">
      <c r="C30704">
        <v>4231393</v>
      </c>
      <c r="D30704">
        <v>1833915</v>
      </c>
    </row>
    <row r="30705" spans="3:4" x14ac:dyDescent="0.3">
      <c r="C30705">
        <v>4323478</v>
      </c>
      <c r="D30705">
        <v>1833827</v>
      </c>
    </row>
    <row r="30706" spans="3:4" x14ac:dyDescent="0.3">
      <c r="C30706">
        <v>4321811</v>
      </c>
      <c r="D30706">
        <v>1833740</v>
      </c>
    </row>
    <row r="30707" spans="3:4" x14ac:dyDescent="0.3">
      <c r="C30707">
        <v>4320180</v>
      </c>
      <c r="D30707">
        <v>1832744</v>
      </c>
    </row>
    <row r="30708" spans="3:4" x14ac:dyDescent="0.3">
      <c r="C30708">
        <v>4317924</v>
      </c>
      <c r="D30708">
        <v>1832249</v>
      </c>
    </row>
    <row r="30709" spans="3:4" x14ac:dyDescent="0.3">
      <c r="C30709">
        <v>4312667</v>
      </c>
      <c r="D30709">
        <v>1831260</v>
      </c>
    </row>
    <row r="30710" spans="3:4" x14ac:dyDescent="0.3">
      <c r="C30710">
        <v>4309320</v>
      </c>
      <c r="D30710">
        <v>1830760</v>
      </c>
    </row>
    <row r="30711" spans="3:4" x14ac:dyDescent="0.3">
      <c r="C30711">
        <v>4308287</v>
      </c>
      <c r="D30711">
        <v>1830248</v>
      </c>
    </row>
    <row r="30712" spans="3:4" x14ac:dyDescent="0.3">
      <c r="C30712">
        <v>4305446</v>
      </c>
      <c r="D30712">
        <v>1829751</v>
      </c>
    </row>
    <row r="30713" spans="3:4" x14ac:dyDescent="0.3">
      <c r="C30713">
        <v>4635623</v>
      </c>
      <c r="D30713">
        <v>1829035</v>
      </c>
    </row>
    <row r="30714" spans="3:4" x14ac:dyDescent="0.3">
      <c r="C30714">
        <v>4653755</v>
      </c>
      <c r="D30714">
        <v>1828526</v>
      </c>
    </row>
    <row r="30715" spans="3:4" x14ac:dyDescent="0.3">
      <c r="C30715">
        <v>4653511</v>
      </c>
      <c r="D30715">
        <v>1827786</v>
      </c>
    </row>
    <row r="30716" spans="3:4" x14ac:dyDescent="0.3">
      <c r="C30716">
        <v>4653245</v>
      </c>
      <c r="D30716">
        <v>1827286</v>
      </c>
    </row>
    <row r="30717" spans="3:4" x14ac:dyDescent="0.3">
      <c r="C30717">
        <v>4651634</v>
      </c>
      <c r="D30717">
        <v>1826786</v>
      </c>
    </row>
    <row r="30718" spans="3:4" x14ac:dyDescent="0.3">
      <c r="C30718">
        <v>4651259</v>
      </c>
      <c r="D30718">
        <v>1817357</v>
      </c>
    </row>
    <row r="30719" spans="3:4" x14ac:dyDescent="0.3">
      <c r="C30719">
        <v>4640774</v>
      </c>
      <c r="D30719">
        <v>2468655</v>
      </c>
    </row>
    <row r="30720" spans="3:4" x14ac:dyDescent="0.3">
      <c r="C30720">
        <v>4672595</v>
      </c>
      <c r="D30720">
        <v>2468345</v>
      </c>
    </row>
    <row r="30721" spans="3:4" x14ac:dyDescent="0.3">
      <c r="C30721">
        <v>4672164</v>
      </c>
      <c r="D30721">
        <v>2467066</v>
      </c>
    </row>
    <row r="30722" spans="3:4" x14ac:dyDescent="0.3">
      <c r="C30722">
        <v>4671715</v>
      </c>
      <c r="D30722">
        <v>2466494</v>
      </c>
    </row>
    <row r="30723" spans="3:4" x14ac:dyDescent="0.3">
      <c r="C30723">
        <v>4671473</v>
      </c>
      <c r="D30723">
        <v>2465678</v>
      </c>
    </row>
    <row r="30724" spans="3:4" x14ac:dyDescent="0.3">
      <c r="C30724">
        <v>4670865</v>
      </c>
      <c r="D30724">
        <v>2465373</v>
      </c>
    </row>
    <row r="30725" spans="3:4" x14ac:dyDescent="0.3">
      <c r="C30725">
        <v>4670340</v>
      </c>
      <c r="D30725">
        <v>2464562</v>
      </c>
    </row>
    <row r="30726" spans="3:4" x14ac:dyDescent="0.3">
      <c r="C30726">
        <v>4670232</v>
      </c>
      <c r="D30726">
        <v>2464263</v>
      </c>
    </row>
    <row r="30727" spans="3:4" x14ac:dyDescent="0.3">
      <c r="C30727">
        <v>4670045</v>
      </c>
      <c r="D30727">
        <v>2463701</v>
      </c>
    </row>
    <row r="30728" spans="3:4" x14ac:dyDescent="0.3">
      <c r="C30728">
        <v>4669771</v>
      </c>
      <c r="D30728">
        <v>2463150</v>
      </c>
    </row>
    <row r="30729" spans="3:4" x14ac:dyDescent="0.3">
      <c r="C30729">
        <v>4669450</v>
      </c>
      <c r="D30729">
        <v>2462602</v>
      </c>
    </row>
    <row r="30730" spans="3:4" x14ac:dyDescent="0.3">
      <c r="C30730">
        <v>4669161</v>
      </c>
      <c r="D30730">
        <v>2462052</v>
      </c>
    </row>
    <row r="30731" spans="3:4" x14ac:dyDescent="0.3">
      <c r="C30731">
        <v>4668885</v>
      </c>
      <c r="D30731">
        <v>2461491</v>
      </c>
    </row>
    <row r="30732" spans="3:4" x14ac:dyDescent="0.3">
      <c r="C30732">
        <v>4668584</v>
      </c>
      <c r="D30732">
        <v>2460937</v>
      </c>
    </row>
    <row r="30733" spans="3:4" x14ac:dyDescent="0.3">
      <c r="C30733">
        <v>4657255</v>
      </c>
      <c r="D30733">
        <v>2460375</v>
      </c>
    </row>
    <row r="30734" spans="3:4" x14ac:dyDescent="0.3">
      <c r="C30734">
        <v>4679580</v>
      </c>
      <c r="D30734">
        <v>2459842</v>
      </c>
    </row>
    <row r="30735" spans="3:4" x14ac:dyDescent="0.3">
      <c r="C30735">
        <v>4679473</v>
      </c>
      <c r="D30735">
        <v>2459544</v>
      </c>
    </row>
    <row r="30736" spans="3:4" x14ac:dyDescent="0.3">
      <c r="C30736">
        <v>4679301</v>
      </c>
      <c r="D30736">
        <v>2458818</v>
      </c>
    </row>
    <row r="30737" spans="3:4" x14ac:dyDescent="0.3">
      <c r="C30737">
        <v>4679080</v>
      </c>
      <c r="D30737">
        <v>2458324</v>
      </c>
    </row>
    <row r="30738" spans="3:4" x14ac:dyDescent="0.3">
      <c r="C30738">
        <v>4678869</v>
      </c>
      <c r="D30738">
        <v>2458061</v>
      </c>
    </row>
    <row r="30739" spans="3:4" x14ac:dyDescent="0.3">
      <c r="C30739">
        <v>4678673</v>
      </c>
      <c r="D30739">
        <v>2452481</v>
      </c>
    </row>
    <row r="30740" spans="3:4" x14ac:dyDescent="0.3">
      <c r="C30740">
        <v>4678474</v>
      </c>
      <c r="D30740">
        <v>2469414</v>
      </c>
    </row>
    <row r="30741" spans="3:4" x14ac:dyDescent="0.3">
      <c r="C30741">
        <v>4677993</v>
      </c>
      <c r="D30741">
        <v>2994315</v>
      </c>
    </row>
    <row r="30742" spans="3:4" x14ac:dyDescent="0.3">
      <c r="C30742">
        <v>4677232</v>
      </c>
      <c r="D30742">
        <v>2994258</v>
      </c>
    </row>
    <row r="30743" spans="3:4" x14ac:dyDescent="0.3">
      <c r="C30743">
        <v>4676493</v>
      </c>
      <c r="D30743">
        <v>2994233</v>
      </c>
    </row>
    <row r="30744" spans="3:4" x14ac:dyDescent="0.3">
      <c r="C30744">
        <v>4675761</v>
      </c>
      <c r="D30744">
        <v>2994207</v>
      </c>
    </row>
    <row r="30745" spans="3:4" x14ac:dyDescent="0.3">
      <c r="C30745">
        <v>4815058</v>
      </c>
      <c r="D30745">
        <v>2994181</v>
      </c>
    </row>
    <row r="30746" spans="3:4" x14ac:dyDescent="0.3">
      <c r="C30746">
        <v>4814306</v>
      </c>
      <c r="D30746">
        <v>2994161</v>
      </c>
    </row>
    <row r="30747" spans="3:4" x14ac:dyDescent="0.3">
      <c r="C30747">
        <v>4813792</v>
      </c>
      <c r="D30747">
        <v>2994123</v>
      </c>
    </row>
    <row r="30748" spans="3:4" x14ac:dyDescent="0.3">
      <c r="C30748">
        <v>4812828</v>
      </c>
      <c r="D30748">
        <v>2994057</v>
      </c>
    </row>
    <row r="30749" spans="3:4" x14ac:dyDescent="0.3">
      <c r="C30749">
        <v>4812074</v>
      </c>
      <c r="D30749">
        <v>2994017</v>
      </c>
    </row>
    <row r="30750" spans="3:4" x14ac:dyDescent="0.3">
      <c r="C30750">
        <v>4811315</v>
      </c>
      <c r="D30750">
        <v>2993983</v>
      </c>
    </row>
    <row r="30751" spans="3:4" x14ac:dyDescent="0.3">
      <c r="C30751">
        <v>4810117</v>
      </c>
      <c r="D30751">
        <v>2993937</v>
      </c>
    </row>
    <row r="30752" spans="3:4" x14ac:dyDescent="0.3">
      <c r="C30752">
        <v>4809112</v>
      </c>
      <c r="D30752">
        <v>2993867</v>
      </c>
    </row>
    <row r="30753" spans="3:4" x14ac:dyDescent="0.3">
      <c r="C30753">
        <v>4808134</v>
      </c>
      <c r="D30753">
        <v>2993810</v>
      </c>
    </row>
    <row r="30754" spans="3:4" x14ac:dyDescent="0.3">
      <c r="C30754">
        <v>4806164</v>
      </c>
      <c r="D30754">
        <v>2993754</v>
      </c>
    </row>
    <row r="30755" spans="3:4" x14ac:dyDescent="0.3">
      <c r="C30755">
        <v>4804794</v>
      </c>
      <c r="D30755">
        <v>2993706</v>
      </c>
    </row>
    <row r="30756" spans="3:4" x14ac:dyDescent="0.3">
      <c r="C30756">
        <v>4804218</v>
      </c>
      <c r="D30756">
        <v>2993652</v>
      </c>
    </row>
    <row r="30757" spans="3:4" x14ac:dyDescent="0.3">
      <c r="C30757">
        <v>4803165</v>
      </c>
      <c r="D30757">
        <v>2993580</v>
      </c>
    </row>
    <row r="30758" spans="3:4" x14ac:dyDescent="0.3">
      <c r="C30758">
        <v>4802405</v>
      </c>
      <c r="D30758">
        <v>2993500</v>
      </c>
    </row>
    <row r="30759" spans="3:4" x14ac:dyDescent="0.3">
      <c r="C30759">
        <v>4802024</v>
      </c>
      <c r="D30759">
        <v>2993430</v>
      </c>
    </row>
    <row r="30760" spans="3:4" x14ac:dyDescent="0.3">
      <c r="C30760">
        <v>4801696</v>
      </c>
      <c r="D30760">
        <v>2993353</v>
      </c>
    </row>
    <row r="30761" spans="3:4" x14ac:dyDescent="0.3">
      <c r="C30761">
        <v>4800351</v>
      </c>
      <c r="D30761">
        <v>2993282</v>
      </c>
    </row>
    <row r="30762" spans="3:4" x14ac:dyDescent="0.3">
      <c r="C30762">
        <v>4830567</v>
      </c>
      <c r="D30762">
        <v>2993203</v>
      </c>
    </row>
    <row r="30763" spans="3:4" x14ac:dyDescent="0.3">
      <c r="C30763">
        <v>4830439</v>
      </c>
      <c r="D30763">
        <v>2993130</v>
      </c>
    </row>
    <row r="30764" spans="3:4" x14ac:dyDescent="0.3">
      <c r="C30764">
        <v>4830251</v>
      </c>
      <c r="D30764">
        <v>2993061</v>
      </c>
    </row>
    <row r="30765" spans="3:4" x14ac:dyDescent="0.3">
      <c r="C30765">
        <v>4829631</v>
      </c>
      <c r="D30765">
        <v>2992999</v>
      </c>
    </row>
    <row r="30766" spans="3:4" x14ac:dyDescent="0.3">
      <c r="C30766">
        <v>4829000</v>
      </c>
      <c r="D30766">
        <v>2992907</v>
      </c>
    </row>
    <row r="30767" spans="3:4" x14ac:dyDescent="0.3">
      <c r="C30767">
        <v>4828458</v>
      </c>
      <c r="D30767">
        <v>2992832</v>
      </c>
    </row>
    <row r="30768" spans="3:4" x14ac:dyDescent="0.3">
      <c r="C30768">
        <v>4827999</v>
      </c>
      <c r="D30768">
        <v>2992756</v>
      </c>
    </row>
    <row r="30769" spans="3:4" x14ac:dyDescent="0.3">
      <c r="C30769">
        <v>4827520</v>
      </c>
      <c r="D30769">
        <v>2992700</v>
      </c>
    </row>
    <row r="30770" spans="3:4" x14ac:dyDescent="0.3">
      <c r="C30770">
        <v>4827056</v>
      </c>
      <c r="D30770">
        <v>2992515</v>
      </c>
    </row>
    <row r="30771" spans="3:4" x14ac:dyDescent="0.3">
      <c r="C30771">
        <v>4826598</v>
      </c>
      <c r="D30771">
        <v>2992435</v>
      </c>
    </row>
    <row r="30772" spans="3:4" x14ac:dyDescent="0.3">
      <c r="C30772">
        <v>4826136</v>
      </c>
      <c r="D30772">
        <v>2992359</v>
      </c>
    </row>
    <row r="30773" spans="3:4" x14ac:dyDescent="0.3">
      <c r="C30773">
        <v>4825954</v>
      </c>
      <c r="D30773">
        <v>2992283</v>
      </c>
    </row>
    <row r="30774" spans="3:4" x14ac:dyDescent="0.3">
      <c r="C30774">
        <v>4825836</v>
      </c>
      <c r="D30774">
        <v>2982908</v>
      </c>
    </row>
    <row r="30775" spans="3:4" x14ac:dyDescent="0.3">
      <c r="C30775">
        <v>4825578</v>
      </c>
      <c r="D30775">
        <v>3326064</v>
      </c>
    </row>
    <row r="30776" spans="3:4" x14ac:dyDescent="0.3">
      <c r="C30776">
        <v>4825368</v>
      </c>
      <c r="D30776">
        <v>3325857</v>
      </c>
    </row>
    <row r="30777" spans="3:4" x14ac:dyDescent="0.3">
      <c r="C30777">
        <v>4825100</v>
      </c>
      <c r="D30777">
        <v>3325786</v>
      </c>
    </row>
    <row r="30778" spans="3:4" x14ac:dyDescent="0.3">
      <c r="C30778">
        <v>4824744</v>
      </c>
      <c r="D30778">
        <v>3325718</v>
      </c>
    </row>
    <row r="30779" spans="3:4" x14ac:dyDescent="0.3">
      <c r="C30779">
        <v>4824449</v>
      </c>
      <c r="D30779">
        <v>3325644</v>
      </c>
    </row>
    <row r="30780" spans="3:4" x14ac:dyDescent="0.3">
      <c r="C30780">
        <v>4821063</v>
      </c>
      <c r="D30780">
        <v>3325475</v>
      </c>
    </row>
    <row r="30781" spans="3:4" x14ac:dyDescent="0.3">
      <c r="C30781">
        <v>5044227</v>
      </c>
      <c r="D30781">
        <v>3325307</v>
      </c>
    </row>
    <row r="30782" spans="3:4" x14ac:dyDescent="0.3">
      <c r="C30782">
        <v>5044044</v>
      </c>
      <c r="D30782">
        <v>3325127</v>
      </c>
    </row>
    <row r="30783" spans="3:4" x14ac:dyDescent="0.3">
      <c r="C30783">
        <v>5043881</v>
      </c>
      <c r="D30783">
        <v>3324932</v>
      </c>
    </row>
    <row r="30784" spans="3:4" x14ac:dyDescent="0.3">
      <c r="C30784">
        <v>5043750</v>
      </c>
      <c r="D30784">
        <v>3324675</v>
      </c>
    </row>
    <row r="30785" spans="3:4" x14ac:dyDescent="0.3">
      <c r="C30785">
        <v>5043555</v>
      </c>
      <c r="D30785">
        <v>3324560</v>
      </c>
    </row>
    <row r="30786" spans="3:4" x14ac:dyDescent="0.3">
      <c r="C30786">
        <v>5043291</v>
      </c>
      <c r="D30786">
        <v>3324394</v>
      </c>
    </row>
    <row r="30787" spans="3:4" x14ac:dyDescent="0.3">
      <c r="C30787">
        <v>5043051</v>
      </c>
      <c r="D30787">
        <v>3324283</v>
      </c>
    </row>
    <row r="30788" spans="3:4" x14ac:dyDescent="0.3">
      <c r="C30788">
        <v>5042790</v>
      </c>
      <c r="D30788">
        <v>3324014</v>
      </c>
    </row>
    <row r="30789" spans="3:4" x14ac:dyDescent="0.3">
      <c r="C30789">
        <v>5042433</v>
      </c>
      <c r="D30789">
        <v>3323649</v>
      </c>
    </row>
    <row r="30790" spans="3:4" x14ac:dyDescent="0.3">
      <c r="C30790">
        <v>5042198</v>
      </c>
      <c r="D30790">
        <v>3323502</v>
      </c>
    </row>
    <row r="30791" spans="3:4" x14ac:dyDescent="0.3">
      <c r="C30791">
        <v>5041903</v>
      </c>
      <c r="D30791">
        <v>3323291</v>
      </c>
    </row>
    <row r="30792" spans="3:4" x14ac:dyDescent="0.3">
      <c r="C30792">
        <v>5041674</v>
      </c>
      <c r="D30792">
        <v>3323144</v>
      </c>
    </row>
    <row r="30793" spans="3:4" x14ac:dyDescent="0.3">
      <c r="C30793">
        <v>5041452</v>
      </c>
      <c r="D30793">
        <v>3323028</v>
      </c>
    </row>
    <row r="30794" spans="3:4" x14ac:dyDescent="0.3">
      <c r="C30794">
        <v>5041240</v>
      </c>
      <c r="D30794">
        <v>3322795</v>
      </c>
    </row>
    <row r="30795" spans="3:4" x14ac:dyDescent="0.3">
      <c r="C30795">
        <v>5039510</v>
      </c>
      <c r="D30795">
        <v>3322791</v>
      </c>
    </row>
    <row r="30796" spans="3:4" x14ac:dyDescent="0.3">
      <c r="C30796">
        <v>103583</v>
      </c>
      <c r="D30796">
        <v>3345546</v>
      </c>
    </row>
    <row r="30797" spans="3:4" x14ac:dyDescent="0.3">
      <c r="C30797">
        <v>102560</v>
      </c>
      <c r="D30797">
        <v>3345254</v>
      </c>
    </row>
    <row r="30798" spans="3:4" x14ac:dyDescent="0.3">
      <c r="C30798">
        <v>102186</v>
      </c>
      <c r="D30798">
        <v>3344707</v>
      </c>
    </row>
    <row r="30799" spans="3:4" x14ac:dyDescent="0.3">
      <c r="C30799">
        <v>101814</v>
      </c>
      <c r="D30799">
        <v>3344418</v>
      </c>
    </row>
    <row r="30800" spans="3:4" x14ac:dyDescent="0.3">
      <c r="C30800">
        <v>101525</v>
      </c>
      <c r="D30800">
        <v>3344127</v>
      </c>
    </row>
    <row r="30801" spans="3:4" x14ac:dyDescent="0.3">
      <c r="C30801">
        <v>101183</v>
      </c>
      <c r="D30801">
        <v>3343576</v>
      </c>
    </row>
    <row r="30802" spans="3:4" x14ac:dyDescent="0.3">
      <c r="C30802">
        <v>100817</v>
      </c>
      <c r="D30802">
        <v>3343290</v>
      </c>
    </row>
    <row r="30803" spans="3:4" x14ac:dyDescent="0.3">
      <c r="C30803">
        <v>100410</v>
      </c>
      <c r="D30803">
        <v>3342755</v>
      </c>
    </row>
    <row r="30804" spans="3:4" x14ac:dyDescent="0.3">
      <c r="C30804">
        <v>100282</v>
      </c>
      <c r="D30804">
        <v>3342468</v>
      </c>
    </row>
    <row r="30805" spans="3:4" x14ac:dyDescent="0.3">
      <c r="C30805">
        <v>99995</v>
      </c>
      <c r="D30805">
        <v>3342182</v>
      </c>
    </row>
    <row r="30806" spans="3:4" x14ac:dyDescent="0.3">
      <c r="C30806">
        <v>99783</v>
      </c>
      <c r="D30806">
        <v>3341631</v>
      </c>
    </row>
    <row r="30807" spans="3:4" x14ac:dyDescent="0.3">
      <c r="C30807">
        <v>99533</v>
      </c>
      <c r="D30807">
        <v>3341066</v>
      </c>
    </row>
    <row r="30808" spans="3:4" x14ac:dyDescent="0.3">
      <c r="C30808">
        <v>99297</v>
      </c>
      <c r="D30808">
        <v>3340522</v>
      </c>
    </row>
    <row r="30809" spans="3:4" x14ac:dyDescent="0.3">
      <c r="C30809">
        <v>99044</v>
      </c>
      <c r="D30809">
        <v>3340237</v>
      </c>
    </row>
    <row r="30810" spans="3:4" x14ac:dyDescent="0.3">
      <c r="C30810">
        <v>197199</v>
      </c>
      <c r="D30810">
        <v>3339743</v>
      </c>
    </row>
    <row r="30811" spans="3:4" x14ac:dyDescent="0.3">
      <c r="C30811">
        <v>195944</v>
      </c>
      <c r="D30811">
        <v>3339174</v>
      </c>
    </row>
    <row r="30812" spans="3:4" x14ac:dyDescent="0.3">
      <c r="C30812">
        <v>195579</v>
      </c>
      <c r="D30812">
        <v>3338616</v>
      </c>
    </row>
    <row r="30813" spans="3:4" x14ac:dyDescent="0.3">
      <c r="C30813">
        <v>195190</v>
      </c>
      <c r="D30813">
        <v>3338072</v>
      </c>
    </row>
    <row r="30814" spans="3:4" x14ac:dyDescent="0.3">
      <c r="C30814">
        <v>194703</v>
      </c>
      <c r="D30814">
        <v>3337785</v>
      </c>
    </row>
    <row r="30815" spans="3:4" x14ac:dyDescent="0.3">
      <c r="C30815">
        <v>194199</v>
      </c>
      <c r="D30815">
        <v>3337493</v>
      </c>
    </row>
    <row r="30816" spans="3:4" x14ac:dyDescent="0.3">
      <c r="C30816">
        <v>193592</v>
      </c>
      <c r="D30816">
        <v>3337024</v>
      </c>
    </row>
    <row r="30817" spans="3:4" x14ac:dyDescent="0.3">
      <c r="C30817">
        <v>193217</v>
      </c>
      <c r="D30817">
        <v>3336766</v>
      </c>
    </row>
    <row r="30818" spans="3:4" x14ac:dyDescent="0.3">
      <c r="C30818">
        <v>192829</v>
      </c>
      <c r="D30818">
        <v>3336282</v>
      </c>
    </row>
    <row r="30819" spans="3:4" x14ac:dyDescent="0.3">
      <c r="C30819">
        <v>192228</v>
      </c>
      <c r="D30819">
        <v>3335796</v>
      </c>
    </row>
    <row r="30820" spans="3:4" x14ac:dyDescent="0.3">
      <c r="C30820">
        <v>191725</v>
      </c>
      <c r="D30820">
        <v>3335165</v>
      </c>
    </row>
    <row r="30821" spans="3:4" x14ac:dyDescent="0.3">
      <c r="C30821">
        <v>190975</v>
      </c>
      <c r="D30821">
        <v>3334726</v>
      </c>
    </row>
    <row r="30822" spans="3:4" x14ac:dyDescent="0.3">
      <c r="C30822">
        <v>190374</v>
      </c>
      <c r="D30822">
        <v>3334279</v>
      </c>
    </row>
    <row r="30823" spans="3:4" x14ac:dyDescent="0.3">
      <c r="C30823">
        <v>189838</v>
      </c>
      <c r="D30823">
        <v>3333837</v>
      </c>
    </row>
    <row r="30824" spans="3:4" x14ac:dyDescent="0.3">
      <c r="C30824">
        <v>189464</v>
      </c>
      <c r="D30824">
        <v>3333232</v>
      </c>
    </row>
    <row r="30825" spans="3:4" x14ac:dyDescent="0.3">
      <c r="C30825">
        <v>47413</v>
      </c>
      <c r="D30825">
        <v>3332858</v>
      </c>
    </row>
    <row r="30826" spans="3:4" x14ac:dyDescent="0.3">
      <c r="C30826">
        <v>46721</v>
      </c>
      <c r="D30826">
        <v>3332344</v>
      </c>
    </row>
    <row r="30827" spans="3:4" x14ac:dyDescent="0.3">
      <c r="C30827">
        <v>46290</v>
      </c>
      <c r="D30827">
        <v>3332174</v>
      </c>
    </row>
    <row r="30828" spans="3:4" x14ac:dyDescent="0.3">
      <c r="C30828">
        <v>45908</v>
      </c>
      <c r="D30828">
        <v>3332021</v>
      </c>
    </row>
    <row r="30829" spans="3:4" x14ac:dyDescent="0.3">
      <c r="C30829">
        <v>45574</v>
      </c>
      <c r="D30829">
        <v>3331863</v>
      </c>
    </row>
    <row r="30830" spans="3:4" x14ac:dyDescent="0.3">
      <c r="C30830">
        <v>252783</v>
      </c>
      <c r="D30830">
        <v>3331702</v>
      </c>
    </row>
    <row r="30831" spans="3:4" x14ac:dyDescent="0.3">
      <c r="C30831">
        <v>247253</v>
      </c>
      <c r="D30831">
        <v>3331479</v>
      </c>
    </row>
    <row r="30832" spans="3:4" x14ac:dyDescent="0.3">
      <c r="C30832">
        <v>245761</v>
      </c>
      <c r="D30832">
        <v>3331362</v>
      </c>
    </row>
    <row r="30833" spans="3:4" x14ac:dyDescent="0.3">
      <c r="C30833">
        <v>245141</v>
      </c>
      <c r="D30833">
        <v>3331262</v>
      </c>
    </row>
    <row r="30834" spans="3:4" x14ac:dyDescent="0.3">
      <c r="C30834">
        <v>244820</v>
      </c>
      <c r="D30834">
        <v>3331164</v>
      </c>
    </row>
    <row r="30835" spans="3:4" x14ac:dyDescent="0.3">
      <c r="C30835">
        <v>244165</v>
      </c>
      <c r="D30835">
        <v>3331063</v>
      </c>
    </row>
    <row r="30836" spans="3:4" x14ac:dyDescent="0.3">
      <c r="C30836">
        <v>50098</v>
      </c>
      <c r="D30836">
        <v>3330870</v>
      </c>
    </row>
    <row r="30837" spans="3:4" x14ac:dyDescent="0.3">
      <c r="C30837">
        <v>48511</v>
      </c>
      <c r="D30837">
        <v>3330239</v>
      </c>
    </row>
    <row r="30838" spans="3:4" x14ac:dyDescent="0.3">
      <c r="C30838">
        <v>47143</v>
      </c>
      <c r="D30838">
        <v>3341910</v>
      </c>
    </row>
    <row r="30839" spans="3:4" x14ac:dyDescent="0.3">
      <c r="C30839">
        <v>45807</v>
      </c>
      <c r="D30839">
        <v>3341081</v>
      </c>
    </row>
    <row r="30840" spans="3:4" x14ac:dyDescent="0.3">
      <c r="C30840">
        <v>43825</v>
      </c>
      <c r="D30840">
        <v>3340525</v>
      </c>
    </row>
    <row r="30841" spans="3:4" x14ac:dyDescent="0.3">
      <c r="C30841">
        <v>42094</v>
      </c>
      <c r="D30841">
        <v>3340222</v>
      </c>
    </row>
    <row r="30842" spans="3:4" x14ac:dyDescent="0.3">
      <c r="C30842">
        <v>41347</v>
      </c>
      <c r="D30842">
        <v>3339417</v>
      </c>
    </row>
    <row r="30843" spans="3:4" x14ac:dyDescent="0.3">
      <c r="C30843">
        <v>40618</v>
      </c>
      <c r="D30843">
        <v>3338591</v>
      </c>
    </row>
    <row r="30844" spans="3:4" x14ac:dyDescent="0.3">
      <c r="C30844">
        <v>40103</v>
      </c>
      <c r="D30844">
        <v>3338295</v>
      </c>
    </row>
    <row r="30845" spans="3:4" x14ac:dyDescent="0.3">
      <c r="C30845">
        <v>39138</v>
      </c>
      <c r="D30845">
        <v>3337753</v>
      </c>
    </row>
    <row r="30846" spans="3:4" x14ac:dyDescent="0.3">
      <c r="C30846">
        <v>38463</v>
      </c>
      <c r="D30846">
        <v>3337473</v>
      </c>
    </row>
    <row r="30847" spans="3:4" x14ac:dyDescent="0.3">
      <c r="C30847">
        <v>10294</v>
      </c>
      <c r="D30847">
        <v>3336987</v>
      </c>
    </row>
    <row r="30848" spans="3:4" x14ac:dyDescent="0.3">
      <c r="C30848">
        <v>207743</v>
      </c>
      <c r="D30848">
        <v>3336724</v>
      </c>
    </row>
    <row r="30849" spans="3:4" x14ac:dyDescent="0.3">
      <c r="C30849">
        <v>205335</v>
      </c>
      <c r="D30849">
        <v>3336251</v>
      </c>
    </row>
    <row r="30850" spans="3:4" x14ac:dyDescent="0.3">
      <c r="C30850">
        <v>204961</v>
      </c>
      <c r="D30850">
        <v>3335983</v>
      </c>
    </row>
    <row r="30851" spans="3:4" x14ac:dyDescent="0.3">
      <c r="C30851">
        <v>204532</v>
      </c>
      <c r="D30851">
        <v>3335544</v>
      </c>
    </row>
    <row r="30852" spans="3:4" x14ac:dyDescent="0.3">
      <c r="C30852">
        <v>204177</v>
      </c>
      <c r="D30852">
        <v>3335105</v>
      </c>
    </row>
    <row r="30853" spans="3:4" x14ac:dyDescent="0.3">
      <c r="C30853">
        <v>203853</v>
      </c>
      <c r="D30853">
        <v>3334250</v>
      </c>
    </row>
    <row r="30854" spans="3:4" x14ac:dyDescent="0.3">
      <c r="C30854">
        <v>225100</v>
      </c>
      <c r="D30854">
        <v>3333591</v>
      </c>
    </row>
    <row r="30855" spans="3:4" x14ac:dyDescent="0.3">
      <c r="C30855">
        <v>224838</v>
      </c>
      <c r="D30855">
        <v>3332829</v>
      </c>
    </row>
    <row r="30856" spans="3:4" x14ac:dyDescent="0.3">
      <c r="C30856">
        <v>224466</v>
      </c>
      <c r="D30856">
        <v>3332319</v>
      </c>
    </row>
    <row r="30857" spans="3:4" x14ac:dyDescent="0.3">
      <c r="C30857">
        <v>224028</v>
      </c>
      <c r="D30857">
        <v>3332015</v>
      </c>
    </row>
    <row r="30858" spans="3:4" x14ac:dyDescent="0.3">
      <c r="C30858">
        <v>223669</v>
      </c>
      <c r="D30858">
        <v>3330272</v>
      </c>
    </row>
    <row r="30859" spans="3:4" x14ac:dyDescent="0.3">
      <c r="C30859">
        <v>223287</v>
      </c>
      <c r="D30859">
        <v>3379017</v>
      </c>
    </row>
    <row r="30860" spans="3:4" x14ac:dyDescent="0.3">
      <c r="C30860">
        <v>222867</v>
      </c>
      <c r="D30860">
        <v>3378459</v>
      </c>
    </row>
    <row r="30861" spans="3:4" x14ac:dyDescent="0.3">
      <c r="C30861">
        <v>222484</v>
      </c>
      <c r="D30861">
        <v>3378262</v>
      </c>
    </row>
    <row r="30862" spans="3:4" x14ac:dyDescent="0.3">
      <c r="C30862">
        <v>222099</v>
      </c>
      <c r="D30862">
        <v>3378067</v>
      </c>
    </row>
    <row r="30863" spans="3:4" x14ac:dyDescent="0.3">
      <c r="C30863">
        <v>221847</v>
      </c>
      <c r="D30863">
        <v>3377649</v>
      </c>
    </row>
    <row r="30864" spans="3:4" x14ac:dyDescent="0.3">
      <c r="C30864">
        <v>221647</v>
      </c>
      <c r="D30864">
        <v>3377002</v>
      </c>
    </row>
    <row r="30865" spans="3:4" x14ac:dyDescent="0.3">
      <c r="C30865">
        <v>219459</v>
      </c>
      <c r="D30865">
        <v>3376589</v>
      </c>
    </row>
    <row r="30866" spans="3:4" x14ac:dyDescent="0.3">
      <c r="C30866">
        <v>244022</v>
      </c>
      <c r="D30866">
        <v>3376155</v>
      </c>
    </row>
    <row r="30867" spans="3:4" x14ac:dyDescent="0.3">
      <c r="C30867">
        <v>242780</v>
      </c>
      <c r="D30867">
        <v>3375714</v>
      </c>
    </row>
    <row r="30868" spans="3:4" x14ac:dyDescent="0.3">
      <c r="C30868">
        <v>241529</v>
      </c>
      <c r="D30868">
        <v>3375273</v>
      </c>
    </row>
    <row r="30869" spans="3:4" x14ac:dyDescent="0.3">
      <c r="C30869">
        <v>240537</v>
      </c>
      <c r="D30869">
        <v>3374839</v>
      </c>
    </row>
    <row r="30870" spans="3:4" x14ac:dyDescent="0.3">
      <c r="C30870">
        <v>238696</v>
      </c>
      <c r="D30870">
        <v>3374443</v>
      </c>
    </row>
    <row r="30871" spans="3:4" x14ac:dyDescent="0.3">
      <c r="C30871">
        <v>237456</v>
      </c>
      <c r="D30871">
        <v>3373892</v>
      </c>
    </row>
    <row r="30872" spans="3:4" x14ac:dyDescent="0.3">
      <c r="C30872">
        <v>236215</v>
      </c>
      <c r="D30872">
        <v>3373444</v>
      </c>
    </row>
    <row r="30873" spans="3:4" x14ac:dyDescent="0.3">
      <c r="C30873">
        <v>230738</v>
      </c>
      <c r="D30873">
        <v>3373007</v>
      </c>
    </row>
    <row r="30874" spans="3:4" x14ac:dyDescent="0.3">
      <c r="C30874">
        <v>450774</v>
      </c>
      <c r="D30874">
        <v>3372571</v>
      </c>
    </row>
    <row r="30875" spans="3:4" x14ac:dyDescent="0.3">
      <c r="C30875">
        <v>449669</v>
      </c>
      <c r="D30875">
        <v>3372138</v>
      </c>
    </row>
    <row r="30876" spans="3:4" x14ac:dyDescent="0.3">
      <c r="C30876">
        <v>448528</v>
      </c>
      <c r="D30876">
        <v>3371510</v>
      </c>
    </row>
    <row r="30877" spans="3:4" x14ac:dyDescent="0.3">
      <c r="C30877">
        <v>447543</v>
      </c>
      <c r="D30877">
        <v>3371072</v>
      </c>
    </row>
    <row r="30878" spans="3:4" x14ac:dyDescent="0.3">
      <c r="C30878">
        <v>446587</v>
      </c>
      <c r="D30878">
        <v>3370622</v>
      </c>
    </row>
    <row r="30879" spans="3:4" x14ac:dyDescent="0.3">
      <c r="C30879">
        <v>445278</v>
      </c>
      <c r="D30879">
        <v>3369990</v>
      </c>
    </row>
    <row r="30880" spans="3:4" x14ac:dyDescent="0.3">
      <c r="C30880">
        <v>439154</v>
      </c>
      <c r="D30880">
        <v>3369545</v>
      </c>
    </row>
    <row r="30881" spans="3:4" x14ac:dyDescent="0.3">
      <c r="C30881">
        <v>25168</v>
      </c>
      <c r="D30881">
        <v>3369131</v>
      </c>
    </row>
    <row r="30882" spans="3:4" x14ac:dyDescent="0.3">
      <c r="C30882">
        <v>18475</v>
      </c>
      <c r="D30882">
        <v>3368505</v>
      </c>
    </row>
    <row r="30883" spans="3:4" x14ac:dyDescent="0.3">
      <c r="C30883">
        <v>205878</v>
      </c>
      <c r="D30883">
        <v>3368069</v>
      </c>
    </row>
    <row r="30884" spans="3:4" x14ac:dyDescent="0.3">
      <c r="C30884">
        <v>205253</v>
      </c>
      <c r="D30884">
        <v>3367662</v>
      </c>
    </row>
    <row r="30885" spans="3:4" x14ac:dyDescent="0.3">
      <c r="C30885">
        <v>204982</v>
      </c>
      <c r="D30885">
        <v>3367173</v>
      </c>
    </row>
    <row r="30886" spans="3:4" x14ac:dyDescent="0.3">
      <c r="C30886">
        <v>204697</v>
      </c>
      <c r="D30886">
        <v>3366847</v>
      </c>
    </row>
    <row r="30887" spans="3:4" x14ac:dyDescent="0.3">
      <c r="C30887">
        <v>204461</v>
      </c>
      <c r="D30887">
        <v>3366402</v>
      </c>
    </row>
    <row r="30888" spans="3:4" x14ac:dyDescent="0.3">
      <c r="C30888">
        <v>204233</v>
      </c>
      <c r="D30888">
        <v>3365939</v>
      </c>
    </row>
    <row r="30889" spans="3:4" x14ac:dyDescent="0.3">
      <c r="C30889">
        <v>203953</v>
      </c>
      <c r="D30889">
        <v>3363465</v>
      </c>
    </row>
    <row r="30890" spans="3:4" x14ac:dyDescent="0.3">
      <c r="C30890">
        <v>201834</v>
      </c>
      <c r="D30890">
        <v>3421167</v>
      </c>
    </row>
    <row r="30891" spans="3:4" x14ac:dyDescent="0.3">
      <c r="C30891">
        <v>36530</v>
      </c>
      <c r="D30891">
        <v>3420797</v>
      </c>
    </row>
    <row r="30892" spans="3:4" x14ac:dyDescent="0.3">
      <c r="C30892">
        <v>35830</v>
      </c>
      <c r="D30892">
        <v>3420412</v>
      </c>
    </row>
    <row r="30893" spans="3:4" x14ac:dyDescent="0.3">
      <c r="C30893">
        <v>34952</v>
      </c>
      <c r="D30893">
        <v>3420023</v>
      </c>
    </row>
    <row r="30894" spans="3:4" x14ac:dyDescent="0.3">
      <c r="C30894">
        <v>20772</v>
      </c>
      <c r="D30894">
        <v>3419554</v>
      </c>
    </row>
    <row r="30895" spans="3:4" x14ac:dyDescent="0.3">
      <c r="C30895">
        <v>21978</v>
      </c>
      <c r="D30895">
        <v>3419344</v>
      </c>
    </row>
    <row r="30896" spans="3:4" x14ac:dyDescent="0.3">
      <c r="C30896">
        <v>21524</v>
      </c>
      <c r="D30896">
        <v>3418978</v>
      </c>
    </row>
    <row r="30897" spans="3:4" x14ac:dyDescent="0.3">
      <c r="C30897">
        <v>21346</v>
      </c>
      <c r="D30897">
        <v>3418435</v>
      </c>
    </row>
    <row r="30898" spans="3:4" x14ac:dyDescent="0.3">
      <c r="C30898">
        <v>21129</v>
      </c>
      <c r="D30898">
        <v>3418062</v>
      </c>
    </row>
    <row r="30899" spans="3:4" x14ac:dyDescent="0.3">
      <c r="C30899">
        <v>20912</v>
      </c>
      <c r="D30899">
        <v>3417675</v>
      </c>
    </row>
    <row r="30900" spans="3:4" x14ac:dyDescent="0.3">
      <c r="C30900">
        <v>20723</v>
      </c>
      <c r="D30900">
        <v>3417088</v>
      </c>
    </row>
    <row r="30901" spans="3:4" x14ac:dyDescent="0.3">
      <c r="C30901">
        <v>20507</v>
      </c>
      <c r="D30901">
        <v>3416679</v>
      </c>
    </row>
    <row r="30902" spans="3:4" x14ac:dyDescent="0.3">
      <c r="C30902">
        <v>20312</v>
      </c>
      <c r="D30902">
        <v>3416245</v>
      </c>
    </row>
    <row r="30903" spans="3:4" x14ac:dyDescent="0.3">
      <c r="C30903">
        <v>20112</v>
      </c>
      <c r="D30903">
        <v>4478054</v>
      </c>
    </row>
    <row r="30904" spans="3:4" x14ac:dyDescent="0.3">
      <c r="C30904">
        <v>187556</v>
      </c>
      <c r="D30904">
        <v>4477731</v>
      </c>
    </row>
    <row r="30905" spans="3:4" x14ac:dyDescent="0.3">
      <c r="C30905">
        <v>185796</v>
      </c>
      <c r="D30905">
        <v>4477289</v>
      </c>
    </row>
    <row r="30906" spans="3:4" x14ac:dyDescent="0.3">
      <c r="C30906">
        <v>185361</v>
      </c>
      <c r="D30906">
        <v>4476967</v>
      </c>
    </row>
    <row r="30907" spans="3:4" x14ac:dyDescent="0.3">
      <c r="C30907">
        <v>192332</v>
      </c>
      <c r="D30907">
        <v>4476421</v>
      </c>
    </row>
    <row r="30908" spans="3:4" x14ac:dyDescent="0.3">
      <c r="C30908">
        <v>189655</v>
      </c>
      <c r="D30908">
        <v>4476029</v>
      </c>
    </row>
    <row r="30909" spans="3:4" x14ac:dyDescent="0.3">
      <c r="C30909">
        <v>188859</v>
      </c>
      <c r="D30909">
        <v>4475339</v>
      </c>
    </row>
    <row r="30910" spans="3:4" x14ac:dyDescent="0.3">
      <c r="C30910">
        <v>188642</v>
      </c>
      <c r="D30910">
        <v>4474852</v>
      </c>
    </row>
    <row r="30911" spans="3:4" x14ac:dyDescent="0.3">
      <c r="C30911">
        <v>188441</v>
      </c>
      <c r="D30911">
        <v>4474098</v>
      </c>
    </row>
    <row r="30912" spans="3:4" x14ac:dyDescent="0.3">
      <c r="C30912">
        <v>207474</v>
      </c>
      <c r="D30912">
        <v>4473620</v>
      </c>
    </row>
    <row r="30913" spans="3:4" x14ac:dyDescent="0.3">
      <c r="C30913">
        <v>205660</v>
      </c>
      <c r="D30913">
        <v>4473031</v>
      </c>
    </row>
    <row r="30914" spans="3:4" x14ac:dyDescent="0.3">
      <c r="C30914">
        <v>204618</v>
      </c>
      <c r="D30914">
        <v>4472776</v>
      </c>
    </row>
    <row r="30915" spans="3:4" x14ac:dyDescent="0.3">
      <c r="C30915">
        <v>203616</v>
      </c>
      <c r="D30915">
        <v>4472422</v>
      </c>
    </row>
    <row r="30916" spans="3:4" x14ac:dyDescent="0.3">
      <c r="C30916">
        <v>183047</v>
      </c>
      <c r="D30916">
        <v>4471801</v>
      </c>
    </row>
    <row r="30917" spans="3:4" x14ac:dyDescent="0.3">
      <c r="C30917">
        <v>182370</v>
      </c>
      <c r="D30917">
        <v>4471435</v>
      </c>
    </row>
    <row r="30918" spans="3:4" x14ac:dyDescent="0.3">
      <c r="C30918">
        <v>632078</v>
      </c>
      <c r="D30918">
        <v>4468095</v>
      </c>
    </row>
    <row r="30919" spans="3:4" x14ac:dyDescent="0.3">
      <c r="C30919">
        <v>629423</v>
      </c>
      <c r="D30919">
        <v>4543008</v>
      </c>
    </row>
    <row r="30920" spans="3:4" x14ac:dyDescent="0.3">
      <c r="C30920">
        <v>628490</v>
      </c>
      <c r="D30920">
        <v>4542727</v>
      </c>
    </row>
    <row r="30921" spans="3:4" x14ac:dyDescent="0.3">
      <c r="C30921">
        <v>627578</v>
      </c>
      <c r="D30921">
        <v>4542086</v>
      </c>
    </row>
    <row r="30922" spans="3:4" x14ac:dyDescent="0.3">
      <c r="C30922">
        <v>622974</v>
      </c>
      <c r="D30922">
        <v>4541216</v>
      </c>
    </row>
    <row r="30923" spans="3:4" x14ac:dyDescent="0.3">
      <c r="C30923">
        <v>622511</v>
      </c>
      <c r="D30923">
        <v>4540782</v>
      </c>
    </row>
    <row r="30924" spans="3:4" x14ac:dyDescent="0.3">
      <c r="C30924">
        <v>622016</v>
      </c>
      <c r="D30924">
        <v>4540340</v>
      </c>
    </row>
    <row r="30925" spans="3:4" x14ac:dyDescent="0.3">
      <c r="C30925">
        <v>621200</v>
      </c>
      <c r="D30925">
        <v>4539904</v>
      </c>
    </row>
    <row r="30926" spans="3:4" x14ac:dyDescent="0.3">
      <c r="C30926">
        <v>620645</v>
      </c>
      <c r="D30926">
        <v>4538659</v>
      </c>
    </row>
    <row r="30927" spans="3:4" x14ac:dyDescent="0.3">
      <c r="C30927">
        <v>620159</v>
      </c>
      <c r="D30927">
        <v>4538102</v>
      </c>
    </row>
    <row r="30928" spans="3:4" x14ac:dyDescent="0.3">
      <c r="C30928">
        <v>206942</v>
      </c>
      <c r="D30928">
        <v>4537252</v>
      </c>
    </row>
    <row r="30929" spans="3:4" x14ac:dyDescent="0.3">
      <c r="C30929">
        <v>206769</v>
      </c>
      <c r="D30929">
        <v>4536439</v>
      </c>
    </row>
    <row r="30930" spans="3:4" x14ac:dyDescent="0.3">
      <c r="C30930">
        <v>206632</v>
      </c>
      <c r="D30930">
        <v>4535881</v>
      </c>
    </row>
    <row r="30931" spans="3:4" x14ac:dyDescent="0.3">
      <c r="C30931">
        <v>206481</v>
      </c>
      <c r="D30931">
        <v>4535581</v>
      </c>
    </row>
    <row r="30932" spans="3:4" x14ac:dyDescent="0.3">
      <c r="C30932">
        <v>206314</v>
      </c>
      <c r="D30932">
        <v>4535030</v>
      </c>
    </row>
    <row r="30933" spans="3:4" x14ac:dyDescent="0.3">
      <c r="C30933">
        <v>206138</v>
      </c>
      <c r="D30933">
        <v>4571772</v>
      </c>
    </row>
    <row r="30934" spans="3:4" x14ac:dyDescent="0.3">
      <c r="C30934">
        <v>205878</v>
      </c>
      <c r="D30934">
        <v>4571672</v>
      </c>
    </row>
    <row r="30935" spans="3:4" x14ac:dyDescent="0.3">
      <c r="C30935">
        <v>205594</v>
      </c>
      <c r="D30935">
        <v>4571600</v>
      </c>
    </row>
    <row r="30936" spans="3:4" x14ac:dyDescent="0.3">
      <c r="C30936">
        <v>205319</v>
      </c>
      <c r="D30936">
        <v>4571508</v>
      </c>
    </row>
    <row r="30937" spans="3:4" x14ac:dyDescent="0.3">
      <c r="C30937">
        <v>205056</v>
      </c>
      <c r="D30937">
        <v>4571428</v>
      </c>
    </row>
    <row r="30938" spans="3:4" x14ac:dyDescent="0.3">
      <c r="C30938">
        <v>650007</v>
      </c>
      <c r="D30938">
        <v>4571346</v>
      </c>
    </row>
    <row r="30939" spans="3:4" x14ac:dyDescent="0.3">
      <c r="C30939">
        <v>649647</v>
      </c>
      <c r="D30939">
        <v>4571253</v>
      </c>
    </row>
    <row r="30940" spans="3:4" x14ac:dyDescent="0.3">
      <c r="C30940">
        <v>648304</v>
      </c>
      <c r="D30940">
        <v>4571160</v>
      </c>
    </row>
    <row r="30941" spans="3:4" x14ac:dyDescent="0.3">
      <c r="C30941">
        <v>648053</v>
      </c>
      <c r="D30941">
        <v>4571061</v>
      </c>
    </row>
    <row r="30942" spans="3:4" x14ac:dyDescent="0.3">
      <c r="C30942">
        <v>647904</v>
      </c>
      <c r="D30942">
        <v>4570969</v>
      </c>
    </row>
    <row r="30943" spans="3:4" x14ac:dyDescent="0.3">
      <c r="C30943">
        <v>647757</v>
      </c>
      <c r="D30943">
        <v>4570878</v>
      </c>
    </row>
    <row r="30944" spans="3:4" x14ac:dyDescent="0.3">
      <c r="C30944">
        <v>647603</v>
      </c>
      <c r="D30944">
        <v>4570784</v>
      </c>
    </row>
    <row r="30945" spans="3:4" x14ac:dyDescent="0.3">
      <c r="C30945">
        <v>647456</v>
      </c>
      <c r="D30945">
        <v>4570693</v>
      </c>
    </row>
    <row r="30946" spans="3:4" x14ac:dyDescent="0.3">
      <c r="C30946">
        <v>647446</v>
      </c>
      <c r="D30946">
        <v>4570585</v>
      </c>
    </row>
    <row r="30947" spans="3:4" x14ac:dyDescent="0.3">
      <c r="C30947">
        <v>215152</v>
      </c>
      <c r="D30947">
        <v>4570495</v>
      </c>
    </row>
    <row r="30948" spans="3:4" x14ac:dyDescent="0.3">
      <c r="C30948">
        <v>215007</v>
      </c>
      <c r="D30948">
        <v>4570402</v>
      </c>
    </row>
    <row r="30949" spans="3:4" x14ac:dyDescent="0.3">
      <c r="C30949">
        <v>214840</v>
      </c>
      <c r="D30949">
        <v>4570288</v>
      </c>
    </row>
    <row r="30950" spans="3:4" x14ac:dyDescent="0.3">
      <c r="C30950">
        <v>214655</v>
      </c>
      <c r="D30950">
        <v>4570177</v>
      </c>
    </row>
    <row r="30951" spans="3:4" x14ac:dyDescent="0.3">
      <c r="C30951">
        <v>214509</v>
      </c>
      <c r="D30951">
        <v>4570062</v>
      </c>
    </row>
    <row r="30952" spans="3:4" x14ac:dyDescent="0.3">
      <c r="C30952">
        <v>214355</v>
      </c>
      <c r="D30952">
        <v>4569959</v>
      </c>
    </row>
    <row r="30953" spans="3:4" x14ac:dyDescent="0.3">
      <c r="C30953">
        <v>214186</v>
      </c>
      <c r="D30953">
        <v>4569841</v>
      </c>
    </row>
    <row r="30954" spans="3:4" x14ac:dyDescent="0.3">
      <c r="C30954">
        <v>657935</v>
      </c>
      <c r="D30954">
        <v>4569743</v>
      </c>
    </row>
    <row r="30955" spans="3:4" x14ac:dyDescent="0.3">
      <c r="C30955">
        <v>657413</v>
      </c>
      <c r="D30955">
        <v>4561164</v>
      </c>
    </row>
    <row r="30956" spans="3:4" x14ac:dyDescent="0.3">
      <c r="C30956">
        <v>656945</v>
      </c>
      <c r="D30956">
        <v>4971121</v>
      </c>
    </row>
    <row r="30957" spans="3:4" x14ac:dyDescent="0.3">
      <c r="C30957">
        <v>656389</v>
      </c>
      <c r="D30957">
        <v>4970875</v>
      </c>
    </row>
    <row r="30958" spans="3:4" x14ac:dyDescent="0.3">
      <c r="C30958">
        <v>656000</v>
      </c>
      <c r="D30958">
        <v>4970617</v>
      </c>
    </row>
    <row r="30959" spans="3:4" x14ac:dyDescent="0.3">
      <c r="C30959">
        <v>655528</v>
      </c>
      <c r="D30959">
        <v>4952188</v>
      </c>
    </row>
    <row r="30960" spans="3:4" x14ac:dyDescent="0.3">
      <c r="C30960">
        <v>654981</v>
      </c>
      <c r="D30960">
        <v>5085776</v>
      </c>
    </row>
    <row r="30961" spans="3:4" x14ac:dyDescent="0.3">
      <c r="C30961">
        <v>654602</v>
      </c>
      <c r="D30961">
        <v>120205</v>
      </c>
    </row>
    <row r="30962" spans="3:4" x14ac:dyDescent="0.3">
      <c r="C30962">
        <v>654142</v>
      </c>
      <c r="D30962">
        <v>119607</v>
      </c>
    </row>
    <row r="30963" spans="3:4" x14ac:dyDescent="0.3">
      <c r="C30963">
        <v>653672</v>
      </c>
      <c r="D30963">
        <v>119168</v>
      </c>
    </row>
    <row r="30964" spans="3:4" x14ac:dyDescent="0.3">
      <c r="C30964">
        <v>653209</v>
      </c>
      <c r="D30964">
        <v>118730</v>
      </c>
    </row>
    <row r="30965" spans="3:4" x14ac:dyDescent="0.3">
      <c r="C30965">
        <v>652747</v>
      </c>
      <c r="D30965">
        <v>122810</v>
      </c>
    </row>
    <row r="30966" spans="3:4" x14ac:dyDescent="0.3">
      <c r="C30966">
        <v>647444</v>
      </c>
      <c r="D30966">
        <v>132105</v>
      </c>
    </row>
    <row r="30967" spans="3:4" x14ac:dyDescent="0.3">
      <c r="C30967">
        <v>220547</v>
      </c>
      <c r="D30967">
        <v>131657</v>
      </c>
    </row>
    <row r="30968" spans="3:4" x14ac:dyDescent="0.3">
      <c r="C30968">
        <v>220407</v>
      </c>
      <c r="D30968">
        <v>131215</v>
      </c>
    </row>
    <row r="30969" spans="3:4" x14ac:dyDescent="0.3">
      <c r="C30969">
        <v>220256</v>
      </c>
      <c r="D30969">
        <v>130714</v>
      </c>
    </row>
    <row r="30970" spans="3:4" x14ac:dyDescent="0.3">
      <c r="C30970">
        <v>220075</v>
      </c>
      <c r="D30970">
        <v>130330</v>
      </c>
    </row>
    <row r="30971" spans="3:4" x14ac:dyDescent="0.3">
      <c r="C30971">
        <v>219885</v>
      </c>
      <c r="D30971">
        <v>175128</v>
      </c>
    </row>
    <row r="30972" spans="3:4" x14ac:dyDescent="0.3">
      <c r="C30972">
        <v>219712</v>
      </c>
      <c r="D30972">
        <v>174769</v>
      </c>
    </row>
    <row r="30973" spans="3:4" x14ac:dyDescent="0.3">
      <c r="C30973">
        <v>219620</v>
      </c>
      <c r="D30973">
        <v>173929</v>
      </c>
    </row>
    <row r="30974" spans="3:4" x14ac:dyDescent="0.3">
      <c r="C30974">
        <v>499350</v>
      </c>
      <c r="D30974">
        <v>169362</v>
      </c>
    </row>
    <row r="30975" spans="3:4" x14ac:dyDescent="0.3">
      <c r="C30975">
        <v>498551</v>
      </c>
      <c r="D30975">
        <v>208159</v>
      </c>
    </row>
    <row r="30976" spans="3:4" x14ac:dyDescent="0.3">
      <c r="C30976">
        <v>496828</v>
      </c>
      <c r="D30976">
        <v>207923</v>
      </c>
    </row>
    <row r="30977" spans="3:4" x14ac:dyDescent="0.3">
      <c r="C30977">
        <v>495091</v>
      </c>
      <c r="D30977">
        <v>206637</v>
      </c>
    </row>
    <row r="30978" spans="3:4" x14ac:dyDescent="0.3">
      <c r="C30978">
        <v>494172</v>
      </c>
      <c r="D30978">
        <v>205327</v>
      </c>
    </row>
    <row r="30979" spans="3:4" x14ac:dyDescent="0.3">
      <c r="C30979">
        <v>492900</v>
      </c>
      <c r="D30979">
        <v>204464</v>
      </c>
    </row>
    <row r="30980" spans="3:4" x14ac:dyDescent="0.3">
      <c r="C30980">
        <v>491586</v>
      </c>
      <c r="D30980">
        <v>202300</v>
      </c>
    </row>
    <row r="30981" spans="3:4" x14ac:dyDescent="0.3">
      <c r="C30981">
        <v>482016</v>
      </c>
      <c r="D30981">
        <v>201005</v>
      </c>
    </row>
    <row r="30982" spans="3:4" x14ac:dyDescent="0.3">
      <c r="C30982">
        <v>512086</v>
      </c>
      <c r="D30982">
        <v>5157282</v>
      </c>
    </row>
    <row r="30983" spans="3:4" x14ac:dyDescent="0.3">
      <c r="C30983">
        <v>511173</v>
      </c>
      <c r="D30983">
        <v>5157019</v>
      </c>
    </row>
    <row r="30984" spans="3:4" x14ac:dyDescent="0.3">
      <c r="C30984">
        <v>509204</v>
      </c>
      <c r="D30984">
        <v>5156536</v>
      </c>
    </row>
    <row r="30985" spans="3:4" x14ac:dyDescent="0.3">
      <c r="C30985">
        <v>507929</v>
      </c>
      <c r="D30985">
        <v>5156052</v>
      </c>
    </row>
    <row r="30986" spans="3:4" x14ac:dyDescent="0.3">
      <c r="C30986">
        <v>507044</v>
      </c>
      <c r="D30986">
        <v>5155789</v>
      </c>
    </row>
    <row r="30987" spans="3:4" x14ac:dyDescent="0.3">
      <c r="C30987">
        <v>505979</v>
      </c>
      <c r="D30987">
        <v>5155243</v>
      </c>
    </row>
    <row r="30988" spans="3:4" x14ac:dyDescent="0.3">
      <c r="C30988">
        <v>504972</v>
      </c>
      <c r="D30988">
        <v>5154942</v>
      </c>
    </row>
    <row r="30989" spans="3:4" x14ac:dyDescent="0.3">
      <c r="C30989">
        <v>503902</v>
      </c>
      <c r="D30989">
        <v>5154397</v>
      </c>
    </row>
    <row r="30990" spans="3:4" x14ac:dyDescent="0.3">
      <c r="C30990">
        <v>503280</v>
      </c>
      <c r="D30990">
        <v>5153852</v>
      </c>
    </row>
    <row r="30991" spans="3:4" x14ac:dyDescent="0.3">
      <c r="C30991">
        <v>499496</v>
      </c>
      <c r="D30991">
        <v>5153555</v>
      </c>
    </row>
    <row r="30992" spans="3:4" x14ac:dyDescent="0.3">
      <c r="C30992">
        <v>663048</v>
      </c>
      <c r="D30992">
        <v>5153079</v>
      </c>
    </row>
    <row r="30993" spans="3:4" x14ac:dyDescent="0.3">
      <c r="C30993">
        <v>662739</v>
      </c>
      <c r="D30993">
        <v>5152326</v>
      </c>
    </row>
    <row r="30994" spans="3:4" x14ac:dyDescent="0.3">
      <c r="C30994">
        <v>662413</v>
      </c>
      <c r="D30994">
        <v>5151593</v>
      </c>
    </row>
    <row r="30995" spans="3:4" x14ac:dyDescent="0.3">
      <c r="C30995">
        <v>662100</v>
      </c>
      <c r="D30995">
        <v>5150841</v>
      </c>
    </row>
    <row r="30996" spans="3:4" x14ac:dyDescent="0.3">
      <c r="C30996">
        <v>661802</v>
      </c>
      <c r="D30996">
        <v>5150088</v>
      </c>
    </row>
    <row r="30997" spans="3:4" x14ac:dyDescent="0.3">
      <c r="C30997">
        <v>661434</v>
      </c>
      <c r="D30997">
        <v>5149354</v>
      </c>
    </row>
    <row r="30998" spans="3:4" x14ac:dyDescent="0.3">
      <c r="C30998">
        <v>661066</v>
      </c>
      <c r="D30998">
        <v>5148675</v>
      </c>
    </row>
    <row r="30999" spans="3:4" x14ac:dyDescent="0.3">
      <c r="C30999">
        <v>660546</v>
      </c>
      <c r="D30999">
        <v>5148017</v>
      </c>
    </row>
    <row r="31000" spans="3:4" x14ac:dyDescent="0.3">
      <c r="C31000">
        <v>660387</v>
      </c>
      <c r="D31000">
        <v>5147370</v>
      </c>
    </row>
    <row r="31001" spans="3:4" x14ac:dyDescent="0.3">
      <c r="C31001">
        <v>657911</v>
      </c>
      <c r="D31001">
        <v>5146714</v>
      </c>
    </row>
    <row r="31002" spans="3:4" x14ac:dyDescent="0.3">
      <c r="C31002">
        <v>657459</v>
      </c>
      <c r="D31002">
        <v>5145863</v>
      </c>
    </row>
    <row r="31003" spans="3:4" x14ac:dyDescent="0.3">
      <c r="C31003">
        <v>656917</v>
      </c>
      <c r="D31003">
        <v>5145194</v>
      </c>
    </row>
    <row r="31004" spans="3:4" x14ac:dyDescent="0.3">
      <c r="C31004">
        <v>656427</v>
      </c>
      <c r="D31004">
        <v>5144385</v>
      </c>
    </row>
    <row r="31005" spans="3:4" x14ac:dyDescent="0.3">
      <c r="C31005">
        <v>655420</v>
      </c>
      <c r="D31005">
        <v>5143678</v>
      </c>
    </row>
    <row r="31006" spans="3:4" x14ac:dyDescent="0.3">
      <c r="C31006">
        <v>654588</v>
      </c>
      <c r="D31006">
        <v>5143073</v>
      </c>
    </row>
    <row r="31007" spans="3:4" x14ac:dyDescent="0.3">
      <c r="C31007">
        <v>653751</v>
      </c>
      <c r="D31007">
        <v>5169909</v>
      </c>
    </row>
    <row r="31008" spans="3:4" x14ac:dyDescent="0.3">
      <c r="C31008">
        <v>652918</v>
      </c>
      <c r="D31008">
        <v>5169039</v>
      </c>
    </row>
    <row r="31009" spans="3:4" x14ac:dyDescent="0.3">
      <c r="C31009">
        <v>652228</v>
      </c>
      <c r="D31009">
        <v>5168605</v>
      </c>
    </row>
    <row r="31010" spans="3:4" x14ac:dyDescent="0.3">
      <c r="C31010">
        <v>682277</v>
      </c>
      <c r="D31010">
        <v>5168169</v>
      </c>
    </row>
    <row r="31011" spans="3:4" x14ac:dyDescent="0.3">
      <c r="C31011">
        <v>681066</v>
      </c>
      <c r="D31011">
        <v>5167752</v>
      </c>
    </row>
    <row r="31012" spans="3:4" x14ac:dyDescent="0.3">
      <c r="C31012">
        <v>680008</v>
      </c>
      <c r="D31012">
        <v>5167529</v>
      </c>
    </row>
    <row r="31013" spans="3:4" x14ac:dyDescent="0.3">
      <c r="C31013">
        <v>679006</v>
      </c>
      <c r="D31013">
        <v>5167299</v>
      </c>
    </row>
    <row r="31014" spans="3:4" x14ac:dyDescent="0.3">
      <c r="C31014">
        <v>677906</v>
      </c>
      <c r="D31014">
        <v>5167078</v>
      </c>
    </row>
    <row r="31015" spans="3:4" x14ac:dyDescent="0.3">
      <c r="C31015">
        <v>676914</v>
      </c>
      <c r="D31015">
        <v>5166667</v>
      </c>
    </row>
    <row r="31016" spans="3:4" x14ac:dyDescent="0.3">
      <c r="C31016">
        <v>672336</v>
      </c>
      <c r="D31016">
        <v>5166438</v>
      </c>
    </row>
    <row r="31017" spans="3:4" x14ac:dyDescent="0.3">
      <c r="C31017">
        <v>531938</v>
      </c>
      <c r="D31017">
        <v>5166212</v>
      </c>
    </row>
    <row r="31018" spans="3:4" x14ac:dyDescent="0.3">
      <c r="C31018">
        <v>529556</v>
      </c>
      <c r="D31018">
        <v>5165798</v>
      </c>
    </row>
    <row r="31019" spans="3:4" x14ac:dyDescent="0.3">
      <c r="C31019">
        <v>528217</v>
      </c>
      <c r="D31019">
        <v>5165573</v>
      </c>
    </row>
    <row r="31020" spans="3:4" x14ac:dyDescent="0.3">
      <c r="C31020">
        <v>526992</v>
      </c>
      <c r="D31020">
        <v>5165355</v>
      </c>
    </row>
    <row r="31021" spans="3:4" x14ac:dyDescent="0.3">
      <c r="C31021">
        <v>525744</v>
      </c>
      <c r="D31021">
        <v>5165122</v>
      </c>
    </row>
    <row r="31022" spans="3:4" x14ac:dyDescent="0.3">
      <c r="C31022">
        <v>524663</v>
      </c>
      <c r="D31022">
        <v>5164714</v>
      </c>
    </row>
    <row r="31023" spans="3:4" x14ac:dyDescent="0.3">
      <c r="C31023">
        <v>522998</v>
      </c>
      <c r="D31023">
        <v>5164490</v>
      </c>
    </row>
    <row r="31024" spans="3:4" x14ac:dyDescent="0.3">
      <c r="C31024">
        <v>521503</v>
      </c>
      <c r="D31024">
        <v>5164272</v>
      </c>
    </row>
    <row r="31025" spans="3:4" x14ac:dyDescent="0.3">
      <c r="C31025">
        <v>638514</v>
      </c>
      <c r="D31025">
        <v>5164046</v>
      </c>
    </row>
    <row r="31026" spans="3:4" x14ac:dyDescent="0.3">
      <c r="C31026">
        <v>635092</v>
      </c>
      <c r="D31026">
        <v>5163626</v>
      </c>
    </row>
    <row r="31027" spans="3:4" x14ac:dyDescent="0.3">
      <c r="C31027">
        <v>634524</v>
      </c>
      <c r="D31027">
        <v>5163397</v>
      </c>
    </row>
    <row r="31028" spans="3:4" x14ac:dyDescent="0.3">
      <c r="C31028">
        <v>634210</v>
      </c>
      <c r="D31028">
        <v>5163170</v>
      </c>
    </row>
    <row r="31029" spans="3:4" x14ac:dyDescent="0.3">
      <c r="C31029">
        <v>633901</v>
      </c>
      <c r="D31029">
        <v>5162757</v>
      </c>
    </row>
    <row r="31030" spans="3:4" x14ac:dyDescent="0.3">
      <c r="C31030">
        <v>633604</v>
      </c>
      <c r="D31030">
        <v>5162535</v>
      </c>
    </row>
    <row r="31031" spans="3:4" x14ac:dyDescent="0.3">
      <c r="C31031">
        <v>633345</v>
      </c>
      <c r="D31031">
        <v>5162111</v>
      </c>
    </row>
    <row r="31032" spans="3:4" x14ac:dyDescent="0.3">
      <c r="C31032">
        <v>657879</v>
      </c>
      <c r="D31032">
        <v>5161884</v>
      </c>
    </row>
    <row r="31033" spans="3:4" x14ac:dyDescent="0.3">
      <c r="C31033">
        <v>644426</v>
      </c>
      <c r="D31033">
        <v>5161657</v>
      </c>
    </row>
    <row r="31034" spans="3:4" x14ac:dyDescent="0.3">
      <c r="C31034">
        <v>643893</v>
      </c>
      <c r="D31034">
        <v>5161245</v>
      </c>
    </row>
    <row r="31035" spans="3:4" x14ac:dyDescent="0.3">
      <c r="C31035">
        <v>641572</v>
      </c>
      <c r="D31035">
        <v>5161013</v>
      </c>
    </row>
    <row r="31036" spans="3:4" x14ac:dyDescent="0.3">
      <c r="C31036">
        <v>638677</v>
      </c>
      <c r="D31036">
        <v>5160789</v>
      </c>
    </row>
    <row r="31037" spans="3:4" x14ac:dyDescent="0.3">
      <c r="C31037">
        <v>674092</v>
      </c>
      <c r="D31037">
        <v>5160376</v>
      </c>
    </row>
    <row r="31038" spans="3:4" x14ac:dyDescent="0.3">
      <c r="C31038">
        <v>665971</v>
      </c>
      <c r="D31038">
        <v>5159930</v>
      </c>
    </row>
    <row r="31039" spans="3:4" x14ac:dyDescent="0.3">
      <c r="C31039">
        <v>665787</v>
      </c>
      <c r="D31039">
        <v>5159698</v>
      </c>
    </row>
    <row r="31040" spans="3:4" x14ac:dyDescent="0.3">
      <c r="C31040">
        <v>665611</v>
      </c>
      <c r="D31040">
        <v>5159291</v>
      </c>
    </row>
    <row r="31041" spans="3:4" x14ac:dyDescent="0.3">
      <c r="C31041">
        <v>665311</v>
      </c>
      <c r="D31041">
        <v>5159058</v>
      </c>
    </row>
    <row r="31042" spans="3:4" x14ac:dyDescent="0.3">
      <c r="C31042">
        <v>665038</v>
      </c>
      <c r="D31042">
        <v>5158638</v>
      </c>
    </row>
    <row r="31043" spans="3:4" x14ac:dyDescent="0.3">
      <c r="C31043">
        <v>664781</v>
      </c>
      <c r="D31043">
        <v>5158382</v>
      </c>
    </row>
    <row r="31044" spans="3:4" x14ac:dyDescent="0.3">
      <c r="C31044">
        <v>664614</v>
      </c>
      <c r="D31044">
        <v>5158066</v>
      </c>
    </row>
    <row r="31045" spans="3:4" x14ac:dyDescent="0.3">
      <c r="C31045">
        <v>664469</v>
      </c>
      <c r="D31045">
        <v>1065378</v>
      </c>
    </row>
    <row r="31046" spans="3:4" x14ac:dyDescent="0.3">
      <c r="C31046">
        <v>664300</v>
      </c>
      <c r="D31046">
        <v>1065275</v>
      </c>
    </row>
    <row r="31047" spans="3:4" x14ac:dyDescent="0.3">
      <c r="C31047">
        <v>664136</v>
      </c>
      <c r="D31047">
        <v>1065250</v>
      </c>
    </row>
    <row r="31048" spans="3:4" x14ac:dyDescent="0.3">
      <c r="C31048">
        <v>660280</v>
      </c>
      <c r="D31048">
        <v>1065205</v>
      </c>
    </row>
    <row r="31049" spans="3:4" x14ac:dyDescent="0.3">
      <c r="C31049">
        <v>660008</v>
      </c>
      <c r="D31049">
        <v>1065181</v>
      </c>
    </row>
    <row r="31050" spans="3:4" x14ac:dyDescent="0.3">
      <c r="C31050">
        <v>682090</v>
      </c>
      <c r="D31050">
        <v>1065156</v>
      </c>
    </row>
    <row r="31051" spans="3:4" x14ac:dyDescent="0.3">
      <c r="C31051">
        <v>681363</v>
      </c>
      <c r="D31051">
        <v>1065132</v>
      </c>
    </row>
    <row r="31052" spans="3:4" x14ac:dyDescent="0.3">
      <c r="C31052">
        <v>680352</v>
      </c>
      <c r="D31052">
        <v>1065111</v>
      </c>
    </row>
    <row r="31053" spans="3:4" x14ac:dyDescent="0.3">
      <c r="C31053">
        <v>679737</v>
      </c>
      <c r="D31053">
        <v>1065048</v>
      </c>
    </row>
    <row r="31054" spans="3:4" x14ac:dyDescent="0.3">
      <c r="C31054">
        <v>679099</v>
      </c>
      <c r="D31054">
        <v>1064992</v>
      </c>
    </row>
    <row r="31055" spans="3:4" x14ac:dyDescent="0.3">
      <c r="C31055">
        <v>678364</v>
      </c>
      <c r="D31055">
        <v>1064929</v>
      </c>
    </row>
    <row r="31056" spans="3:4" x14ac:dyDescent="0.3">
      <c r="C31056">
        <v>676315</v>
      </c>
      <c r="D31056">
        <v>1064873</v>
      </c>
    </row>
    <row r="31057" spans="3:4" x14ac:dyDescent="0.3">
      <c r="C31057">
        <v>675585</v>
      </c>
      <c r="D31057">
        <v>1064842</v>
      </c>
    </row>
    <row r="31058" spans="3:4" x14ac:dyDescent="0.3">
      <c r="C31058">
        <v>675261</v>
      </c>
      <c r="D31058">
        <v>1064803</v>
      </c>
    </row>
    <row r="31059" spans="3:4" x14ac:dyDescent="0.3">
      <c r="C31059">
        <v>674944</v>
      </c>
      <c r="D31059">
        <v>1064755</v>
      </c>
    </row>
    <row r="31060" spans="3:4" x14ac:dyDescent="0.3">
      <c r="C31060">
        <v>674222</v>
      </c>
      <c r="D31060">
        <v>1064718</v>
      </c>
    </row>
    <row r="31061" spans="3:4" x14ac:dyDescent="0.3">
      <c r="C31061">
        <v>674098</v>
      </c>
      <c r="D31061">
        <v>1064684</v>
      </c>
    </row>
    <row r="31062" spans="3:4" x14ac:dyDescent="0.3">
      <c r="C31062">
        <v>682424</v>
      </c>
      <c r="D31062">
        <v>1064651</v>
      </c>
    </row>
    <row r="31063" spans="3:4" x14ac:dyDescent="0.3">
      <c r="C31063">
        <v>680903</v>
      </c>
      <c r="D31063">
        <v>1064619</v>
      </c>
    </row>
    <row r="31064" spans="3:4" x14ac:dyDescent="0.3">
      <c r="C31064">
        <v>680131</v>
      </c>
      <c r="D31064">
        <v>1064588</v>
      </c>
    </row>
    <row r="31065" spans="3:4" x14ac:dyDescent="0.3">
      <c r="C31065">
        <v>678165</v>
      </c>
      <c r="D31065">
        <v>1064548</v>
      </c>
    </row>
    <row r="31066" spans="3:4" x14ac:dyDescent="0.3">
      <c r="C31066">
        <v>677046</v>
      </c>
      <c r="D31066">
        <v>1064510</v>
      </c>
    </row>
    <row r="31067" spans="3:4" x14ac:dyDescent="0.3">
      <c r="C31067">
        <v>676297</v>
      </c>
      <c r="D31067">
        <v>1064485</v>
      </c>
    </row>
    <row r="31068" spans="3:4" x14ac:dyDescent="0.3">
      <c r="C31068">
        <v>674168</v>
      </c>
      <c r="D31068">
        <v>1077377</v>
      </c>
    </row>
    <row r="31069" spans="3:4" x14ac:dyDescent="0.3">
      <c r="C31069">
        <v>674005</v>
      </c>
      <c r="D31069">
        <v>1077033</v>
      </c>
    </row>
    <row r="31070" spans="3:4" x14ac:dyDescent="0.3">
      <c r="C31070">
        <v>673854</v>
      </c>
      <c r="D31070">
        <v>1076966</v>
      </c>
    </row>
    <row r="31071" spans="3:4" x14ac:dyDescent="0.3">
      <c r="C31071">
        <v>673480</v>
      </c>
      <c r="D31071">
        <v>1076875</v>
      </c>
    </row>
    <row r="31072" spans="3:4" x14ac:dyDescent="0.3">
      <c r="C31072">
        <v>673318</v>
      </c>
      <c r="D31072">
        <v>1076710</v>
      </c>
    </row>
    <row r="31073" spans="3:4" x14ac:dyDescent="0.3">
      <c r="C31073">
        <v>673165</v>
      </c>
      <c r="D31073">
        <v>1076510</v>
      </c>
    </row>
    <row r="31074" spans="3:4" x14ac:dyDescent="0.3">
      <c r="C31074">
        <v>673014</v>
      </c>
      <c r="D31074">
        <v>1076294</v>
      </c>
    </row>
    <row r="31075" spans="3:4" x14ac:dyDescent="0.3">
      <c r="C31075">
        <v>672963</v>
      </c>
      <c r="D31075">
        <v>1076165</v>
      </c>
    </row>
    <row r="31076" spans="3:4" x14ac:dyDescent="0.3">
      <c r="C31076">
        <v>672885</v>
      </c>
      <c r="D31076">
        <v>1074245</v>
      </c>
    </row>
    <row r="31077" spans="3:4" x14ac:dyDescent="0.3">
      <c r="C31077">
        <v>672762</v>
      </c>
      <c r="D31077">
        <v>1091794</v>
      </c>
    </row>
    <row r="31078" spans="3:4" x14ac:dyDescent="0.3">
      <c r="C31078">
        <v>672536</v>
      </c>
      <c r="D31078">
        <v>1091770</v>
      </c>
    </row>
    <row r="31079" spans="3:4" x14ac:dyDescent="0.3">
      <c r="C31079">
        <v>700685</v>
      </c>
      <c r="D31079">
        <v>1091680</v>
      </c>
    </row>
    <row r="31080" spans="3:4" x14ac:dyDescent="0.3">
      <c r="C31080">
        <v>698713</v>
      </c>
      <c r="D31080">
        <v>1091584</v>
      </c>
    </row>
    <row r="31081" spans="3:4" x14ac:dyDescent="0.3">
      <c r="C31081">
        <v>697964</v>
      </c>
      <c r="D31081">
        <v>1091284</v>
      </c>
    </row>
    <row r="31082" spans="3:4" x14ac:dyDescent="0.3">
      <c r="C31082">
        <v>697222</v>
      </c>
      <c r="D31082">
        <v>1090207</v>
      </c>
    </row>
    <row r="31083" spans="3:4" x14ac:dyDescent="0.3">
      <c r="C31083">
        <v>696499</v>
      </c>
      <c r="D31083">
        <v>1089563</v>
      </c>
    </row>
    <row r="31084" spans="3:4" x14ac:dyDescent="0.3">
      <c r="C31084">
        <v>704687</v>
      </c>
      <c r="D31084">
        <v>1089119</v>
      </c>
    </row>
    <row r="31085" spans="3:4" x14ac:dyDescent="0.3">
      <c r="C31085">
        <v>704251</v>
      </c>
      <c r="D31085">
        <v>1088669</v>
      </c>
    </row>
    <row r="31086" spans="3:4" x14ac:dyDescent="0.3">
      <c r="C31086">
        <v>703754</v>
      </c>
      <c r="D31086">
        <v>1088034</v>
      </c>
    </row>
    <row r="31087" spans="3:4" x14ac:dyDescent="0.3">
      <c r="C31087">
        <v>703455</v>
      </c>
      <c r="D31087">
        <v>1087816</v>
      </c>
    </row>
    <row r="31088" spans="3:4" x14ac:dyDescent="0.3">
      <c r="C31088">
        <v>703123</v>
      </c>
      <c r="D31088">
        <v>1087594</v>
      </c>
    </row>
    <row r="31089" spans="3:4" x14ac:dyDescent="0.3">
      <c r="C31089">
        <v>702757</v>
      </c>
      <c r="D31089">
        <v>1087375</v>
      </c>
    </row>
    <row r="31090" spans="3:4" x14ac:dyDescent="0.3">
      <c r="C31090">
        <v>702400</v>
      </c>
      <c r="D31090">
        <v>1086957</v>
      </c>
    </row>
    <row r="31091" spans="3:4" x14ac:dyDescent="0.3">
      <c r="C31091">
        <v>702076</v>
      </c>
      <c r="D31091">
        <v>1086511</v>
      </c>
    </row>
    <row r="31092" spans="3:4" x14ac:dyDescent="0.3">
      <c r="C31092">
        <v>701761</v>
      </c>
      <c r="D31092">
        <v>1086062</v>
      </c>
    </row>
    <row r="31093" spans="3:4" x14ac:dyDescent="0.3">
      <c r="C31093">
        <v>695548</v>
      </c>
      <c r="D31093">
        <v>1085640</v>
      </c>
    </row>
    <row r="31094" spans="3:4" x14ac:dyDescent="0.3">
      <c r="C31094">
        <v>699141</v>
      </c>
      <c r="D31094">
        <v>1084894</v>
      </c>
    </row>
    <row r="31095" spans="3:4" x14ac:dyDescent="0.3">
      <c r="C31095">
        <v>698376</v>
      </c>
      <c r="D31095">
        <v>4003951</v>
      </c>
    </row>
    <row r="31096" spans="3:4" x14ac:dyDescent="0.3">
      <c r="C31096">
        <v>697554</v>
      </c>
      <c r="D31096">
        <v>4003768</v>
      </c>
    </row>
    <row r="31097" spans="3:4" x14ac:dyDescent="0.3">
      <c r="C31097">
        <v>696879</v>
      </c>
      <c r="D31097">
        <v>4003578</v>
      </c>
    </row>
    <row r="31098" spans="3:4" x14ac:dyDescent="0.3">
      <c r="C31098">
        <v>696159</v>
      </c>
      <c r="D31098">
        <v>4003399</v>
      </c>
    </row>
    <row r="31099" spans="3:4" x14ac:dyDescent="0.3">
      <c r="C31099">
        <v>695642</v>
      </c>
      <c r="D31099">
        <v>4003215</v>
      </c>
    </row>
    <row r="31100" spans="3:4" x14ac:dyDescent="0.3">
      <c r="C31100">
        <v>716585</v>
      </c>
      <c r="D31100">
        <v>4003036</v>
      </c>
    </row>
    <row r="31101" spans="3:4" x14ac:dyDescent="0.3">
      <c r="C31101">
        <v>715958</v>
      </c>
      <c r="D31101">
        <v>4002915</v>
      </c>
    </row>
    <row r="31102" spans="3:4" x14ac:dyDescent="0.3">
      <c r="C31102">
        <v>714375</v>
      </c>
      <c r="D31102">
        <v>4002727</v>
      </c>
    </row>
    <row r="31103" spans="3:4" x14ac:dyDescent="0.3">
      <c r="C31103">
        <v>741286</v>
      </c>
      <c r="D31103">
        <v>4002544</v>
      </c>
    </row>
    <row r="31104" spans="3:4" x14ac:dyDescent="0.3">
      <c r="C31104">
        <v>741016</v>
      </c>
      <c r="D31104">
        <v>4002365</v>
      </c>
    </row>
    <row r="31105" spans="3:4" x14ac:dyDescent="0.3">
      <c r="C31105">
        <v>740535</v>
      </c>
      <c r="D31105">
        <v>4002189</v>
      </c>
    </row>
    <row r="31106" spans="3:4" x14ac:dyDescent="0.3">
      <c r="C31106">
        <v>740330</v>
      </c>
      <c r="D31106">
        <v>4002011</v>
      </c>
    </row>
    <row r="31107" spans="3:4" x14ac:dyDescent="0.3">
      <c r="C31107">
        <v>740080</v>
      </c>
      <c r="D31107">
        <v>4001892</v>
      </c>
    </row>
    <row r="31108" spans="3:4" x14ac:dyDescent="0.3">
      <c r="C31108">
        <v>739805</v>
      </c>
      <c r="D31108">
        <v>4001713</v>
      </c>
    </row>
    <row r="31109" spans="3:4" x14ac:dyDescent="0.3">
      <c r="C31109">
        <v>739465</v>
      </c>
      <c r="D31109">
        <v>4001528</v>
      </c>
    </row>
    <row r="31110" spans="3:4" x14ac:dyDescent="0.3">
      <c r="C31110">
        <v>752016</v>
      </c>
      <c r="D31110">
        <v>4001339</v>
      </c>
    </row>
    <row r="31111" spans="3:4" x14ac:dyDescent="0.3">
      <c r="C31111">
        <v>751760</v>
      </c>
      <c r="D31111">
        <v>4001152</v>
      </c>
    </row>
    <row r="31112" spans="3:4" x14ac:dyDescent="0.3">
      <c r="C31112">
        <v>751478</v>
      </c>
      <c r="D31112">
        <v>4000894</v>
      </c>
    </row>
    <row r="31113" spans="3:4" x14ac:dyDescent="0.3">
      <c r="C31113">
        <v>751264</v>
      </c>
      <c r="D31113">
        <v>4000780</v>
      </c>
    </row>
    <row r="31114" spans="3:4" x14ac:dyDescent="0.3">
      <c r="C31114">
        <v>750910</v>
      </c>
      <c r="D31114">
        <v>4000613</v>
      </c>
    </row>
    <row r="31115" spans="3:4" x14ac:dyDescent="0.3">
      <c r="C31115">
        <v>750393</v>
      </c>
      <c r="D31115">
        <v>4000421</v>
      </c>
    </row>
    <row r="31116" spans="3:4" x14ac:dyDescent="0.3">
      <c r="C31116">
        <v>749852</v>
      </c>
      <c r="D31116">
        <v>4000231</v>
      </c>
    </row>
    <row r="31117" spans="3:4" x14ac:dyDescent="0.3">
      <c r="C31117">
        <v>749349</v>
      </c>
      <c r="D31117">
        <v>4000042</v>
      </c>
    </row>
    <row r="31118" spans="3:4" x14ac:dyDescent="0.3">
      <c r="C31118">
        <v>749034</v>
      </c>
      <c r="D31118">
        <v>3999849</v>
      </c>
    </row>
    <row r="31119" spans="3:4" x14ac:dyDescent="0.3">
      <c r="C31119">
        <v>766981</v>
      </c>
      <c r="D31119">
        <v>3999589</v>
      </c>
    </row>
    <row r="31120" spans="3:4" x14ac:dyDescent="0.3">
      <c r="C31120">
        <v>766745</v>
      </c>
      <c r="D31120">
        <v>3999394</v>
      </c>
    </row>
    <row r="31121" spans="3:4" x14ac:dyDescent="0.3">
      <c r="C31121">
        <v>766367</v>
      </c>
      <c r="D31121">
        <v>3999193</v>
      </c>
    </row>
    <row r="31122" spans="3:4" x14ac:dyDescent="0.3">
      <c r="C31122">
        <v>770364</v>
      </c>
      <c r="D31122">
        <v>3998934</v>
      </c>
    </row>
    <row r="31123" spans="3:4" x14ac:dyDescent="0.3">
      <c r="C31123">
        <v>769231</v>
      </c>
      <c r="D31123">
        <v>3998766</v>
      </c>
    </row>
    <row r="31124" spans="3:4" x14ac:dyDescent="0.3">
      <c r="C31124">
        <v>768495</v>
      </c>
      <c r="D31124">
        <v>3998618</v>
      </c>
    </row>
    <row r="31125" spans="3:4" x14ac:dyDescent="0.3">
      <c r="C31125">
        <v>768104</v>
      </c>
      <c r="D31125">
        <v>3988029</v>
      </c>
    </row>
    <row r="31126" spans="3:4" x14ac:dyDescent="0.3">
      <c r="C31126">
        <v>767871</v>
      </c>
      <c r="D31126">
        <v>6407852</v>
      </c>
    </row>
    <row r="31127" spans="3:4" x14ac:dyDescent="0.3">
      <c r="C31127">
        <v>767706</v>
      </c>
      <c r="D31127">
        <v>23280</v>
      </c>
    </row>
    <row r="31128" spans="3:4" x14ac:dyDescent="0.3">
      <c r="C31128">
        <v>767533</v>
      </c>
      <c r="D31128">
        <v>22970</v>
      </c>
    </row>
    <row r="31129" spans="3:4" x14ac:dyDescent="0.3">
      <c r="C31129">
        <v>767357</v>
      </c>
      <c r="D31129">
        <v>22866</v>
      </c>
    </row>
    <row r="31130" spans="3:4" x14ac:dyDescent="0.3">
      <c r="C31130">
        <v>767195</v>
      </c>
      <c r="D31130">
        <v>24774</v>
      </c>
    </row>
    <row r="31131" spans="3:4" x14ac:dyDescent="0.3">
      <c r="C31131">
        <v>697589</v>
      </c>
      <c r="D31131">
        <v>24671</v>
      </c>
    </row>
    <row r="31132" spans="3:4" x14ac:dyDescent="0.3">
      <c r="C31132">
        <v>697201</v>
      </c>
      <c r="D31132">
        <v>24569</v>
      </c>
    </row>
    <row r="31133" spans="3:4" x14ac:dyDescent="0.3">
      <c r="C31133">
        <v>697036</v>
      </c>
      <c r="D31133">
        <v>24475</v>
      </c>
    </row>
    <row r="31134" spans="3:4" x14ac:dyDescent="0.3">
      <c r="C31134">
        <v>696875</v>
      </c>
      <c r="D31134">
        <v>24365</v>
      </c>
    </row>
    <row r="31135" spans="3:4" x14ac:dyDescent="0.3">
      <c r="C31135">
        <v>696709</v>
      </c>
      <c r="D31135">
        <v>24250</v>
      </c>
    </row>
    <row r="31136" spans="3:4" x14ac:dyDescent="0.3">
      <c r="C31136">
        <v>696552</v>
      </c>
      <c r="D31136">
        <v>24010</v>
      </c>
    </row>
    <row r="31137" spans="3:4" x14ac:dyDescent="0.3">
      <c r="C31137">
        <v>696500</v>
      </c>
      <c r="D31137">
        <v>23844</v>
      </c>
    </row>
    <row r="31138" spans="3:4" x14ac:dyDescent="0.3">
      <c r="C31138">
        <v>700090</v>
      </c>
      <c r="D31138">
        <v>23693</v>
      </c>
    </row>
    <row r="31139" spans="3:4" x14ac:dyDescent="0.3">
      <c r="C31139">
        <v>732456</v>
      </c>
      <c r="D31139">
        <v>23554</v>
      </c>
    </row>
    <row r="31140" spans="3:4" x14ac:dyDescent="0.3">
      <c r="C31140">
        <v>743909</v>
      </c>
      <c r="D31140">
        <v>23395</v>
      </c>
    </row>
    <row r="31141" spans="3:4" x14ac:dyDescent="0.3">
      <c r="C31141">
        <v>752450</v>
      </c>
      <c r="D31141">
        <v>23281</v>
      </c>
    </row>
    <row r="31142" spans="3:4" x14ac:dyDescent="0.3">
      <c r="C31142">
        <v>767156</v>
      </c>
      <c r="D31142">
        <v>370343</v>
      </c>
    </row>
    <row r="31143" spans="3:4" x14ac:dyDescent="0.3">
      <c r="C31143">
        <v>774741</v>
      </c>
      <c r="D31143">
        <v>388245</v>
      </c>
    </row>
    <row r="31144" spans="3:4" x14ac:dyDescent="0.3">
      <c r="C31144">
        <v>876293</v>
      </c>
      <c r="D31144">
        <v>388075</v>
      </c>
    </row>
    <row r="31145" spans="3:4" x14ac:dyDescent="0.3">
      <c r="C31145">
        <v>18916</v>
      </c>
      <c r="D31145">
        <v>387930</v>
      </c>
    </row>
    <row r="31146" spans="3:4" x14ac:dyDescent="0.3">
      <c r="C31146">
        <v>712940</v>
      </c>
      <c r="D31146">
        <v>387760</v>
      </c>
    </row>
    <row r="31147" spans="3:4" x14ac:dyDescent="0.3">
      <c r="C31147">
        <v>932322</v>
      </c>
      <c r="D31147">
        <v>387590</v>
      </c>
    </row>
    <row r="31148" spans="3:4" x14ac:dyDescent="0.3">
      <c r="C31148">
        <v>748376</v>
      </c>
      <c r="D31148">
        <v>387288</v>
      </c>
    </row>
    <row r="31149" spans="3:4" x14ac:dyDescent="0.3">
      <c r="C31149">
        <v>1094038</v>
      </c>
      <c r="D31149">
        <v>387103</v>
      </c>
    </row>
    <row r="31150" spans="3:4" x14ac:dyDescent="0.3">
      <c r="C31150">
        <v>233409</v>
      </c>
      <c r="D31150">
        <v>386767</v>
      </c>
    </row>
    <row r="31151" spans="3:4" x14ac:dyDescent="0.3">
      <c r="C31151">
        <v>231994</v>
      </c>
      <c r="D31151">
        <v>386683</v>
      </c>
    </row>
    <row r="31152" spans="3:4" x14ac:dyDescent="0.3">
      <c r="C31152">
        <v>229253</v>
      </c>
      <c r="D31152">
        <v>398007</v>
      </c>
    </row>
    <row r="31153" spans="3:4" x14ac:dyDescent="0.3">
      <c r="C31153">
        <v>539924</v>
      </c>
      <c r="D31153">
        <v>401382</v>
      </c>
    </row>
    <row r="31154" spans="3:4" x14ac:dyDescent="0.3">
      <c r="C31154">
        <v>536704</v>
      </c>
      <c r="D31154">
        <v>400770</v>
      </c>
    </row>
    <row r="31155" spans="3:4" x14ac:dyDescent="0.3">
      <c r="C31155">
        <v>532585</v>
      </c>
      <c r="D31155">
        <v>400274</v>
      </c>
    </row>
    <row r="31156" spans="3:4" x14ac:dyDescent="0.3">
      <c r="C31156">
        <v>525922</v>
      </c>
      <c r="D31156">
        <v>399808</v>
      </c>
    </row>
    <row r="31157" spans="3:4" x14ac:dyDescent="0.3">
      <c r="C31157">
        <v>556968</v>
      </c>
      <c r="D31157">
        <v>399378</v>
      </c>
    </row>
    <row r="31158" spans="3:4" x14ac:dyDescent="0.3">
      <c r="C31158">
        <v>552323</v>
      </c>
      <c r="D31158">
        <v>399017</v>
      </c>
    </row>
    <row r="31159" spans="3:4" x14ac:dyDescent="0.3">
      <c r="C31159">
        <v>546432</v>
      </c>
      <c r="D31159">
        <v>403544</v>
      </c>
    </row>
    <row r="31160" spans="3:4" x14ac:dyDescent="0.3">
      <c r="C31160">
        <v>542969</v>
      </c>
      <c r="D31160">
        <v>403336</v>
      </c>
    </row>
    <row r="31161" spans="3:4" x14ac:dyDescent="0.3">
      <c r="C31161">
        <v>605617</v>
      </c>
      <c r="D31161">
        <v>411690</v>
      </c>
    </row>
    <row r="31162" spans="3:4" x14ac:dyDescent="0.3">
      <c r="C31162">
        <v>616087</v>
      </c>
      <c r="D31162">
        <v>410771</v>
      </c>
    </row>
    <row r="31163" spans="3:4" x14ac:dyDescent="0.3">
      <c r="C31163">
        <v>615568</v>
      </c>
      <c r="D31163">
        <v>409850</v>
      </c>
    </row>
    <row r="31164" spans="3:4" x14ac:dyDescent="0.3">
      <c r="C31164">
        <v>614212</v>
      </c>
      <c r="D31164">
        <v>409367</v>
      </c>
    </row>
    <row r="31165" spans="3:4" x14ac:dyDescent="0.3">
      <c r="C31165">
        <v>613667</v>
      </c>
      <c r="D31165">
        <v>408750</v>
      </c>
    </row>
    <row r="31166" spans="3:4" x14ac:dyDescent="0.3">
      <c r="C31166">
        <v>613171</v>
      </c>
      <c r="D31166">
        <v>408335</v>
      </c>
    </row>
    <row r="31167" spans="3:4" x14ac:dyDescent="0.3">
      <c r="C31167">
        <v>612676</v>
      </c>
      <c r="D31167">
        <v>408072</v>
      </c>
    </row>
    <row r="31168" spans="3:4" x14ac:dyDescent="0.3">
      <c r="C31168">
        <v>612166</v>
      </c>
      <c r="D31168">
        <v>407585</v>
      </c>
    </row>
    <row r="31169" spans="3:4" x14ac:dyDescent="0.3">
      <c r="C31169">
        <v>611614</v>
      </c>
      <c r="D31169">
        <v>407209</v>
      </c>
    </row>
    <row r="31170" spans="3:4" x14ac:dyDescent="0.3">
      <c r="C31170">
        <v>611004</v>
      </c>
      <c r="D31170">
        <v>406718</v>
      </c>
    </row>
    <row r="31171" spans="3:4" x14ac:dyDescent="0.3">
      <c r="C31171">
        <v>610373</v>
      </c>
      <c r="D31171">
        <v>406229</v>
      </c>
    </row>
    <row r="31172" spans="3:4" x14ac:dyDescent="0.3">
      <c r="C31172">
        <v>609880</v>
      </c>
      <c r="D31172">
        <v>405737</v>
      </c>
    </row>
    <row r="31173" spans="3:4" x14ac:dyDescent="0.3">
      <c r="C31173">
        <v>609429</v>
      </c>
      <c r="D31173">
        <v>405598</v>
      </c>
    </row>
    <row r="31174" spans="3:4" x14ac:dyDescent="0.3">
      <c r="C31174">
        <v>609091</v>
      </c>
      <c r="D31174">
        <v>405111</v>
      </c>
    </row>
    <row r="31175" spans="3:4" x14ac:dyDescent="0.3">
      <c r="C31175">
        <v>605632</v>
      </c>
      <c r="D31175">
        <v>404862</v>
      </c>
    </row>
    <row r="31176" spans="3:4" x14ac:dyDescent="0.3">
      <c r="C31176">
        <v>991316</v>
      </c>
      <c r="D31176">
        <v>404478</v>
      </c>
    </row>
    <row r="31177" spans="3:4" x14ac:dyDescent="0.3">
      <c r="C31177">
        <v>991132</v>
      </c>
      <c r="D31177">
        <v>404120</v>
      </c>
    </row>
    <row r="31178" spans="3:4" x14ac:dyDescent="0.3">
      <c r="C31178">
        <v>990598</v>
      </c>
      <c r="D31178">
        <v>404022</v>
      </c>
    </row>
    <row r="31179" spans="3:4" x14ac:dyDescent="0.3">
      <c r="C31179">
        <v>990280</v>
      </c>
      <c r="D31179">
        <v>433682</v>
      </c>
    </row>
    <row r="31180" spans="3:4" x14ac:dyDescent="0.3">
      <c r="C31180">
        <v>990025</v>
      </c>
      <c r="D31180">
        <v>432394</v>
      </c>
    </row>
    <row r="31181" spans="3:4" x14ac:dyDescent="0.3">
      <c r="C31181">
        <v>989715</v>
      </c>
      <c r="D31181">
        <v>431004</v>
      </c>
    </row>
    <row r="31182" spans="3:4" x14ac:dyDescent="0.3">
      <c r="C31182">
        <v>989367</v>
      </c>
      <c r="D31182">
        <v>429890</v>
      </c>
    </row>
    <row r="31183" spans="3:4" x14ac:dyDescent="0.3">
      <c r="C31183">
        <v>989050</v>
      </c>
      <c r="D31183">
        <v>428497</v>
      </c>
    </row>
    <row r="31184" spans="3:4" x14ac:dyDescent="0.3">
      <c r="C31184">
        <v>988745</v>
      </c>
      <c r="D31184">
        <v>427936</v>
      </c>
    </row>
    <row r="31185" spans="3:4" x14ac:dyDescent="0.3">
      <c r="C31185">
        <v>988432</v>
      </c>
      <c r="D31185">
        <v>425989</v>
      </c>
    </row>
    <row r="31186" spans="3:4" x14ac:dyDescent="0.3">
      <c r="C31186">
        <v>988099</v>
      </c>
      <c r="D31186">
        <v>440798</v>
      </c>
    </row>
    <row r="31187" spans="3:4" x14ac:dyDescent="0.3">
      <c r="C31187">
        <v>987806</v>
      </c>
      <c r="D31187">
        <v>440365</v>
      </c>
    </row>
    <row r="31188" spans="3:4" x14ac:dyDescent="0.3">
      <c r="C31188">
        <v>987486</v>
      </c>
      <c r="D31188">
        <v>439567</v>
      </c>
    </row>
    <row r="31189" spans="3:4" x14ac:dyDescent="0.3">
      <c r="C31189">
        <v>987281</v>
      </c>
      <c r="D31189">
        <v>439118</v>
      </c>
    </row>
    <row r="31190" spans="3:4" x14ac:dyDescent="0.3">
      <c r="C31190">
        <v>979111</v>
      </c>
      <c r="D31190">
        <v>438801</v>
      </c>
    </row>
    <row r="31191" spans="3:4" x14ac:dyDescent="0.3">
      <c r="C31191">
        <v>1008254</v>
      </c>
      <c r="D31191">
        <v>438486</v>
      </c>
    </row>
    <row r="31192" spans="3:4" x14ac:dyDescent="0.3">
      <c r="C31192">
        <v>1008091</v>
      </c>
      <c r="D31192">
        <v>455057</v>
      </c>
    </row>
    <row r="31193" spans="3:4" x14ac:dyDescent="0.3">
      <c r="C31193">
        <v>1007939</v>
      </c>
      <c r="D31193">
        <v>454386</v>
      </c>
    </row>
    <row r="31194" spans="3:4" x14ac:dyDescent="0.3">
      <c r="C31194">
        <v>1007783</v>
      </c>
      <c r="D31194">
        <v>453651</v>
      </c>
    </row>
    <row r="31195" spans="3:4" x14ac:dyDescent="0.3">
      <c r="C31195">
        <v>1007617</v>
      </c>
      <c r="D31195">
        <v>451149</v>
      </c>
    </row>
    <row r="31196" spans="3:4" x14ac:dyDescent="0.3">
      <c r="C31196">
        <v>1007462</v>
      </c>
      <c r="D31196">
        <v>449012</v>
      </c>
    </row>
    <row r="31197" spans="3:4" x14ac:dyDescent="0.3">
      <c r="C31197">
        <v>1007362</v>
      </c>
      <c r="D31197">
        <v>448765</v>
      </c>
    </row>
    <row r="31198" spans="3:4" x14ac:dyDescent="0.3">
      <c r="C31198">
        <v>1007211</v>
      </c>
      <c r="D31198">
        <v>455466</v>
      </c>
    </row>
    <row r="31199" spans="3:4" x14ac:dyDescent="0.3">
      <c r="C31199">
        <v>1007043</v>
      </c>
      <c r="D31199">
        <v>454420</v>
      </c>
    </row>
    <row r="31200" spans="3:4" x14ac:dyDescent="0.3">
      <c r="C31200">
        <v>1006890</v>
      </c>
      <c r="D31200">
        <v>453784</v>
      </c>
    </row>
    <row r="31201" spans="3:4" x14ac:dyDescent="0.3">
      <c r="C31201">
        <v>1006735</v>
      </c>
      <c r="D31201">
        <v>452300</v>
      </c>
    </row>
    <row r="31202" spans="3:4" x14ac:dyDescent="0.3">
      <c r="C31202">
        <v>1006565</v>
      </c>
      <c r="D31202">
        <v>450903</v>
      </c>
    </row>
    <row r="31203" spans="3:4" x14ac:dyDescent="0.3">
      <c r="C31203">
        <v>1006421</v>
      </c>
      <c r="D31203">
        <v>438002</v>
      </c>
    </row>
    <row r="31204" spans="3:4" x14ac:dyDescent="0.3">
      <c r="C31204">
        <v>1006262</v>
      </c>
      <c r="D31204">
        <v>455999</v>
      </c>
    </row>
    <row r="31205" spans="3:4" x14ac:dyDescent="0.3">
      <c r="C31205">
        <v>198112</v>
      </c>
      <c r="D31205">
        <v>455883</v>
      </c>
    </row>
    <row r="31206" spans="3:4" x14ac:dyDescent="0.3">
      <c r="C31206">
        <v>197958</v>
      </c>
      <c r="D31206">
        <v>466769</v>
      </c>
    </row>
    <row r="31207" spans="3:4" x14ac:dyDescent="0.3">
      <c r="C31207">
        <v>196868</v>
      </c>
      <c r="D31207">
        <v>462664</v>
      </c>
    </row>
    <row r="31208" spans="3:4" x14ac:dyDescent="0.3">
      <c r="C31208">
        <v>196479</v>
      </c>
      <c r="D31208">
        <v>461430</v>
      </c>
    </row>
    <row r="31209" spans="3:4" x14ac:dyDescent="0.3">
      <c r="C31209">
        <v>196026</v>
      </c>
      <c r="D31209">
        <v>460494</v>
      </c>
    </row>
    <row r="31210" spans="3:4" x14ac:dyDescent="0.3">
      <c r="C31210">
        <v>195638</v>
      </c>
      <c r="D31210">
        <v>459555</v>
      </c>
    </row>
    <row r="31211" spans="3:4" x14ac:dyDescent="0.3">
      <c r="C31211">
        <v>195174</v>
      </c>
      <c r="D31211">
        <v>458636</v>
      </c>
    </row>
    <row r="31212" spans="3:4" x14ac:dyDescent="0.3">
      <c r="C31212">
        <v>194723</v>
      </c>
      <c r="D31212">
        <v>476660</v>
      </c>
    </row>
    <row r="31213" spans="3:4" x14ac:dyDescent="0.3">
      <c r="C31213">
        <v>194332</v>
      </c>
      <c r="D31213">
        <v>474379</v>
      </c>
    </row>
    <row r="31214" spans="3:4" x14ac:dyDescent="0.3">
      <c r="C31214">
        <v>193881</v>
      </c>
      <c r="D31214">
        <v>473539</v>
      </c>
    </row>
    <row r="31215" spans="3:4" x14ac:dyDescent="0.3">
      <c r="C31215">
        <v>213843</v>
      </c>
      <c r="D31215">
        <v>472771</v>
      </c>
    </row>
    <row r="31216" spans="3:4" x14ac:dyDescent="0.3">
      <c r="C31216">
        <v>212973</v>
      </c>
      <c r="D31216">
        <v>472173</v>
      </c>
    </row>
    <row r="31217" spans="3:4" x14ac:dyDescent="0.3">
      <c r="C31217">
        <v>211864</v>
      </c>
      <c r="D31217">
        <v>471657</v>
      </c>
    </row>
    <row r="31218" spans="3:4" x14ac:dyDescent="0.3">
      <c r="C31218">
        <v>210875</v>
      </c>
      <c r="D31218">
        <v>470831</v>
      </c>
    </row>
    <row r="31219" spans="3:4" x14ac:dyDescent="0.3">
      <c r="C31219">
        <v>209864</v>
      </c>
      <c r="D31219">
        <v>470261</v>
      </c>
    </row>
    <row r="31220" spans="3:4" x14ac:dyDescent="0.3">
      <c r="C31220">
        <v>208707</v>
      </c>
      <c r="D31220">
        <v>469709</v>
      </c>
    </row>
    <row r="31221" spans="3:4" x14ac:dyDescent="0.3">
      <c r="C31221">
        <v>208027</v>
      </c>
      <c r="D31221">
        <v>469059</v>
      </c>
    </row>
    <row r="31222" spans="3:4" x14ac:dyDescent="0.3">
      <c r="C31222">
        <v>206953</v>
      </c>
      <c r="D31222">
        <v>468411</v>
      </c>
    </row>
    <row r="31223" spans="3:4" x14ac:dyDescent="0.3">
      <c r="C31223">
        <v>205911</v>
      </c>
      <c r="D31223">
        <v>467945</v>
      </c>
    </row>
    <row r="31224" spans="3:4" x14ac:dyDescent="0.3">
      <c r="C31224">
        <v>205285</v>
      </c>
      <c r="D31224">
        <v>467393</v>
      </c>
    </row>
    <row r="31225" spans="3:4" x14ac:dyDescent="0.3">
      <c r="C31225">
        <v>204767</v>
      </c>
      <c r="D31225">
        <v>467311</v>
      </c>
    </row>
    <row r="31226" spans="3:4" x14ac:dyDescent="0.3">
      <c r="C31226">
        <v>204375</v>
      </c>
      <c r="D31226">
        <v>476713</v>
      </c>
    </row>
    <row r="31227" spans="3:4" x14ac:dyDescent="0.3">
      <c r="C31227">
        <v>203733</v>
      </c>
      <c r="D31227">
        <v>486888</v>
      </c>
    </row>
    <row r="31228" spans="3:4" x14ac:dyDescent="0.3">
      <c r="C31228">
        <v>203477</v>
      </c>
      <c r="D31228">
        <v>486302</v>
      </c>
    </row>
    <row r="31229" spans="3:4" x14ac:dyDescent="0.3">
      <c r="C31229">
        <v>203189</v>
      </c>
      <c r="D31229">
        <v>485216</v>
      </c>
    </row>
    <row r="31230" spans="3:4" x14ac:dyDescent="0.3">
      <c r="C31230">
        <v>202487</v>
      </c>
      <c r="D31230">
        <v>484570</v>
      </c>
    </row>
    <row r="31231" spans="3:4" x14ac:dyDescent="0.3">
      <c r="C31231">
        <v>430580</v>
      </c>
      <c r="D31231">
        <v>483947</v>
      </c>
    </row>
    <row r="31232" spans="3:4" x14ac:dyDescent="0.3">
      <c r="C31232">
        <v>430320</v>
      </c>
      <c r="D31232">
        <v>483218</v>
      </c>
    </row>
    <row r="31233" spans="3:4" x14ac:dyDescent="0.3">
      <c r="C31233">
        <v>430077</v>
      </c>
      <c r="D31233">
        <v>510437</v>
      </c>
    </row>
    <row r="31234" spans="3:4" x14ac:dyDescent="0.3">
      <c r="C31234">
        <v>428274</v>
      </c>
      <c r="D31234">
        <v>509639</v>
      </c>
    </row>
    <row r="31235" spans="3:4" x14ac:dyDescent="0.3">
      <c r="C31235">
        <v>438465</v>
      </c>
      <c r="D31235">
        <v>508166</v>
      </c>
    </row>
    <row r="31236" spans="3:4" x14ac:dyDescent="0.3">
      <c r="C31236">
        <v>438387</v>
      </c>
      <c r="D31236">
        <v>507180</v>
      </c>
    </row>
    <row r="31237" spans="3:4" x14ac:dyDescent="0.3">
      <c r="C31237">
        <v>438258</v>
      </c>
      <c r="D31237">
        <v>505929</v>
      </c>
    </row>
    <row r="31238" spans="3:4" x14ac:dyDescent="0.3">
      <c r="C31238">
        <v>438126</v>
      </c>
      <c r="D31238">
        <v>505050</v>
      </c>
    </row>
    <row r="31239" spans="3:4" x14ac:dyDescent="0.3">
      <c r="C31239">
        <v>437989</v>
      </c>
      <c r="D31239">
        <v>503737</v>
      </c>
    </row>
    <row r="31240" spans="3:4" x14ac:dyDescent="0.3">
      <c r="C31240">
        <v>437854</v>
      </c>
      <c r="D31240">
        <v>502887</v>
      </c>
    </row>
    <row r="31241" spans="3:4" x14ac:dyDescent="0.3">
      <c r="C31241">
        <v>437695</v>
      </c>
      <c r="D31241">
        <v>501375</v>
      </c>
    </row>
    <row r="31242" spans="3:4" x14ac:dyDescent="0.3">
      <c r="C31242">
        <v>437408</v>
      </c>
      <c r="D31242">
        <v>500261</v>
      </c>
    </row>
    <row r="31243" spans="3:4" x14ac:dyDescent="0.3">
      <c r="C31243">
        <v>437155</v>
      </c>
      <c r="D31243">
        <v>498982</v>
      </c>
    </row>
    <row r="31244" spans="3:4" x14ac:dyDescent="0.3">
      <c r="C31244">
        <v>436899</v>
      </c>
      <c r="D31244">
        <v>498098</v>
      </c>
    </row>
    <row r="31245" spans="3:4" x14ac:dyDescent="0.3">
      <c r="C31245">
        <v>436605</v>
      </c>
      <c r="D31245">
        <v>496853</v>
      </c>
    </row>
    <row r="31246" spans="3:4" x14ac:dyDescent="0.3">
      <c r="C31246">
        <v>436348</v>
      </c>
      <c r="D31246">
        <v>496483</v>
      </c>
    </row>
    <row r="31247" spans="3:4" x14ac:dyDescent="0.3">
      <c r="C31247">
        <v>436089</v>
      </c>
      <c r="D31247">
        <v>496113</v>
      </c>
    </row>
    <row r="31248" spans="3:4" x14ac:dyDescent="0.3">
      <c r="C31248">
        <v>435796</v>
      </c>
      <c r="D31248">
        <v>479647</v>
      </c>
    </row>
    <row r="31249" spans="3:4" x14ac:dyDescent="0.3">
      <c r="C31249">
        <v>435417</v>
      </c>
      <c r="D31249">
        <v>479269</v>
      </c>
    </row>
    <row r="31250" spans="3:4" x14ac:dyDescent="0.3">
      <c r="C31250">
        <v>435037</v>
      </c>
      <c r="D31250">
        <v>478958</v>
      </c>
    </row>
    <row r="31251" spans="3:4" x14ac:dyDescent="0.3">
      <c r="C31251">
        <v>430889</v>
      </c>
      <c r="D31251">
        <v>478528</v>
      </c>
    </row>
    <row r="31252" spans="3:4" x14ac:dyDescent="0.3">
      <c r="C31252">
        <v>1070260</v>
      </c>
      <c r="D31252">
        <v>478141</v>
      </c>
    </row>
    <row r="31253" spans="3:4" x14ac:dyDescent="0.3">
      <c r="C31253">
        <v>1070167</v>
      </c>
      <c r="D31253">
        <v>477918</v>
      </c>
    </row>
    <row r="31254" spans="3:4" x14ac:dyDescent="0.3">
      <c r="C31254">
        <v>1070030</v>
      </c>
      <c r="D31254">
        <v>477734</v>
      </c>
    </row>
    <row r="31255" spans="3:4" x14ac:dyDescent="0.3">
      <c r="C31255">
        <v>1069900</v>
      </c>
      <c r="D31255">
        <v>477566</v>
      </c>
    </row>
    <row r="31256" spans="3:4" x14ac:dyDescent="0.3">
      <c r="C31256">
        <v>1069778</v>
      </c>
      <c r="D31256">
        <v>477384</v>
      </c>
    </row>
    <row r="31257" spans="3:4" x14ac:dyDescent="0.3">
      <c r="C31257">
        <v>1069640</v>
      </c>
      <c r="D31257">
        <v>477179</v>
      </c>
    </row>
    <row r="31258" spans="3:4" x14ac:dyDescent="0.3">
      <c r="C31258">
        <v>1069510</v>
      </c>
      <c r="D31258">
        <v>476973</v>
      </c>
    </row>
    <row r="31259" spans="3:4" x14ac:dyDescent="0.3">
      <c r="C31259">
        <v>1069369</v>
      </c>
      <c r="D31259">
        <v>476825</v>
      </c>
    </row>
    <row r="31260" spans="3:4" x14ac:dyDescent="0.3">
      <c r="C31260">
        <v>1069229</v>
      </c>
      <c r="D31260">
        <v>403236</v>
      </c>
    </row>
    <row r="31261" spans="3:4" x14ac:dyDescent="0.3">
      <c r="C31261">
        <v>1069101</v>
      </c>
      <c r="D31261">
        <v>403010</v>
      </c>
    </row>
    <row r="31262" spans="3:4" x14ac:dyDescent="0.3">
      <c r="C31262">
        <v>1064898</v>
      </c>
      <c r="D31262">
        <v>416519</v>
      </c>
    </row>
    <row r="31263" spans="3:4" x14ac:dyDescent="0.3">
      <c r="C31263">
        <v>1070310</v>
      </c>
      <c r="D31263">
        <v>416360</v>
      </c>
    </row>
    <row r="31264" spans="3:4" x14ac:dyDescent="0.3">
      <c r="C31264">
        <v>1126221</v>
      </c>
      <c r="D31264">
        <v>406447</v>
      </c>
    </row>
    <row r="31265" spans="3:4" x14ac:dyDescent="0.3">
      <c r="C31265">
        <v>1124484</v>
      </c>
      <c r="D31265">
        <v>440277</v>
      </c>
    </row>
    <row r="31266" spans="3:4" x14ac:dyDescent="0.3">
      <c r="C31266">
        <v>1123572</v>
      </c>
      <c r="D31266">
        <v>439520</v>
      </c>
    </row>
    <row r="31267" spans="3:4" x14ac:dyDescent="0.3">
      <c r="C31267">
        <v>1122266</v>
      </c>
      <c r="D31267">
        <v>433823</v>
      </c>
    </row>
    <row r="31268" spans="3:4" x14ac:dyDescent="0.3">
      <c r="C31268">
        <v>1120965</v>
      </c>
      <c r="D31268">
        <v>432520</v>
      </c>
    </row>
    <row r="31269" spans="3:4" x14ac:dyDescent="0.3">
      <c r="C31269">
        <v>1119701</v>
      </c>
      <c r="D31269">
        <v>431128</v>
      </c>
    </row>
    <row r="31270" spans="3:4" x14ac:dyDescent="0.3">
      <c r="C31270">
        <v>1118944</v>
      </c>
      <c r="D31270">
        <v>430000</v>
      </c>
    </row>
    <row r="31271" spans="3:4" x14ac:dyDescent="0.3">
      <c r="C31271">
        <v>1117670</v>
      </c>
      <c r="D31271">
        <v>428603</v>
      </c>
    </row>
    <row r="31272" spans="3:4" x14ac:dyDescent="0.3">
      <c r="C31272">
        <v>1116603</v>
      </c>
      <c r="D31272">
        <v>427776</v>
      </c>
    </row>
    <row r="31273" spans="3:4" x14ac:dyDescent="0.3">
      <c r="C31273">
        <v>1115667</v>
      </c>
      <c r="D31273">
        <v>426375</v>
      </c>
    </row>
    <row r="31274" spans="3:4" x14ac:dyDescent="0.3">
      <c r="C31274">
        <v>1114808</v>
      </c>
      <c r="D31274">
        <v>425056</v>
      </c>
    </row>
    <row r="31275" spans="3:4" x14ac:dyDescent="0.3">
      <c r="C31275">
        <v>1114453</v>
      </c>
      <c r="D31275">
        <v>424195</v>
      </c>
    </row>
    <row r="31276" spans="3:4" x14ac:dyDescent="0.3">
      <c r="C31276">
        <v>1113808</v>
      </c>
      <c r="D31276">
        <v>422537</v>
      </c>
    </row>
    <row r="31277" spans="3:4" x14ac:dyDescent="0.3">
      <c r="C31277">
        <v>1903186</v>
      </c>
      <c r="D31277">
        <v>421708</v>
      </c>
    </row>
    <row r="31278" spans="3:4" x14ac:dyDescent="0.3">
      <c r="C31278">
        <v>1903095</v>
      </c>
      <c r="D31278">
        <v>420315</v>
      </c>
    </row>
    <row r="31279" spans="3:4" x14ac:dyDescent="0.3">
      <c r="C31279">
        <v>1903017</v>
      </c>
      <c r="D31279">
        <v>419501</v>
      </c>
    </row>
    <row r="31280" spans="3:4" x14ac:dyDescent="0.3">
      <c r="C31280">
        <v>1902904</v>
      </c>
      <c r="D31280">
        <v>418522</v>
      </c>
    </row>
    <row r="31281" spans="3:4" x14ac:dyDescent="0.3">
      <c r="C31281">
        <v>1902731</v>
      </c>
      <c r="D31281">
        <v>440961</v>
      </c>
    </row>
    <row r="31282" spans="3:4" x14ac:dyDescent="0.3">
      <c r="C31282">
        <v>1902567</v>
      </c>
      <c r="D31282">
        <v>440382</v>
      </c>
    </row>
    <row r="31283" spans="3:4" x14ac:dyDescent="0.3">
      <c r="C31283">
        <v>1902397</v>
      </c>
      <c r="D31283">
        <v>452511</v>
      </c>
    </row>
    <row r="31284" spans="3:4" x14ac:dyDescent="0.3">
      <c r="C31284">
        <v>1902374</v>
      </c>
      <c r="D31284">
        <v>467584</v>
      </c>
    </row>
    <row r="31285" spans="3:4" x14ac:dyDescent="0.3">
      <c r="C31285">
        <v>1936899</v>
      </c>
      <c r="D31285">
        <v>467562</v>
      </c>
    </row>
    <row r="31286" spans="3:4" x14ac:dyDescent="0.3">
      <c r="C31286">
        <v>1934351</v>
      </c>
      <c r="D31286">
        <v>474242</v>
      </c>
    </row>
    <row r="31287" spans="3:4" x14ac:dyDescent="0.3">
      <c r="C31287">
        <v>1933099</v>
      </c>
      <c r="D31287">
        <v>473621</v>
      </c>
    </row>
    <row r="31288" spans="3:4" x14ac:dyDescent="0.3">
      <c r="C31288">
        <v>1932462</v>
      </c>
      <c r="D31288">
        <v>471395</v>
      </c>
    </row>
    <row r="31289" spans="3:4" x14ac:dyDescent="0.3">
      <c r="C31289">
        <v>1932156</v>
      </c>
      <c r="D31289">
        <v>468206</v>
      </c>
    </row>
    <row r="31290" spans="3:4" x14ac:dyDescent="0.3">
      <c r="C31290">
        <v>1931670</v>
      </c>
      <c r="D31290">
        <v>512585</v>
      </c>
    </row>
    <row r="31291" spans="3:4" x14ac:dyDescent="0.3">
      <c r="C31291">
        <v>1931170</v>
      </c>
      <c r="D31291">
        <v>512531</v>
      </c>
    </row>
    <row r="31292" spans="3:4" x14ac:dyDescent="0.3">
      <c r="C31292">
        <v>1930669</v>
      </c>
      <c r="D31292">
        <v>512491</v>
      </c>
    </row>
    <row r="31293" spans="3:4" x14ac:dyDescent="0.3">
      <c r="C31293">
        <v>1929562</v>
      </c>
      <c r="D31293">
        <v>512453</v>
      </c>
    </row>
    <row r="31294" spans="3:4" x14ac:dyDescent="0.3">
      <c r="C31294">
        <v>1929061</v>
      </c>
      <c r="D31294">
        <v>508637</v>
      </c>
    </row>
    <row r="31295" spans="3:4" x14ac:dyDescent="0.3">
      <c r="C31295">
        <v>1928690</v>
      </c>
      <c r="D31295">
        <v>504607</v>
      </c>
    </row>
    <row r="31296" spans="3:4" x14ac:dyDescent="0.3">
      <c r="C31296">
        <v>1928428</v>
      </c>
      <c r="D31296">
        <v>531292</v>
      </c>
    </row>
    <row r="31297" spans="3:4" x14ac:dyDescent="0.3">
      <c r="C31297">
        <v>1921952</v>
      </c>
      <c r="D31297">
        <v>530572</v>
      </c>
    </row>
    <row r="31298" spans="3:4" x14ac:dyDescent="0.3">
      <c r="C31298">
        <v>439307</v>
      </c>
      <c r="D31298">
        <v>528628</v>
      </c>
    </row>
    <row r="31299" spans="3:4" x14ac:dyDescent="0.3">
      <c r="C31299">
        <v>439021</v>
      </c>
      <c r="D31299">
        <v>526117</v>
      </c>
    </row>
    <row r="31300" spans="3:4" x14ac:dyDescent="0.3">
      <c r="C31300">
        <v>438915</v>
      </c>
      <c r="D31300">
        <v>524451</v>
      </c>
    </row>
    <row r="31301" spans="3:4" x14ac:dyDescent="0.3">
      <c r="C31301">
        <v>438749</v>
      </c>
      <c r="D31301">
        <v>523061</v>
      </c>
    </row>
    <row r="31302" spans="3:4" x14ac:dyDescent="0.3">
      <c r="C31302">
        <v>438605</v>
      </c>
      <c r="D31302">
        <v>522222</v>
      </c>
    </row>
    <row r="31303" spans="3:4" x14ac:dyDescent="0.3">
      <c r="C31303">
        <v>438312</v>
      </c>
      <c r="D31303">
        <v>520818</v>
      </c>
    </row>
    <row r="31304" spans="3:4" x14ac:dyDescent="0.3">
      <c r="C31304">
        <v>438065</v>
      </c>
      <c r="D31304">
        <v>519415</v>
      </c>
    </row>
    <row r="31305" spans="3:4" x14ac:dyDescent="0.3">
      <c r="C31305">
        <v>437842</v>
      </c>
      <c r="D31305">
        <v>518306</v>
      </c>
    </row>
    <row r="31306" spans="3:4" x14ac:dyDescent="0.3">
      <c r="C31306">
        <v>437620</v>
      </c>
      <c r="D31306">
        <v>516908</v>
      </c>
    </row>
    <row r="31307" spans="3:4" x14ac:dyDescent="0.3">
      <c r="C31307">
        <v>437360</v>
      </c>
      <c r="D31307">
        <v>515507</v>
      </c>
    </row>
    <row r="31308" spans="3:4" x14ac:dyDescent="0.3">
      <c r="C31308">
        <v>437219</v>
      </c>
      <c r="D31308">
        <v>514672</v>
      </c>
    </row>
    <row r="31309" spans="3:4" x14ac:dyDescent="0.3">
      <c r="C31309">
        <v>507084</v>
      </c>
      <c r="D31309">
        <v>513455</v>
      </c>
    </row>
    <row r="31310" spans="3:4" x14ac:dyDescent="0.3">
      <c r="C31310">
        <v>506929</v>
      </c>
      <c r="D31310">
        <v>512661</v>
      </c>
    </row>
    <row r="31311" spans="3:4" x14ac:dyDescent="0.3">
      <c r="C31311">
        <v>522413</v>
      </c>
      <c r="D31311">
        <v>512635</v>
      </c>
    </row>
    <row r="31312" spans="3:4" x14ac:dyDescent="0.3">
      <c r="C31312">
        <v>602240</v>
      </c>
      <c r="D31312">
        <v>543626</v>
      </c>
    </row>
    <row r="31313" spans="3:4" x14ac:dyDescent="0.3">
      <c r="C31313">
        <v>602022</v>
      </c>
      <c r="D31313">
        <v>543460</v>
      </c>
    </row>
    <row r="31314" spans="3:4" x14ac:dyDescent="0.3">
      <c r="C31314">
        <v>601821</v>
      </c>
      <c r="D31314">
        <v>543171</v>
      </c>
    </row>
    <row r="31315" spans="3:4" x14ac:dyDescent="0.3">
      <c r="C31315">
        <v>601644</v>
      </c>
      <c r="D31315">
        <v>535461</v>
      </c>
    </row>
    <row r="31316" spans="3:4" x14ac:dyDescent="0.3">
      <c r="C31316">
        <v>601570</v>
      </c>
      <c r="D31316">
        <v>535320</v>
      </c>
    </row>
    <row r="31317" spans="3:4" x14ac:dyDescent="0.3">
      <c r="C31317">
        <v>601417</v>
      </c>
      <c r="D31317">
        <v>535147</v>
      </c>
    </row>
    <row r="31318" spans="3:4" x14ac:dyDescent="0.3">
      <c r="C31318">
        <v>601284</v>
      </c>
      <c r="D31318">
        <v>535017</v>
      </c>
    </row>
    <row r="31319" spans="3:4" x14ac:dyDescent="0.3">
      <c r="C31319">
        <v>601144</v>
      </c>
      <c r="D31319">
        <v>550587</v>
      </c>
    </row>
    <row r="31320" spans="3:4" x14ac:dyDescent="0.3">
      <c r="C31320">
        <v>601007</v>
      </c>
      <c r="D31320">
        <v>550289</v>
      </c>
    </row>
    <row r="31321" spans="3:4" x14ac:dyDescent="0.3">
      <c r="C31321">
        <v>600863</v>
      </c>
      <c r="D31321">
        <v>549992</v>
      </c>
    </row>
    <row r="31322" spans="3:4" x14ac:dyDescent="0.3">
      <c r="C31322">
        <v>600723</v>
      </c>
      <c r="D31322">
        <v>549828</v>
      </c>
    </row>
    <row r="31323" spans="3:4" x14ac:dyDescent="0.3">
      <c r="C31323">
        <v>600630</v>
      </c>
      <c r="D31323">
        <v>590586</v>
      </c>
    </row>
    <row r="31324" spans="3:4" x14ac:dyDescent="0.3">
      <c r="C31324">
        <v>600544</v>
      </c>
      <c r="D31324">
        <v>586587</v>
      </c>
    </row>
    <row r="31325" spans="3:4" x14ac:dyDescent="0.3">
      <c r="C31325">
        <v>600396</v>
      </c>
      <c r="D31325">
        <v>586351</v>
      </c>
    </row>
    <row r="31326" spans="3:4" x14ac:dyDescent="0.3">
      <c r="C31326">
        <v>583799</v>
      </c>
      <c r="D31326">
        <v>586106</v>
      </c>
    </row>
    <row r="31327" spans="3:4" x14ac:dyDescent="0.3">
      <c r="C31327">
        <v>981502</v>
      </c>
      <c r="D31327">
        <v>585803</v>
      </c>
    </row>
    <row r="31328" spans="3:4" x14ac:dyDescent="0.3">
      <c r="C31328">
        <v>980884</v>
      </c>
      <c r="D31328">
        <v>585346</v>
      </c>
    </row>
    <row r="31329" spans="3:4" x14ac:dyDescent="0.3">
      <c r="C31329">
        <v>980261</v>
      </c>
      <c r="D31329">
        <v>583393</v>
      </c>
    </row>
    <row r="31330" spans="3:4" x14ac:dyDescent="0.3">
      <c r="C31330">
        <v>979775</v>
      </c>
      <c r="D31330">
        <v>582581</v>
      </c>
    </row>
    <row r="31331" spans="3:4" x14ac:dyDescent="0.3">
      <c r="C31331">
        <v>979021</v>
      </c>
      <c r="D31331">
        <v>581667</v>
      </c>
    </row>
    <row r="31332" spans="3:4" x14ac:dyDescent="0.3">
      <c r="C31332">
        <v>978552</v>
      </c>
      <c r="D31332">
        <v>580714</v>
      </c>
    </row>
    <row r="31333" spans="3:4" x14ac:dyDescent="0.3">
      <c r="C31333">
        <v>978088</v>
      </c>
      <c r="D31333">
        <v>579622</v>
      </c>
    </row>
    <row r="31334" spans="3:4" x14ac:dyDescent="0.3">
      <c r="C31334">
        <v>977762</v>
      </c>
      <c r="D31334">
        <v>579046</v>
      </c>
    </row>
    <row r="31335" spans="3:4" x14ac:dyDescent="0.3">
      <c r="C31335">
        <v>977300</v>
      </c>
      <c r="D31335">
        <v>578108</v>
      </c>
    </row>
    <row r="31336" spans="3:4" x14ac:dyDescent="0.3">
      <c r="C31336">
        <v>976830</v>
      </c>
      <c r="D31336">
        <v>577017</v>
      </c>
    </row>
    <row r="31337" spans="3:4" x14ac:dyDescent="0.3">
      <c r="C31337">
        <v>976393</v>
      </c>
      <c r="D31337">
        <v>576446</v>
      </c>
    </row>
    <row r="31338" spans="3:4" x14ac:dyDescent="0.3">
      <c r="C31338">
        <v>976125</v>
      </c>
      <c r="D31338">
        <v>573571</v>
      </c>
    </row>
    <row r="31339" spans="3:4" x14ac:dyDescent="0.3">
      <c r="C31339">
        <v>975804</v>
      </c>
      <c r="D31339">
        <v>573428</v>
      </c>
    </row>
    <row r="31340" spans="3:4" x14ac:dyDescent="0.3">
      <c r="C31340">
        <v>975033</v>
      </c>
      <c r="D31340">
        <v>662158</v>
      </c>
    </row>
    <row r="31341" spans="3:4" x14ac:dyDescent="0.3">
      <c r="C31341">
        <v>974404</v>
      </c>
      <c r="D31341">
        <v>662044</v>
      </c>
    </row>
    <row r="31342" spans="3:4" x14ac:dyDescent="0.3">
      <c r="C31342">
        <v>973795</v>
      </c>
      <c r="D31342">
        <v>2448258</v>
      </c>
    </row>
    <row r="31343" spans="3:4" x14ac:dyDescent="0.3">
      <c r="C31343">
        <v>973157</v>
      </c>
      <c r="D31343">
        <v>2447933</v>
      </c>
    </row>
    <row r="31344" spans="3:4" x14ac:dyDescent="0.3">
      <c r="C31344">
        <v>972537</v>
      </c>
      <c r="D31344">
        <v>2447736</v>
      </c>
    </row>
    <row r="31345" spans="3:4" x14ac:dyDescent="0.3">
      <c r="C31345">
        <v>971633</v>
      </c>
      <c r="D31345">
        <v>2447542</v>
      </c>
    </row>
    <row r="31346" spans="3:4" x14ac:dyDescent="0.3">
      <c r="C31346">
        <v>970155</v>
      </c>
      <c r="D31346">
        <v>3385999</v>
      </c>
    </row>
    <row r="31347" spans="3:4" x14ac:dyDescent="0.3">
      <c r="C31347">
        <v>1003759</v>
      </c>
      <c r="D31347">
        <v>3398489</v>
      </c>
    </row>
    <row r="31348" spans="3:4" x14ac:dyDescent="0.3">
      <c r="C31348">
        <v>1003612</v>
      </c>
      <c r="D31348">
        <v>3398402</v>
      </c>
    </row>
    <row r="31349" spans="3:4" x14ac:dyDescent="0.3">
      <c r="C31349">
        <v>1003424</v>
      </c>
      <c r="D31349">
        <v>3398274</v>
      </c>
    </row>
    <row r="31350" spans="3:4" x14ac:dyDescent="0.3">
      <c r="C31350">
        <v>1003235</v>
      </c>
      <c r="D31350">
        <v>3398168</v>
      </c>
    </row>
    <row r="31351" spans="3:4" x14ac:dyDescent="0.3">
      <c r="C31351">
        <v>1003153</v>
      </c>
      <c r="D31351">
        <v>3398095</v>
      </c>
    </row>
    <row r="31352" spans="3:4" x14ac:dyDescent="0.3">
      <c r="C31352">
        <v>1003086</v>
      </c>
      <c r="D31352">
        <v>3397961</v>
      </c>
    </row>
    <row r="31353" spans="3:4" x14ac:dyDescent="0.3">
      <c r="C31353">
        <v>1002992</v>
      </c>
      <c r="D31353">
        <v>3397854</v>
      </c>
    </row>
    <row r="31354" spans="3:4" x14ac:dyDescent="0.3">
      <c r="C31354">
        <v>1002898</v>
      </c>
      <c r="D31354">
        <v>3397748</v>
      </c>
    </row>
    <row r="31355" spans="3:4" x14ac:dyDescent="0.3">
      <c r="C31355">
        <v>1002811</v>
      </c>
      <c r="D31355">
        <v>3397581</v>
      </c>
    </row>
    <row r="31356" spans="3:4" x14ac:dyDescent="0.3">
      <c r="C31356">
        <v>1002719</v>
      </c>
      <c r="D31356">
        <v>3397381</v>
      </c>
    </row>
    <row r="31357" spans="3:4" x14ac:dyDescent="0.3">
      <c r="C31357">
        <v>1002647</v>
      </c>
      <c r="D31357">
        <v>3397030</v>
      </c>
    </row>
    <row r="31358" spans="3:4" x14ac:dyDescent="0.3">
      <c r="C31358">
        <v>1002564</v>
      </c>
      <c r="D31358">
        <v>3396833</v>
      </c>
    </row>
    <row r="31359" spans="3:4" x14ac:dyDescent="0.3">
      <c r="C31359">
        <v>1002480</v>
      </c>
      <c r="D31359">
        <v>3396663</v>
      </c>
    </row>
    <row r="31360" spans="3:4" x14ac:dyDescent="0.3">
      <c r="C31360">
        <v>1002388</v>
      </c>
      <c r="D31360">
        <v>3396370</v>
      </c>
    </row>
    <row r="31361" spans="3:4" x14ac:dyDescent="0.3">
      <c r="C31361">
        <v>1002302</v>
      </c>
      <c r="D31361">
        <v>3396205</v>
      </c>
    </row>
    <row r="31362" spans="3:4" x14ac:dyDescent="0.3">
      <c r="C31362">
        <v>1002211</v>
      </c>
      <c r="D31362">
        <v>3395881</v>
      </c>
    </row>
    <row r="31363" spans="3:4" x14ac:dyDescent="0.3">
      <c r="C31363">
        <v>1002129</v>
      </c>
      <c r="D31363">
        <v>3395691</v>
      </c>
    </row>
    <row r="31364" spans="3:4" x14ac:dyDescent="0.3">
      <c r="C31364">
        <v>1002085</v>
      </c>
      <c r="D31364">
        <v>3395487</v>
      </c>
    </row>
    <row r="31365" spans="3:4" x14ac:dyDescent="0.3">
      <c r="C31365">
        <v>1001987</v>
      </c>
      <c r="D31365">
        <v>3395132</v>
      </c>
    </row>
    <row r="31366" spans="3:4" x14ac:dyDescent="0.3">
      <c r="C31366">
        <v>1001895</v>
      </c>
      <c r="D31366">
        <v>3394937</v>
      </c>
    </row>
    <row r="31367" spans="3:4" x14ac:dyDescent="0.3">
      <c r="C31367">
        <v>1001814</v>
      </c>
      <c r="D31367">
        <v>3394581</v>
      </c>
    </row>
    <row r="31368" spans="3:4" x14ac:dyDescent="0.3">
      <c r="C31368">
        <v>1001724</v>
      </c>
      <c r="D31368">
        <v>3394372</v>
      </c>
    </row>
    <row r="31369" spans="3:4" x14ac:dyDescent="0.3">
      <c r="C31369">
        <v>994166</v>
      </c>
      <c r="D31369">
        <v>3394013</v>
      </c>
    </row>
    <row r="31370" spans="3:4" x14ac:dyDescent="0.3">
      <c r="C31370">
        <v>1007850</v>
      </c>
      <c r="D31370">
        <v>3393650</v>
      </c>
    </row>
    <row r="31371" spans="3:4" x14ac:dyDescent="0.3">
      <c r="C31371">
        <v>1007668</v>
      </c>
      <c r="D31371">
        <v>3393444</v>
      </c>
    </row>
    <row r="31372" spans="3:4" x14ac:dyDescent="0.3">
      <c r="C31372">
        <v>1007508</v>
      </c>
      <c r="D31372">
        <v>3392894</v>
      </c>
    </row>
    <row r="31373" spans="3:4" x14ac:dyDescent="0.3">
      <c r="C31373">
        <v>1007344</v>
      </c>
      <c r="D31373">
        <v>3392530</v>
      </c>
    </row>
    <row r="31374" spans="3:4" x14ac:dyDescent="0.3">
      <c r="C31374">
        <v>1007174</v>
      </c>
      <c r="D31374">
        <v>3392162</v>
      </c>
    </row>
    <row r="31375" spans="3:4" x14ac:dyDescent="0.3">
      <c r="C31375">
        <v>1007024</v>
      </c>
      <c r="D31375">
        <v>3391953</v>
      </c>
    </row>
    <row r="31376" spans="3:4" x14ac:dyDescent="0.3">
      <c r="C31376">
        <v>1006793</v>
      </c>
      <c r="D31376">
        <v>3391636</v>
      </c>
    </row>
    <row r="31377" spans="3:4" x14ac:dyDescent="0.3">
      <c r="C31377">
        <v>1006567</v>
      </c>
      <c r="D31377">
        <v>3391334</v>
      </c>
    </row>
    <row r="31378" spans="3:4" x14ac:dyDescent="0.3">
      <c r="C31378">
        <v>1006432</v>
      </c>
      <c r="D31378">
        <v>3391035</v>
      </c>
    </row>
    <row r="31379" spans="3:4" x14ac:dyDescent="0.3">
      <c r="C31379">
        <v>994103</v>
      </c>
      <c r="D31379">
        <v>3390861</v>
      </c>
    </row>
    <row r="31380" spans="3:4" x14ac:dyDescent="0.3">
      <c r="C31380">
        <v>1066685</v>
      </c>
      <c r="D31380">
        <v>3390560</v>
      </c>
    </row>
    <row r="31381" spans="3:4" x14ac:dyDescent="0.3">
      <c r="C31381">
        <v>1066494</v>
      </c>
      <c r="D31381">
        <v>3390258</v>
      </c>
    </row>
    <row r="31382" spans="3:4" x14ac:dyDescent="0.3">
      <c r="C31382">
        <v>1066251</v>
      </c>
      <c r="D31382">
        <v>3389171</v>
      </c>
    </row>
    <row r="31383" spans="3:4" x14ac:dyDescent="0.3">
      <c r="C31383">
        <v>1065979</v>
      </c>
      <c r="D31383">
        <v>3388697</v>
      </c>
    </row>
    <row r="31384" spans="3:4" x14ac:dyDescent="0.3">
      <c r="C31384">
        <v>1065630</v>
      </c>
      <c r="D31384">
        <v>3369313</v>
      </c>
    </row>
    <row r="31385" spans="3:4" x14ac:dyDescent="0.3">
      <c r="C31385">
        <v>1065259</v>
      </c>
      <c r="D31385">
        <v>4489437</v>
      </c>
    </row>
    <row r="31386" spans="3:4" x14ac:dyDescent="0.3">
      <c r="C31386">
        <v>1065047</v>
      </c>
      <c r="D31386">
        <v>4489330</v>
      </c>
    </row>
    <row r="31387" spans="3:4" x14ac:dyDescent="0.3">
      <c r="C31387">
        <v>1063921</v>
      </c>
      <c r="D31387">
        <v>4489274</v>
      </c>
    </row>
    <row r="31388" spans="3:4" x14ac:dyDescent="0.3">
      <c r="C31388">
        <v>1063039</v>
      </c>
      <c r="D31388">
        <v>4489223</v>
      </c>
    </row>
    <row r="31389" spans="3:4" x14ac:dyDescent="0.3">
      <c r="C31389">
        <v>1061958</v>
      </c>
      <c r="D31389">
        <v>4489172</v>
      </c>
    </row>
    <row r="31390" spans="3:4" x14ac:dyDescent="0.3">
      <c r="C31390">
        <v>1061092</v>
      </c>
      <c r="D31390">
        <v>4489115</v>
      </c>
    </row>
    <row r="31391" spans="3:4" x14ac:dyDescent="0.3">
      <c r="C31391">
        <v>1060004</v>
      </c>
      <c r="D31391">
        <v>4487113</v>
      </c>
    </row>
    <row r="31392" spans="3:4" x14ac:dyDescent="0.3">
      <c r="C31392">
        <v>1058736</v>
      </c>
      <c r="D31392">
        <v>4494077</v>
      </c>
    </row>
    <row r="31393" spans="3:4" x14ac:dyDescent="0.3">
      <c r="C31393">
        <v>1057772</v>
      </c>
      <c r="D31393">
        <v>4493877</v>
      </c>
    </row>
    <row r="31394" spans="3:4" x14ac:dyDescent="0.3">
      <c r="C31394">
        <v>1057001</v>
      </c>
      <c r="D31394">
        <v>4493691</v>
      </c>
    </row>
    <row r="31395" spans="3:4" x14ac:dyDescent="0.3">
      <c r="C31395">
        <v>1048622</v>
      </c>
      <c r="D31395">
        <v>4493519</v>
      </c>
    </row>
    <row r="31396" spans="3:4" x14ac:dyDescent="0.3">
      <c r="C31396">
        <v>1118861</v>
      </c>
      <c r="D31396">
        <v>4493333</v>
      </c>
    </row>
    <row r="31397" spans="3:4" x14ac:dyDescent="0.3">
      <c r="C31397">
        <v>1116597</v>
      </c>
      <c r="D31397">
        <v>4493222</v>
      </c>
    </row>
    <row r="31398" spans="3:4" x14ac:dyDescent="0.3">
      <c r="C31398">
        <v>1113970</v>
      </c>
      <c r="D31398">
        <v>4493041</v>
      </c>
    </row>
    <row r="31399" spans="3:4" x14ac:dyDescent="0.3">
      <c r="C31399">
        <v>1113215</v>
      </c>
      <c r="D31399">
        <v>4492863</v>
      </c>
    </row>
    <row r="31400" spans="3:4" x14ac:dyDescent="0.3">
      <c r="C31400">
        <v>1112579</v>
      </c>
      <c r="D31400">
        <v>4492679</v>
      </c>
    </row>
    <row r="31401" spans="3:4" x14ac:dyDescent="0.3">
      <c r="C31401">
        <v>1111916</v>
      </c>
      <c r="D31401">
        <v>4492496</v>
      </c>
    </row>
    <row r="31402" spans="3:4" x14ac:dyDescent="0.3">
      <c r="C31402">
        <v>1110706</v>
      </c>
      <c r="D31402">
        <v>4492384</v>
      </c>
    </row>
    <row r="31403" spans="3:4" x14ac:dyDescent="0.3">
      <c r="C31403">
        <v>1109186</v>
      </c>
      <c r="D31403">
        <v>4492207</v>
      </c>
    </row>
    <row r="31404" spans="3:4" x14ac:dyDescent="0.3">
      <c r="C31404">
        <v>1105134</v>
      </c>
      <c r="D31404">
        <v>4492030</v>
      </c>
    </row>
    <row r="31405" spans="3:4" x14ac:dyDescent="0.3">
      <c r="C31405">
        <v>1125288</v>
      </c>
      <c r="D31405">
        <v>4491922</v>
      </c>
    </row>
    <row r="31406" spans="3:4" x14ac:dyDescent="0.3">
      <c r="C31406">
        <v>1124768</v>
      </c>
      <c r="D31406">
        <v>4491808</v>
      </c>
    </row>
    <row r="31407" spans="3:4" x14ac:dyDescent="0.3">
      <c r="C31407">
        <v>1123786</v>
      </c>
      <c r="D31407">
        <v>4491679</v>
      </c>
    </row>
    <row r="31408" spans="3:4" x14ac:dyDescent="0.3">
      <c r="C31408">
        <v>1122700</v>
      </c>
      <c r="D31408">
        <v>4491556</v>
      </c>
    </row>
    <row r="31409" spans="3:4" x14ac:dyDescent="0.3">
      <c r="C31409">
        <v>6557</v>
      </c>
      <c r="D31409">
        <v>4491428</v>
      </c>
    </row>
    <row r="31410" spans="3:4" x14ac:dyDescent="0.3">
      <c r="C31410">
        <v>224699</v>
      </c>
      <c r="D31410">
        <v>4491310</v>
      </c>
    </row>
    <row r="31411" spans="3:4" x14ac:dyDescent="0.3">
      <c r="C31411">
        <v>222372</v>
      </c>
      <c r="D31411">
        <v>4491186</v>
      </c>
    </row>
    <row r="31412" spans="3:4" x14ac:dyDescent="0.3">
      <c r="C31412">
        <v>221257</v>
      </c>
      <c r="D31412">
        <v>4491098</v>
      </c>
    </row>
    <row r="31413" spans="3:4" x14ac:dyDescent="0.3">
      <c r="C31413">
        <v>220372</v>
      </c>
      <c r="D31413">
        <v>4490974</v>
      </c>
    </row>
    <row r="31414" spans="3:4" x14ac:dyDescent="0.3">
      <c r="C31414">
        <v>219518</v>
      </c>
      <c r="D31414">
        <v>4490854</v>
      </c>
    </row>
    <row r="31415" spans="3:4" x14ac:dyDescent="0.3">
      <c r="C31415">
        <v>218518</v>
      </c>
      <c r="D31415">
        <v>4490732</v>
      </c>
    </row>
    <row r="31416" spans="3:4" x14ac:dyDescent="0.3">
      <c r="C31416">
        <v>217511</v>
      </c>
      <c r="D31416">
        <v>4490622</v>
      </c>
    </row>
    <row r="31417" spans="3:4" x14ac:dyDescent="0.3">
      <c r="C31417">
        <v>210067</v>
      </c>
      <c r="D31417">
        <v>4490505</v>
      </c>
    </row>
    <row r="31418" spans="3:4" x14ac:dyDescent="0.3">
      <c r="C31418">
        <v>309972</v>
      </c>
      <c r="D31418">
        <v>4490366</v>
      </c>
    </row>
    <row r="31419" spans="3:4" x14ac:dyDescent="0.3">
      <c r="C31419">
        <v>309284</v>
      </c>
      <c r="D31419">
        <v>4490251</v>
      </c>
    </row>
    <row r="31420" spans="3:4" x14ac:dyDescent="0.3">
      <c r="C31420">
        <v>308821</v>
      </c>
      <c r="D31420">
        <v>4490130</v>
      </c>
    </row>
    <row r="31421" spans="3:4" x14ac:dyDescent="0.3">
      <c r="C31421">
        <v>308640</v>
      </c>
      <c r="D31421">
        <v>4490044</v>
      </c>
    </row>
    <row r="31422" spans="3:4" x14ac:dyDescent="0.3">
      <c r="C31422">
        <v>312735</v>
      </c>
      <c r="D31422">
        <v>4489937</v>
      </c>
    </row>
    <row r="31423" spans="3:4" x14ac:dyDescent="0.3">
      <c r="C31423">
        <v>312072</v>
      </c>
      <c r="D31423">
        <v>4503864</v>
      </c>
    </row>
    <row r="31424" spans="3:4" x14ac:dyDescent="0.3">
      <c r="C31424">
        <v>311361</v>
      </c>
      <c r="D31424">
        <v>4503535</v>
      </c>
    </row>
    <row r="31425" spans="3:4" x14ac:dyDescent="0.3">
      <c r="C31425">
        <v>310593</v>
      </c>
      <c r="D31425">
        <v>4503429</v>
      </c>
    </row>
    <row r="31426" spans="3:4" x14ac:dyDescent="0.3">
      <c r="C31426">
        <v>310478</v>
      </c>
      <c r="D31426">
        <v>4503321</v>
      </c>
    </row>
    <row r="31427" spans="3:4" x14ac:dyDescent="0.3">
      <c r="C31427">
        <v>310897</v>
      </c>
      <c r="D31427">
        <v>4503241</v>
      </c>
    </row>
    <row r="31428" spans="3:4" x14ac:dyDescent="0.3">
      <c r="C31428">
        <v>308351</v>
      </c>
      <c r="D31428">
        <v>4503128</v>
      </c>
    </row>
    <row r="31429" spans="3:4" x14ac:dyDescent="0.3">
      <c r="C31429">
        <v>308130</v>
      </c>
      <c r="D31429">
        <v>4503022</v>
      </c>
    </row>
    <row r="31430" spans="3:4" x14ac:dyDescent="0.3">
      <c r="C31430">
        <v>307892</v>
      </c>
      <c r="D31430">
        <v>4502936</v>
      </c>
    </row>
    <row r="31431" spans="3:4" x14ac:dyDescent="0.3">
      <c r="C31431">
        <v>307646</v>
      </c>
      <c r="D31431">
        <v>4502826</v>
      </c>
    </row>
    <row r="31432" spans="3:4" x14ac:dyDescent="0.3">
      <c r="C31432">
        <v>319104</v>
      </c>
      <c r="D31432">
        <v>4502747</v>
      </c>
    </row>
    <row r="31433" spans="3:4" x14ac:dyDescent="0.3">
      <c r="C31433">
        <v>314980</v>
      </c>
      <c r="D31433">
        <v>4502631</v>
      </c>
    </row>
    <row r="31434" spans="3:4" x14ac:dyDescent="0.3">
      <c r="C31434">
        <v>314869</v>
      </c>
      <c r="D31434">
        <v>4502513</v>
      </c>
    </row>
    <row r="31435" spans="3:4" x14ac:dyDescent="0.3">
      <c r="C31435">
        <v>314746</v>
      </c>
      <c r="D31435">
        <v>4502393</v>
      </c>
    </row>
    <row r="31436" spans="3:4" x14ac:dyDescent="0.3">
      <c r="C31436">
        <v>314627</v>
      </c>
      <c r="D31436">
        <v>4502312</v>
      </c>
    </row>
    <row r="31437" spans="3:4" x14ac:dyDescent="0.3">
      <c r="C31437">
        <v>314490</v>
      </c>
      <c r="D31437">
        <v>4502198</v>
      </c>
    </row>
    <row r="31438" spans="3:4" x14ac:dyDescent="0.3">
      <c r="C31438">
        <v>314350</v>
      </c>
      <c r="D31438">
        <v>4502089</v>
      </c>
    </row>
    <row r="31439" spans="3:4" x14ac:dyDescent="0.3">
      <c r="C31439">
        <v>314208</v>
      </c>
      <c r="D31439">
        <v>4502007</v>
      </c>
    </row>
    <row r="31440" spans="3:4" x14ac:dyDescent="0.3">
      <c r="C31440">
        <v>314087</v>
      </c>
      <c r="D31440">
        <v>4501892</v>
      </c>
    </row>
    <row r="31441" spans="3:4" x14ac:dyDescent="0.3">
      <c r="C31441">
        <v>313949</v>
      </c>
      <c r="D31441">
        <v>4501777</v>
      </c>
    </row>
    <row r="31442" spans="3:4" x14ac:dyDescent="0.3">
      <c r="C31442">
        <v>313809</v>
      </c>
      <c r="D31442">
        <v>5038045</v>
      </c>
    </row>
    <row r="31443" spans="3:4" x14ac:dyDescent="0.3">
      <c r="C31443">
        <v>313698</v>
      </c>
      <c r="D31443">
        <v>5037605</v>
      </c>
    </row>
    <row r="31444" spans="3:4" x14ac:dyDescent="0.3">
      <c r="C31444">
        <v>313375</v>
      </c>
      <c r="D31444">
        <v>5037176</v>
      </c>
    </row>
    <row r="31445" spans="3:4" x14ac:dyDescent="0.3">
      <c r="C31445">
        <v>312997</v>
      </c>
      <c r="D31445">
        <v>5036533</v>
      </c>
    </row>
    <row r="31446" spans="3:4" x14ac:dyDescent="0.3">
      <c r="C31446">
        <v>312616</v>
      </c>
      <c r="D31446">
        <v>5036295</v>
      </c>
    </row>
    <row r="31447" spans="3:4" x14ac:dyDescent="0.3">
      <c r="C31447">
        <v>312231</v>
      </c>
      <c r="D31447">
        <v>5035870</v>
      </c>
    </row>
    <row r="31448" spans="3:4" x14ac:dyDescent="0.3">
      <c r="C31448">
        <v>311785</v>
      </c>
      <c r="D31448">
        <v>5035442</v>
      </c>
    </row>
    <row r="31449" spans="3:4" x14ac:dyDescent="0.3">
      <c r="C31449">
        <v>311354</v>
      </c>
      <c r="D31449">
        <v>5035008</v>
      </c>
    </row>
    <row r="31450" spans="3:4" x14ac:dyDescent="0.3">
      <c r="C31450">
        <v>311057</v>
      </c>
      <c r="D31450">
        <v>5034773</v>
      </c>
    </row>
    <row r="31451" spans="3:4" x14ac:dyDescent="0.3">
      <c r="C31451">
        <v>323419</v>
      </c>
      <c r="D31451">
        <v>5034345</v>
      </c>
    </row>
    <row r="31452" spans="3:4" x14ac:dyDescent="0.3">
      <c r="C31452">
        <v>321301</v>
      </c>
      <c r="D31452">
        <v>5033923</v>
      </c>
    </row>
    <row r="31453" spans="3:4" x14ac:dyDescent="0.3">
      <c r="C31453">
        <v>321171</v>
      </c>
      <c r="D31453">
        <v>5033497</v>
      </c>
    </row>
    <row r="31454" spans="3:4" x14ac:dyDescent="0.3">
      <c r="C31454">
        <v>321043</v>
      </c>
      <c r="D31454">
        <v>5033257</v>
      </c>
    </row>
    <row r="31455" spans="3:4" x14ac:dyDescent="0.3">
      <c r="C31455">
        <v>320925</v>
      </c>
      <c r="D31455">
        <v>5032829</v>
      </c>
    </row>
    <row r="31456" spans="3:4" x14ac:dyDescent="0.3">
      <c r="C31456">
        <v>320799</v>
      </c>
      <c r="D31456">
        <v>5032420</v>
      </c>
    </row>
    <row r="31457" spans="3:4" x14ac:dyDescent="0.3">
      <c r="C31457">
        <v>320676</v>
      </c>
      <c r="D31457">
        <v>5032074</v>
      </c>
    </row>
    <row r="31458" spans="3:4" x14ac:dyDescent="0.3">
      <c r="C31458">
        <v>320549</v>
      </c>
      <c r="D31458">
        <v>5031899</v>
      </c>
    </row>
    <row r="31459" spans="3:4" x14ac:dyDescent="0.3">
      <c r="C31459">
        <v>320416</v>
      </c>
      <c r="D31459">
        <v>5031592</v>
      </c>
    </row>
    <row r="31460" spans="3:4" x14ac:dyDescent="0.3">
      <c r="C31460">
        <v>320121</v>
      </c>
      <c r="D31460">
        <v>5031277</v>
      </c>
    </row>
    <row r="31461" spans="3:4" x14ac:dyDescent="0.3">
      <c r="C31461">
        <v>319981</v>
      </c>
      <c r="D31461">
        <v>5030978</v>
      </c>
    </row>
    <row r="31462" spans="3:4" x14ac:dyDescent="0.3">
      <c r="C31462">
        <v>319871</v>
      </c>
      <c r="D31462">
        <v>5030672</v>
      </c>
    </row>
    <row r="31463" spans="3:4" x14ac:dyDescent="0.3">
      <c r="C31463">
        <v>319737</v>
      </c>
      <c r="D31463">
        <v>5030362</v>
      </c>
    </row>
    <row r="31464" spans="3:4" x14ac:dyDescent="0.3">
      <c r="C31464">
        <v>319606</v>
      </c>
      <c r="D31464">
        <v>5029739</v>
      </c>
    </row>
    <row r="31465" spans="3:4" x14ac:dyDescent="0.3">
      <c r="C31465">
        <v>319475</v>
      </c>
      <c r="D31465">
        <v>5029424</v>
      </c>
    </row>
    <row r="31466" spans="3:4" x14ac:dyDescent="0.3">
      <c r="C31466">
        <v>319349</v>
      </c>
      <c r="D31466">
        <v>5029119</v>
      </c>
    </row>
    <row r="31467" spans="3:4" x14ac:dyDescent="0.3">
      <c r="C31467">
        <v>319219</v>
      </c>
      <c r="D31467">
        <v>5026268</v>
      </c>
    </row>
    <row r="31468" spans="3:4" x14ac:dyDescent="0.3">
      <c r="C31468">
        <v>319105</v>
      </c>
      <c r="D31468">
        <v>5051388</v>
      </c>
    </row>
    <row r="31469" spans="3:4" x14ac:dyDescent="0.3">
      <c r="C31469">
        <v>325668</v>
      </c>
      <c r="D31469">
        <v>5050952</v>
      </c>
    </row>
    <row r="31470" spans="3:4" x14ac:dyDescent="0.3">
      <c r="C31470">
        <v>325538</v>
      </c>
      <c r="D31470">
        <v>5050533</v>
      </c>
    </row>
    <row r="31471" spans="3:4" x14ac:dyDescent="0.3">
      <c r="C31471">
        <v>325409</v>
      </c>
      <c r="D31471">
        <v>5050101</v>
      </c>
    </row>
    <row r="31472" spans="3:4" x14ac:dyDescent="0.3">
      <c r="C31472">
        <v>325273</v>
      </c>
      <c r="D31472">
        <v>5049667</v>
      </c>
    </row>
    <row r="31473" spans="3:4" x14ac:dyDescent="0.3">
      <c r="C31473">
        <v>325144</v>
      </c>
      <c r="D31473">
        <v>5049431</v>
      </c>
    </row>
    <row r="31474" spans="3:4" x14ac:dyDescent="0.3">
      <c r="C31474">
        <v>325029</v>
      </c>
      <c r="D31474">
        <v>5049006</v>
      </c>
    </row>
    <row r="31475" spans="3:4" x14ac:dyDescent="0.3">
      <c r="C31475">
        <v>324890</v>
      </c>
      <c r="D31475">
        <v>5048584</v>
      </c>
    </row>
    <row r="31476" spans="3:4" x14ac:dyDescent="0.3">
      <c r="C31476">
        <v>324754</v>
      </c>
      <c r="D31476">
        <v>5048149</v>
      </c>
    </row>
    <row r="31477" spans="3:4" x14ac:dyDescent="0.3">
      <c r="C31477">
        <v>324618</v>
      </c>
      <c r="D31477">
        <v>5047715</v>
      </c>
    </row>
    <row r="31478" spans="3:4" x14ac:dyDescent="0.3">
      <c r="C31478">
        <v>324484</v>
      </c>
      <c r="D31478">
        <v>5047475</v>
      </c>
    </row>
    <row r="31479" spans="3:4" x14ac:dyDescent="0.3">
      <c r="C31479">
        <v>324342</v>
      </c>
      <c r="D31479">
        <v>5047045</v>
      </c>
    </row>
    <row r="31480" spans="3:4" x14ac:dyDescent="0.3">
      <c r="C31480">
        <v>324214</v>
      </c>
      <c r="D31480">
        <v>5046613</v>
      </c>
    </row>
    <row r="31481" spans="3:4" x14ac:dyDescent="0.3">
      <c r="C31481">
        <v>324093</v>
      </c>
      <c r="D31481">
        <v>5046217</v>
      </c>
    </row>
    <row r="31482" spans="3:4" x14ac:dyDescent="0.3">
      <c r="C31482">
        <v>323961</v>
      </c>
      <c r="D31482">
        <v>5045560</v>
      </c>
    </row>
    <row r="31483" spans="3:4" x14ac:dyDescent="0.3">
      <c r="C31483">
        <v>323823</v>
      </c>
      <c r="D31483">
        <v>5045123</v>
      </c>
    </row>
    <row r="31484" spans="3:4" x14ac:dyDescent="0.3">
      <c r="C31484">
        <v>323688</v>
      </c>
      <c r="D31484">
        <v>5044690</v>
      </c>
    </row>
    <row r="31485" spans="3:4" x14ac:dyDescent="0.3">
      <c r="C31485">
        <v>323550</v>
      </c>
      <c r="D31485">
        <v>5044256</v>
      </c>
    </row>
    <row r="31486" spans="3:4" x14ac:dyDescent="0.3">
      <c r="C31486">
        <v>323428</v>
      </c>
      <c r="D31486">
        <v>5043818</v>
      </c>
    </row>
    <row r="31487" spans="3:4" x14ac:dyDescent="0.3">
      <c r="C31487">
        <v>378627</v>
      </c>
      <c r="D31487">
        <v>5043387</v>
      </c>
    </row>
    <row r="31488" spans="3:4" x14ac:dyDescent="0.3">
      <c r="C31488">
        <v>377973</v>
      </c>
      <c r="D31488">
        <v>5042946</v>
      </c>
    </row>
    <row r="31489" spans="3:4" x14ac:dyDescent="0.3">
      <c r="C31489">
        <v>377719</v>
      </c>
      <c r="D31489">
        <v>5042323</v>
      </c>
    </row>
    <row r="31490" spans="3:4" x14ac:dyDescent="0.3">
      <c r="C31490">
        <v>407121</v>
      </c>
      <c r="D31490">
        <v>5042079</v>
      </c>
    </row>
    <row r="31491" spans="3:4" x14ac:dyDescent="0.3">
      <c r="C31491">
        <v>395285</v>
      </c>
      <c r="D31491">
        <v>5041648</v>
      </c>
    </row>
    <row r="31492" spans="3:4" x14ac:dyDescent="0.3">
      <c r="C31492">
        <v>393806</v>
      </c>
      <c r="D31492">
        <v>5041211</v>
      </c>
    </row>
    <row r="31493" spans="3:4" x14ac:dyDescent="0.3">
      <c r="C31493">
        <v>392567</v>
      </c>
      <c r="D31493">
        <v>5040781</v>
      </c>
    </row>
    <row r="31494" spans="3:4" x14ac:dyDescent="0.3">
      <c r="C31494">
        <v>390789</v>
      </c>
      <c r="D31494">
        <v>5040347</v>
      </c>
    </row>
    <row r="31495" spans="3:4" x14ac:dyDescent="0.3">
      <c r="C31495">
        <v>388767</v>
      </c>
      <c r="D31495">
        <v>5039917</v>
      </c>
    </row>
    <row r="31496" spans="3:4" x14ac:dyDescent="0.3">
      <c r="C31496">
        <v>387754</v>
      </c>
      <c r="D31496">
        <v>5039540</v>
      </c>
    </row>
    <row r="31497" spans="3:4" x14ac:dyDescent="0.3">
      <c r="C31497">
        <v>386020</v>
      </c>
      <c r="D31497">
        <v>5039406</v>
      </c>
    </row>
    <row r="31498" spans="3:4" x14ac:dyDescent="0.3">
      <c r="C31498">
        <v>384545</v>
      </c>
      <c r="D31498">
        <v>608737</v>
      </c>
    </row>
    <row r="31499" spans="3:4" x14ac:dyDescent="0.3">
      <c r="C31499">
        <v>383035</v>
      </c>
      <c r="D31499">
        <v>608354</v>
      </c>
    </row>
    <row r="31500" spans="3:4" x14ac:dyDescent="0.3">
      <c r="C31500">
        <v>381307</v>
      </c>
      <c r="D31500">
        <v>607990</v>
      </c>
    </row>
    <row r="31501" spans="3:4" x14ac:dyDescent="0.3">
      <c r="C31501">
        <v>379785</v>
      </c>
      <c r="D31501">
        <v>607626</v>
      </c>
    </row>
    <row r="31502" spans="3:4" x14ac:dyDescent="0.3">
      <c r="C31502">
        <v>378633</v>
      </c>
      <c r="D31502">
        <v>607325</v>
      </c>
    </row>
    <row r="31503" spans="3:4" x14ac:dyDescent="0.3">
      <c r="C31503">
        <v>415478</v>
      </c>
      <c r="D31503">
        <v>606176</v>
      </c>
    </row>
    <row r="31504" spans="3:4" x14ac:dyDescent="0.3">
      <c r="C31504">
        <v>415243</v>
      </c>
      <c r="D31504">
        <v>604771</v>
      </c>
    </row>
    <row r="31505" spans="3:4" x14ac:dyDescent="0.3">
      <c r="C31505">
        <v>413370</v>
      </c>
      <c r="D31505">
        <v>603669</v>
      </c>
    </row>
    <row r="31506" spans="3:4" x14ac:dyDescent="0.3">
      <c r="C31506">
        <v>412731</v>
      </c>
      <c r="D31506">
        <v>600037</v>
      </c>
    </row>
    <row r="31507" spans="3:4" x14ac:dyDescent="0.3">
      <c r="C31507">
        <v>411738</v>
      </c>
      <c r="D31507">
        <v>598638</v>
      </c>
    </row>
    <row r="31508" spans="3:4" x14ac:dyDescent="0.3">
      <c r="C31508">
        <v>410878</v>
      </c>
      <c r="D31508">
        <v>597332</v>
      </c>
    </row>
    <row r="31509" spans="3:4" x14ac:dyDescent="0.3">
      <c r="C31509">
        <v>410007</v>
      </c>
      <c r="D31509">
        <v>595866</v>
      </c>
    </row>
    <row r="31510" spans="3:4" x14ac:dyDescent="0.3">
      <c r="C31510">
        <v>409014</v>
      </c>
      <c r="D31510">
        <v>590741</v>
      </c>
    </row>
    <row r="31511" spans="3:4" x14ac:dyDescent="0.3">
      <c r="C31511">
        <v>408023</v>
      </c>
      <c r="D31511">
        <v>590674</v>
      </c>
    </row>
    <row r="31512" spans="3:4" x14ac:dyDescent="0.3">
      <c r="C31512">
        <v>407135</v>
      </c>
      <c r="D31512">
        <v>590600</v>
      </c>
    </row>
    <row r="31513" spans="3:4" x14ac:dyDescent="0.3">
      <c r="C31513">
        <v>437022</v>
      </c>
      <c r="D31513">
        <v>590592</v>
      </c>
    </row>
    <row r="31514" spans="3:4" x14ac:dyDescent="0.3">
      <c r="C31514">
        <v>435941</v>
      </c>
      <c r="D31514">
        <v>5059335</v>
      </c>
    </row>
    <row r="31515" spans="3:4" x14ac:dyDescent="0.3">
      <c r="C31515">
        <v>434615</v>
      </c>
      <c r="D31515">
        <v>5059264</v>
      </c>
    </row>
    <row r="31516" spans="3:4" x14ac:dyDescent="0.3">
      <c r="C31516">
        <v>433360</v>
      </c>
      <c r="D31516">
        <v>5059200</v>
      </c>
    </row>
    <row r="31517" spans="3:4" x14ac:dyDescent="0.3">
      <c r="C31517">
        <v>432060</v>
      </c>
      <c r="D31517">
        <v>5059154</v>
      </c>
    </row>
    <row r="31518" spans="3:4" x14ac:dyDescent="0.3">
      <c r="C31518">
        <v>429628</v>
      </c>
      <c r="D31518">
        <v>5059125</v>
      </c>
    </row>
    <row r="31519" spans="3:4" x14ac:dyDescent="0.3">
      <c r="C31519">
        <v>425916</v>
      </c>
      <c r="D31519">
        <v>5059096</v>
      </c>
    </row>
    <row r="31520" spans="3:4" x14ac:dyDescent="0.3">
      <c r="C31520">
        <v>424519</v>
      </c>
      <c r="D31520">
        <v>5059059</v>
      </c>
    </row>
    <row r="31521" spans="3:4" x14ac:dyDescent="0.3">
      <c r="C31521">
        <v>423301</v>
      </c>
      <c r="D31521">
        <v>5058973</v>
      </c>
    </row>
    <row r="31522" spans="3:4" x14ac:dyDescent="0.3">
      <c r="C31522">
        <v>421289</v>
      </c>
      <c r="D31522">
        <v>5058915</v>
      </c>
    </row>
    <row r="31523" spans="3:4" x14ac:dyDescent="0.3">
      <c r="C31523">
        <v>524713</v>
      </c>
      <c r="D31523">
        <v>5058857</v>
      </c>
    </row>
    <row r="31524" spans="3:4" x14ac:dyDescent="0.3">
      <c r="C31524">
        <v>523635</v>
      </c>
      <c r="D31524">
        <v>5058792</v>
      </c>
    </row>
    <row r="31525" spans="3:4" x14ac:dyDescent="0.3">
      <c r="C31525">
        <v>522979</v>
      </c>
      <c r="D31525">
        <v>5058728</v>
      </c>
    </row>
    <row r="31526" spans="3:4" x14ac:dyDescent="0.3">
      <c r="C31526">
        <v>521888</v>
      </c>
      <c r="D31526">
        <v>5058669</v>
      </c>
    </row>
    <row r="31527" spans="3:4" x14ac:dyDescent="0.3">
      <c r="C31527">
        <v>520758</v>
      </c>
      <c r="D31527">
        <v>5058604</v>
      </c>
    </row>
    <row r="31528" spans="3:4" x14ac:dyDescent="0.3">
      <c r="C31528">
        <v>509481</v>
      </c>
      <c r="D31528">
        <v>5058537</v>
      </c>
    </row>
    <row r="31529" spans="3:4" x14ac:dyDescent="0.3">
      <c r="C31529">
        <v>559637</v>
      </c>
      <c r="D31529">
        <v>5058478</v>
      </c>
    </row>
    <row r="31530" spans="3:4" x14ac:dyDescent="0.3">
      <c r="C31530">
        <v>546700</v>
      </c>
      <c r="D31530">
        <v>5142287</v>
      </c>
    </row>
    <row r="31531" spans="3:4" x14ac:dyDescent="0.3">
      <c r="C31531">
        <v>546489</v>
      </c>
      <c r="D31531">
        <v>5141542</v>
      </c>
    </row>
    <row r="31532" spans="3:4" x14ac:dyDescent="0.3">
      <c r="C31532">
        <v>546281</v>
      </c>
      <c r="D31532">
        <v>5141277</v>
      </c>
    </row>
    <row r="31533" spans="3:4" x14ac:dyDescent="0.3">
      <c r="C31533">
        <v>546070</v>
      </c>
      <c r="D31533">
        <v>5141033</v>
      </c>
    </row>
    <row r="31534" spans="3:4" x14ac:dyDescent="0.3">
      <c r="C31534">
        <v>545873</v>
      </c>
      <c r="D31534">
        <v>5140788</v>
      </c>
    </row>
    <row r="31535" spans="3:4" x14ac:dyDescent="0.3">
      <c r="C31535">
        <v>545659</v>
      </c>
      <c r="D31535">
        <v>5140555</v>
      </c>
    </row>
    <row r="31536" spans="3:4" x14ac:dyDescent="0.3">
      <c r="C31536">
        <v>545434</v>
      </c>
      <c r="D31536">
        <v>5140340</v>
      </c>
    </row>
    <row r="31537" spans="3:4" x14ac:dyDescent="0.3">
      <c r="C31537">
        <v>545229</v>
      </c>
      <c r="D31537">
        <v>5140126</v>
      </c>
    </row>
    <row r="31538" spans="3:4" x14ac:dyDescent="0.3">
      <c r="C31538">
        <v>545012</v>
      </c>
      <c r="D31538">
        <v>5139915</v>
      </c>
    </row>
    <row r="31539" spans="3:4" x14ac:dyDescent="0.3">
      <c r="C31539">
        <v>560592</v>
      </c>
      <c r="D31539">
        <v>5139704</v>
      </c>
    </row>
    <row r="31540" spans="3:4" x14ac:dyDescent="0.3">
      <c r="C31540">
        <v>569990</v>
      </c>
      <c r="D31540">
        <v>5139490</v>
      </c>
    </row>
    <row r="31541" spans="3:4" x14ac:dyDescent="0.3">
      <c r="C31541">
        <v>569212</v>
      </c>
      <c r="D31541">
        <v>5139048</v>
      </c>
    </row>
    <row r="31542" spans="3:4" x14ac:dyDescent="0.3">
      <c r="C31542">
        <v>569086</v>
      </c>
      <c r="D31542">
        <v>5138614</v>
      </c>
    </row>
    <row r="31543" spans="3:4" x14ac:dyDescent="0.3">
      <c r="C31543">
        <v>978201</v>
      </c>
      <c r="D31543">
        <v>5138382</v>
      </c>
    </row>
    <row r="31544" spans="3:4" x14ac:dyDescent="0.3">
      <c r="C31544">
        <v>976756</v>
      </c>
      <c r="D31544">
        <v>5137954</v>
      </c>
    </row>
    <row r="31545" spans="3:4" x14ac:dyDescent="0.3">
      <c r="C31545">
        <v>975243</v>
      </c>
      <c r="D31545">
        <v>5137527</v>
      </c>
    </row>
    <row r="31546" spans="3:4" x14ac:dyDescent="0.3">
      <c r="C31546">
        <v>974113</v>
      </c>
      <c r="D31546">
        <v>5137102</v>
      </c>
    </row>
    <row r="31547" spans="3:4" x14ac:dyDescent="0.3">
      <c r="C31547">
        <v>972587</v>
      </c>
      <c r="D31547">
        <v>5136864</v>
      </c>
    </row>
    <row r="31548" spans="3:4" x14ac:dyDescent="0.3">
      <c r="C31548">
        <v>970930</v>
      </c>
      <c r="D31548">
        <v>5136492</v>
      </c>
    </row>
    <row r="31549" spans="3:4" x14ac:dyDescent="0.3">
      <c r="C31549">
        <v>969533</v>
      </c>
      <c r="D31549">
        <v>5136118</v>
      </c>
    </row>
    <row r="31550" spans="3:4" x14ac:dyDescent="0.3">
      <c r="C31550">
        <v>967871</v>
      </c>
      <c r="D31550">
        <v>5135772</v>
      </c>
    </row>
    <row r="31551" spans="3:4" x14ac:dyDescent="0.3">
      <c r="C31551">
        <v>966187</v>
      </c>
      <c r="D31551">
        <v>5135585</v>
      </c>
    </row>
    <row r="31552" spans="3:4" x14ac:dyDescent="0.3">
      <c r="C31552">
        <v>964808</v>
      </c>
      <c r="D31552">
        <v>5135401</v>
      </c>
    </row>
    <row r="31553" spans="3:4" x14ac:dyDescent="0.3">
      <c r="C31553">
        <v>963083</v>
      </c>
      <c r="D31553">
        <v>5135031</v>
      </c>
    </row>
    <row r="31554" spans="3:4" x14ac:dyDescent="0.3">
      <c r="C31554">
        <v>960881</v>
      </c>
      <c r="D31554">
        <v>5134730</v>
      </c>
    </row>
    <row r="31555" spans="3:4" x14ac:dyDescent="0.3">
      <c r="C31555">
        <v>987159</v>
      </c>
      <c r="D31555">
        <v>5134415</v>
      </c>
    </row>
    <row r="31556" spans="3:4" x14ac:dyDescent="0.3">
      <c r="C31556">
        <v>986809</v>
      </c>
      <c r="D31556">
        <v>5134098</v>
      </c>
    </row>
    <row r="31557" spans="3:4" x14ac:dyDescent="0.3">
      <c r="C31557">
        <v>986379</v>
      </c>
      <c r="D31557">
        <v>5133787</v>
      </c>
    </row>
    <row r="31558" spans="3:4" x14ac:dyDescent="0.3">
      <c r="C31558">
        <v>985995</v>
      </c>
      <c r="D31558">
        <v>5133487</v>
      </c>
    </row>
    <row r="31559" spans="3:4" x14ac:dyDescent="0.3">
      <c r="C31559">
        <v>998194</v>
      </c>
      <c r="D31559">
        <v>5133179</v>
      </c>
    </row>
    <row r="31560" spans="3:4" x14ac:dyDescent="0.3">
      <c r="C31560">
        <v>997889</v>
      </c>
      <c r="D31560">
        <v>5132865</v>
      </c>
    </row>
    <row r="31561" spans="3:4" x14ac:dyDescent="0.3">
      <c r="C31561">
        <v>995590</v>
      </c>
      <c r="D31561">
        <v>5132686</v>
      </c>
    </row>
    <row r="31562" spans="3:4" x14ac:dyDescent="0.3">
      <c r="C31562">
        <v>994645</v>
      </c>
      <c r="D31562">
        <v>5132250</v>
      </c>
    </row>
    <row r="31563" spans="3:4" x14ac:dyDescent="0.3">
      <c r="C31563">
        <v>993711</v>
      </c>
      <c r="D31563">
        <v>5131933</v>
      </c>
    </row>
    <row r="31564" spans="3:4" x14ac:dyDescent="0.3">
      <c r="C31564">
        <v>1018288</v>
      </c>
      <c r="D31564">
        <v>5131725</v>
      </c>
    </row>
    <row r="31565" spans="3:4" x14ac:dyDescent="0.3">
      <c r="C31565">
        <v>1017428</v>
      </c>
      <c r="D31565">
        <v>5131632</v>
      </c>
    </row>
    <row r="31566" spans="3:4" x14ac:dyDescent="0.3">
      <c r="C31566">
        <v>1016566</v>
      </c>
      <c r="D31566">
        <v>35871</v>
      </c>
    </row>
    <row r="31567" spans="3:4" x14ac:dyDescent="0.3">
      <c r="C31567">
        <v>1015942</v>
      </c>
      <c r="D31567">
        <v>33707</v>
      </c>
    </row>
    <row r="31568" spans="3:4" x14ac:dyDescent="0.3">
      <c r="C31568">
        <v>1015365</v>
      </c>
      <c r="D31568">
        <v>33516</v>
      </c>
    </row>
    <row r="31569" spans="3:4" x14ac:dyDescent="0.3">
      <c r="C31569">
        <v>1014837</v>
      </c>
      <c r="D31569">
        <v>33286</v>
      </c>
    </row>
    <row r="31570" spans="3:4" x14ac:dyDescent="0.3">
      <c r="C31570">
        <v>1014166</v>
      </c>
      <c r="D31570">
        <v>33099</v>
      </c>
    </row>
    <row r="31571" spans="3:4" x14ac:dyDescent="0.3">
      <c r="C31571">
        <v>1013747</v>
      </c>
      <c r="D31571">
        <v>32895</v>
      </c>
    </row>
    <row r="31572" spans="3:4" x14ac:dyDescent="0.3">
      <c r="C31572">
        <v>1013372</v>
      </c>
      <c r="D31572">
        <v>32752</v>
      </c>
    </row>
    <row r="31573" spans="3:4" x14ac:dyDescent="0.3">
      <c r="C31573">
        <v>1013160</v>
      </c>
      <c r="D31573">
        <v>32629</v>
      </c>
    </row>
    <row r="31574" spans="3:4" x14ac:dyDescent="0.3">
      <c r="C31574">
        <v>1010918</v>
      </c>
      <c r="D31574">
        <v>32453</v>
      </c>
    </row>
    <row r="31575" spans="3:4" x14ac:dyDescent="0.3">
      <c r="C31575">
        <v>248975</v>
      </c>
      <c r="D31575">
        <v>32272</v>
      </c>
    </row>
    <row r="31576" spans="3:4" x14ac:dyDescent="0.3">
      <c r="C31576">
        <v>245840</v>
      </c>
      <c r="D31576">
        <v>29749</v>
      </c>
    </row>
    <row r="31577" spans="3:4" x14ac:dyDescent="0.3">
      <c r="C31577">
        <v>241373</v>
      </c>
      <c r="D31577">
        <v>124102</v>
      </c>
    </row>
    <row r="31578" spans="3:4" x14ac:dyDescent="0.3">
      <c r="C31578">
        <v>236452</v>
      </c>
      <c r="D31578">
        <v>122305</v>
      </c>
    </row>
    <row r="31579" spans="3:4" x14ac:dyDescent="0.3">
      <c r="C31579">
        <v>47050</v>
      </c>
      <c r="D31579">
        <v>121847</v>
      </c>
    </row>
    <row r="31580" spans="3:4" x14ac:dyDescent="0.3">
      <c r="C31580">
        <v>46801</v>
      </c>
      <c r="D31580">
        <v>116033</v>
      </c>
    </row>
    <row r="31581" spans="3:4" x14ac:dyDescent="0.3">
      <c r="C31581">
        <v>46564</v>
      </c>
      <c r="D31581">
        <v>129754</v>
      </c>
    </row>
    <row r="31582" spans="3:4" x14ac:dyDescent="0.3">
      <c r="C31582">
        <v>46310</v>
      </c>
      <c r="D31582">
        <v>129292</v>
      </c>
    </row>
    <row r="31583" spans="3:4" x14ac:dyDescent="0.3">
      <c r="C31583">
        <v>46075</v>
      </c>
      <c r="D31583">
        <v>129110</v>
      </c>
    </row>
    <row r="31584" spans="3:4" x14ac:dyDescent="0.3">
      <c r="C31584">
        <v>45840</v>
      </c>
      <c r="D31584">
        <v>128109</v>
      </c>
    </row>
    <row r="31585" spans="3:4" x14ac:dyDescent="0.3">
      <c r="C31585">
        <v>45582</v>
      </c>
      <c r="D31585">
        <v>127647</v>
      </c>
    </row>
    <row r="31586" spans="3:4" x14ac:dyDescent="0.3">
      <c r="C31586">
        <v>45336</v>
      </c>
      <c r="D31586">
        <v>127175</v>
      </c>
    </row>
    <row r="31587" spans="3:4" x14ac:dyDescent="0.3">
      <c r="C31587">
        <v>45152</v>
      </c>
      <c r="D31587">
        <v>126722</v>
      </c>
    </row>
    <row r="31588" spans="3:4" x14ac:dyDescent="0.3">
      <c r="C31588">
        <v>48899</v>
      </c>
      <c r="D31588">
        <v>126335</v>
      </c>
    </row>
    <row r="31589" spans="3:4" x14ac:dyDescent="0.3">
      <c r="C31589">
        <v>48676</v>
      </c>
      <c r="D31589">
        <v>125732</v>
      </c>
    </row>
    <row r="31590" spans="3:4" x14ac:dyDescent="0.3">
      <c r="C31590">
        <v>48426</v>
      </c>
      <c r="D31590">
        <v>125294</v>
      </c>
    </row>
    <row r="31591" spans="3:4" x14ac:dyDescent="0.3">
      <c r="C31591">
        <v>48178</v>
      </c>
      <c r="D31591">
        <v>124586</v>
      </c>
    </row>
    <row r="31592" spans="3:4" x14ac:dyDescent="0.3">
      <c r="C31592">
        <v>47926</v>
      </c>
      <c r="D31592">
        <v>124259</v>
      </c>
    </row>
    <row r="31593" spans="3:4" x14ac:dyDescent="0.3">
      <c r="C31593">
        <v>47676</v>
      </c>
      <c r="D31593">
        <v>176203</v>
      </c>
    </row>
    <row r="31594" spans="3:4" x14ac:dyDescent="0.3">
      <c r="C31594">
        <v>47484</v>
      </c>
      <c r="D31594">
        <v>180431</v>
      </c>
    </row>
    <row r="31595" spans="3:4" x14ac:dyDescent="0.3">
      <c r="C31595">
        <v>47236</v>
      </c>
      <c r="D31595">
        <v>180301</v>
      </c>
    </row>
    <row r="31596" spans="3:4" x14ac:dyDescent="0.3">
      <c r="C31596">
        <v>31146</v>
      </c>
      <c r="D31596">
        <v>180182</v>
      </c>
    </row>
    <row r="31597" spans="3:4" x14ac:dyDescent="0.3">
      <c r="C31597">
        <v>286494</v>
      </c>
      <c r="D31597">
        <v>180054</v>
      </c>
    </row>
    <row r="31598" spans="3:4" x14ac:dyDescent="0.3">
      <c r="C31598">
        <v>285937</v>
      </c>
      <c r="D31598">
        <v>179943</v>
      </c>
    </row>
    <row r="31599" spans="3:4" x14ac:dyDescent="0.3">
      <c r="C31599">
        <v>285248</v>
      </c>
      <c r="D31599">
        <v>179801</v>
      </c>
    </row>
    <row r="31600" spans="3:4" x14ac:dyDescent="0.3">
      <c r="C31600">
        <v>284507</v>
      </c>
      <c r="D31600">
        <v>179535</v>
      </c>
    </row>
    <row r="31601" spans="3:4" x14ac:dyDescent="0.3">
      <c r="C31601">
        <v>283778</v>
      </c>
      <c r="D31601">
        <v>179368</v>
      </c>
    </row>
    <row r="31602" spans="3:4" x14ac:dyDescent="0.3">
      <c r="C31602">
        <v>283199</v>
      </c>
      <c r="D31602">
        <v>179228</v>
      </c>
    </row>
    <row r="31603" spans="3:4" x14ac:dyDescent="0.3">
      <c r="C31603">
        <v>282554</v>
      </c>
      <c r="D31603">
        <v>179087</v>
      </c>
    </row>
    <row r="31604" spans="3:4" x14ac:dyDescent="0.3">
      <c r="C31604">
        <v>281444</v>
      </c>
      <c r="D31604">
        <v>178948</v>
      </c>
    </row>
    <row r="31605" spans="3:4" x14ac:dyDescent="0.3">
      <c r="C31605">
        <v>280862</v>
      </c>
      <c r="D31605">
        <v>178868</v>
      </c>
    </row>
    <row r="31606" spans="3:4" x14ac:dyDescent="0.3">
      <c r="C31606">
        <v>306262</v>
      </c>
      <c r="D31606">
        <v>178714</v>
      </c>
    </row>
    <row r="31607" spans="3:4" x14ac:dyDescent="0.3">
      <c r="C31607">
        <v>305759</v>
      </c>
      <c r="D31607">
        <v>178577</v>
      </c>
    </row>
    <row r="31608" spans="3:4" x14ac:dyDescent="0.3">
      <c r="C31608">
        <v>304676</v>
      </c>
      <c r="D31608">
        <v>178520</v>
      </c>
    </row>
    <row r="31609" spans="3:4" x14ac:dyDescent="0.3">
      <c r="C31609">
        <v>303718</v>
      </c>
      <c r="D31609">
        <v>316042</v>
      </c>
    </row>
    <row r="31610" spans="3:4" x14ac:dyDescent="0.3">
      <c r="C31610">
        <v>302779</v>
      </c>
      <c r="D31610">
        <v>315527</v>
      </c>
    </row>
    <row r="31611" spans="3:4" x14ac:dyDescent="0.3">
      <c r="C31611">
        <v>301448</v>
      </c>
      <c r="D31611">
        <v>315025</v>
      </c>
    </row>
    <row r="31612" spans="3:4" x14ac:dyDescent="0.3">
      <c r="C31612">
        <v>299927</v>
      </c>
      <c r="D31612">
        <v>314508</v>
      </c>
    </row>
    <row r="31613" spans="3:4" x14ac:dyDescent="0.3">
      <c r="C31613">
        <v>298168</v>
      </c>
      <c r="D31613">
        <v>314023</v>
      </c>
    </row>
    <row r="31614" spans="3:4" x14ac:dyDescent="0.3">
      <c r="C31614">
        <v>296446</v>
      </c>
      <c r="D31614">
        <v>313400</v>
      </c>
    </row>
    <row r="31615" spans="3:4" x14ac:dyDescent="0.3">
      <c r="C31615">
        <v>295144</v>
      </c>
      <c r="D31615">
        <v>312800</v>
      </c>
    </row>
    <row r="31616" spans="3:4" x14ac:dyDescent="0.3">
      <c r="C31616">
        <v>293612</v>
      </c>
      <c r="D31616">
        <v>312425</v>
      </c>
    </row>
    <row r="31617" spans="3:4" x14ac:dyDescent="0.3">
      <c r="C31617">
        <v>488467</v>
      </c>
      <c r="D31617">
        <v>311916</v>
      </c>
    </row>
    <row r="31618" spans="3:4" x14ac:dyDescent="0.3">
      <c r="C31618">
        <v>488313</v>
      </c>
      <c r="D31618">
        <v>311189</v>
      </c>
    </row>
    <row r="31619" spans="3:4" x14ac:dyDescent="0.3">
      <c r="C31619">
        <v>487827</v>
      </c>
      <c r="D31619">
        <v>311037</v>
      </c>
    </row>
    <row r="31620" spans="3:4" x14ac:dyDescent="0.3">
      <c r="C31620">
        <v>487209</v>
      </c>
      <c r="D31620">
        <v>310301</v>
      </c>
    </row>
    <row r="31621" spans="3:4" x14ac:dyDescent="0.3">
      <c r="C31621">
        <v>486460</v>
      </c>
      <c r="D31621">
        <v>309796</v>
      </c>
    </row>
    <row r="31622" spans="3:4" x14ac:dyDescent="0.3">
      <c r="C31622">
        <v>485730</v>
      </c>
      <c r="D31622">
        <v>309078</v>
      </c>
    </row>
    <row r="31623" spans="3:4" x14ac:dyDescent="0.3">
      <c r="C31623">
        <v>484995</v>
      </c>
      <c r="D31623">
        <v>308698</v>
      </c>
    </row>
    <row r="31624" spans="3:4" x14ac:dyDescent="0.3">
      <c r="C31624">
        <v>484243</v>
      </c>
      <c r="D31624">
        <v>308230</v>
      </c>
    </row>
    <row r="31625" spans="3:4" x14ac:dyDescent="0.3">
      <c r="C31625">
        <v>483485</v>
      </c>
      <c r="D31625">
        <v>308021</v>
      </c>
    </row>
    <row r="31626" spans="3:4" x14ac:dyDescent="0.3">
      <c r="C31626">
        <v>482618</v>
      </c>
      <c r="D31626">
        <v>367935</v>
      </c>
    </row>
    <row r="31627" spans="3:4" x14ac:dyDescent="0.3">
      <c r="C31627">
        <v>476865</v>
      </c>
      <c r="D31627">
        <v>367174</v>
      </c>
    </row>
    <row r="31628" spans="3:4" x14ac:dyDescent="0.3">
      <c r="C31628">
        <v>514396</v>
      </c>
      <c r="D31628">
        <v>366132</v>
      </c>
    </row>
    <row r="31629" spans="3:4" x14ac:dyDescent="0.3">
      <c r="C31629">
        <v>514117</v>
      </c>
      <c r="D31629">
        <v>364752</v>
      </c>
    </row>
    <row r="31630" spans="3:4" x14ac:dyDescent="0.3">
      <c r="C31630">
        <v>513906</v>
      </c>
      <c r="D31630">
        <v>362522</v>
      </c>
    </row>
    <row r="31631" spans="3:4" x14ac:dyDescent="0.3">
      <c r="C31631">
        <v>513585</v>
      </c>
      <c r="D31631">
        <v>361462</v>
      </c>
    </row>
    <row r="31632" spans="3:4" x14ac:dyDescent="0.3">
      <c r="C31632">
        <v>513192</v>
      </c>
      <c r="D31632">
        <v>360612</v>
      </c>
    </row>
    <row r="31633" spans="3:4" x14ac:dyDescent="0.3">
      <c r="C31633">
        <v>512714</v>
      </c>
      <c r="D31633">
        <v>359485</v>
      </c>
    </row>
    <row r="31634" spans="3:4" x14ac:dyDescent="0.3">
      <c r="C31634">
        <v>512321</v>
      </c>
      <c r="D31634">
        <v>358107</v>
      </c>
    </row>
    <row r="31635" spans="3:4" x14ac:dyDescent="0.3">
      <c r="C31635">
        <v>511911</v>
      </c>
      <c r="D31635">
        <v>357336</v>
      </c>
    </row>
    <row r="31636" spans="3:4" x14ac:dyDescent="0.3">
      <c r="C31636">
        <v>511628</v>
      </c>
      <c r="D31636">
        <v>356246</v>
      </c>
    </row>
    <row r="31637" spans="3:4" x14ac:dyDescent="0.3">
      <c r="C31637">
        <v>511303</v>
      </c>
      <c r="D31637">
        <v>353941</v>
      </c>
    </row>
    <row r="31638" spans="3:4" x14ac:dyDescent="0.3">
      <c r="C31638">
        <v>508305</v>
      </c>
      <c r="D31638">
        <v>353848</v>
      </c>
    </row>
    <row r="31639" spans="3:4" x14ac:dyDescent="0.3">
      <c r="C31639">
        <v>520036</v>
      </c>
      <c r="D31639">
        <v>353757</v>
      </c>
    </row>
    <row r="31640" spans="3:4" x14ac:dyDescent="0.3">
      <c r="C31640">
        <v>554487</v>
      </c>
      <c r="D31640">
        <v>353662</v>
      </c>
    </row>
    <row r="31641" spans="3:4" x14ac:dyDescent="0.3">
      <c r="C31641">
        <v>553912</v>
      </c>
      <c r="D31641">
        <v>353499</v>
      </c>
    </row>
    <row r="31642" spans="3:4" x14ac:dyDescent="0.3">
      <c r="C31642">
        <v>553009</v>
      </c>
      <c r="D31642">
        <v>353073</v>
      </c>
    </row>
    <row r="31643" spans="3:4" x14ac:dyDescent="0.3">
      <c r="C31643">
        <v>549582</v>
      </c>
      <c r="D31643">
        <v>350035</v>
      </c>
    </row>
    <row r="31644" spans="3:4" x14ac:dyDescent="0.3">
      <c r="C31644">
        <v>546260</v>
      </c>
      <c r="D31644">
        <v>547319</v>
      </c>
    </row>
    <row r="31645" spans="3:4" x14ac:dyDescent="0.3">
      <c r="C31645">
        <v>544828</v>
      </c>
      <c r="D31645">
        <v>545888</v>
      </c>
    </row>
    <row r="31646" spans="3:4" x14ac:dyDescent="0.3">
      <c r="C31646">
        <v>543744</v>
      </c>
      <c r="D31646">
        <v>544656</v>
      </c>
    </row>
    <row r="31647" spans="3:4" x14ac:dyDescent="0.3">
      <c r="C31647">
        <v>542826</v>
      </c>
      <c r="D31647">
        <v>544152</v>
      </c>
    </row>
    <row r="31648" spans="3:4" x14ac:dyDescent="0.3">
      <c r="C31648">
        <v>720295</v>
      </c>
      <c r="D31648">
        <v>543148</v>
      </c>
    </row>
    <row r="31649" spans="3:4" x14ac:dyDescent="0.3">
      <c r="C31649">
        <v>717197</v>
      </c>
      <c r="D31649">
        <v>542240</v>
      </c>
    </row>
    <row r="31650" spans="3:4" x14ac:dyDescent="0.3">
      <c r="C31650">
        <v>714144</v>
      </c>
      <c r="D31650">
        <v>540951</v>
      </c>
    </row>
    <row r="31651" spans="3:4" x14ac:dyDescent="0.3">
      <c r="C31651">
        <v>713407</v>
      </c>
      <c r="D31651">
        <v>540298</v>
      </c>
    </row>
    <row r="31652" spans="3:4" x14ac:dyDescent="0.3">
      <c r="C31652">
        <v>712650</v>
      </c>
      <c r="D31652">
        <v>539410</v>
      </c>
    </row>
    <row r="31653" spans="3:4" x14ac:dyDescent="0.3">
      <c r="C31653">
        <v>711906</v>
      </c>
      <c r="D31653">
        <v>538127</v>
      </c>
    </row>
    <row r="31654" spans="3:4" x14ac:dyDescent="0.3">
      <c r="C31654">
        <v>711224</v>
      </c>
      <c r="D31654">
        <v>537023</v>
      </c>
    </row>
    <row r="31655" spans="3:4" x14ac:dyDescent="0.3">
      <c r="C31655">
        <v>708220</v>
      </c>
      <c r="D31655">
        <v>536391</v>
      </c>
    </row>
    <row r="31656" spans="3:4" x14ac:dyDescent="0.3">
      <c r="C31656">
        <v>1050059</v>
      </c>
      <c r="D31656">
        <v>535082</v>
      </c>
    </row>
    <row r="31657" spans="3:4" x14ac:dyDescent="0.3">
      <c r="C31657">
        <v>1049199</v>
      </c>
      <c r="D31657">
        <v>533882</v>
      </c>
    </row>
    <row r="31658" spans="3:4" x14ac:dyDescent="0.3">
      <c r="C31658">
        <v>1046846</v>
      </c>
      <c r="D31658">
        <v>533489</v>
      </c>
    </row>
    <row r="31659" spans="3:4" x14ac:dyDescent="0.3">
      <c r="C31659">
        <v>1042188</v>
      </c>
      <c r="D31659">
        <v>533135</v>
      </c>
    </row>
    <row r="31660" spans="3:4" x14ac:dyDescent="0.3">
      <c r="C31660">
        <v>1086917</v>
      </c>
      <c r="D31660">
        <v>532574</v>
      </c>
    </row>
    <row r="31661" spans="3:4" x14ac:dyDescent="0.3">
      <c r="C31661">
        <v>1085693</v>
      </c>
      <c r="D31661">
        <v>572074</v>
      </c>
    </row>
    <row r="31662" spans="3:4" x14ac:dyDescent="0.3">
      <c r="C31662">
        <v>1083676</v>
      </c>
      <c r="D31662">
        <v>571646</v>
      </c>
    </row>
    <row r="31663" spans="3:4" x14ac:dyDescent="0.3">
      <c r="C31663">
        <v>1083102</v>
      </c>
      <c r="D31663">
        <v>571287</v>
      </c>
    </row>
    <row r="31664" spans="3:4" x14ac:dyDescent="0.3">
      <c r="C31664">
        <v>1082447</v>
      </c>
      <c r="D31664">
        <v>570918</v>
      </c>
    </row>
    <row r="31665" spans="3:4" x14ac:dyDescent="0.3">
      <c r="C31665">
        <v>1081810</v>
      </c>
      <c r="D31665">
        <v>570553</v>
      </c>
    </row>
    <row r="31666" spans="3:4" x14ac:dyDescent="0.3">
      <c r="C31666">
        <v>1081251</v>
      </c>
      <c r="D31666">
        <v>570097</v>
      </c>
    </row>
    <row r="31667" spans="3:4" x14ac:dyDescent="0.3">
      <c r="C31667">
        <v>1080699</v>
      </c>
      <c r="D31667">
        <v>569678</v>
      </c>
    </row>
    <row r="31668" spans="3:4" x14ac:dyDescent="0.3">
      <c r="C31668">
        <v>1080131</v>
      </c>
      <c r="D31668">
        <v>569302</v>
      </c>
    </row>
    <row r="31669" spans="3:4" x14ac:dyDescent="0.3">
      <c r="C31669">
        <v>1079184</v>
      </c>
      <c r="D31669">
        <v>568928</v>
      </c>
    </row>
    <row r="31670" spans="3:4" x14ac:dyDescent="0.3">
      <c r="C31670">
        <v>1117459</v>
      </c>
      <c r="D31670">
        <v>568727</v>
      </c>
    </row>
    <row r="31671" spans="3:4" x14ac:dyDescent="0.3">
      <c r="C31671">
        <v>1115070</v>
      </c>
      <c r="D31671">
        <v>568528</v>
      </c>
    </row>
    <row r="31672" spans="3:4" x14ac:dyDescent="0.3">
      <c r="C31672">
        <v>1111837</v>
      </c>
      <c r="D31672">
        <v>549578</v>
      </c>
    </row>
    <row r="31673" spans="3:4" x14ac:dyDescent="0.3">
      <c r="C31673">
        <v>1110673</v>
      </c>
      <c r="D31673">
        <v>632618</v>
      </c>
    </row>
    <row r="31674" spans="3:4" x14ac:dyDescent="0.3">
      <c r="C31674">
        <v>1109605</v>
      </c>
      <c r="D31674">
        <v>632171</v>
      </c>
    </row>
    <row r="31675" spans="3:4" x14ac:dyDescent="0.3">
      <c r="C31675">
        <v>1108676</v>
      </c>
      <c r="D31675">
        <v>631946</v>
      </c>
    </row>
    <row r="31676" spans="3:4" x14ac:dyDescent="0.3">
      <c r="C31676">
        <v>1107595</v>
      </c>
      <c r="D31676">
        <v>631729</v>
      </c>
    </row>
    <row r="31677" spans="3:4" x14ac:dyDescent="0.3">
      <c r="C31677">
        <v>1106685</v>
      </c>
      <c r="D31677">
        <v>631510</v>
      </c>
    </row>
    <row r="31678" spans="3:4" x14ac:dyDescent="0.3">
      <c r="C31678">
        <v>1105931</v>
      </c>
      <c r="D31678">
        <v>631292</v>
      </c>
    </row>
    <row r="31679" spans="3:4" x14ac:dyDescent="0.3">
      <c r="C31679">
        <v>1101716</v>
      </c>
      <c r="D31679">
        <v>630664</v>
      </c>
    </row>
    <row r="31680" spans="3:4" x14ac:dyDescent="0.3">
      <c r="C31680">
        <v>1128275</v>
      </c>
      <c r="D31680">
        <v>630017</v>
      </c>
    </row>
    <row r="31681" spans="3:4" x14ac:dyDescent="0.3">
      <c r="C31681">
        <v>1126202</v>
      </c>
      <c r="D31681">
        <v>629559</v>
      </c>
    </row>
    <row r="31682" spans="3:4" x14ac:dyDescent="0.3">
      <c r="C31682">
        <v>1123068</v>
      </c>
      <c r="D31682">
        <v>627730</v>
      </c>
    </row>
    <row r="31683" spans="3:4" x14ac:dyDescent="0.3">
      <c r="C31683">
        <v>1122257</v>
      </c>
      <c r="D31683">
        <v>659487</v>
      </c>
    </row>
    <row r="31684" spans="3:4" x14ac:dyDescent="0.3">
      <c r="C31684">
        <v>1121391</v>
      </c>
      <c r="D31684">
        <v>658817</v>
      </c>
    </row>
    <row r="31685" spans="3:4" x14ac:dyDescent="0.3">
      <c r="C31685">
        <v>1120831</v>
      </c>
      <c r="D31685">
        <v>657741</v>
      </c>
    </row>
    <row r="31686" spans="3:4" x14ac:dyDescent="0.3">
      <c r="C31686">
        <v>1120398</v>
      </c>
      <c r="D31686">
        <v>656862</v>
      </c>
    </row>
    <row r="31687" spans="3:4" x14ac:dyDescent="0.3">
      <c r="C31687">
        <v>1120124</v>
      </c>
      <c r="D31687">
        <v>660577</v>
      </c>
    </row>
    <row r="31688" spans="3:4" x14ac:dyDescent="0.3">
      <c r="C31688">
        <v>1103850</v>
      </c>
      <c r="D31688">
        <v>660522</v>
      </c>
    </row>
    <row r="31689" spans="3:4" x14ac:dyDescent="0.3">
      <c r="C31689">
        <v>1154799</v>
      </c>
      <c r="D31689">
        <v>660460</v>
      </c>
    </row>
    <row r="31690" spans="3:4" x14ac:dyDescent="0.3">
      <c r="C31690">
        <v>1154645</v>
      </c>
      <c r="D31690">
        <v>660391</v>
      </c>
    </row>
    <row r="31691" spans="3:4" x14ac:dyDescent="0.3">
      <c r="C31691">
        <v>1154488</v>
      </c>
      <c r="D31691">
        <v>660091</v>
      </c>
    </row>
    <row r="31692" spans="3:4" x14ac:dyDescent="0.3">
      <c r="C31692">
        <v>1154284</v>
      </c>
      <c r="D31692">
        <v>659888</v>
      </c>
    </row>
    <row r="31693" spans="3:4" x14ac:dyDescent="0.3">
      <c r="C31693">
        <v>1154071</v>
      </c>
      <c r="D31693">
        <v>658702</v>
      </c>
    </row>
    <row r="31694" spans="3:4" x14ac:dyDescent="0.3">
      <c r="C31694">
        <v>1153863</v>
      </c>
      <c r="D31694">
        <v>657410</v>
      </c>
    </row>
    <row r="31695" spans="3:4" x14ac:dyDescent="0.3">
      <c r="C31695">
        <v>1153677</v>
      </c>
      <c r="D31695">
        <v>646333</v>
      </c>
    </row>
    <row r="31696" spans="3:4" x14ac:dyDescent="0.3">
      <c r="C31696">
        <v>1153484</v>
      </c>
      <c r="D31696">
        <v>4655768</v>
      </c>
    </row>
    <row r="31697" spans="3:4" x14ac:dyDescent="0.3">
      <c r="C31697">
        <v>1153148</v>
      </c>
      <c r="D31697">
        <v>4655669</v>
      </c>
    </row>
    <row r="31698" spans="3:4" x14ac:dyDescent="0.3">
      <c r="C31698">
        <v>1152945</v>
      </c>
      <c r="D31698">
        <v>4655601</v>
      </c>
    </row>
    <row r="31699" spans="3:4" x14ac:dyDescent="0.3">
      <c r="C31699">
        <v>1148937</v>
      </c>
      <c r="D31699">
        <v>4655571</v>
      </c>
    </row>
    <row r="31700" spans="3:4" x14ac:dyDescent="0.3">
      <c r="C31700">
        <v>1197060</v>
      </c>
      <c r="D31700">
        <v>4655473</v>
      </c>
    </row>
    <row r="31701" spans="3:4" x14ac:dyDescent="0.3">
      <c r="C31701">
        <v>1196567</v>
      </c>
      <c r="D31701">
        <v>4655423</v>
      </c>
    </row>
    <row r="31702" spans="3:4" x14ac:dyDescent="0.3">
      <c r="C31702">
        <v>1195828</v>
      </c>
      <c r="D31702">
        <v>4655381</v>
      </c>
    </row>
    <row r="31703" spans="3:4" x14ac:dyDescent="0.3">
      <c r="C31703">
        <v>1194797</v>
      </c>
      <c r="D31703">
        <v>4655295</v>
      </c>
    </row>
    <row r="31704" spans="3:4" x14ac:dyDescent="0.3">
      <c r="C31704">
        <v>1193153</v>
      </c>
      <c r="D31704">
        <v>4655190</v>
      </c>
    </row>
    <row r="31705" spans="3:4" x14ac:dyDescent="0.3">
      <c r="C31705">
        <v>1192301</v>
      </c>
      <c r="D31705">
        <v>4655073</v>
      </c>
    </row>
    <row r="31706" spans="3:4" x14ac:dyDescent="0.3">
      <c r="C31706">
        <v>1190362</v>
      </c>
      <c r="D31706">
        <v>4654863</v>
      </c>
    </row>
    <row r="31707" spans="3:4" x14ac:dyDescent="0.3">
      <c r="C31707">
        <v>1187563</v>
      </c>
      <c r="D31707">
        <v>4654756</v>
      </c>
    </row>
    <row r="31708" spans="3:4" x14ac:dyDescent="0.3">
      <c r="C31708">
        <v>1185905</v>
      </c>
      <c r="D31708">
        <v>4654637</v>
      </c>
    </row>
    <row r="31709" spans="3:4" x14ac:dyDescent="0.3">
      <c r="C31709">
        <v>1184404</v>
      </c>
      <c r="D31709">
        <v>4654514</v>
      </c>
    </row>
    <row r="31710" spans="3:4" x14ac:dyDescent="0.3">
      <c r="C31710">
        <v>1183224</v>
      </c>
      <c r="D31710">
        <v>4654397</v>
      </c>
    </row>
    <row r="31711" spans="3:4" x14ac:dyDescent="0.3">
      <c r="C31711">
        <v>1182603</v>
      </c>
      <c r="D31711">
        <v>4654276</v>
      </c>
    </row>
    <row r="31712" spans="3:4" x14ac:dyDescent="0.3">
      <c r="C31712">
        <v>1182150</v>
      </c>
      <c r="D31712">
        <v>4654145</v>
      </c>
    </row>
    <row r="31713" spans="3:4" x14ac:dyDescent="0.3">
      <c r="C31713">
        <v>1181671</v>
      </c>
      <c r="D31713">
        <v>4654022</v>
      </c>
    </row>
    <row r="31714" spans="3:4" x14ac:dyDescent="0.3">
      <c r="C31714">
        <v>1179105</v>
      </c>
      <c r="D31714">
        <v>4653895</v>
      </c>
    </row>
    <row r="31715" spans="3:4" x14ac:dyDescent="0.3">
      <c r="C31715">
        <v>1262601</v>
      </c>
      <c r="D31715">
        <v>4653780</v>
      </c>
    </row>
    <row r="31716" spans="3:4" x14ac:dyDescent="0.3">
      <c r="C31716">
        <v>1259674</v>
      </c>
      <c r="D31716">
        <v>4648011</v>
      </c>
    </row>
    <row r="31717" spans="3:4" x14ac:dyDescent="0.3">
      <c r="C31717">
        <v>1258393</v>
      </c>
      <c r="D31717">
        <v>4669808</v>
      </c>
    </row>
    <row r="31718" spans="3:4" x14ac:dyDescent="0.3">
      <c r="C31718">
        <v>1257652</v>
      </c>
      <c r="D31718">
        <v>4669756</v>
      </c>
    </row>
    <row r="31719" spans="3:4" x14ac:dyDescent="0.3">
      <c r="C31719">
        <v>1256910</v>
      </c>
      <c r="D31719">
        <v>4669716</v>
      </c>
    </row>
    <row r="31720" spans="3:4" x14ac:dyDescent="0.3">
      <c r="C31720">
        <v>1252795</v>
      </c>
      <c r="D31720">
        <v>4669674</v>
      </c>
    </row>
    <row r="31721" spans="3:4" x14ac:dyDescent="0.3">
      <c r="C31721">
        <v>1285478</v>
      </c>
      <c r="D31721">
        <v>4669632</v>
      </c>
    </row>
    <row r="31722" spans="3:4" x14ac:dyDescent="0.3">
      <c r="C31722">
        <v>1285192</v>
      </c>
      <c r="D31722">
        <v>4669593</v>
      </c>
    </row>
    <row r="31723" spans="3:4" x14ac:dyDescent="0.3">
      <c r="C31723">
        <v>1283628</v>
      </c>
      <c r="D31723">
        <v>4669556</v>
      </c>
    </row>
    <row r="31724" spans="3:4" x14ac:dyDescent="0.3">
      <c r="C31724">
        <v>1283244</v>
      </c>
      <c r="D31724">
        <v>4669516</v>
      </c>
    </row>
    <row r="31725" spans="3:4" x14ac:dyDescent="0.3">
      <c r="C31725">
        <v>1282850</v>
      </c>
      <c r="D31725">
        <v>4669467</v>
      </c>
    </row>
    <row r="31726" spans="3:4" x14ac:dyDescent="0.3">
      <c r="C31726">
        <v>1282406</v>
      </c>
      <c r="D31726">
        <v>4669422</v>
      </c>
    </row>
    <row r="31727" spans="3:4" x14ac:dyDescent="0.3">
      <c r="C31727">
        <v>1281747</v>
      </c>
      <c r="D31727">
        <v>4669380</v>
      </c>
    </row>
    <row r="31728" spans="3:4" x14ac:dyDescent="0.3">
      <c r="C31728">
        <v>1281202</v>
      </c>
      <c r="D31728">
        <v>4669336</v>
      </c>
    </row>
    <row r="31729" spans="3:4" x14ac:dyDescent="0.3">
      <c r="C31729">
        <v>1278888</v>
      </c>
      <c r="D31729">
        <v>4669286</v>
      </c>
    </row>
    <row r="31730" spans="3:4" x14ac:dyDescent="0.3">
      <c r="C31730">
        <v>298447</v>
      </c>
      <c r="D31730">
        <v>4669240</v>
      </c>
    </row>
    <row r="31731" spans="3:4" x14ac:dyDescent="0.3">
      <c r="C31731">
        <v>693128</v>
      </c>
      <c r="D31731">
        <v>4669194</v>
      </c>
    </row>
    <row r="31732" spans="3:4" x14ac:dyDescent="0.3">
      <c r="C31732">
        <v>692860</v>
      </c>
      <c r="D31732">
        <v>4669150</v>
      </c>
    </row>
    <row r="31733" spans="3:4" x14ac:dyDescent="0.3">
      <c r="C31733">
        <v>692597</v>
      </c>
      <c r="D31733">
        <v>4669100</v>
      </c>
    </row>
    <row r="31734" spans="3:4" x14ac:dyDescent="0.3">
      <c r="C31734">
        <v>692019</v>
      </c>
      <c r="D31734">
        <v>4669045</v>
      </c>
    </row>
    <row r="31735" spans="3:4" x14ac:dyDescent="0.3">
      <c r="C31735">
        <v>691760</v>
      </c>
      <c r="D31735">
        <v>4668992</v>
      </c>
    </row>
    <row r="31736" spans="3:4" x14ac:dyDescent="0.3">
      <c r="C31736">
        <v>691483</v>
      </c>
      <c r="D31736">
        <v>4668942</v>
      </c>
    </row>
    <row r="31737" spans="3:4" x14ac:dyDescent="0.3">
      <c r="C31737">
        <v>691275</v>
      </c>
      <c r="D31737">
        <v>4668891</v>
      </c>
    </row>
    <row r="31738" spans="3:4" x14ac:dyDescent="0.3">
      <c r="C31738">
        <v>690351</v>
      </c>
      <c r="D31738">
        <v>4668837</v>
      </c>
    </row>
    <row r="31739" spans="3:4" x14ac:dyDescent="0.3">
      <c r="C31739">
        <v>689518</v>
      </c>
      <c r="D31739">
        <v>4668792</v>
      </c>
    </row>
    <row r="31740" spans="3:4" x14ac:dyDescent="0.3">
      <c r="C31740">
        <v>688862</v>
      </c>
      <c r="D31740">
        <v>4668741</v>
      </c>
    </row>
    <row r="31741" spans="3:4" x14ac:dyDescent="0.3">
      <c r="C31741">
        <v>686927</v>
      </c>
      <c r="D31741">
        <v>4668678</v>
      </c>
    </row>
    <row r="31742" spans="3:4" x14ac:dyDescent="0.3">
      <c r="C31742">
        <v>675312</v>
      </c>
      <c r="D31742">
        <v>4668632</v>
      </c>
    </row>
    <row r="31743" spans="3:4" x14ac:dyDescent="0.3">
      <c r="C31743">
        <v>707879</v>
      </c>
      <c r="D31743">
        <v>4668576</v>
      </c>
    </row>
    <row r="31744" spans="3:4" x14ac:dyDescent="0.3">
      <c r="C31744">
        <v>701554</v>
      </c>
      <c r="D31744">
        <v>4668519</v>
      </c>
    </row>
    <row r="31745" spans="3:4" x14ac:dyDescent="0.3">
      <c r="C31745">
        <v>739896</v>
      </c>
      <c r="D31745">
        <v>4668454</v>
      </c>
    </row>
    <row r="31746" spans="3:4" x14ac:dyDescent="0.3">
      <c r="C31746">
        <v>739539</v>
      </c>
      <c r="D31746">
        <v>4668393</v>
      </c>
    </row>
    <row r="31747" spans="3:4" x14ac:dyDescent="0.3">
      <c r="C31747">
        <v>738980</v>
      </c>
      <c r="D31747">
        <v>4668335</v>
      </c>
    </row>
    <row r="31748" spans="3:4" x14ac:dyDescent="0.3">
      <c r="C31748">
        <v>738223</v>
      </c>
      <c r="D31748">
        <v>4668280</v>
      </c>
    </row>
    <row r="31749" spans="3:4" x14ac:dyDescent="0.3">
      <c r="C31749">
        <v>737489</v>
      </c>
      <c r="D31749">
        <v>4668170</v>
      </c>
    </row>
    <row r="31750" spans="3:4" x14ac:dyDescent="0.3">
      <c r="C31750">
        <v>736827</v>
      </c>
      <c r="D31750">
        <v>4668059</v>
      </c>
    </row>
    <row r="31751" spans="3:4" x14ac:dyDescent="0.3">
      <c r="C31751">
        <v>736179</v>
      </c>
      <c r="D31751">
        <v>4667881</v>
      </c>
    </row>
    <row r="31752" spans="3:4" x14ac:dyDescent="0.3">
      <c r="C31752">
        <v>735383</v>
      </c>
      <c r="D31752">
        <v>4667706</v>
      </c>
    </row>
    <row r="31753" spans="3:4" x14ac:dyDescent="0.3">
      <c r="C31753">
        <v>734465</v>
      </c>
      <c r="D31753">
        <v>4667596</v>
      </c>
    </row>
    <row r="31754" spans="3:4" x14ac:dyDescent="0.3">
      <c r="C31754">
        <v>733471</v>
      </c>
      <c r="D31754">
        <v>4667268</v>
      </c>
    </row>
    <row r="31755" spans="3:4" x14ac:dyDescent="0.3">
      <c r="C31755">
        <v>721440</v>
      </c>
      <c r="D31755">
        <v>4667153</v>
      </c>
    </row>
    <row r="31756" spans="3:4" x14ac:dyDescent="0.3">
      <c r="C31756">
        <v>783452</v>
      </c>
      <c r="D31756">
        <v>4666911</v>
      </c>
    </row>
    <row r="31757" spans="3:4" x14ac:dyDescent="0.3">
      <c r="C31757">
        <v>782818</v>
      </c>
      <c r="D31757">
        <v>4659222</v>
      </c>
    </row>
    <row r="31758" spans="3:4" x14ac:dyDescent="0.3">
      <c r="C31758">
        <v>782248</v>
      </c>
      <c r="D31758">
        <v>5063739</v>
      </c>
    </row>
    <row r="31759" spans="3:4" x14ac:dyDescent="0.3">
      <c r="C31759">
        <v>1697562</v>
      </c>
      <c r="D31759">
        <v>5063694</v>
      </c>
    </row>
    <row r="31760" spans="3:4" x14ac:dyDescent="0.3">
      <c r="C31760">
        <v>1697297</v>
      </c>
      <c r="D31760">
        <v>5063657</v>
      </c>
    </row>
    <row r="31761" spans="3:4" x14ac:dyDescent="0.3">
      <c r="C31761">
        <v>1695707</v>
      </c>
      <c r="D31761">
        <v>5063436</v>
      </c>
    </row>
    <row r="31762" spans="3:4" x14ac:dyDescent="0.3">
      <c r="C31762">
        <v>1694759</v>
      </c>
      <c r="D31762">
        <v>5063306</v>
      </c>
    </row>
    <row r="31763" spans="3:4" x14ac:dyDescent="0.3">
      <c r="C31763">
        <v>1694423</v>
      </c>
      <c r="D31763">
        <v>5062845</v>
      </c>
    </row>
    <row r="31764" spans="3:4" x14ac:dyDescent="0.3">
      <c r="C31764">
        <v>1693862</v>
      </c>
      <c r="D31764">
        <v>5062469</v>
      </c>
    </row>
    <row r="31765" spans="3:4" x14ac:dyDescent="0.3">
      <c r="C31765">
        <v>1693127</v>
      </c>
      <c r="D31765">
        <v>5062092</v>
      </c>
    </row>
    <row r="31766" spans="3:4" x14ac:dyDescent="0.3">
      <c r="C31766">
        <v>1692242</v>
      </c>
      <c r="D31766">
        <v>5061714</v>
      </c>
    </row>
    <row r="31767" spans="3:4" x14ac:dyDescent="0.3">
      <c r="C31767">
        <v>1691304</v>
      </c>
      <c r="D31767">
        <v>5061330</v>
      </c>
    </row>
    <row r="31768" spans="3:4" x14ac:dyDescent="0.3">
      <c r="C31768">
        <v>1690539</v>
      </c>
      <c r="D31768">
        <v>5060789</v>
      </c>
    </row>
    <row r="31769" spans="3:4" x14ac:dyDescent="0.3">
      <c r="C31769">
        <v>1690089</v>
      </c>
      <c r="D31769">
        <v>5060241</v>
      </c>
    </row>
    <row r="31770" spans="3:4" x14ac:dyDescent="0.3">
      <c r="C31770">
        <v>1689601</v>
      </c>
      <c r="D31770">
        <v>316541</v>
      </c>
    </row>
    <row r="31771" spans="3:4" x14ac:dyDescent="0.3">
      <c r="C31771">
        <v>1688848</v>
      </c>
      <c r="D31771">
        <v>315014</v>
      </c>
    </row>
    <row r="31772" spans="3:4" x14ac:dyDescent="0.3">
      <c r="C31772">
        <v>1688067</v>
      </c>
      <c r="D31772">
        <v>313888</v>
      </c>
    </row>
    <row r="31773" spans="3:4" x14ac:dyDescent="0.3">
      <c r="C31773">
        <v>1685713</v>
      </c>
      <c r="D31773">
        <v>312905</v>
      </c>
    </row>
    <row r="31774" spans="3:4" x14ac:dyDescent="0.3">
      <c r="C31774">
        <v>1685630</v>
      </c>
      <c r="D31774">
        <v>311911</v>
      </c>
    </row>
    <row r="31775" spans="3:4" x14ac:dyDescent="0.3">
      <c r="C31775">
        <v>18780</v>
      </c>
      <c r="D31775">
        <v>311050</v>
      </c>
    </row>
    <row r="31776" spans="3:4" x14ac:dyDescent="0.3">
      <c r="C31776">
        <v>18856</v>
      </c>
      <c r="D31776">
        <v>309944</v>
      </c>
    </row>
    <row r="31777" spans="3:4" x14ac:dyDescent="0.3">
      <c r="C31777">
        <v>18219</v>
      </c>
      <c r="D31777">
        <v>309064</v>
      </c>
    </row>
    <row r="31778" spans="3:4" x14ac:dyDescent="0.3">
      <c r="C31778">
        <v>18002</v>
      </c>
      <c r="D31778">
        <v>308426</v>
      </c>
    </row>
    <row r="31779" spans="3:4" x14ac:dyDescent="0.3">
      <c r="C31779">
        <v>17842</v>
      </c>
      <c r="D31779">
        <v>5075557</v>
      </c>
    </row>
    <row r="31780" spans="3:4" x14ac:dyDescent="0.3">
      <c r="C31780">
        <v>17668</v>
      </c>
      <c r="D31780">
        <v>5074685</v>
      </c>
    </row>
    <row r="31781" spans="3:4" x14ac:dyDescent="0.3">
      <c r="C31781">
        <v>17463</v>
      </c>
      <c r="D31781">
        <v>5074036</v>
      </c>
    </row>
    <row r="31782" spans="3:4" x14ac:dyDescent="0.3">
      <c r="C31782">
        <v>17222</v>
      </c>
      <c r="D31782">
        <v>5073600</v>
      </c>
    </row>
    <row r="31783" spans="3:4" x14ac:dyDescent="0.3">
      <c r="C31783">
        <v>16951</v>
      </c>
      <c r="D31783">
        <v>5072932</v>
      </c>
    </row>
    <row r="31784" spans="3:4" x14ac:dyDescent="0.3">
      <c r="C31784">
        <v>16881</v>
      </c>
      <c r="D31784">
        <v>5072508</v>
      </c>
    </row>
    <row r="31785" spans="3:4" x14ac:dyDescent="0.3">
      <c r="C31785">
        <v>230163</v>
      </c>
      <c r="D31785">
        <v>5072079</v>
      </c>
    </row>
    <row r="31786" spans="3:4" x14ac:dyDescent="0.3">
      <c r="C31786">
        <v>229764</v>
      </c>
      <c r="D31786">
        <v>5071844</v>
      </c>
    </row>
    <row r="31787" spans="3:4" x14ac:dyDescent="0.3">
      <c r="C31787">
        <v>229575</v>
      </c>
      <c r="D31787">
        <v>5070344</v>
      </c>
    </row>
    <row r="31788" spans="3:4" x14ac:dyDescent="0.3">
      <c r="C31788">
        <v>229237</v>
      </c>
      <c r="D31788">
        <v>5069931</v>
      </c>
    </row>
    <row r="31789" spans="3:4" x14ac:dyDescent="0.3">
      <c r="C31789">
        <v>228519</v>
      </c>
      <c r="D31789">
        <v>5069740</v>
      </c>
    </row>
    <row r="31790" spans="3:4" x14ac:dyDescent="0.3">
      <c r="C31790">
        <v>228213</v>
      </c>
      <c r="D31790">
        <v>5069438</v>
      </c>
    </row>
    <row r="31791" spans="3:4" x14ac:dyDescent="0.3">
      <c r="C31791">
        <v>225795</v>
      </c>
      <c r="D31791">
        <v>5069136</v>
      </c>
    </row>
    <row r="31792" spans="3:4" x14ac:dyDescent="0.3">
      <c r="C31792">
        <v>224835</v>
      </c>
      <c r="D31792">
        <v>5068829</v>
      </c>
    </row>
    <row r="31793" spans="3:4" x14ac:dyDescent="0.3">
      <c r="C31793">
        <v>224277</v>
      </c>
      <c r="D31793">
        <v>5068520</v>
      </c>
    </row>
    <row r="31794" spans="3:4" x14ac:dyDescent="0.3">
      <c r="C31794">
        <v>251828</v>
      </c>
      <c r="D31794">
        <v>5068214</v>
      </c>
    </row>
    <row r="31795" spans="3:4" x14ac:dyDescent="0.3">
      <c r="C31795">
        <v>250348</v>
      </c>
      <c r="D31795">
        <v>5068038</v>
      </c>
    </row>
    <row r="31796" spans="3:4" x14ac:dyDescent="0.3">
      <c r="C31796">
        <v>249393</v>
      </c>
      <c r="D31796">
        <v>5067730</v>
      </c>
    </row>
    <row r="31797" spans="3:4" x14ac:dyDescent="0.3">
      <c r="C31797">
        <v>248898</v>
      </c>
      <c r="D31797">
        <v>5067425</v>
      </c>
    </row>
    <row r="31798" spans="3:4" x14ac:dyDescent="0.3">
      <c r="C31798">
        <v>253823</v>
      </c>
      <c r="D31798">
        <v>5067125</v>
      </c>
    </row>
    <row r="31799" spans="3:4" x14ac:dyDescent="0.3">
      <c r="C31799">
        <v>253463</v>
      </c>
      <c r="D31799">
        <v>5066821</v>
      </c>
    </row>
    <row r="31800" spans="3:4" x14ac:dyDescent="0.3">
      <c r="C31800">
        <v>253210</v>
      </c>
      <c r="D31800">
        <v>5066645</v>
      </c>
    </row>
    <row r="31801" spans="3:4" x14ac:dyDescent="0.3">
      <c r="C31801">
        <v>252818</v>
      </c>
      <c r="D31801">
        <v>5066400</v>
      </c>
    </row>
    <row r="31802" spans="3:4" x14ac:dyDescent="0.3">
      <c r="C31802">
        <v>252244</v>
      </c>
      <c r="D31802">
        <v>5066168</v>
      </c>
    </row>
    <row r="31803" spans="3:4" x14ac:dyDescent="0.3">
      <c r="C31803">
        <v>252181</v>
      </c>
      <c r="D31803">
        <v>5065327</v>
      </c>
    </row>
    <row r="31804" spans="3:4" x14ac:dyDescent="0.3">
      <c r="C31804">
        <v>292005</v>
      </c>
      <c r="D31804">
        <v>5065144</v>
      </c>
    </row>
    <row r="31805" spans="3:4" x14ac:dyDescent="0.3">
      <c r="C31805">
        <v>289842</v>
      </c>
      <c r="D31805">
        <v>5065028</v>
      </c>
    </row>
    <row r="31806" spans="3:4" x14ac:dyDescent="0.3">
      <c r="C31806">
        <v>288893</v>
      </c>
      <c r="D31806">
        <v>5064844</v>
      </c>
    </row>
    <row r="31807" spans="3:4" x14ac:dyDescent="0.3">
      <c r="C31807">
        <v>287975</v>
      </c>
      <c r="D31807">
        <v>5063865</v>
      </c>
    </row>
    <row r="31808" spans="3:4" x14ac:dyDescent="0.3">
      <c r="C31808">
        <v>286720</v>
      </c>
      <c r="D31808">
        <v>5191026</v>
      </c>
    </row>
    <row r="31809" spans="3:4" x14ac:dyDescent="0.3">
      <c r="C31809">
        <v>285228</v>
      </c>
      <c r="D31809">
        <v>5190447</v>
      </c>
    </row>
    <row r="31810" spans="3:4" x14ac:dyDescent="0.3">
      <c r="C31810">
        <v>284003</v>
      </c>
      <c r="D31810">
        <v>5189896</v>
      </c>
    </row>
    <row r="31811" spans="3:4" x14ac:dyDescent="0.3">
      <c r="C31811">
        <v>282367</v>
      </c>
      <c r="D31811">
        <v>5189534</v>
      </c>
    </row>
    <row r="31812" spans="3:4" x14ac:dyDescent="0.3">
      <c r="C31812">
        <v>280946</v>
      </c>
      <c r="D31812">
        <v>5189171</v>
      </c>
    </row>
    <row r="31813" spans="3:4" x14ac:dyDescent="0.3">
      <c r="C31813">
        <v>277649</v>
      </c>
      <c r="D31813">
        <v>5188964</v>
      </c>
    </row>
    <row r="31814" spans="3:4" x14ac:dyDescent="0.3">
      <c r="C31814">
        <v>276760</v>
      </c>
      <c r="D31814">
        <v>5188631</v>
      </c>
    </row>
    <row r="31815" spans="3:4" x14ac:dyDescent="0.3">
      <c r="C31815">
        <v>276408</v>
      </c>
      <c r="D31815">
        <v>5188172</v>
      </c>
    </row>
    <row r="31816" spans="3:4" x14ac:dyDescent="0.3">
      <c r="C31816">
        <v>271570</v>
      </c>
      <c r="D31816">
        <v>5187992</v>
      </c>
    </row>
    <row r="31817" spans="3:4" x14ac:dyDescent="0.3">
      <c r="C31817">
        <v>271397</v>
      </c>
      <c r="D31817">
        <v>5187689</v>
      </c>
    </row>
    <row r="31818" spans="3:4" x14ac:dyDescent="0.3">
      <c r="C31818">
        <v>271185</v>
      </c>
      <c r="D31818">
        <v>5187423</v>
      </c>
    </row>
    <row r="31819" spans="3:4" x14ac:dyDescent="0.3">
      <c r="C31819">
        <v>270971</v>
      </c>
      <c r="D31819">
        <v>5187033</v>
      </c>
    </row>
    <row r="31820" spans="3:4" x14ac:dyDescent="0.3">
      <c r="C31820">
        <v>270736</v>
      </c>
      <c r="D31820">
        <v>5186789</v>
      </c>
    </row>
    <row r="31821" spans="3:4" x14ac:dyDescent="0.3">
      <c r="C31821">
        <v>332641</v>
      </c>
      <c r="D31821">
        <v>5186606</v>
      </c>
    </row>
    <row r="31822" spans="3:4" x14ac:dyDescent="0.3">
      <c r="C31822">
        <v>332327</v>
      </c>
      <c r="D31822">
        <v>5186423</v>
      </c>
    </row>
    <row r="31823" spans="3:4" x14ac:dyDescent="0.3">
      <c r="C31823">
        <v>331952</v>
      </c>
      <c r="D31823">
        <v>5186243</v>
      </c>
    </row>
    <row r="31824" spans="3:4" x14ac:dyDescent="0.3">
      <c r="C31824">
        <v>331589</v>
      </c>
      <c r="D31824">
        <v>5186063</v>
      </c>
    </row>
    <row r="31825" spans="3:4" x14ac:dyDescent="0.3">
      <c r="C31825">
        <v>331201</v>
      </c>
      <c r="D31825">
        <v>5185944</v>
      </c>
    </row>
    <row r="31826" spans="3:4" x14ac:dyDescent="0.3">
      <c r="C31826">
        <v>330890</v>
      </c>
      <c r="D31826">
        <v>5185760</v>
      </c>
    </row>
    <row r="31827" spans="3:4" x14ac:dyDescent="0.3">
      <c r="C31827">
        <v>330668</v>
      </c>
      <c r="D31827">
        <v>5185577</v>
      </c>
    </row>
    <row r="31828" spans="3:4" x14ac:dyDescent="0.3">
      <c r="C31828">
        <v>29784</v>
      </c>
      <c r="D31828">
        <v>5185398</v>
      </c>
    </row>
    <row r="31829" spans="3:4" x14ac:dyDescent="0.3">
      <c r="C31829">
        <v>29584</v>
      </c>
      <c r="D31829">
        <v>5185208</v>
      </c>
    </row>
    <row r="31830" spans="3:4" x14ac:dyDescent="0.3">
      <c r="C31830">
        <v>29500</v>
      </c>
      <c r="D31830">
        <v>5185032</v>
      </c>
    </row>
    <row r="31831" spans="3:4" x14ac:dyDescent="0.3">
      <c r="C31831">
        <v>29415</v>
      </c>
      <c r="D31831">
        <v>5184936</v>
      </c>
    </row>
    <row r="31832" spans="3:4" x14ac:dyDescent="0.3">
      <c r="C31832">
        <v>29264</v>
      </c>
      <c r="D31832">
        <v>5184876</v>
      </c>
    </row>
    <row r="31833" spans="3:4" x14ac:dyDescent="0.3">
      <c r="C31833">
        <v>29144</v>
      </c>
      <c r="D31833">
        <v>5184810</v>
      </c>
    </row>
    <row r="31834" spans="3:4" x14ac:dyDescent="0.3">
      <c r="C31834">
        <v>29070</v>
      </c>
      <c r="D31834">
        <v>5184749</v>
      </c>
    </row>
    <row r="31835" spans="3:4" x14ac:dyDescent="0.3">
      <c r="C31835">
        <v>28994</v>
      </c>
      <c r="D31835">
        <v>5184689</v>
      </c>
    </row>
    <row r="31836" spans="3:4" x14ac:dyDescent="0.3">
      <c r="C31836">
        <v>28921</v>
      </c>
      <c r="D31836">
        <v>5184616</v>
      </c>
    </row>
    <row r="31837" spans="3:4" x14ac:dyDescent="0.3">
      <c r="C31837">
        <v>28783</v>
      </c>
      <c r="D31837">
        <v>5169452</v>
      </c>
    </row>
    <row r="31838" spans="3:4" x14ac:dyDescent="0.3">
      <c r="C31838">
        <v>28686</v>
      </c>
      <c r="D31838">
        <v>5232499</v>
      </c>
    </row>
    <row r="31839" spans="3:4" x14ac:dyDescent="0.3">
      <c r="C31839">
        <v>28592</v>
      </c>
      <c r="D31839">
        <v>5231235</v>
      </c>
    </row>
    <row r="31840" spans="3:4" x14ac:dyDescent="0.3">
      <c r="C31840">
        <v>28494</v>
      </c>
      <c r="D31840">
        <v>5230165</v>
      </c>
    </row>
    <row r="31841" spans="3:4" x14ac:dyDescent="0.3">
      <c r="C31841">
        <v>28402</v>
      </c>
      <c r="D31841">
        <v>5229589</v>
      </c>
    </row>
    <row r="31842" spans="3:4" x14ac:dyDescent="0.3">
      <c r="C31842">
        <v>28304</v>
      </c>
      <c r="D31842">
        <v>5228478</v>
      </c>
    </row>
    <row r="31843" spans="3:4" x14ac:dyDescent="0.3">
      <c r="C31843">
        <v>28220</v>
      </c>
      <c r="D31843">
        <v>5227753</v>
      </c>
    </row>
    <row r="31844" spans="3:4" x14ac:dyDescent="0.3">
      <c r="C31844">
        <v>28120</v>
      </c>
      <c r="D31844">
        <v>5227244</v>
      </c>
    </row>
    <row r="31845" spans="3:4" x14ac:dyDescent="0.3">
      <c r="C31845">
        <v>28024</v>
      </c>
      <c r="D31845">
        <v>5226745</v>
      </c>
    </row>
    <row r="31846" spans="3:4" x14ac:dyDescent="0.3">
      <c r="C31846">
        <v>27936</v>
      </c>
      <c r="D31846">
        <v>5226028</v>
      </c>
    </row>
    <row r="31847" spans="3:4" x14ac:dyDescent="0.3">
      <c r="C31847">
        <v>27887</v>
      </c>
      <c r="D31847">
        <v>5225531</v>
      </c>
    </row>
    <row r="31848" spans="3:4" x14ac:dyDescent="0.3">
      <c r="C31848">
        <v>205093</v>
      </c>
      <c r="D31848">
        <v>5225026</v>
      </c>
    </row>
    <row r="31849" spans="3:4" x14ac:dyDescent="0.3">
      <c r="C31849">
        <v>204570</v>
      </c>
      <c r="D31849">
        <v>5224528</v>
      </c>
    </row>
    <row r="31850" spans="3:4" x14ac:dyDescent="0.3">
      <c r="C31850">
        <v>208268</v>
      </c>
      <c r="D31850">
        <v>5224051</v>
      </c>
    </row>
    <row r="31851" spans="3:4" x14ac:dyDescent="0.3">
      <c r="C31851">
        <v>207719</v>
      </c>
      <c r="D31851">
        <v>5223419</v>
      </c>
    </row>
    <row r="31852" spans="3:4" x14ac:dyDescent="0.3">
      <c r="C31852">
        <v>204234</v>
      </c>
      <c r="D31852">
        <v>5222976</v>
      </c>
    </row>
    <row r="31853" spans="3:4" x14ac:dyDescent="0.3">
      <c r="C31853">
        <v>32295</v>
      </c>
      <c r="D31853">
        <v>5222532</v>
      </c>
    </row>
    <row r="31854" spans="3:4" x14ac:dyDescent="0.3">
      <c r="C31854">
        <v>28591</v>
      </c>
      <c r="D31854">
        <v>5222093</v>
      </c>
    </row>
    <row r="31855" spans="3:4" x14ac:dyDescent="0.3">
      <c r="C31855">
        <v>23418</v>
      </c>
      <c r="D31855">
        <v>5221467</v>
      </c>
    </row>
    <row r="31856" spans="3:4" x14ac:dyDescent="0.3">
      <c r="C31856">
        <v>262473</v>
      </c>
      <c r="D31856">
        <v>5221022</v>
      </c>
    </row>
    <row r="31857" spans="3:4" x14ac:dyDescent="0.3">
      <c r="C31857">
        <v>256641</v>
      </c>
      <c r="D31857">
        <v>5220574</v>
      </c>
    </row>
    <row r="31858" spans="3:4" x14ac:dyDescent="0.3">
      <c r="C31858">
        <v>251428</v>
      </c>
      <c r="D31858">
        <v>5220139</v>
      </c>
    </row>
    <row r="31859" spans="3:4" x14ac:dyDescent="0.3">
      <c r="C31859">
        <v>13947</v>
      </c>
      <c r="D31859">
        <v>5219542</v>
      </c>
    </row>
    <row r="31860" spans="3:4" x14ac:dyDescent="0.3">
      <c r="C31860">
        <v>13578</v>
      </c>
      <c r="D31860">
        <v>5219152</v>
      </c>
    </row>
    <row r="31861" spans="3:4" x14ac:dyDescent="0.3">
      <c r="C31861">
        <v>13457</v>
      </c>
      <c r="D31861">
        <v>5218777</v>
      </c>
    </row>
    <row r="31862" spans="3:4" x14ac:dyDescent="0.3">
      <c r="C31862">
        <v>13330</v>
      </c>
      <c r="D31862">
        <v>5218337</v>
      </c>
    </row>
    <row r="31863" spans="3:4" x14ac:dyDescent="0.3">
      <c r="C31863">
        <v>13187</v>
      </c>
      <c r="D31863">
        <v>5218018</v>
      </c>
    </row>
    <row r="31864" spans="3:4" x14ac:dyDescent="0.3">
      <c r="C31864">
        <v>13062</v>
      </c>
      <c r="D31864">
        <v>5217700</v>
      </c>
    </row>
    <row r="31865" spans="3:4" x14ac:dyDescent="0.3">
      <c r="C31865">
        <v>12930</v>
      </c>
      <c r="D31865">
        <v>5216175</v>
      </c>
    </row>
    <row r="31866" spans="3:4" x14ac:dyDescent="0.3">
      <c r="C31866">
        <v>12736</v>
      </c>
      <c r="D31866">
        <v>435283</v>
      </c>
    </row>
    <row r="31867" spans="3:4" x14ac:dyDescent="0.3">
      <c r="C31867">
        <v>12575</v>
      </c>
      <c r="D31867">
        <v>432672</v>
      </c>
    </row>
    <row r="31868" spans="3:4" x14ac:dyDescent="0.3">
      <c r="C31868">
        <v>12447</v>
      </c>
      <c r="D31868">
        <v>430756</v>
      </c>
    </row>
    <row r="31869" spans="3:4" x14ac:dyDescent="0.3">
      <c r="C31869">
        <v>12310</v>
      </c>
      <c r="D31869">
        <v>429058</v>
      </c>
    </row>
    <row r="31870" spans="3:4" x14ac:dyDescent="0.3">
      <c r="C31870">
        <v>12178</v>
      </c>
      <c r="D31870">
        <v>427616</v>
      </c>
    </row>
    <row r="31871" spans="3:4" x14ac:dyDescent="0.3">
      <c r="C31871">
        <v>12048</v>
      </c>
      <c r="D31871">
        <v>426178</v>
      </c>
    </row>
    <row r="31872" spans="3:4" x14ac:dyDescent="0.3">
      <c r="C31872">
        <v>7839</v>
      </c>
      <c r="D31872">
        <v>424614</v>
      </c>
    </row>
    <row r="31873" spans="3:4" x14ac:dyDescent="0.3">
      <c r="C31873">
        <v>15699</v>
      </c>
      <c r="D31873">
        <v>4056046</v>
      </c>
    </row>
    <row r="31874" spans="3:4" x14ac:dyDescent="0.3">
      <c r="C31874">
        <v>14875</v>
      </c>
      <c r="D31874">
        <v>4055450</v>
      </c>
    </row>
    <row r="31875" spans="3:4" x14ac:dyDescent="0.3">
      <c r="C31875">
        <v>13940</v>
      </c>
      <c r="D31875">
        <v>4054763</v>
      </c>
    </row>
    <row r="31876" spans="3:4" x14ac:dyDescent="0.3">
      <c r="C31876">
        <v>12940</v>
      </c>
      <c r="D31876">
        <v>4054195</v>
      </c>
    </row>
    <row r="31877" spans="3:4" x14ac:dyDescent="0.3">
      <c r="C31877">
        <v>12109</v>
      </c>
      <c r="D31877">
        <v>4053354</v>
      </c>
    </row>
    <row r="31878" spans="3:4" x14ac:dyDescent="0.3">
      <c r="C31878">
        <v>11255</v>
      </c>
      <c r="D31878">
        <v>4052525</v>
      </c>
    </row>
    <row r="31879" spans="3:4" x14ac:dyDescent="0.3">
      <c r="C31879">
        <v>5764</v>
      </c>
      <c r="D31879">
        <v>4051706</v>
      </c>
    </row>
    <row r="31880" spans="3:4" x14ac:dyDescent="0.3">
      <c r="C31880">
        <v>267692</v>
      </c>
      <c r="D31880">
        <v>4051129</v>
      </c>
    </row>
    <row r="31881" spans="3:4" x14ac:dyDescent="0.3">
      <c r="C31881">
        <v>255891</v>
      </c>
      <c r="D31881">
        <v>4050308</v>
      </c>
    </row>
    <row r="31882" spans="3:4" x14ac:dyDescent="0.3">
      <c r="C31882">
        <v>300529</v>
      </c>
      <c r="D31882">
        <v>4049736</v>
      </c>
    </row>
    <row r="31883" spans="3:4" x14ac:dyDescent="0.3">
      <c r="C31883">
        <v>300451</v>
      </c>
      <c r="D31883">
        <v>4048930</v>
      </c>
    </row>
    <row r="31884" spans="3:4" x14ac:dyDescent="0.3">
      <c r="C31884">
        <v>300345</v>
      </c>
      <c r="D31884">
        <v>4047891</v>
      </c>
    </row>
    <row r="31885" spans="3:4" x14ac:dyDescent="0.3">
      <c r="C31885">
        <v>300233</v>
      </c>
      <c r="D31885">
        <v>4046788</v>
      </c>
    </row>
    <row r="31886" spans="3:4" x14ac:dyDescent="0.3">
      <c r="C31886">
        <v>300073</v>
      </c>
      <c r="D31886">
        <v>4046225</v>
      </c>
    </row>
    <row r="31887" spans="3:4" x14ac:dyDescent="0.3">
      <c r="C31887">
        <v>299841</v>
      </c>
      <c r="D31887">
        <v>4045443</v>
      </c>
    </row>
    <row r="31888" spans="3:4" x14ac:dyDescent="0.3">
      <c r="C31888">
        <v>299600</v>
      </c>
      <c r="D31888">
        <v>4044686</v>
      </c>
    </row>
    <row r="31889" spans="3:4" x14ac:dyDescent="0.3">
      <c r="C31889">
        <v>299404</v>
      </c>
      <c r="D31889">
        <v>4042730</v>
      </c>
    </row>
    <row r="31890" spans="3:4" x14ac:dyDescent="0.3">
      <c r="C31890">
        <v>299169</v>
      </c>
      <c r="D31890">
        <v>4042220</v>
      </c>
    </row>
    <row r="31891" spans="3:4" x14ac:dyDescent="0.3">
      <c r="C31891">
        <v>8064</v>
      </c>
      <c r="D31891">
        <v>4041565</v>
      </c>
    </row>
    <row r="31892" spans="3:4" x14ac:dyDescent="0.3">
      <c r="C31892">
        <v>7590</v>
      </c>
      <c r="D31892">
        <v>4041023</v>
      </c>
    </row>
    <row r="31893" spans="3:4" x14ac:dyDescent="0.3">
      <c r="C31893">
        <v>7366</v>
      </c>
      <c r="D31893">
        <v>38555</v>
      </c>
    </row>
    <row r="31894" spans="3:4" x14ac:dyDescent="0.3">
      <c r="C31894">
        <v>7171</v>
      </c>
      <c r="D31894">
        <v>37905</v>
      </c>
    </row>
    <row r="31895" spans="3:4" x14ac:dyDescent="0.3">
      <c r="C31895">
        <v>6773</v>
      </c>
      <c r="D31895">
        <v>36783</v>
      </c>
    </row>
    <row r="31896" spans="3:4" x14ac:dyDescent="0.3">
      <c r="C31896">
        <v>6629</v>
      </c>
      <c r="D31896">
        <v>36348</v>
      </c>
    </row>
    <row r="31897" spans="3:4" x14ac:dyDescent="0.3">
      <c r="C31897">
        <v>6458</v>
      </c>
      <c r="D31897">
        <v>31429</v>
      </c>
    </row>
    <row r="31898" spans="3:4" x14ac:dyDescent="0.3">
      <c r="C31898">
        <v>6296</v>
      </c>
      <c r="D31898">
        <v>188881</v>
      </c>
    </row>
    <row r="31899" spans="3:4" x14ac:dyDescent="0.3">
      <c r="C31899">
        <v>6130</v>
      </c>
      <c r="D31899">
        <v>188736</v>
      </c>
    </row>
    <row r="31900" spans="3:4" x14ac:dyDescent="0.3">
      <c r="C31900">
        <v>12714</v>
      </c>
      <c r="D31900">
        <v>188485</v>
      </c>
    </row>
    <row r="31901" spans="3:4" x14ac:dyDescent="0.3">
      <c r="C31901">
        <v>12452</v>
      </c>
      <c r="D31901">
        <v>188221</v>
      </c>
    </row>
    <row r="31902" spans="3:4" x14ac:dyDescent="0.3">
      <c r="C31902">
        <v>12318</v>
      </c>
      <c r="D31902">
        <v>188043</v>
      </c>
    </row>
    <row r="31903" spans="3:4" x14ac:dyDescent="0.3">
      <c r="C31903">
        <v>12189</v>
      </c>
      <c r="D31903">
        <v>187768</v>
      </c>
    </row>
    <row r="31904" spans="3:4" x14ac:dyDescent="0.3">
      <c r="C31904">
        <v>12063</v>
      </c>
      <c r="D31904">
        <v>187644</v>
      </c>
    </row>
    <row r="31905" spans="3:4" x14ac:dyDescent="0.3">
      <c r="C31905">
        <v>11934</v>
      </c>
      <c r="D31905">
        <v>187585</v>
      </c>
    </row>
    <row r="31906" spans="3:4" x14ac:dyDescent="0.3">
      <c r="C31906">
        <v>11736</v>
      </c>
      <c r="D31906">
        <v>210083</v>
      </c>
    </row>
    <row r="31907" spans="3:4" x14ac:dyDescent="0.3">
      <c r="C31907">
        <v>11576</v>
      </c>
      <c r="D31907">
        <v>209891</v>
      </c>
    </row>
    <row r="31908" spans="3:4" x14ac:dyDescent="0.3">
      <c r="C31908">
        <v>11449</v>
      </c>
      <c r="D31908">
        <v>209532</v>
      </c>
    </row>
    <row r="31909" spans="3:4" x14ac:dyDescent="0.3">
      <c r="C31909">
        <v>11303</v>
      </c>
      <c r="D31909">
        <v>209229</v>
      </c>
    </row>
    <row r="31910" spans="3:4" x14ac:dyDescent="0.3">
      <c r="C31910">
        <v>11164</v>
      </c>
      <c r="D31910">
        <v>208871</v>
      </c>
    </row>
    <row r="31911" spans="3:4" x14ac:dyDescent="0.3">
      <c r="C31911">
        <v>11073</v>
      </c>
      <c r="D31911">
        <v>208578</v>
      </c>
    </row>
    <row r="31912" spans="3:4" x14ac:dyDescent="0.3">
      <c r="C31912">
        <v>10975</v>
      </c>
      <c r="D31912">
        <v>238056</v>
      </c>
    </row>
    <row r="31913" spans="3:4" x14ac:dyDescent="0.3">
      <c r="C31913">
        <v>10899</v>
      </c>
      <c r="D31913">
        <v>237847</v>
      </c>
    </row>
    <row r="31914" spans="3:4" x14ac:dyDescent="0.3">
      <c r="C31914">
        <v>10802</v>
      </c>
      <c r="D31914">
        <v>237784</v>
      </c>
    </row>
    <row r="31915" spans="3:4" x14ac:dyDescent="0.3">
      <c r="C31915">
        <v>10739</v>
      </c>
      <c r="D31915">
        <v>233373</v>
      </c>
    </row>
    <row r="31916" spans="3:4" x14ac:dyDescent="0.3">
      <c r="C31916">
        <v>8608</v>
      </c>
      <c r="D31916">
        <v>234560</v>
      </c>
    </row>
    <row r="31917" spans="3:4" x14ac:dyDescent="0.3">
      <c r="C31917">
        <v>8225</v>
      </c>
      <c r="D31917">
        <v>234249</v>
      </c>
    </row>
    <row r="31918" spans="3:4" x14ac:dyDescent="0.3">
      <c r="C31918">
        <v>7964</v>
      </c>
      <c r="D31918">
        <v>234036</v>
      </c>
    </row>
    <row r="31919" spans="3:4" x14ac:dyDescent="0.3">
      <c r="C31919">
        <v>7347</v>
      </c>
      <c r="D31919">
        <v>233907</v>
      </c>
    </row>
    <row r="31920" spans="3:4" x14ac:dyDescent="0.3">
      <c r="C31920">
        <v>7056</v>
      </c>
      <c r="D31920">
        <v>233751</v>
      </c>
    </row>
    <row r="31921" spans="3:4" x14ac:dyDescent="0.3">
      <c r="C31921">
        <v>6918</v>
      </c>
      <c r="D31921">
        <v>233639</v>
      </c>
    </row>
    <row r="31922" spans="3:4" x14ac:dyDescent="0.3">
      <c r="C31922">
        <v>6729</v>
      </c>
      <c r="D31922">
        <v>233523</v>
      </c>
    </row>
    <row r="31923" spans="3:4" x14ac:dyDescent="0.3">
      <c r="C31923">
        <v>81982</v>
      </c>
      <c r="D31923">
        <v>233408</v>
      </c>
    </row>
    <row r="31924" spans="3:4" x14ac:dyDescent="0.3">
      <c r="C31924">
        <v>81498</v>
      </c>
      <c r="D31924">
        <v>236921</v>
      </c>
    </row>
    <row r="31925" spans="3:4" x14ac:dyDescent="0.3">
      <c r="C31925">
        <v>81271</v>
      </c>
      <c r="D31925">
        <v>236412</v>
      </c>
    </row>
    <row r="31926" spans="3:4" x14ac:dyDescent="0.3">
      <c r="C31926">
        <v>81029</v>
      </c>
      <c r="D31926">
        <v>250366</v>
      </c>
    </row>
    <row r="31927" spans="3:4" x14ac:dyDescent="0.3">
      <c r="C31927">
        <v>82888</v>
      </c>
      <c r="D31927">
        <v>249689</v>
      </c>
    </row>
    <row r="31928" spans="3:4" x14ac:dyDescent="0.3">
      <c r="C31928">
        <v>82660</v>
      </c>
      <c r="D31928">
        <v>248842</v>
      </c>
    </row>
    <row r="31929" spans="3:4" x14ac:dyDescent="0.3">
      <c r="C31929">
        <v>82422</v>
      </c>
      <c r="D31929">
        <v>253014</v>
      </c>
    </row>
    <row r="31930" spans="3:4" x14ac:dyDescent="0.3">
      <c r="C31930">
        <v>82192</v>
      </c>
      <c r="D31930">
        <v>252807</v>
      </c>
    </row>
    <row r="31931" spans="3:4" x14ac:dyDescent="0.3">
      <c r="C31931">
        <v>81989</v>
      </c>
      <c r="D31931">
        <v>252554</v>
      </c>
    </row>
    <row r="31932" spans="3:4" x14ac:dyDescent="0.3">
      <c r="C31932">
        <v>107947</v>
      </c>
      <c r="D31932">
        <v>252340</v>
      </c>
    </row>
    <row r="31933" spans="3:4" x14ac:dyDescent="0.3">
      <c r="C31933">
        <v>103990</v>
      </c>
      <c r="D31933">
        <v>251938</v>
      </c>
    </row>
    <row r="31934" spans="3:4" x14ac:dyDescent="0.3">
      <c r="C31934">
        <v>162466</v>
      </c>
      <c r="D31934">
        <v>251107</v>
      </c>
    </row>
    <row r="31935" spans="3:4" x14ac:dyDescent="0.3">
      <c r="C31935">
        <v>161725</v>
      </c>
      <c r="D31935">
        <v>250460</v>
      </c>
    </row>
    <row r="31936" spans="3:4" x14ac:dyDescent="0.3">
      <c r="C31936">
        <v>160979</v>
      </c>
      <c r="D31936">
        <v>256283</v>
      </c>
    </row>
    <row r="31937" spans="3:4" x14ac:dyDescent="0.3">
      <c r="C31937">
        <v>157535</v>
      </c>
      <c r="D31937">
        <v>255541</v>
      </c>
    </row>
    <row r="31938" spans="3:4" x14ac:dyDescent="0.3">
      <c r="C31938">
        <v>155804</v>
      </c>
      <c r="D31938">
        <v>255044</v>
      </c>
    </row>
    <row r="31939" spans="3:4" x14ac:dyDescent="0.3">
      <c r="C31939">
        <v>153964</v>
      </c>
      <c r="D31939">
        <v>254635</v>
      </c>
    </row>
    <row r="31940" spans="3:4" x14ac:dyDescent="0.3">
      <c r="C31940">
        <v>152456</v>
      </c>
      <c r="D31940">
        <v>254460</v>
      </c>
    </row>
    <row r="31941" spans="3:4" x14ac:dyDescent="0.3">
      <c r="C31941">
        <v>150977</v>
      </c>
      <c r="D31941">
        <v>253030</v>
      </c>
    </row>
    <row r="31942" spans="3:4" x14ac:dyDescent="0.3">
      <c r="C31942">
        <v>150313</v>
      </c>
      <c r="D31942">
        <v>267528</v>
      </c>
    </row>
    <row r="31943" spans="3:4" x14ac:dyDescent="0.3">
      <c r="C31943">
        <v>157800</v>
      </c>
      <c r="D31943">
        <v>264214</v>
      </c>
    </row>
    <row r="31944" spans="3:4" x14ac:dyDescent="0.3">
      <c r="C31944">
        <v>155825</v>
      </c>
      <c r="D31944">
        <v>262420</v>
      </c>
    </row>
    <row r="31945" spans="3:4" x14ac:dyDescent="0.3">
      <c r="C31945">
        <v>153744</v>
      </c>
      <c r="D31945">
        <v>261120</v>
      </c>
    </row>
    <row r="31946" spans="3:4" x14ac:dyDescent="0.3">
      <c r="C31946">
        <v>152236</v>
      </c>
      <c r="D31946">
        <v>269503</v>
      </c>
    </row>
    <row r="31947" spans="3:4" x14ac:dyDescent="0.3">
      <c r="C31947">
        <v>151414</v>
      </c>
      <c r="D31947">
        <v>268844</v>
      </c>
    </row>
    <row r="31948" spans="3:4" x14ac:dyDescent="0.3">
      <c r="C31948">
        <v>163082</v>
      </c>
      <c r="D31948">
        <v>280382</v>
      </c>
    </row>
    <row r="31949" spans="3:4" x14ac:dyDescent="0.3">
      <c r="C31949">
        <v>156762</v>
      </c>
      <c r="D31949">
        <v>280241</v>
      </c>
    </row>
    <row r="31950" spans="3:4" x14ac:dyDescent="0.3">
      <c r="C31950">
        <v>402501</v>
      </c>
      <c r="D31950">
        <v>280115</v>
      </c>
    </row>
    <row r="31951" spans="3:4" x14ac:dyDescent="0.3">
      <c r="C31951">
        <v>402160</v>
      </c>
      <c r="D31951">
        <v>346175</v>
      </c>
    </row>
    <row r="31952" spans="3:4" x14ac:dyDescent="0.3">
      <c r="C31952">
        <v>401901</v>
      </c>
      <c r="D31952">
        <v>345681</v>
      </c>
    </row>
    <row r="31953" spans="3:4" x14ac:dyDescent="0.3">
      <c r="C31953">
        <v>401667</v>
      </c>
      <c r="D31953">
        <v>345197</v>
      </c>
    </row>
    <row r="31954" spans="3:4" x14ac:dyDescent="0.3">
      <c r="C31954">
        <v>403800</v>
      </c>
      <c r="D31954">
        <v>343592</v>
      </c>
    </row>
    <row r="31955" spans="3:4" x14ac:dyDescent="0.3">
      <c r="C31955">
        <v>403378</v>
      </c>
      <c r="D31955">
        <v>342854</v>
      </c>
    </row>
    <row r="31956" spans="3:4" x14ac:dyDescent="0.3">
      <c r="C31956">
        <v>403081</v>
      </c>
      <c r="D31956">
        <v>341982</v>
      </c>
    </row>
    <row r="31957" spans="3:4" x14ac:dyDescent="0.3">
      <c r="C31957">
        <v>402823</v>
      </c>
      <c r="D31957">
        <v>340900</v>
      </c>
    </row>
    <row r="31958" spans="3:4" x14ac:dyDescent="0.3">
      <c r="C31958">
        <v>402579</v>
      </c>
      <c r="D31958">
        <v>340083</v>
      </c>
    </row>
    <row r="31959" spans="3:4" x14ac:dyDescent="0.3">
      <c r="C31959">
        <v>217252</v>
      </c>
      <c r="D31959">
        <v>339235</v>
      </c>
    </row>
    <row r="31960" spans="3:4" x14ac:dyDescent="0.3">
      <c r="C31960">
        <v>215176</v>
      </c>
      <c r="D31960">
        <v>339009</v>
      </c>
    </row>
    <row r="31961" spans="3:4" x14ac:dyDescent="0.3">
      <c r="C31961">
        <v>214943</v>
      </c>
      <c r="D31961">
        <v>338559</v>
      </c>
    </row>
    <row r="31962" spans="3:4" x14ac:dyDescent="0.3">
      <c r="C31962">
        <v>214669</v>
      </c>
      <c r="D31962">
        <v>338140</v>
      </c>
    </row>
    <row r="31963" spans="3:4" x14ac:dyDescent="0.3">
      <c r="C31963">
        <v>214442</v>
      </c>
      <c r="D31963">
        <v>337332</v>
      </c>
    </row>
    <row r="31964" spans="3:4" x14ac:dyDescent="0.3">
      <c r="C31964">
        <v>214251</v>
      </c>
      <c r="D31964">
        <v>336934</v>
      </c>
    </row>
    <row r="31965" spans="3:4" x14ac:dyDescent="0.3">
      <c r="C31965">
        <v>214014</v>
      </c>
      <c r="D31965">
        <v>335637</v>
      </c>
    </row>
    <row r="31966" spans="3:4" x14ac:dyDescent="0.3">
      <c r="C31966">
        <v>213762</v>
      </c>
      <c r="D31966">
        <v>334174</v>
      </c>
    </row>
    <row r="31967" spans="3:4" x14ac:dyDescent="0.3">
      <c r="C31967">
        <v>213559</v>
      </c>
      <c r="D31967">
        <v>331878</v>
      </c>
    </row>
    <row r="31968" spans="3:4" x14ac:dyDescent="0.3">
      <c r="C31968">
        <v>255031</v>
      </c>
      <c r="D31968">
        <v>357651</v>
      </c>
    </row>
    <row r="31969" spans="3:4" x14ac:dyDescent="0.3">
      <c r="C31969">
        <v>254761</v>
      </c>
      <c r="D31969">
        <v>356334</v>
      </c>
    </row>
    <row r="31970" spans="3:4" x14ac:dyDescent="0.3">
      <c r="C31970">
        <v>254538</v>
      </c>
      <c r="D31970">
        <v>354663</v>
      </c>
    </row>
    <row r="31971" spans="3:4" x14ac:dyDescent="0.3">
      <c r="C31971">
        <v>254322</v>
      </c>
      <c r="D31971">
        <v>353429</v>
      </c>
    </row>
    <row r="31972" spans="3:4" x14ac:dyDescent="0.3">
      <c r="C31972">
        <v>254093</v>
      </c>
      <c r="D31972">
        <v>352671</v>
      </c>
    </row>
    <row r="31973" spans="3:4" x14ac:dyDescent="0.3">
      <c r="C31973">
        <v>260048</v>
      </c>
      <c r="D31973">
        <v>351675</v>
      </c>
    </row>
    <row r="31974" spans="3:4" x14ac:dyDescent="0.3">
      <c r="C31974">
        <v>259416</v>
      </c>
      <c r="D31974">
        <v>350965</v>
      </c>
    </row>
    <row r="31975" spans="3:4" x14ac:dyDescent="0.3">
      <c r="C31975">
        <v>258758</v>
      </c>
      <c r="D31975">
        <v>350212</v>
      </c>
    </row>
    <row r="31976" spans="3:4" x14ac:dyDescent="0.3">
      <c r="C31976">
        <v>258003</v>
      </c>
      <c r="D31976">
        <v>378970</v>
      </c>
    </row>
    <row r="31977" spans="3:4" x14ac:dyDescent="0.3">
      <c r="C31977">
        <v>257281</v>
      </c>
      <c r="D31977">
        <v>378449</v>
      </c>
    </row>
    <row r="31978" spans="3:4" x14ac:dyDescent="0.3">
      <c r="C31978">
        <v>256753</v>
      </c>
      <c r="D31978">
        <v>377154</v>
      </c>
    </row>
    <row r="31979" spans="3:4" x14ac:dyDescent="0.3">
      <c r="C31979">
        <v>256337</v>
      </c>
      <c r="D31979">
        <v>375849</v>
      </c>
    </row>
    <row r="31980" spans="3:4" x14ac:dyDescent="0.3">
      <c r="C31980">
        <v>255895</v>
      </c>
      <c r="D31980">
        <v>374992</v>
      </c>
    </row>
    <row r="31981" spans="3:4" x14ac:dyDescent="0.3">
      <c r="C31981">
        <v>337844</v>
      </c>
      <c r="D31981">
        <v>374118</v>
      </c>
    </row>
    <row r="31982" spans="3:4" x14ac:dyDescent="0.3">
      <c r="C31982">
        <v>337524</v>
      </c>
      <c r="D31982">
        <v>373454</v>
      </c>
    </row>
    <row r="31983" spans="3:4" x14ac:dyDescent="0.3">
      <c r="C31983">
        <v>337092</v>
      </c>
      <c r="D31983">
        <v>372602</v>
      </c>
    </row>
    <row r="31984" spans="3:4" x14ac:dyDescent="0.3">
      <c r="C31984">
        <v>336898</v>
      </c>
      <c r="D31984">
        <v>372153</v>
      </c>
    </row>
    <row r="31985" spans="3:4" x14ac:dyDescent="0.3">
      <c r="C31985">
        <v>333068</v>
      </c>
      <c r="D31985">
        <v>371598</v>
      </c>
    </row>
    <row r="31986" spans="3:4" x14ac:dyDescent="0.3">
      <c r="C31986">
        <v>354873</v>
      </c>
      <c r="D31986">
        <v>369865</v>
      </c>
    </row>
    <row r="31987" spans="3:4" x14ac:dyDescent="0.3">
      <c r="C31987">
        <v>352880</v>
      </c>
      <c r="D31987">
        <v>368551</v>
      </c>
    </row>
    <row r="31988" spans="3:4" x14ac:dyDescent="0.3">
      <c r="C31988">
        <v>351595</v>
      </c>
      <c r="D31988">
        <v>367240</v>
      </c>
    </row>
    <row r="31989" spans="3:4" x14ac:dyDescent="0.3">
      <c r="C31989">
        <v>350322</v>
      </c>
      <c r="D31989">
        <v>365507</v>
      </c>
    </row>
    <row r="31990" spans="3:4" x14ac:dyDescent="0.3">
      <c r="C31990">
        <v>349022</v>
      </c>
      <c r="D31990">
        <v>361547</v>
      </c>
    </row>
    <row r="31991" spans="3:4" x14ac:dyDescent="0.3">
      <c r="C31991">
        <v>347692</v>
      </c>
      <c r="D31991">
        <v>393060</v>
      </c>
    </row>
    <row r="31992" spans="3:4" x14ac:dyDescent="0.3">
      <c r="C31992">
        <v>346498</v>
      </c>
      <c r="D31992">
        <v>391933</v>
      </c>
    </row>
    <row r="31993" spans="3:4" x14ac:dyDescent="0.3">
      <c r="C31993">
        <v>344777</v>
      </c>
      <c r="D31993">
        <v>390278</v>
      </c>
    </row>
    <row r="31994" spans="3:4" x14ac:dyDescent="0.3">
      <c r="C31994">
        <v>343460</v>
      </c>
      <c r="D31994">
        <v>389099</v>
      </c>
    </row>
    <row r="31995" spans="3:4" x14ac:dyDescent="0.3">
      <c r="C31995">
        <v>341805</v>
      </c>
      <c r="D31995">
        <v>387705</v>
      </c>
    </row>
    <row r="31996" spans="3:4" x14ac:dyDescent="0.3">
      <c r="C31996">
        <v>339997</v>
      </c>
      <c r="D31996">
        <v>386386</v>
      </c>
    </row>
    <row r="31997" spans="3:4" x14ac:dyDescent="0.3">
      <c r="C31997">
        <v>367435</v>
      </c>
      <c r="D31997">
        <v>385439</v>
      </c>
    </row>
    <row r="31998" spans="3:4" x14ac:dyDescent="0.3">
      <c r="C31998">
        <v>357655</v>
      </c>
      <c r="D31998">
        <v>384663</v>
      </c>
    </row>
    <row r="31999" spans="3:4" x14ac:dyDescent="0.3">
      <c r="C31999">
        <v>356277</v>
      </c>
      <c r="D31999">
        <v>384104</v>
      </c>
    </row>
    <row r="32000" spans="3:4" x14ac:dyDescent="0.3">
      <c r="C32000">
        <v>389834</v>
      </c>
      <c r="D32000">
        <v>383364</v>
      </c>
    </row>
    <row r="32001" spans="3:4" x14ac:dyDescent="0.3">
      <c r="C32001">
        <v>389046</v>
      </c>
      <c r="D32001">
        <v>382121</v>
      </c>
    </row>
    <row r="32002" spans="3:4" x14ac:dyDescent="0.3">
      <c r="C32002">
        <v>387962</v>
      </c>
      <c r="D32002">
        <v>403398</v>
      </c>
    </row>
    <row r="32003" spans="3:4" x14ac:dyDescent="0.3">
      <c r="C32003">
        <v>386882</v>
      </c>
      <c r="D32003">
        <v>402742</v>
      </c>
    </row>
    <row r="32004" spans="3:4" x14ac:dyDescent="0.3">
      <c r="C32004">
        <v>385929</v>
      </c>
      <c r="D32004">
        <v>402103</v>
      </c>
    </row>
    <row r="32005" spans="3:4" x14ac:dyDescent="0.3">
      <c r="C32005">
        <v>384861</v>
      </c>
      <c r="D32005">
        <v>401152</v>
      </c>
    </row>
    <row r="32006" spans="3:4" x14ac:dyDescent="0.3">
      <c r="C32006">
        <v>383758</v>
      </c>
      <c r="D32006">
        <v>400237</v>
      </c>
    </row>
    <row r="32007" spans="3:4" x14ac:dyDescent="0.3">
      <c r="C32007">
        <v>382867</v>
      </c>
      <c r="D32007">
        <v>399591</v>
      </c>
    </row>
    <row r="32008" spans="3:4" x14ac:dyDescent="0.3">
      <c r="C32008">
        <v>382145</v>
      </c>
      <c r="D32008">
        <v>398949</v>
      </c>
    </row>
    <row r="32009" spans="3:4" x14ac:dyDescent="0.3">
      <c r="C32009">
        <v>381388</v>
      </c>
      <c r="D32009">
        <v>396992</v>
      </c>
    </row>
    <row r="32010" spans="3:4" x14ac:dyDescent="0.3">
      <c r="C32010">
        <v>380615</v>
      </c>
      <c r="D32010">
        <v>425646</v>
      </c>
    </row>
    <row r="32011" spans="3:4" x14ac:dyDescent="0.3">
      <c r="C32011">
        <v>380442</v>
      </c>
      <c r="D32011">
        <v>424717</v>
      </c>
    </row>
    <row r="32012" spans="3:4" x14ac:dyDescent="0.3">
      <c r="C32012">
        <v>398056</v>
      </c>
      <c r="D32012">
        <v>424058</v>
      </c>
    </row>
    <row r="32013" spans="3:4" x14ac:dyDescent="0.3">
      <c r="C32013">
        <v>397824</v>
      </c>
      <c r="D32013">
        <v>423118</v>
      </c>
    </row>
    <row r="32014" spans="3:4" x14ac:dyDescent="0.3">
      <c r="C32014">
        <v>397578</v>
      </c>
      <c r="D32014">
        <v>421648</v>
      </c>
    </row>
    <row r="32015" spans="3:4" x14ac:dyDescent="0.3">
      <c r="C32015">
        <v>397349</v>
      </c>
      <c r="D32015">
        <v>420536</v>
      </c>
    </row>
    <row r="32016" spans="3:4" x14ac:dyDescent="0.3">
      <c r="C32016">
        <v>397170</v>
      </c>
      <c r="D32016">
        <v>419232</v>
      </c>
    </row>
    <row r="32017" spans="3:4" x14ac:dyDescent="0.3">
      <c r="C32017">
        <v>396943</v>
      </c>
      <c r="D32017">
        <v>418296</v>
      </c>
    </row>
    <row r="32018" spans="3:4" x14ac:dyDescent="0.3">
      <c r="C32018">
        <v>396721</v>
      </c>
      <c r="D32018">
        <v>417483</v>
      </c>
    </row>
    <row r="32019" spans="3:4" x14ac:dyDescent="0.3">
      <c r="C32019">
        <v>396475</v>
      </c>
      <c r="D32019">
        <v>417231</v>
      </c>
    </row>
    <row r="32020" spans="3:4" x14ac:dyDescent="0.3">
      <c r="C32020">
        <v>396245</v>
      </c>
      <c r="D32020">
        <v>417086</v>
      </c>
    </row>
    <row r="32021" spans="3:4" x14ac:dyDescent="0.3">
      <c r="C32021">
        <v>395935</v>
      </c>
      <c r="D32021">
        <v>416616</v>
      </c>
    </row>
    <row r="32022" spans="3:4" x14ac:dyDescent="0.3">
      <c r="C32022">
        <v>413283</v>
      </c>
      <c r="D32022">
        <v>416225</v>
      </c>
    </row>
    <row r="32023" spans="3:4" x14ac:dyDescent="0.3">
      <c r="C32023">
        <v>413067</v>
      </c>
      <c r="D32023">
        <v>432074</v>
      </c>
    </row>
    <row r="32024" spans="3:4" x14ac:dyDescent="0.3">
      <c r="C32024">
        <v>412845</v>
      </c>
      <c r="D32024">
        <v>430770</v>
      </c>
    </row>
    <row r="32025" spans="3:4" x14ac:dyDescent="0.3">
      <c r="C32025">
        <v>412404</v>
      </c>
      <c r="D32025">
        <v>429822</v>
      </c>
    </row>
    <row r="32026" spans="3:4" x14ac:dyDescent="0.3">
      <c r="C32026">
        <v>255735</v>
      </c>
      <c r="D32026">
        <v>428197</v>
      </c>
    </row>
    <row r="32027" spans="3:4" x14ac:dyDescent="0.3">
      <c r="C32027">
        <v>255292</v>
      </c>
      <c r="D32027">
        <v>590033</v>
      </c>
    </row>
    <row r="32028" spans="3:4" x14ac:dyDescent="0.3">
      <c r="C32028">
        <v>255104</v>
      </c>
      <c r="D32028">
        <v>589660</v>
      </c>
    </row>
    <row r="32029" spans="3:4" x14ac:dyDescent="0.3">
      <c r="C32029">
        <v>261078</v>
      </c>
      <c r="D32029">
        <v>719634</v>
      </c>
    </row>
    <row r="32030" spans="3:4" x14ac:dyDescent="0.3">
      <c r="C32030">
        <v>260872</v>
      </c>
      <c r="D32030">
        <v>719211</v>
      </c>
    </row>
    <row r="32031" spans="3:4" x14ac:dyDescent="0.3">
      <c r="C32031">
        <v>260658</v>
      </c>
      <c r="D32031">
        <v>718971</v>
      </c>
    </row>
    <row r="32032" spans="3:4" x14ac:dyDescent="0.3">
      <c r="C32032">
        <v>260437</v>
      </c>
      <c r="D32032">
        <v>718120</v>
      </c>
    </row>
    <row r="32033" spans="3:4" x14ac:dyDescent="0.3">
      <c r="C32033">
        <v>265300</v>
      </c>
      <c r="D32033">
        <v>717456</v>
      </c>
    </row>
    <row r="32034" spans="3:4" x14ac:dyDescent="0.3">
      <c r="C32034">
        <v>265073</v>
      </c>
      <c r="D32034">
        <v>716842</v>
      </c>
    </row>
    <row r="32035" spans="3:4" x14ac:dyDescent="0.3">
      <c r="C32035">
        <v>264850</v>
      </c>
      <c r="D32035">
        <v>715918</v>
      </c>
    </row>
    <row r="32036" spans="3:4" x14ac:dyDescent="0.3">
      <c r="C32036">
        <v>264618</v>
      </c>
      <c r="D32036">
        <v>714970</v>
      </c>
    </row>
    <row r="32037" spans="3:4" x14ac:dyDescent="0.3">
      <c r="C32037">
        <v>264383</v>
      </c>
      <c r="D32037">
        <v>713480</v>
      </c>
    </row>
    <row r="32038" spans="3:4" x14ac:dyDescent="0.3">
      <c r="C32038">
        <v>264195</v>
      </c>
      <c r="D32038">
        <v>713106</v>
      </c>
    </row>
    <row r="32039" spans="3:4" x14ac:dyDescent="0.3">
      <c r="C32039">
        <v>263960</v>
      </c>
      <c r="D32039">
        <v>712189</v>
      </c>
    </row>
    <row r="32040" spans="3:4" x14ac:dyDescent="0.3">
      <c r="C32040">
        <v>263731</v>
      </c>
      <c r="D32040">
        <v>711072</v>
      </c>
    </row>
    <row r="32041" spans="3:4" x14ac:dyDescent="0.3">
      <c r="C32041">
        <v>263475</v>
      </c>
      <c r="D32041">
        <v>710328</v>
      </c>
    </row>
    <row r="32042" spans="3:4" x14ac:dyDescent="0.3">
      <c r="C32042">
        <v>261211</v>
      </c>
      <c r="D32042">
        <v>709312</v>
      </c>
    </row>
    <row r="32043" spans="3:4" x14ac:dyDescent="0.3">
      <c r="C32043">
        <v>275839</v>
      </c>
      <c r="D32043">
        <v>708367</v>
      </c>
    </row>
    <row r="32044" spans="3:4" x14ac:dyDescent="0.3">
      <c r="C32044">
        <v>275414</v>
      </c>
      <c r="D32044">
        <v>285773</v>
      </c>
    </row>
    <row r="32045" spans="3:4" x14ac:dyDescent="0.3">
      <c r="C32045">
        <v>275050</v>
      </c>
      <c r="D32045">
        <v>285314</v>
      </c>
    </row>
    <row r="32046" spans="3:4" x14ac:dyDescent="0.3">
      <c r="C32046">
        <v>274815</v>
      </c>
      <c r="D32046">
        <v>284764</v>
      </c>
    </row>
    <row r="32047" spans="3:4" x14ac:dyDescent="0.3">
      <c r="C32047">
        <v>274608</v>
      </c>
      <c r="D32047">
        <v>284372</v>
      </c>
    </row>
    <row r="32048" spans="3:4" x14ac:dyDescent="0.3">
      <c r="C32048">
        <v>274385</v>
      </c>
      <c r="D32048">
        <v>283824</v>
      </c>
    </row>
    <row r="32049" spans="3:4" x14ac:dyDescent="0.3">
      <c r="C32049">
        <v>274000</v>
      </c>
      <c r="D32049">
        <v>283257</v>
      </c>
    </row>
    <row r="32050" spans="3:4" x14ac:dyDescent="0.3">
      <c r="C32050">
        <v>273630</v>
      </c>
      <c r="D32050">
        <v>282694</v>
      </c>
    </row>
    <row r="32051" spans="3:4" x14ac:dyDescent="0.3">
      <c r="C32051">
        <v>273186</v>
      </c>
      <c r="D32051">
        <v>282041</v>
      </c>
    </row>
    <row r="32052" spans="3:4" x14ac:dyDescent="0.3">
      <c r="C32052">
        <v>272805</v>
      </c>
      <c r="D32052">
        <v>281588</v>
      </c>
    </row>
    <row r="32053" spans="3:4" x14ac:dyDescent="0.3">
      <c r="C32053">
        <v>493980</v>
      </c>
      <c r="D32053">
        <v>281037</v>
      </c>
    </row>
    <row r="32054" spans="3:4" x14ac:dyDescent="0.3">
      <c r="C32054">
        <v>493730</v>
      </c>
      <c r="D32054">
        <v>280847</v>
      </c>
    </row>
    <row r="32055" spans="3:4" x14ac:dyDescent="0.3">
      <c r="C32055">
        <v>493032</v>
      </c>
      <c r="D32055">
        <v>280603</v>
      </c>
    </row>
    <row r="32056" spans="3:4" x14ac:dyDescent="0.3">
      <c r="C32056">
        <v>492586</v>
      </c>
      <c r="D32056">
        <v>756657</v>
      </c>
    </row>
    <row r="32057" spans="3:4" x14ac:dyDescent="0.3">
      <c r="C32057">
        <v>491226</v>
      </c>
      <c r="D32057">
        <v>756418</v>
      </c>
    </row>
    <row r="32058" spans="3:4" x14ac:dyDescent="0.3">
      <c r="C32058">
        <v>518689</v>
      </c>
      <c r="D32058">
        <v>755764</v>
      </c>
    </row>
    <row r="32059" spans="3:4" x14ac:dyDescent="0.3">
      <c r="C32059">
        <v>510147</v>
      </c>
      <c r="D32059">
        <v>755108</v>
      </c>
    </row>
    <row r="32060" spans="3:4" x14ac:dyDescent="0.3">
      <c r="C32060">
        <v>509018</v>
      </c>
      <c r="D32060">
        <v>754462</v>
      </c>
    </row>
    <row r="32061" spans="3:4" x14ac:dyDescent="0.3">
      <c r="C32061">
        <v>507892</v>
      </c>
      <c r="D32061">
        <v>753818</v>
      </c>
    </row>
    <row r="32062" spans="3:4" x14ac:dyDescent="0.3">
      <c r="C32062">
        <v>506180</v>
      </c>
      <c r="D32062">
        <v>753162</v>
      </c>
    </row>
    <row r="32063" spans="3:4" x14ac:dyDescent="0.3">
      <c r="C32063">
        <v>504914</v>
      </c>
      <c r="D32063">
        <v>752506</v>
      </c>
    </row>
    <row r="32064" spans="3:4" x14ac:dyDescent="0.3">
      <c r="C32064">
        <v>503320</v>
      </c>
      <c r="D32064">
        <v>751858</v>
      </c>
    </row>
    <row r="32065" spans="3:4" x14ac:dyDescent="0.3">
      <c r="C32065">
        <v>501634</v>
      </c>
      <c r="D32065">
        <v>751637</v>
      </c>
    </row>
    <row r="32066" spans="3:4" x14ac:dyDescent="0.3">
      <c r="C32066">
        <v>500019</v>
      </c>
      <c r="D32066">
        <v>750769</v>
      </c>
    </row>
    <row r="32067" spans="3:4" x14ac:dyDescent="0.3">
      <c r="C32067">
        <v>498729</v>
      </c>
      <c r="D32067">
        <v>749901</v>
      </c>
    </row>
    <row r="32068" spans="3:4" x14ac:dyDescent="0.3">
      <c r="C32068">
        <v>497409</v>
      </c>
      <c r="D32068">
        <v>749054</v>
      </c>
    </row>
    <row r="32069" spans="3:4" x14ac:dyDescent="0.3">
      <c r="C32069">
        <v>496206</v>
      </c>
      <c r="D32069">
        <v>748200</v>
      </c>
    </row>
    <row r="32070" spans="3:4" x14ac:dyDescent="0.3">
      <c r="C32070">
        <v>494242</v>
      </c>
      <c r="D32070">
        <v>26474</v>
      </c>
    </row>
    <row r="32071" spans="3:4" x14ac:dyDescent="0.3">
      <c r="C32071">
        <v>534627</v>
      </c>
      <c r="D32071">
        <v>25793</v>
      </c>
    </row>
    <row r="32072" spans="3:4" x14ac:dyDescent="0.3">
      <c r="C32072">
        <v>533407</v>
      </c>
      <c r="D32072">
        <v>25701</v>
      </c>
    </row>
    <row r="32073" spans="3:4" x14ac:dyDescent="0.3">
      <c r="C32073">
        <v>532148</v>
      </c>
      <c r="D32073">
        <v>25493</v>
      </c>
    </row>
    <row r="32074" spans="3:4" x14ac:dyDescent="0.3">
      <c r="C32074">
        <v>530942</v>
      </c>
      <c r="D32074">
        <v>24936</v>
      </c>
    </row>
    <row r="32075" spans="3:4" x14ac:dyDescent="0.3">
      <c r="C32075">
        <v>529637</v>
      </c>
      <c r="D32075">
        <v>24206</v>
      </c>
    </row>
    <row r="32076" spans="3:4" x14ac:dyDescent="0.3">
      <c r="C32076">
        <v>528179</v>
      </c>
      <c r="D32076">
        <v>23656</v>
      </c>
    </row>
    <row r="32077" spans="3:4" x14ac:dyDescent="0.3">
      <c r="C32077">
        <v>526663</v>
      </c>
      <c r="D32077">
        <v>23454</v>
      </c>
    </row>
    <row r="32078" spans="3:4" x14ac:dyDescent="0.3">
      <c r="C32078">
        <v>525162</v>
      </c>
      <c r="D32078">
        <v>22897</v>
      </c>
    </row>
    <row r="32079" spans="3:4" x14ac:dyDescent="0.3">
      <c r="C32079">
        <v>523680</v>
      </c>
      <c r="D32079">
        <v>22331</v>
      </c>
    </row>
    <row r="32080" spans="3:4" x14ac:dyDescent="0.3">
      <c r="C32080">
        <v>522057</v>
      </c>
      <c r="D32080">
        <v>21974</v>
      </c>
    </row>
    <row r="32081" spans="3:4" x14ac:dyDescent="0.3">
      <c r="C32081">
        <v>520745</v>
      </c>
      <c r="D32081">
        <v>21038</v>
      </c>
    </row>
    <row r="32082" spans="3:4" x14ac:dyDescent="0.3">
      <c r="C32082">
        <v>518845</v>
      </c>
      <c r="D32082">
        <v>20281</v>
      </c>
    </row>
    <row r="32083" spans="3:4" x14ac:dyDescent="0.3">
      <c r="C32083">
        <v>518787</v>
      </c>
      <c r="D32083">
        <v>19554</v>
      </c>
    </row>
    <row r="32084" spans="3:4" x14ac:dyDescent="0.3">
      <c r="C32084">
        <v>274101</v>
      </c>
      <c r="D32084">
        <v>18978</v>
      </c>
    </row>
    <row r="32085" spans="3:4" x14ac:dyDescent="0.3">
      <c r="C32085">
        <v>272756</v>
      </c>
      <c r="D32085">
        <v>227070</v>
      </c>
    </row>
    <row r="32086" spans="3:4" x14ac:dyDescent="0.3">
      <c r="C32086">
        <v>272514</v>
      </c>
      <c r="D32086">
        <v>221390</v>
      </c>
    </row>
    <row r="32087" spans="3:4" x14ac:dyDescent="0.3">
      <c r="C32087">
        <v>272290</v>
      </c>
      <c r="D32087">
        <v>220634</v>
      </c>
    </row>
    <row r="32088" spans="3:4" x14ac:dyDescent="0.3">
      <c r="C32088">
        <v>272055</v>
      </c>
      <c r="D32088">
        <v>219727</v>
      </c>
    </row>
    <row r="32089" spans="3:4" x14ac:dyDescent="0.3">
      <c r="C32089">
        <v>271815</v>
      </c>
      <c r="D32089">
        <v>218940</v>
      </c>
    </row>
    <row r="32090" spans="3:4" x14ac:dyDescent="0.3">
      <c r="C32090">
        <v>271603</v>
      </c>
      <c r="D32090">
        <v>217541</v>
      </c>
    </row>
    <row r="32091" spans="3:4" x14ac:dyDescent="0.3">
      <c r="C32091">
        <v>289992</v>
      </c>
      <c r="D32091">
        <v>216778</v>
      </c>
    </row>
    <row r="32092" spans="3:4" x14ac:dyDescent="0.3">
      <c r="C32092">
        <v>289759</v>
      </c>
      <c r="D32092">
        <v>16486</v>
      </c>
    </row>
    <row r="32093" spans="3:4" x14ac:dyDescent="0.3">
      <c r="C32093">
        <v>626525</v>
      </c>
      <c r="D32093">
        <v>14127</v>
      </c>
    </row>
    <row r="32094" spans="3:4" x14ac:dyDescent="0.3">
      <c r="C32094">
        <v>626267</v>
      </c>
      <c r="D32094">
        <v>12250</v>
      </c>
    </row>
    <row r="32095" spans="3:4" x14ac:dyDescent="0.3">
      <c r="C32095">
        <v>625898</v>
      </c>
      <c r="D32095">
        <v>11393</v>
      </c>
    </row>
    <row r="32096" spans="3:4" x14ac:dyDescent="0.3">
      <c r="C32096">
        <v>623682</v>
      </c>
      <c r="D32096">
        <v>10052</v>
      </c>
    </row>
    <row r="32097" spans="3:4" x14ac:dyDescent="0.3">
      <c r="C32097">
        <v>424526</v>
      </c>
      <c r="D32097">
        <v>9859</v>
      </c>
    </row>
    <row r="32098" spans="3:4" x14ac:dyDescent="0.3">
      <c r="C32098">
        <v>423534</v>
      </c>
      <c r="D32098">
        <v>9722</v>
      </c>
    </row>
    <row r="32099" spans="3:4" x14ac:dyDescent="0.3">
      <c r="C32099">
        <v>422543</v>
      </c>
      <c r="D32099">
        <v>9674</v>
      </c>
    </row>
    <row r="32100" spans="3:4" x14ac:dyDescent="0.3">
      <c r="C32100">
        <v>421204</v>
      </c>
      <c r="D32100">
        <v>172320</v>
      </c>
    </row>
    <row r="32101" spans="3:4" x14ac:dyDescent="0.3">
      <c r="C32101">
        <v>420267</v>
      </c>
      <c r="D32101">
        <v>170363</v>
      </c>
    </row>
    <row r="32102" spans="3:4" x14ac:dyDescent="0.3">
      <c r="C32102">
        <v>419279</v>
      </c>
      <c r="D32102">
        <v>168064</v>
      </c>
    </row>
    <row r="32103" spans="3:4" x14ac:dyDescent="0.3">
      <c r="C32103">
        <v>418536</v>
      </c>
      <c r="D32103">
        <v>230418</v>
      </c>
    </row>
    <row r="32104" spans="3:4" x14ac:dyDescent="0.3">
      <c r="C32104">
        <v>417606</v>
      </c>
      <c r="D32104">
        <v>273519</v>
      </c>
    </row>
    <row r="32105" spans="3:4" x14ac:dyDescent="0.3">
      <c r="C32105">
        <v>419693</v>
      </c>
      <c r="D32105">
        <v>273043</v>
      </c>
    </row>
    <row r="32106" spans="3:4" x14ac:dyDescent="0.3">
      <c r="C32106">
        <v>416974</v>
      </c>
      <c r="D32106">
        <v>270130</v>
      </c>
    </row>
    <row r="32107" spans="3:4" x14ac:dyDescent="0.3">
      <c r="C32107">
        <v>415770</v>
      </c>
      <c r="D32107">
        <v>298842</v>
      </c>
    </row>
    <row r="32108" spans="3:4" x14ac:dyDescent="0.3">
      <c r="C32108">
        <v>414757</v>
      </c>
      <c r="D32108">
        <v>297779</v>
      </c>
    </row>
    <row r="32109" spans="3:4" x14ac:dyDescent="0.3">
      <c r="C32109">
        <v>414035</v>
      </c>
      <c r="D32109">
        <v>296910</v>
      </c>
    </row>
    <row r="32110" spans="3:4" x14ac:dyDescent="0.3">
      <c r="C32110">
        <v>429372</v>
      </c>
      <c r="D32110">
        <v>295291</v>
      </c>
    </row>
    <row r="32111" spans="3:4" x14ac:dyDescent="0.3">
      <c r="C32111">
        <v>428610</v>
      </c>
      <c r="D32111">
        <v>294807</v>
      </c>
    </row>
    <row r="32112" spans="3:4" x14ac:dyDescent="0.3">
      <c r="C32112">
        <v>428061</v>
      </c>
      <c r="D32112">
        <v>294225</v>
      </c>
    </row>
    <row r="32113" spans="3:4" x14ac:dyDescent="0.3">
      <c r="C32113">
        <v>427268</v>
      </c>
      <c r="D32113">
        <v>293579</v>
      </c>
    </row>
    <row r="32114" spans="3:4" x14ac:dyDescent="0.3">
      <c r="C32114">
        <v>423147</v>
      </c>
      <c r="D32114">
        <v>292934</v>
      </c>
    </row>
    <row r="32115" spans="3:4" x14ac:dyDescent="0.3">
      <c r="C32115">
        <v>438473</v>
      </c>
      <c r="D32115">
        <v>292366</v>
      </c>
    </row>
    <row r="32116" spans="3:4" x14ac:dyDescent="0.3">
      <c r="C32116">
        <v>438331</v>
      </c>
      <c r="D32116">
        <v>291755</v>
      </c>
    </row>
    <row r="32117" spans="3:4" x14ac:dyDescent="0.3">
      <c r="C32117">
        <v>438198</v>
      </c>
      <c r="D32117">
        <v>282236</v>
      </c>
    </row>
    <row r="32118" spans="3:4" x14ac:dyDescent="0.3">
      <c r="C32118">
        <v>438046</v>
      </c>
      <c r="D32118">
        <v>316206</v>
      </c>
    </row>
    <row r="32119" spans="3:4" x14ac:dyDescent="0.3">
      <c r="C32119">
        <v>437709</v>
      </c>
      <c r="D32119">
        <v>315082</v>
      </c>
    </row>
    <row r="32120" spans="3:4" x14ac:dyDescent="0.3">
      <c r="C32120">
        <v>437421</v>
      </c>
      <c r="D32120">
        <v>313960</v>
      </c>
    </row>
    <row r="32121" spans="3:4" x14ac:dyDescent="0.3">
      <c r="C32121">
        <v>437172</v>
      </c>
      <c r="D32121">
        <v>313039</v>
      </c>
    </row>
    <row r="32122" spans="3:4" x14ac:dyDescent="0.3">
      <c r="C32122">
        <v>436894</v>
      </c>
      <c r="D32122">
        <v>312089</v>
      </c>
    </row>
    <row r="32123" spans="3:4" x14ac:dyDescent="0.3">
      <c r="C32123">
        <v>436609</v>
      </c>
      <c r="D32123">
        <v>310927</v>
      </c>
    </row>
    <row r="32124" spans="3:4" x14ac:dyDescent="0.3">
      <c r="C32124">
        <v>453286</v>
      </c>
      <c r="D32124">
        <v>309990</v>
      </c>
    </row>
    <row r="32125" spans="3:4" x14ac:dyDescent="0.3">
      <c r="C32125">
        <v>453061</v>
      </c>
      <c r="D32125">
        <v>308864</v>
      </c>
    </row>
    <row r="32126" spans="3:4" x14ac:dyDescent="0.3">
      <c r="C32126">
        <v>452761</v>
      </c>
      <c r="D32126">
        <v>308125</v>
      </c>
    </row>
    <row r="32127" spans="3:4" x14ac:dyDescent="0.3">
      <c r="C32127">
        <v>452535</v>
      </c>
      <c r="D32127">
        <v>306101</v>
      </c>
    </row>
    <row r="32128" spans="3:4" x14ac:dyDescent="0.3">
      <c r="C32128">
        <v>452350</v>
      </c>
      <c r="D32128">
        <v>305663</v>
      </c>
    </row>
    <row r="32129" spans="3:4" x14ac:dyDescent="0.3">
      <c r="C32129">
        <v>452177</v>
      </c>
      <c r="D32129">
        <v>305024</v>
      </c>
    </row>
    <row r="32130" spans="3:4" x14ac:dyDescent="0.3">
      <c r="C32130">
        <v>452024</v>
      </c>
      <c r="D32130">
        <v>304463</v>
      </c>
    </row>
    <row r="32131" spans="3:4" x14ac:dyDescent="0.3">
      <c r="C32131">
        <v>451750</v>
      </c>
      <c r="D32131">
        <v>304106</v>
      </c>
    </row>
    <row r="32132" spans="3:4" x14ac:dyDescent="0.3">
      <c r="C32132">
        <v>451447</v>
      </c>
      <c r="D32132">
        <v>301968</v>
      </c>
    </row>
    <row r="32133" spans="3:4" x14ac:dyDescent="0.3">
      <c r="C32133">
        <v>449024</v>
      </c>
      <c r="D32133">
        <v>316237</v>
      </c>
    </row>
    <row r="32134" spans="3:4" x14ac:dyDescent="0.3">
      <c r="C32134">
        <v>448632</v>
      </c>
      <c r="D32134">
        <v>314744</v>
      </c>
    </row>
    <row r="32135" spans="3:4" x14ac:dyDescent="0.3">
      <c r="C32135">
        <v>448008</v>
      </c>
      <c r="D32135">
        <v>313811</v>
      </c>
    </row>
    <row r="32136" spans="3:4" x14ac:dyDescent="0.3">
      <c r="C32136">
        <v>447279</v>
      </c>
      <c r="D32136">
        <v>311404</v>
      </c>
    </row>
    <row r="32137" spans="3:4" x14ac:dyDescent="0.3">
      <c r="C32137">
        <v>446502</v>
      </c>
      <c r="D32137">
        <v>310656</v>
      </c>
    </row>
    <row r="32138" spans="3:4" x14ac:dyDescent="0.3">
      <c r="C32138">
        <v>445656</v>
      </c>
      <c r="D32138">
        <v>309728</v>
      </c>
    </row>
    <row r="32139" spans="3:4" x14ac:dyDescent="0.3">
      <c r="C32139">
        <v>444800</v>
      </c>
      <c r="D32139">
        <v>308979</v>
      </c>
    </row>
    <row r="32140" spans="3:4" x14ac:dyDescent="0.3">
      <c r="C32140">
        <v>444341</v>
      </c>
      <c r="D32140">
        <v>308220</v>
      </c>
    </row>
    <row r="32141" spans="3:4" x14ac:dyDescent="0.3">
      <c r="C32141">
        <v>443707</v>
      </c>
      <c r="D32141">
        <v>307482</v>
      </c>
    </row>
    <row r="32142" spans="3:4" x14ac:dyDescent="0.3">
      <c r="C32142">
        <v>442944</v>
      </c>
      <c r="D32142">
        <v>306552</v>
      </c>
    </row>
    <row r="32143" spans="3:4" x14ac:dyDescent="0.3">
      <c r="C32143">
        <v>442315</v>
      </c>
      <c r="D32143">
        <v>305962</v>
      </c>
    </row>
    <row r="32144" spans="3:4" x14ac:dyDescent="0.3">
      <c r="C32144">
        <v>441644</v>
      </c>
      <c r="D32144">
        <v>305738</v>
      </c>
    </row>
    <row r="32145" spans="3:4" x14ac:dyDescent="0.3">
      <c r="C32145">
        <v>441091</v>
      </c>
      <c r="D32145">
        <v>304355</v>
      </c>
    </row>
    <row r="32146" spans="3:4" x14ac:dyDescent="0.3">
      <c r="C32146">
        <v>440628</v>
      </c>
      <c r="D32146">
        <v>301966</v>
      </c>
    </row>
    <row r="32147" spans="3:4" x14ac:dyDescent="0.3">
      <c r="C32147">
        <v>440170</v>
      </c>
      <c r="D32147">
        <v>316167</v>
      </c>
    </row>
    <row r="32148" spans="3:4" x14ac:dyDescent="0.3">
      <c r="C32148">
        <v>436465</v>
      </c>
      <c r="D32148">
        <v>313202</v>
      </c>
    </row>
    <row r="32149" spans="3:4" x14ac:dyDescent="0.3">
      <c r="C32149">
        <v>459698</v>
      </c>
      <c r="D32149">
        <v>312435</v>
      </c>
    </row>
    <row r="32150" spans="3:4" x14ac:dyDescent="0.3">
      <c r="C32150">
        <v>458748</v>
      </c>
      <c r="D32150">
        <v>311332</v>
      </c>
    </row>
    <row r="32151" spans="3:4" x14ac:dyDescent="0.3">
      <c r="C32151">
        <v>473795</v>
      </c>
      <c r="D32151">
        <v>309700</v>
      </c>
    </row>
    <row r="32152" spans="3:4" x14ac:dyDescent="0.3">
      <c r="C32152">
        <v>473055</v>
      </c>
      <c r="D32152">
        <v>308756</v>
      </c>
    </row>
    <row r="32153" spans="3:4" x14ac:dyDescent="0.3">
      <c r="C32153">
        <v>469513</v>
      </c>
      <c r="D32153">
        <v>308004</v>
      </c>
    </row>
    <row r="32154" spans="3:4" x14ac:dyDescent="0.3">
      <c r="C32154">
        <v>468458</v>
      </c>
      <c r="D32154">
        <v>307066</v>
      </c>
    </row>
    <row r="32155" spans="3:4" x14ac:dyDescent="0.3">
      <c r="C32155">
        <v>476297</v>
      </c>
      <c r="D32155">
        <v>306137</v>
      </c>
    </row>
    <row r="32156" spans="3:4" x14ac:dyDescent="0.3">
      <c r="C32156">
        <v>476034</v>
      </c>
      <c r="D32156">
        <v>305726</v>
      </c>
    </row>
    <row r="32157" spans="3:4" x14ac:dyDescent="0.3">
      <c r="C32157">
        <v>475803</v>
      </c>
      <c r="D32157">
        <v>304901</v>
      </c>
    </row>
    <row r="32158" spans="3:4" x14ac:dyDescent="0.3">
      <c r="C32158">
        <v>475535</v>
      </c>
      <c r="D32158">
        <v>304313</v>
      </c>
    </row>
    <row r="32159" spans="3:4" x14ac:dyDescent="0.3">
      <c r="C32159">
        <v>475252</v>
      </c>
      <c r="D32159">
        <v>301967</v>
      </c>
    </row>
    <row r="32160" spans="3:4" x14ac:dyDescent="0.3">
      <c r="C32160">
        <v>474970</v>
      </c>
      <c r="D32160">
        <v>331444</v>
      </c>
    </row>
    <row r="32161" spans="3:4" x14ac:dyDescent="0.3">
      <c r="C32161">
        <v>474695</v>
      </c>
      <c r="D32161">
        <v>330260</v>
      </c>
    </row>
    <row r="32162" spans="3:4" x14ac:dyDescent="0.3">
      <c r="C32162">
        <v>483725</v>
      </c>
      <c r="D32162">
        <v>328783</v>
      </c>
    </row>
    <row r="32163" spans="3:4" x14ac:dyDescent="0.3">
      <c r="C32163">
        <v>483378</v>
      </c>
      <c r="D32163">
        <v>327545</v>
      </c>
    </row>
    <row r="32164" spans="3:4" x14ac:dyDescent="0.3">
      <c r="C32164">
        <v>483005</v>
      </c>
      <c r="D32164">
        <v>326792</v>
      </c>
    </row>
    <row r="32165" spans="3:4" x14ac:dyDescent="0.3">
      <c r="C32165">
        <v>482691</v>
      </c>
      <c r="D32165">
        <v>325295</v>
      </c>
    </row>
    <row r="32166" spans="3:4" x14ac:dyDescent="0.3">
      <c r="C32166">
        <v>482380</v>
      </c>
      <c r="D32166">
        <v>323560</v>
      </c>
    </row>
    <row r="32167" spans="3:4" x14ac:dyDescent="0.3">
      <c r="C32167">
        <v>482066</v>
      </c>
      <c r="D32167">
        <v>322609</v>
      </c>
    </row>
    <row r="32168" spans="3:4" x14ac:dyDescent="0.3">
      <c r="C32168">
        <v>481765</v>
      </c>
      <c r="D32168">
        <v>322088</v>
      </c>
    </row>
    <row r="32169" spans="3:4" x14ac:dyDescent="0.3">
      <c r="C32169">
        <v>481449</v>
      </c>
      <c r="D32169">
        <v>321172</v>
      </c>
    </row>
    <row r="32170" spans="3:4" x14ac:dyDescent="0.3">
      <c r="C32170">
        <v>481200</v>
      </c>
      <c r="D32170">
        <v>320534</v>
      </c>
    </row>
    <row r="32171" spans="3:4" x14ac:dyDescent="0.3">
      <c r="C32171">
        <v>481046</v>
      </c>
      <c r="D32171">
        <v>319701</v>
      </c>
    </row>
    <row r="32172" spans="3:4" x14ac:dyDescent="0.3">
      <c r="C32172">
        <v>480885</v>
      </c>
      <c r="D32172">
        <v>319240</v>
      </c>
    </row>
    <row r="32173" spans="3:4" x14ac:dyDescent="0.3">
      <c r="C32173">
        <v>480729</v>
      </c>
      <c r="D32173">
        <v>318878</v>
      </c>
    </row>
    <row r="32174" spans="3:4" x14ac:dyDescent="0.3">
      <c r="C32174">
        <v>480576</v>
      </c>
      <c r="D32174">
        <v>316434</v>
      </c>
    </row>
    <row r="32175" spans="3:4" x14ac:dyDescent="0.3">
      <c r="C32175">
        <v>476377</v>
      </c>
      <c r="D32175">
        <v>330614</v>
      </c>
    </row>
    <row r="32176" spans="3:4" x14ac:dyDescent="0.3">
      <c r="C32176">
        <v>498990</v>
      </c>
      <c r="D32176">
        <v>329424</v>
      </c>
    </row>
    <row r="32177" spans="3:4" x14ac:dyDescent="0.3">
      <c r="C32177">
        <v>497084</v>
      </c>
      <c r="D32177">
        <v>328184</v>
      </c>
    </row>
    <row r="32178" spans="3:4" x14ac:dyDescent="0.3">
      <c r="C32178">
        <v>495843</v>
      </c>
      <c r="D32178">
        <v>326945</v>
      </c>
    </row>
    <row r="32179" spans="3:4" x14ac:dyDescent="0.3">
      <c r="C32179">
        <v>495008</v>
      </c>
      <c r="D32179">
        <v>325460</v>
      </c>
    </row>
    <row r="32180" spans="3:4" x14ac:dyDescent="0.3">
      <c r="C32180">
        <v>494756</v>
      </c>
      <c r="D32180">
        <v>324227</v>
      </c>
    </row>
    <row r="32181" spans="3:4" x14ac:dyDescent="0.3">
      <c r="C32181">
        <v>508514</v>
      </c>
      <c r="D32181">
        <v>322963</v>
      </c>
    </row>
    <row r="32182" spans="3:4" x14ac:dyDescent="0.3">
      <c r="C32182">
        <v>507463</v>
      </c>
      <c r="D32182">
        <v>322046</v>
      </c>
    </row>
    <row r="32183" spans="3:4" x14ac:dyDescent="0.3">
      <c r="C32183">
        <v>506464</v>
      </c>
      <c r="D32183">
        <v>320671</v>
      </c>
    </row>
    <row r="32184" spans="3:4" x14ac:dyDescent="0.3">
      <c r="C32184">
        <v>505230</v>
      </c>
      <c r="D32184">
        <v>320059</v>
      </c>
    </row>
    <row r="32185" spans="3:4" x14ac:dyDescent="0.3">
      <c r="C32185">
        <v>504213</v>
      </c>
      <c r="D32185">
        <v>319197</v>
      </c>
    </row>
    <row r="32186" spans="3:4" x14ac:dyDescent="0.3">
      <c r="C32186">
        <v>502820</v>
      </c>
      <c r="D32186">
        <v>316432</v>
      </c>
    </row>
    <row r="32187" spans="3:4" x14ac:dyDescent="0.3">
      <c r="C32187">
        <v>501439</v>
      </c>
      <c r="D32187">
        <v>334548</v>
      </c>
    </row>
    <row r="32188" spans="3:4" x14ac:dyDescent="0.3">
      <c r="C32188">
        <v>500315</v>
      </c>
      <c r="D32188">
        <v>333437</v>
      </c>
    </row>
    <row r="32189" spans="3:4" x14ac:dyDescent="0.3">
      <c r="C32189">
        <v>499211</v>
      </c>
      <c r="D32189">
        <v>331617</v>
      </c>
    </row>
    <row r="32190" spans="3:4" x14ac:dyDescent="0.3">
      <c r="C32190">
        <v>498134</v>
      </c>
      <c r="D32190">
        <v>327239</v>
      </c>
    </row>
    <row r="32191" spans="3:4" x14ac:dyDescent="0.3">
      <c r="C32191">
        <v>507778</v>
      </c>
      <c r="D32191">
        <v>325255</v>
      </c>
    </row>
    <row r="32192" spans="3:4" x14ac:dyDescent="0.3">
      <c r="C32192">
        <v>506297</v>
      </c>
      <c r="D32192">
        <v>324270</v>
      </c>
    </row>
    <row r="32193" spans="3:4" x14ac:dyDescent="0.3">
      <c r="C32193">
        <v>505057</v>
      </c>
      <c r="D32193">
        <v>323033</v>
      </c>
    </row>
    <row r="32194" spans="3:4" x14ac:dyDescent="0.3">
      <c r="C32194">
        <v>502094</v>
      </c>
      <c r="D32194">
        <v>337954</v>
      </c>
    </row>
    <row r="32195" spans="3:4" x14ac:dyDescent="0.3">
      <c r="C32195">
        <v>500154</v>
      </c>
      <c r="D32195">
        <v>337908</v>
      </c>
    </row>
    <row r="32196" spans="3:4" x14ac:dyDescent="0.3">
      <c r="C32196">
        <v>498403</v>
      </c>
      <c r="D32196">
        <v>337769</v>
      </c>
    </row>
    <row r="32197" spans="3:4" x14ac:dyDescent="0.3">
      <c r="C32197">
        <v>496428</v>
      </c>
      <c r="D32197">
        <v>337560</v>
      </c>
    </row>
    <row r="32198" spans="3:4" x14ac:dyDescent="0.3">
      <c r="C32198">
        <v>495810</v>
      </c>
      <c r="D32198">
        <v>337296</v>
      </c>
    </row>
    <row r="32199" spans="3:4" x14ac:dyDescent="0.3">
      <c r="C32199">
        <v>511246</v>
      </c>
      <c r="D32199">
        <v>337062</v>
      </c>
    </row>
    <row r="32200" spans="3:4" x14ac:dyDescent="0.3">
      <c r="C32200">
        <v>510738</v>
      </c>
      <c r="D32200">
        <v>336773</v>
      </c>
    </row>
    <row r="32201" spans="3:4" x14ac:dyDescent="0.3">
      <c r="C32201">
        <v>509800</v>
      </c>
      <c r="D32201">
        <v>336320</v>
      </c>
    </row>
    <row r="32202" spans="3:4" x14ac:dyDescent="0.3">
      <c r="C32202">
        <v>509055</v>
      </c>
      <c r="D32202">
        <v>335265</v>
      </c>
    </row>
    <row r="32203" spans="3:4" x14ac:dyDescent="0.3">
      <c r="C32203">
        <v>507989</v>
      </c>
      <c r="D32203">
        <v>334764</v>
      </c>
    </row>
    <row r="32204" spans="3:4" x14ac:dyDescent="0.3">
      <c r="C32204">
        <v>506993</v>
      </c>
      <c r="D32204">
        <v>347659</v>
      </c>
    </row>
    <row r="32205" spans="3:4" x14ac:dyDescent="0.3">
      <c r="C32205">
        <v>505983</v>
      </c>
      <c r="D32205">
        <v>346526</v>
      </c>
    </row>
    <row r="32206" spans="3:4" x14ac:dyDescent="0.3">
      <c r="C32206">
        <v>504762</v>
      </c>
      <c r="D32206">
        <v>345510</v>
      </c>
    </row>
    <row r="32207" spans="3:4" x14ac:dyDescent="0.3">
      <c r="C32207">
        <v>503729</v>
      </c>
      <c r="D32207">
        <v>344662</v>
      </c>
    </row>
    <row r="32208" spans="3:4" x14ac:dyDescent="0.3">
      <c r="C32208">
        <v>500571</v>
      </c>
      <c r="D32208">
        <v>343888</v>
      </c>
    </row>
    <row r="32209" spans="3:4" x14ac:dyDescent="0.3">
      <c r="C32209">
        <v>498613</v>
      </c>
      <c r="D32209">
        <v>343147</v>
      </c>
    </row>
    <row r="32210" spans="3:4" x14ac:dyDescent="0.3">
      <c r="C32210">
        <v>496979</v>
      </c>
      <c r="D32210">
        <v>342512</v>
      </c>
    </row>
    <row r="32211" spans="3:4" x14ac:dyDescent="0.3">
      <c r="C32211">
        <v>529939</v>
      </c>
      <c r="D32211">
        <v>341864</v>
      </c>
    </row>
    <row r="32212" spans="3:4" x14ac:dyDescent="0.3">
      <c r="C32212">
        <v>527980</v>
      </c>
      <c r="D32212">
        <v>341356</v>
      </c>
    </row>
    <row r="32213" spans="3:4" x14ac:dyDescent="0.3">
      <c r="C32213">
        <v>525485</v>
      </c>
      <c r="D32213">
        <v>337995</v>
      </c>
    </row>
    <row r="32214" spans="3:4" x14ac:dyDescent="0.3">
      <c r="C32214">
        <v>523259</v>
      </c>
      <c r="D32214">
        <v>351660</v>
      </c>
    </row>
    <row r="32215" spans="3:4" x14ac:dyDescent="0.3">
      <c r="C32215">
        <v>522118</v>
      </c>
      <c r="D32215">
        <v>351391</v>
      </c>
    </row>
    <row r="32216" spans="3:4" x14ac:dyDescent="0.3">
      <c r="C32216">
        <v>521149</v>
      </c>
      <c r="D32216">
        <v>351096</v>
      </c>
    </row>
    <row r="32217" spans="3:4" x14ac:dyDescent="0.3">
      <c r="C32217">
        <v>520602</v>
      </c>
      <c r="D32217">
        <v>350917</v>
      </c>
    </row>
    <row r="32218" spans="3:4" x14ac:dyDescent="0.3">
      <c r="C32218">
        <v>520350</v>
      </c>
      <c r="D32218">
        <v>350727</v>
      </c>
    </row>
    <row r="32219" spans="3:4" x14ac:dyDescent="0.3">
      <c r="C32219">
        <v>520050</v>
      </c>
      <c r="D32219">
        <v>350506</v>
      </c>
    </row>
    <row r="32220" spans="3:4" x14ac:dyDescent="0.3">
      <c r="C32220">
        <v>519724</v>
      </c>
      <c r="D32220">
        <v>350272</v>
      </c>
    </row>
    <row r="32221" spans="3:4" x14ac:dyDescent="0.3">
      <c r="C32221">
        <v>519413</v>
      </c>
      <c r="D32221">
        <v>350058</v>
      </c>
    </row>
    <row r="32222" spans="3:4" x14ac:dyDescent="0.3">
      <c r="C32222">
        <v>516560</v>
      </c>
      <c r="D32222">
        <v>349885</v>
      </c>
    </row>
    <row r="32223" spans="3:4" x14ac:dyDescent="0.3">
      <c r="C32223">
        <v>427989</v>
      </c>
      <c r="D32223">
        <v>349842</v>
      </c>
    </row>
    <row r="32224" spans="3:4" x14ac:dyDescent="0.3">
      <c r="C32224">
        <v>425812</v>
      </c>
      <c r="D32224">
        <v>349798</v>
      </c>
    </row>
    <row r="32225" spans="3:4" x14ac:dyDescent="0.3">
      <c r="C32225">
        <v>423505</v>
      </c>
      <c r="D32225">
        <v>349740</v>
      </c>
    </row>
    <row r="32226" spans="3:4" x14ac:dyDescent="0.3">
      <c r="C32226">
        <v>421950</v>
      </c>
      <c r="D32226">
        <v>349678</v>
      </c>
    </row>
    <row r="32227" spans="3:4" x14ac:dyDescent="0.3">
      <c r="C32227">
        <v>413451</v>
      </c>
      <c r="D32227">
        <v>349552</v>
      </c>
    </row>
    <row r="32228" spans="3:4" x14ac:dyDescent="0.3">
      <c r="C32228">
        <v>424896</v>
      </c>
      <c r="D32228">
        <v>349377</v>
      </c>
    </row>
    <row r="32229" spans="3:4" x14ac:dyDescent="0.3">
      <c r="C32229">
        <v>421118</v>
      </c>
      <c r="D32229">
        <v>345770</v>
      </c>
    </row>
    <row r="32230" spans="3:4" x14ac:dyDescent="0.3">
      <c r="C32230">
        <v>420016</v>
      </c>
      <c r="D32230">
        <v>357346</v>
      </c>
    </row>
    <row r="32231" spans="3:4" x14ac:dyDescent="0.3">
      <c r="C32231">
        <v>420003</v>
      </c>
      <c r="D32231">
        <v>357082</v>
      </c>
    </row>
    <row r="32232" spans="3:4" x14ac:dyDescent="0.3">
      <c r="C32232">
        <v>460356</v>
      </c>
      <c r="D32232">
        <v>359057</v>
      </c>
    </row>
    <row r="32233" spans="3:4" x14ac:dyDescent="0.3">
      <c r="C32233">
        <v>460199</v>
      </c>
      <c r="D32233">
        <v>358880</v>
      </c>
    </row>
    <row r="32234" spans="3:4" x14ac:dyDescent="0.3">
      <c r="C32234">
        <v>460047</v>
      </c>
      <c r="D32234">
        <v>358289</v>
      </c>
    </row>
    <row r="32235" spans="3:4" x14ac:dyDescent="0.3">
      <c r="C32235">
        <v>448585</v>
      </c>
      <c r="D32235">
        <v>357960</v>
      </c>
    </row>
    <row r="32236" spans="3:4" x14ac:dyDescent="0.3">
      <c r="C32236">
        <v>446281</v>
      </c>
      <c r="D32236">
        <v>357690</v>
      </c>
    </row>
    <row r="32237" spans="3:4" x14ac:dyDescent="0.3">
      <c r="C32237">
        <v>443655</v>
      </c>
      <c r="D32237">
        <v>357439</v>
      </c>
    </row>
    <row r="32238" spans="3:4" x14ac:dyDescent="0.3">
      <c r="C32238">
        <v>484090</v>
      </c>
      <c r="D32238">
        <v>357351</v>
      </c>
    </row>
    <row r="32239" spans="3:4" x14ac:dyDescent="0.3">
      <c r="C32239">
        <v>466821</v>
      </c>
      <c r="D32239">
        <v>521968</v>
      </c>
    </row>
    <row r="32240" spans="3:4" x14ac:dyDescent="0.3">
      <c r="C32240">
        <v>465221</v>
      </c>
      <c r="D32240">
        <v>547295</v>
      </c>
    </row>
    <row r="32241" spans="3:4" x14ac:dyDescent="0.3">
      <c r="C32241">
        <v>463541</v>
      </c>
      <c r="D32241">
        <v>546433</v>
      </c>
    </row>
    <row r="32242" spans="3:4" x14ac:dyDescent="0.3">
      <c r="C32242">
        <v>461951</v>
      </c>
      <c r="D32242">
        <v>545148</v>
      </c>
    </row>
    <row r="32243" spans="3:4" x14ac:dyDescent="0.3">
      <c r="C32243">
        <v>487564</v>
      </c>
      <c r="D32243">
        <v>543845</v>
      </c>
    </row>
    <row r="32244" spans="3:4" x14ac:dyDescent="0.3">
      <c r="C32244">
        <v>486612</v>
      </c>
      <c r="D32244">
        <v>543609</v>
      </c>
    </row>
    <row r="32245" spans="3:4" x14ac:dyDescent="0.3">
      <c r="C32245">
        <v>485793</v>
      </c>
      <c r="D32245">
        <v>543178</v>
      </c>
    </row>
    <row r="32246" spans="3:4" x14ac:dyDescent="0.3">
      <c r="C32246">
        <v>485027</v>
      </c>
      <c r="D32246">
        <v>542739</v>
      </c>
    </row>
    <row r="32247" spans="3:4" x14ac:dyDescent="0.3">
      <c r="C32247">
        <v>484328</v>
      </c>
      <c r="D32247">
        <v>541899</v>
      </c>
    </row>
    <row r="32248" spans="3:4" x14ac:dyDescent="0.3">
      <c r="C32248">
        <v>518813</v>
      </c>
      <c r="D32248">
        <v>541003</v>
      </c>
    </row>
    <row r="32249" spans="3:4" x14ac:dyDescent="0.3">
      <c r="C32249">
        <v>512660</v>
      </c>
      <c r="D32249">
        <v>540164</v>
      </c>
    </row>
    <row r="32250" spans="3:4" x14ac:dyDescent="0.3">
      <c r="C32250">
        <v>511957</v>
      </c>
      <c r="D32250">
        <v>538720</v>
      </c>
    </row>
    <row r="32251" spans="3:4" x14ac:dyDescent="0.3">
      <c r="C32251">
        <v>511738</v>
      </c>
      <c r="D32251">
        <v>537618</v>
      </c>
    </row>
    <row r="32252" spans="3:4" x14ac:dyDescent="0.3">
      <c r="C32252">
        <v>511486</v>
      </c>
      <c r="D32252">
        <v>536543</v>
      </c>
    </row>
    <row r="32253" spans="3:4" x14ac:dyDescent="0.3">
      <c r="C32253">
        <v>510759</v>
      </c>
      <c r="D32253">
        <v>535453</v>
      </c>
    </row>
    <row r="32254" spans="3:4" x14ac:dyDescent="0.3">
      <c r="C32254">
        <v>509086</v>
      </c>
      <c r="D32254">
        <v>534365</v>
      </c>
    </row>
    <row r="32255" spans="3:4" x14ac:dyDescent="0.3">
      <c r="C32255">
        <v>507771</v>
      </c>
      <c r="D32255">
        <v>533300</v>
      </c>
    </row>
    <row r="32256" spans="3:4" x14ac:dyDescent="0.3">
      <c r="C32256">
        <v>506526</v>
      </c>
      <c r="D32256">
        <v>531726</v>
      </c>
    </row>
    <row r="32257" spans="3:4" x14ac:dyDescent="0.3">
      <c r="C32257">
        <v>505284</v>
      </c>
      <c r="D32257">
        <v>563376</v>
      </c>
    </row>
    <row r="32258" spans="3:4" x14ac:dyDescent="0.3">
      <c r="C32258">
        <v>504269</v>
      </c>
      <c r="D32258">
        <v>562524</v>
      </c>
    </row>
    <row r="32259" spans="3:4" x14ac:dyDescent="0.3">
      <c r="C32259">
        <v>535350</v>
      </c>
      <c r="D32259">
        <v>561776</v>
      </c>
    </row>
    <row r="32260" spans="3:4" x14ac:dyDescent="0.3">
      <c r="C32260">
        <v>535205</v>
      </c>
      <c r="D32260">
        <v>561405</v>
      </c>
    </row>
    <row r="32261" spans="3:4" x14ac:dyDescent="0.3">
      <c r="C32261">
        <v>533819</v>
      </c>
      <c r="D32261">
        <v>561049</v>
      </c>
    </row>
    <row r="32262" spans="3:4" x14ac:dyDescent="0.3">
      <c r="C32262">
        <v>532449</v>
      </c>
      <c r="D32262">
        <v>560308</v>
      </c>
    </row>
    <row r="32263" spans="3:4" x14ac:dyDescent="0.3">
      <c r="C32263">
        <v>530989</v>
      </c>
      <c r="D32263">
        <v>570148</v>
      </c>
    </row>
    <row r="32264" spans="3:4" x14ac:dyDescent="0.3">
      <c r="C32264">
        <v>529476</v>
      </c>
      <c r="D32264">
        <v>594806</v>
      </c>
    </row>
    <row r="32265" spans="3:4" x14ac:dyDescent="0.3">
      <c r="C32265">
        <v>526771</v>
      </c>
      <c r="D32265">
        <v>594647</v>
      </c>
    </row>
    <row r="32266" spans="3:4" x14ac:dyDescent="0.3">
      <c r="C32266">
        <v>524783</v>
      </c>
      <c r="D32266">
        <v>594473</v>
      </c>
    </row>
    <row r="32267" spans="3:4" x14ac:dyDescent="0.3">
      <c r="C32267">
        <v>554158</v>
      </c>
      <c r="D32267">
        <v>594249</v>
      </c>
    </row>
    <row r="32268" spans="3:4" x14ac:dyDescent="0.3">
      <c r="C32268">
        <v>554041</v>
      </c>
      <c r="D32268">
        <v>594137</v>
      </c>
    </row>
    <row r="32269" spans="3:4" x14ac:dyDescent="0.3">
      <c r="C32269">
        <v>539483</v>
      </c>
      <c r="D32269">
        <v>593964</v>
      </c>
    </row>
    <row r="32270" spans="3:4" x14ac:dyDescent="0.3">
      <c r="C32270">
        <v>539280</v>
      </c>
      <c r="D32270">
        <v>593654</v>
      </c>
    </row>
    <row r="32271" spans="3:4" x14ac:dyDescent="0.3">
      <c r="C32271">
        <v>538974</v>
      </c>
      <c r="D32271">
        <v>593196</v>
      </c>
    </row>
    <row r="32272" spans="3:4" x14ac:dyDescent="0.3">
      <c r="C32272">
        <v>538715</v>
      </c>
      <c r="D32272">
        <v>592574</v>
      </c>
    </row>
    <row r="32273" spans="3:4" x14ac:dyDescent="0.3">
      <c r="C32273">
        <v>538456</v>
      </c>
      <c r="D32273">
        <v>592081</v>
      </c>
    </row>
    <row r="32274" spans="3:4" x14ac:dyDescent="0.3">
      <c r="C32274">
        <v>537649</v>
      </c>
      <c r="D32274">
        <v>591693</v>
      </c>
    </row>
    <row r="32275" spans="3:4" x14ac:dyDescent="0.3">
      <c r="C32275">
        <v>537105</v>
      </c>
      <c r="D32275">
        <v>590944</v>
      </c>
    </row>
    <row r="32276" spans="3:4" x14ac:dyDescent="0.3">
      <c r="C32276">
        <v>536596</v>
      </c>
      <c r="D32276">
        <v>590203</v>
      </c>
    </row>
    <row r="32277" spans="3:4" x14ac:dyDescent="0.3">
      <c r="C32277">
        <v>536054</v>
      </c>
      <c r="D32277">
        <v>589479</v>
      </c>
    </row>
    <row r="32278" spans="3:4" x14ac:dyDescent="0.3">
      <c r="C32278">
        <v>535544</v>
      </c>
      <c r="D32278">
        <v>589095</v>
      </c>
    </row>
    <row r="32279" spans="3:4" x14ac:dyDescent="0.3">
      <c r="C32279">
        <v>556087</v>
      </c>
      <c r="D32279">
        <v>588545</v>
      </c>
    </row>
    <row r="32280" spans="3:4" x14ac:dyDescent="0.3">
      <c r="C32280">
        <v>555800</v>
      </c>
      <c r="D32280">
        <v>587798</v>
      </c>
    </row>
    <row r="32281" spans="3:4" x14ac:dyDescent="0.3">
      <c r="C32281">
        <v>555487</v>
      </c>
      <c r="D32281">
        <v>587052</v>
      </c>
    </row>
    <row r="32282" spans="3:4" x14ac:dyDescent="0.3">
      <c r="C32282">
        <v>555194</v>
      </c>
      <c r="D32282">
        <v>586485</v>
      </c>
    </row>
    <row r="32283" spans="3:4" x14ac:dyDescent="0.3">
      <c r="C32283">
        <v>554943</v>
      </c>
      <c r="D32283">
        <v>583144</v>
      </c>
    </row>
    <row r="32284" spans="3:4" x14ac:dyDescent="0.3">
      <c r="C32284">
        <v>554682</v>
      </c>
      <c r="D32284">
        <v>610712</v>
      </c>
    </row>
    <row r="32285" spans="3:4" x14ac:dyDescent="0.3">
      <c r="C32285">
        <v>554431</v>
      </c>
      <c r="D32285">
        <v>609465</v>
      </c>
    </row>
    <row r="32286" spans="3:4" x14ac:dyDescent="0.3">
      <c r="C32286">
        <v>554164</v>
      </c>
      <c r="D32286">
        <v>608683</v>
      </c>
    </row>
    <row r="32287" spans="3:4" x14ac:dyDescent="0.3">
      <c r="C32287">
        <v>576224</v>
      </c>
      <c r="D32287">
        <v>608215</v>
      </c>
    </row>
    <row r="32288" spans="3:4" x14ac:dyDescent="0.3">
      <c r="C32288">
        <v>571409</v>
      </c>
      <c r="D32288">
        <v>607299</v>
      </c>
    </row>
    <row r="32289" spans="3:4" x14ac:dyDescent="0.3">
      <c r="C32289">
        <v>570907</v>
      </c>
      <c r="D32289">
        <v>606917</v>
      </c>
    </row>
    <row r="32290" spans="3:4" x14ac:dyDescent="0.3">
      <c r="C32290">
        <v>576333</v>
      </c>
      <c r="D32290">
        <v>606033</v>
      </c>
    </row>
    <row r="32291" spans="3:4" x14ac:dyDescent="0.3">
      <c r="C32291">
        <v>626577</v>
      </c>
      <c r="D32291">
        <v>605190</v>
      </c>
    </row>
    <row r="32292" spans="3:4" x14ac:dyDescent="0.3">
      <c r="C32292">
        <v>621477</v>
      </c>
      <c r="D32292">
        <v>604316</v>
      </c>
    </row>
    <row r="32293" spans="3:4" x14ac:dyDescent="0.3">
      <c r="C32293">
        <v>621238</v>
      </c>
      <c r="D32293">
        <v>603441</v>
      </c>
    </row>
    <row r="32294" spans="3:4" x14ac:dyDescent="0.3">
      <c r="C32294">
        <v>620924</v>
      </c>
      <c r="D32294">
        <v>614853</v>
      </c>
    </row>
    <row r="32295" spans="3:4" x14ac:dyDescent="0.3">
      <c r="C32295">
        <v>620683</v>
      </c>
      <c r="D32295">
        <v>614520</v>
      </c>
    </row>
    <row r="32296" spans="3:4" x14ac:dyDescent="0.3">
      <c r="C32296">
        <v>619831</v>
      </c>
      <c r="D32296">
        <v>613914</v>
      </c>
    </row>
    <row r="32297" spans="3:4" x14ac:dyDescent="0.3">
      <c r="C32297">
        <v>629604</v>
      </c>
      <c r="D32297">
        <v>613354</v>
      </c>
    </row>
    <row r="32298" spans="3:4" x14ac:dyDescent="0.3">
      <c r="C32298">
        <v>628261</v>
      </c>
      <c r="D32298">
        <v>612991</v>
      </c>
    </row>
    <row r="32299" spans="3:4" x14ac:dyDescent="0.3">
      <c r="C32299">
        <v>627726</v>
      </c>
      <c r="D32299">
        <v>612492</v>
      </c>
    </row>
    <row r="32300" spans="3:4" x14ac:dyDescent="0.3">
      <c r="C32300">
        <v>627211</v>
      </c>
      <c r="D32300">
        <v>611879</v>
      </c>
    </row>
    <row r="32301" spans="3:4" x14ac:dyDescent="0.3">
      <c r="C32301">
        <v>626597</v>
      </c>
      <c r="D32301">
        <v>611437</v>
      </c>
    </row>
    <row r="32302" spans="3:4" x14ac:dyDescent="0.3">
      <c r="C32302">
        <v>535489</v>
      </c>
      <c r="D32302">
        <v>632861</v>
      </c>
    </row>
    <row r="32303" spans="3:4" x14ac:dyDescent="0.3">
      <c r="C32303">
        <v>653040</v>
      </c>
      <c r="D32303">
        <v>632341</v>
      </c>
    </row>
    <row r="32304" spans="3:4" x14ac:dyDescent="0.3">
      <c r="C32304">
        <v>651026</v>
      </c>
      <c r="D32304">
        <v>631078</v>
      </c>
    </row>
    <row r="32305" spans="3:4" x14ac:dyDescent="0.3">
      <c r="C32305">
        <v>548492</v>
      </c>
      <c r="D32305">
        <v>629392</v>
      </c>
    </row>
    <row r="32306" spans="3:4" x14ac:dyDescent="0.3">
      <c r="C32306">
        <v>546975</v>
      </c>
      <c r="D32306">
        <v>626887</v>
      </c>
    </row>
    <row r="32307" spans="3:4" x14ac:dyDescent="0.3">
      <c r="C32307">
        <v>544635</v>
      </c>
      <c r="D32307">
        <v>626076</v>
      </c>
    </row>
    <row r="32308" spans="3:4" x14ac:dyDescent="0.3">
      <c r="C32308">
        <v>542511</v>
      </c>
      <c r="D32308">
        <v>624984</v>
      </c>
    </row>
    <row r="32309" spans="3:4" x14ac:dyDescent="0.3">
      <c r="C32309">
        <v>756187</v>
      </c>
      <c r="D32309">
        <v>623581</v>
      </c>
    </row>
    <row r="32310" spans="3:4" x14ac:dyDescent="0.3">
      <c r="C32310">
        <v>755678</v>
      </c>
      <c r="D32310">
        <v>622271</v>
      </c>
    </row>
    <row r="32311" spans="3:4" x14ac:dyDescent="0.3">
      <c r="C32311">
        <v>755174</v>
      </c>
      <c r="D32311">
        <v>620938</v>
      </c>
    </row>
    <row r="32312" spans="3:4" x14ac:dyDescent="0.3">
      <c r="C32312">
        <v>754622</v>
      </c>
      <c r="D32312">
        <v>619684</v>
      </c>
    </row>
    <row r="32313" spans="3:4" x14ac:dyDescent="0.3">
      <c r="C32313">
        <v>738481</v>
      </c>
      <c r="D32313">
        <v>618775</v>
      </c>
    </row>
    <row r="32314" spans="3:4" x14ac:dyDescent="0.3">
      <c r="C32314">
        <v>564102</v>
      </c>
      <c r="D32314">
        <v>618587</v>
      </c>
    </row>
    <row r="32315" spans="3:4" x14ac:dyDescent="0.3">
      <c r="C32315">
        <v>563719</v>
      </c>
      <c r="D32315">
        <v>618408</v>
      </c>
    </row>
    <row r="32316" spans="3:4" x14ac:dyDescent="0.3">
      <c r="C32316">
        <v>563425</v>
      </c>
      <c r="D32316">
        <v>618212</v>
      </c>
    </row>
    <row r="32317" spans="3:4" x14ac:dyDescent="0.3">
      <c r="C32317">
        <v>563118</v>
      </c>
      <c r="D32317">
        <v>247779</v>
      </c>
    </row>
    <row r="32318" spans="3:4" x14ac:dyDescent="0.3">
      <c r="C32318">
        <v>562632</v>
      </c>
      <c r="D32318">
        <v>246297</v>
      </c>
    </row>
    <row r="32319" spans="3:4" x14ac:dyDescent="0.3">
      <c r="C32319">
        <v>561375</v>
      </c>
      <c r="D32319">
        <v>244787</v>
      </c>
    </row>
    <row r="32320" spans="3:4" x14ac:dyDescent="0.3">
      <c r="C32320">
        <v>560871</v>
      </c>
      <c r="D32320">
        <v>636295</v>
      </c>
    </row>
    <row r="32321" spans="3:4" x14ac:dyDescent="0.3">
      <c r="C32321">
        <v>558369</v>
      </c>
      <c r="D32321">
        <v>636160</v>
      </c>
    </row>
    <row r="32322" spans="3:4" x14ac:dyDescent="0.3">
      <c r="C32322">
        <v>593249</v>
      </c>
      <c r="D32322">
        <v>635972</v>
      </c>
    </row>
    <row r="32323" spans="3:4" x14ac:dyDescent="0.3">
      <c r="C32323">
        <v>591816</v>
      </c>
      <c r="D32323">
        <v>635589</v>
      </c>
    </row>
    <row r="32324" spans="3:4" x14ac:dyDescent="0.3">
      <c r="C32324">
        <v>590345</v>
      </c>
      <c r="D32324">
        <v>634629</v>
      </c>
    </row>
    <row r="32325" spans="3:4" x14ac:dyDescent="0.3">
      <c r="C32325">
        <v>588717</v>
      </c>
      <c r="D32325">
        <v>633188</v>
      </c>
    </row>
    <row r="32326" spans="3:4" x14ac:dyDescent="0.3">
      <c r="C32326">
        <v>586951</v>
      </c>
      <c r="D32326">
        <v>631241</v>
      </c>
    </row>
    <row r="32327" spans="3:4" x14ac:dyDescent="0.3">
      <c r="C32327">
        <v>584730</v>
      </c>
      <c r="D32327">
        <v>629555</v>
      </c>
    </row>
    <row r="32328" spans="3:4" x14ac:dyDescent="0.3">
      <c r="C32328">
        <v>583220</v>
      </c>
      <c r="D32328">
        <v>627599</v>
      </c>
    </row>
    <row r="32329" spans="3:4" x14ac:dyDescent="0.3">
      <c r="C32329">
        <v>581309</v>
      </c>
      <c r="D32329">
        <v>626004</v>
      </c>
    </row>
    <row r="32330" spans="3:4" x14ac:dyDescent="0.3">
      <c r="C32330">
        <v>578172</v>
      </c>
      <c r="D32330">
        <v>625173</v>
      </c>
    </row>
    <row r="32331" spans="3:4" x14ac:dyDescent="0.3">
      <c r="C32331">
        <v>585993</v>
      </c>
      <c r="D32331">
        <v>623776</v>
      </c>
    </row>
    <row r="32332" spans="3:4" x14ac:dyDescent="0.3">
      <c r="C32332">
        <v>583886</v>
      </c>
      <c r="D32332">
        <v>622645</v>
      </c>
    </row>
    <row r="32333" spans="3:4" x14ac:dyDescent="0.3">
      <c r="C32333">
        <v>582156</v>
      </c>
      <c r="D32333">
        <v>617837</v>
      </c>
    </row>
    <row r="32334" spans="3:4" x14ac:dyDescent="0.3">
      <c r="C32334">
        <v>609388</v>
      </c>
      <c r="D32334">
        <v>648536</v>
      </c>
    </row>
    <row r="32335" spans="3:4" x14ac:dyDescent="0.3">
      <c r="C32335">
        <v>607821</v>
      </c>
      <c r="D32335">
        <v>647700</v>
      </c>
    </row>
    <row r="32336" spans="3:4" x14ac:dyDescent="0.3">
      <c r="C32336">
        <v>606940</v>
      </c>
      <c r="D32336">
        <v>646301</v>
      </c>
    </row>
    <row r="32337" spans="3:4" x14ac:dyDescent="0.3">
      <c r="C32337">
        <v>606326</v>
      </c>
      <c r="D32337">
        <v>644889</v>
      </c>
    </row>
    <row r="32338" spans="3:4" x14ac:dyDescent="0.3">
      <c r="C32338">
        <v>605859</v>
      </c>
      <c r="D32338">
        <v>643330</v>
      </c>
    </row>
    <row r="32339" spans="3:4" x14ac:dyDescent="0.3">
      <c r="C32339">
        <v>605381</v>
      </c>
      <c r="D32339">
        <v>642326</v>
      </c>
    </row>
    <row r="32340" spans="3:4" x14ac:dyDescent="0.3">
      <c r="C32340">
        <v>604762</v>
      </c>
      <c r="D32340">
        <v>640992</v>
      </c>
    </row>
    <row r="32341" spans="3:4" x14ac:dyDescent="0.3">
      <c r="C32341">
        <v>604315</v>
      </c>
      <c r="D32341">
        <v>639976</v>
      </c>
    </row>
    <row r="32342" spans="3:4" x14ac:dyDescent="0.3">
      <c r="C32342">
        <v>604138</v>
      </c>
      <c r="D32342">
        <v>639104</v>
      </c>
    </row>
    <row r="32343" spans="3:4" x14ac:dyDescent="0.3">
      <c r="C32343">
        <v>603521</v>
      </c>
      <c r="D32343">
        <v>638014</v>
      </c>
    </row>
    <row r="32344" spans="3:4" x14ac:dyDescent="0.3">
      <c r="C32344">
        <v>603067</v>
      </c>
      <c r="D32344">
        <v>637356</v>
      </c>
    </row>
    <row r="32345" spans="3:4" x14ac:dyDescent="0.3">
      <c r="C32345">
        <v>602471</v>
      </c>
      <c r="D32345">
        <v>636564</v>
      </c>
    </row>
    <row r="32346" spans="3:4" x14ac:dyDescent="0.3">
      <c r="C32346">
        <v>601987</v>
      </c>
      <c r="D32346">
        <v>617884</v>
      </c>
    </row>
    <row r="32347" spans="3:4" x14ac:dyDescent="0.3">
      <c r="C32347">
        <v>619837</v>
      </c>
      <c r="D32347">
        <v>652534</v>
      </c>
    </row>
    <row r="32348" spans="3:4" x14ac:dyDescent="0.3">
      <c r="C32348">
        <v>619159</v>
      </c>
      <c r="D32348">
        <v>652329</v>
      </c>
    </row>
    <row r="32349" spans="3:4" x14ac:dyDescent="0.3">
      <c r="C32349">
        <v>618419</v>
      </c>
      <c r="D32349">
        <v>651974</v>
      </c>
    </row>
    <row r="32350" spans="3:4" x14ac:dyDescent="0.3">
      <c r="C32350">
        <v>618164</v>
      </c>
      <c r="D32350">
        <v>651259</v>
      </c>
    </row>
    <row r="32351" spans="3:4" x14ac:dyDescent="0.3">
      <c r="C32351">
        <v>617645</v>
      </c>
      <c r="D32351">
        <v>650484</v>
      </c>
    </row>
    <row r="32352" spans="3:4" x14ac:dyDescent="0.3">
      <c r="C32352">
        <v>721765</v>
      </c>
      <c r="D32352">
        <v>649451</v>
      </c>
    </row>
    <row r="32353" spans="3:4" x14ac:dyDescent="0.3">
      <c r="C32353">
        <v>720301</v>
      </c>
      <c r="D32353">
        <v>647758</v>
      </c>
    </row>
    <row r="32354" spans="3:4" x14ac:dyDescent="0.3">
      <c r="C32354">
        <v>719911</v>
      </c>
      <c r="D32354">
        <v>644410</v>
      </c>
    </row>
    <row r="32355" spans="3:4" x14ac:dyDescent="0.3">
      <c r="C32355">
        <v>719251</v>
      </c>
      <c r="D32355">
        <v>642881</v>
      </c>
    </row>
    <row r="32356" spans="3:4" x14ac:dyDescent="0.3">
      <c r="C32356">
        <v>718953</v>
      </c>
      <c r="D32356">
        <v>641276</v>
      </c>
    </row>
    <row r="32357" spans="3:4" x14ac:dyDescent="0.3">
      <c r="C32357">
        <v>718734</v>
      </c>
      <c r="D32357">
        <v>653075</v>
      </c>
    </row>
    <row r="32358" spans="3:4" x14ac:dyDescent="0.3">
      <c r="C32358">
        <v>718420</v>
      </c>
      <c r="D32358">
        <v>652420</v>
      </c>
    </row>
    <row r="32359" spans="3:4" x14ac:dyDescent="0.3">
      <c r="C32359">
        <v>716321</v>
      </c>
      <c r="D32359">
        <v>651171</v>
      </c>
    </row>
    <row r="32360" spans="3:4" x14ac:dyDescent="0.3">
      <c r="C32360">
        <v>791811</v>
      </c>
      <c r="D32360">
        <v>649730</v>
      </c>
    </row>
    <row r="32361" spans="3:4" x14ac:dyDescent="0.3">
      <c r="C32361">
        <v>789899</v>
      </c>
      <c r="D32361">
        <v>648178</v>
      </c>
    </row>
    <row r="32362" spans="3:4" x14ac:dyDescent="0.3">
      <c r="C32362">
        <v>788723</v>
      </c>
      <c r="D32362">
        <v>645956</v>
      </c>
    </row>
    <row r="32363" spans="3:4" x14ac:dyDescent="0.3">
      <c r="C32363">
        <v>782724</v>
      </c>
      <c r="D32363">
        <v>643753</v>
      </c>
    </row>
    <row r="32364" spans="3:4" x14ac:dyDescent="0.3">
      <c r="C32364">
        <v>782595</v>
      </c>
      <c r="D32364">
        <v>641589</v>
      </c>
    </row>
    <row r="32365" spans="3:4" x14ac:dyDescent="0.3">
      <c r="C32365">
        <v>782365</v>
      </c>
      <c r="D32365">
        <v>640119</v>
      </c>
    </row>
    <row r="32366" spans="3:4" x14ac:dyDescent="0.3">
      <c r="C32366">
        <v>782218</v>
      </c>
      <c r="D32366">
        <v>638928</v>
      </c>
    </row>
    <row r="32367" spans="3:4" x14ac:dyDescent="0.3">
      <c r="C32367">
        <v>778636</v>
      </c>
      <c r="D32367">
        <v>656916</v>
      </c>
    </row>
    <row r="32368" spans="3:4" x14ac:dyDescent="0.3">
      <c r="C32368">
        <v>798256</v>
      </c>
      <c r="D32368">
        <v>656855</v>
      </c>
    </row>
    <row r="32369" spans="3:4" x14ac:dyDescent="0.3">
      <c r="C32369">
        <v>796895</v>
      </c>
      <c r="D32369">
        <v>656791</v>
      </c>
    </row>
    <row r="32370" spans="3:4" x14ac:dyDescent="0.3">
      <c r="C32370">
        <v>796280</v>
      </c>
      <c r="D32370">
        <v>656721</v>
      </c>
    </row>
    <row r="32371" spans="3:4" x14ac:dyDescent="0.3">
      <c r="C32371">
        <v>795639</v>
      </c>
      <c r="D32371">
        <v>656628</v>
      </c>
    </row>
    <row r="32372" spans="3:4" x14ac:dyDescent="0.3">
      <c r="C32372">
        <v>795027</v>
      </c>
      <c r="D32372">
        <v>656456</v>
      </c>
    </row>
    <row r="32373" spans="3:4" x14ac:dyDescent="0.3">
      <c r="C32373">
        <v>794198</v>
      </c>
      <c r="D32373">
        <v>656284</v>
      </c>
    </row>
    <row r="32374" spans="3:4" x14ac:dyDescent="0.3">
      <c r="C32374">
        <v>793522</v>
      </c>
      <c r="D32374">
        <v>656039</v>
      </c>
    </row>
    <row r="32375" spans="3:4" x14ac:dyDescent="0.3">
      <c r="C32375">
        <v>792494</v>
      </c>
      <c r="D32375">
        <v>655859</v>
      </c>
    </row>
    <row r="32376" spans="3:4" x14ac:dyDescent="0.3">
      <c r="C32376">
        <v>791825</v>
      </c>
      <c r="D32376">
        <v>655677</v>
      </c>
    </row>
    <row r="32377" spans="3:4" x14ac:dyDescent="0.3">
      <c r="C32377">
        <v>780477</v>
      </c>
      <c r="D32377">
        <v>655498</v>
      </c>
    </row>
    <row r="32378" spans="3:4" x14ac:dyDescent="0.3">
      <c r="C32378">
        <v>800443</v>
      </c>
      <c r="D32378">
        <v>655320</v>
      </c>
    </row>
    <row r="32379" spans="3:4" x14ac:dyDescent="0.3">
      <c r="C32379">
        <v>800277</v>
      </c>
      <c r="D32379">
        <v>655140</v>
      </c>
    </row>
    <row r="32380" spans="3:4" x14ac:dyDescent="0.3">
      <c r="C32380">
        <v>800118</v>
      </c>
      <c r="D32380">
        <v>654993</v>
      </c>
    </row>
    <row r="32381" spans="3:4" x14ac:dyDescent="0.3">
      <c r="C32381">
        <v>799946</v>
      </c>
      <c r="D32381">
        <v>669828</v>
      </c>
    </row>
    <row r="32382" spans="3:4" x14ac:dyDescent="0.3">
      <c r="C32382">
        <v>799779</v>
      </c>
      <c r="D32382">
        <v>668576</v>
      </c>
    </row>
    <row r="32383" spans="3:4" x14ac:dyDescent="0.3">
      <c r="C32383">
        <v>799607</v>
      </c>
      <c r="D32383">
        <v>666624</v>
      </c>
    </row>
    <row r="32384" spans="3:4" x14ac:dyDescent="0.3">
      <c r="C32384">
        <v>799438</v>
      </c>
      <c r="D32384">
        <v>665099</v>
      </c>
    </row>
    <row r="32385" spans="3:4" x14ac:dyDescent="0.3">
      <c r="C32385">
        <v>799259</v>
      </c>
      <c r="D32385">
        <v>663575</v>
      </c>
    </row>
    <row r="32386" spans="3:4" x14ac:dyDescent="0.3">
      <c r="C32386">
        <v>799096</v>
      </c>
      <c r="D32386">
        <v>661775</v>
      </c>
    </row>
    <row r="32387" spans="3:4" x14ac:dyDescent="0.3">
      <c r="C32387">
        <v>798930</v>
      </c>
      <c r="D32387">
        <v>660737</v>
      </c>
    </row>
    <row r="32388" spans="3:4" x14ac:dyDescent="0.3">
      <c r="C32388">
        <v>798754</v>
      </c>
      <c r="D32388">
        <v>660425</v>
      </c>
    </row>
    <row r="32389" spans="3:4" x14ac:dyDescent="0.3">
      <c r="C32389">
        <v>798578</v>
      </c>
      <c r="D32389">
        <v>659976</v>
      </c>
    </row>
    <row r="32390" spans="3:4" x14ac:dyDescent="0.3">
      <c r="C32390">
        <v>815388</v>
      </c>
      <c r="D32390">
        <v>659698</v>
      </c>
    </row>
    <row r="32391" spans="3:4" x14ac:dyDescent="0.3">
      <c r="C32391">
        <v>815080</v>
      </c>
      <c r="D32391">
        <v>659331</v>
      </c>
    </row>
    <row r="32392" spans="3:4" x14ac:dyDescent="0.3">
      <c r="C32392">
        <v>814763</v>
      </c>
      <c r="D32392">
        <v>658825</v>
      </c>
    </row>
    <row r="32393" spans="3:4" x14ac:dyDescent="0.3">
      <c r="C32393">
        <v>814451</v>
      </c>
      <c r="D32393">
        <v>658334</v>
      </c>
    </row>
    <row r="32394" spans="3:4" x14ac:dyDescent="0.3">
      <c r="C32394">
        <v>813970</v>
      </c>
      <c r="D32394">
        <v>654869</v>
      </c>
    </row>
    <row r="32395" spans="3:4" x14ac:dyDescent="0.3">
      <c r="C32395">
        <v>813644</v>
      </c>
      <c r="D32395">
        <v>669684</v>
      </c>
    </row>
    <row r="32396" spans="3:4" x14ac:dyDescent="0.3">
      <c r="C32396">
        <v>813137</v>
      </c>
      <c r="D32396">
        <v>667998</v>
      </c>
    </row>
    <row r="32397" spans="3:4" x14ac:dyDescent="0.3">
      <c r="C32397">
        <v>812273</v>
      </c>
      <c r="D32397">
        <v>666484</v>
      </c>
    </row>
    <row r="32398" spans="3:4" x14ac:dyDescent="0.3">
      <c r="C32398">
        <v>811922</v>
      </c>
      <c r="D32398">
        <v>663441</v>
      </c>
    </row>
    <row r="32399" spans="3:4" x14ac:dyDescent="0.3">
      <c r="C32399">
        <v>811783</v>
      </c>
      <c r="D32399">
        <v>662006</v>
      </c>
    </row>
    <row r="32400" spans="3:4" x14ac:dyDescent="0.3">
      <c r="C32400">
        <v>811665</v>
      </c>
      <c r="D32400">
        <v>660773</v>
      </c>
    </row>
    <row r="32401" spans="3:4" x14ac:dyDescent="0.3">
      <c r="C32401">
        <v>811478</v>
      </c>
      <c r="D32401">
        <v>660144</v>
      </c>
    </row>
    <row r="32402" spans="3:4" x14ac:dyDescent="0.3">
      <c r="C32402">
        <v>811235</v>
      </c>
      <c r="D32402">
        <v>659480</v>
      </c>
    </row>
    <row r="32403" spans="3:4" x14ac:dyDescent="0.3">
      <c r="C32403">
        <v>808666</v>
      </c>
      <c r="D32403">
        <v>658854</v>
      </c>
    </row>
    <row r="32404" spans="3:4" x14ac:dyDescent="0.3">
      <c r="C32404">
        <v>829567</v>
      </c>
      <c r="D32404">
        <v>656944</v>
      </c>
    </row>
    <row r="32405" spans="3:4" x14ac:dyDescent="0.3">
      <c r="C32405">
        <v>828469</v>
      </c>
      <c r="D32405">
        <v>686004</v>
      </c>
    </row>
    <row r="32406" spans="3:4" x14ac:dyDescent="0.3">
      <c r="C32406">
        <v>827699</v>
      </c>
      <c r="D32406">
        <v>685574</v>
      </c>
    </row>
    <row r="32407" spans="3:4" x14ac:dyDescent="0.3">
      <c r="C32407">
        <v>826607</v>
      </c>
      <c r="D32407">
        <v>685122</v>
      </c>
    </row>
    <row r="32408" spans="3:4" x14ac:dyDescent="0.3">
      <c r="C32408">
        <v>825671</v>
      </c>
      <c r="D32408">
        <v>684062</v>
      </c>
    </row>
    <row r="32409" spans="3:4" x14ac:dyDescent="0.3">
      <c r="C32409">
        <v>824736</v>
      </c>
      <c r="D32409">
        <v>683189</v>
      </c>
    </row>
    <row r="32410" spans="3:4" x14ac:dyDescent="0.3">
      <c r="C32410">
        <v>823631</v>
      </c>
      <c r="D32410">
        <v>682536</v>
      </c>
    </row>
    <row r="32411" spans="3:4" x14ac:dyDescent="0.3">
      <c r="C32411">
        <v>823067</v>
      </c>
      <c r="D32411">
        <v>681662</v>
      </c>
    </row>
    <row r="32412" spans="3:4" x14ac:dyDescent="0.3">
      <c r="C32412">
        <v>822129</v>
      </c>
      <c r="D32412">
        <v>681202</v>
      </c>
    </row>
    <row r="32413" spans="3:4" x14ac:dyDescent="0.3">
      <c r="C32413">
        <v>821195</v>
      </c>
      <c r="D32413">
        <v>680693</v>
      </c>
    </row>
    <row r="32414" spans="3:4" x14ac:dyDescent="0.3">
      <c r="C32414">
        <v>820096</v>
      </c>
      <c r="D32414">
        <v>679472</v>
      </c>
    </row>
    <row r="32415" spans="3:4" x14ac:dyDescent="0.3">
      <c r="C32415">
        <v>830517</v>
      </c>
      <c r="D32415">
        <v>679200</v>
      </c>
    </row>
    <row r="32416" spans="3:4" x14ac:dyDescent="0.3">
      <c r="C32416">
        <v>829695</v>
      </c>
      <c r="D32416">
        <v>678507</v>
      </c>
    </row>
    <row r="32417" spans="3:4" x14ac:dyDescent="0.3">
      <c r="C32417">
        <v>828758</v>
      </c>
      <c r="D32417">
        <v>677836</v>
      </c>
    </row>
    <row r="32418" spans="3:4" x14ac:dyDescent="0.3">
      <c r="C32418">
        <v>827651</v>
      </c>
      <c r="D32418">
        <v>677223</v>
      </c>
    </row>
    <row r="32419" spans="3:4" x14ac:dyDescent="0.3">
      <c r="C32419">
        <v>826720</v>
      </c>
      <c r="D32419">
        <v>676644</v>
      </c>
    </row>
    <row r="32420" spans="3:4" x14ac:dyDescent="0.3">
      <c r="C32420">
        <v>825608</v>
      </c>
      <c r="D32420">
        <v>675993</v>
      </c>
    </row>
    <row r="32421" spans="3:4" x14ac:dyDescent="0.3">
      <c r="C32421">
        <v>824673</v>
      </c>
      <c r="D32421">
        <v>675400</v>
      </c>
    </row>
    <row r="32422" spans="3:4" x14ac:dyDescent="0.3">
      <c r="C32422">
        <v>823570</v>
      </c>
      <c r="D32422">
        <v>674918</v>
      </c>
    </row>
    <row r="32423" spans="3:4" x14ac:dyDescent="0.3">
      <c r="C32423">
        <v>822639</v>
      </c>
      <c r="D32423">
        <v>674420</v>
      </c>
    </row>
    <row r="32424" spans="3:4" x14ac:dyDescent="0.3">
      <c r="C32424">
        <v>821703</v>
      </c>
      <c r="D32424">
        <v>673756</v>
      </c>
    </row>
    <row r="32425" spans="3:4" x14ac:dyDescent="0.3">
      <c r="C32425">
        <v>820759</v>
      </c>
      <c r="D32425">
        <v>670258</v>
      </c>
    </row>
    <row r="32426" spans="3:4" x14ac:dyDescent="0.3">
      <c r="C32426">
        <v>819657</v>
      </c>
      <c r="D32426">
        <v>686461</v>
      </c>
    </row>
    <row r="32427" spans="3:4" x14ac:dyDescent="0.3">
      <c r="C32427">
        <v>818643</v>
      </c>
      <c r="D32427">
        <v>699499</v>
      </c>
    </row>
    <row r="32428" spans="3:4" x14ac:dyDescent="0.3">
      <c r="C32428">
        <v>824791</v>
      </c>
      <c r="D32428">
        <v>690753</v>
      </c>
    </row>
    <row r="32429" spans="3:4" x14ac:dyDescent="0.3">
      <c r="C32429">
        <v>821827</v>
      </c>
      <c r="D32429">
        <v>703227</v>
      </c>
    </row>
    <row r="32430" spans="3:4" x14ac:dyDescent="0.3">
      <c r="C32430">
        <v>820880</v>
      </c>
      <c r="D32430">
        <v>702972</v>
      </c>
    </row>
    <row r="32431" spans="3:4" x14ac:dyDescent="0.3">
      <c r="C32431">
        <v>819950</v>
      </c>
      <c r="D32431">
        <v>702243</v>
      </c>
    </row>
    <row r="32432" spans="3:4" x14ac:dyDescent="0.3">
      <c r="C32432">
        <v>818333</v>
      </c>
      <c r="D32432">
        <v>701813</v>
      </c>
    </row>
    <row r="32433" spans="3:4" x14ac:dyDescent="0.3">
      <c r="C32433">
        <v>840671</v>
      </c>
      <c r="D32433">
        <v>701336</v>
      </c>
    </row>
    <row r="32434" spans="3:4" x14ac:dyDescent="0.3">
      <c r="C32434">
        <v>839593</v>
      </c>
      <c r="D32434">
        <v>700974</v>
      </c>
    </row>
    <row r="32435" spans="3:4" x14ac:dyDescent="0.3">
      <c r="C32435">
        <v>838506</v>
      </c>
      <c r="D32435">
        <v>700780</v>
      </c>
    </row>
    <row r="32436" spans="3:4" x14ac:dyDescent="0.3">
      <c r="C32436">
        <v>837404</v>
      </c>
      <c r="D32436">
        <v>700585</v>
      </c>
    </row>
    <row r="32437" spans="3:4" x14ac:dyDescent="0.3">
      <c r="C32437">
        <v>836278</v>
      </c>
      <c r="D32437">
        <v>700329</v>
      </c>
    </row>
    <row r="32438" spans="3:4" x14ac:dyDescent="0.3">
      <c r="C32438">
        <v>835508</v>
      </c>
      <c r="D32438">
        <v>700164</v>
      </c>
    </row>
    <row r="32439" spans="3:4" x14ac:dyDescent="0.3">
      <c r="C32439">
        <v>834636</v>
      </c>
      <c r="D32439">
        <v>700007</v>
      </c>
    </row>
    <row r="32440" spans="3:4" x14ac:dyDescent="0.3">
      <c r="C32440">
        <v>833710</v>
      </c>
      <c r="D32440">
        <v>729387</v>
      </c>
    </row>
    <row r="32441" spans="3:4" x14ac:dyDescent="0.3">
      <c r="C32441">
        <v>833096</v>
      </c>
      <c r="D32441">
        <v>728815</v>
      </c>
    </row>
    <row r="32442" spans="3:4" x14ac:dyDescent="0.3">
      <c r="C32442">
        <v>830726</v>
      </c>
      <c r="D32442">
        <v>719752</v>
      </c>
    </row>
    <row r="32443" spans="3:4" x14ac:dyDescent="0.3">
      <c r="C32443">
        <v>842990</v>
      </c>
      <c r="D32443">
        <v>719067</v>
      </c>
    </row>
    <row r="32444" spans="3:4" x14ac:dyDescent="0.3">
      <c r="C32444">
        <v>842422</v>
      </c>
      <c r="D32444">
        <v>718562</v>
      </c>
    </row>
    <row r="32445" spans="3:4" x14ac:dyDescent="0.3">
      <c r="C32445">
        <v>841692</v>
      </c>
      <c r="D32445">
        <v>718040</v>
      </c>
    </row>
    <row r="32446" spans="3:4" x14ac:dyDescent="0.3">
      <c r="C32446">
        <v>833201</v>
      </c>
      <c r="D32446">
        <v>755517</v>
      </c>
    </row>
    <row r="32447" spans="3:4" x14ac:dyDescent="0.3">
      <c r="C32447">
        <v>832620</v>
      </c>
      <c r="D32447">
        <v>755221</v>
      </c>
    </row>
    <row r="32448" spans="3:4" x14ac:dyDescent="0.3">
      <c r="C32448">
        <v>830730</v>
      </c>
      <c r="D32448">
        <v>754125</v>
      </c>
    </row>
    <row r="32449" spans="3:4" x14ac:dyDescent="0.3">
      <c r="C32449">
        <v>840481</v>
      </c>
      <c r="D32449">
        <v>753546</v>
      </c>
    </row>
    <row r="32450" spans="3:4" x14ac:dyDescent="0.3">
      <c r="C32450">
        <v>839383</v>
      </c>
      <c r="D32450">
        <v>752158</v>
      </c>
    </row>
    <row r="32451" spans="3:4" x14ac:dyDescent="0.3">
      <c r="C32451">
        <v>838097</v>
      </c>
      <c r="D32451">
        <v>750869</v>
      </c>
    </row>
    <row r="32452" spans="3:4" x14ac:dyDescent="0.3">
      <c r="C32452">
        <v>834207</v>
      </c>
      <c r="D32452">
        <v>749983</v>
      </c>
    </row>
    <row r="32453" spans="3:4" x14ac:dyDescent="0.3">
      <c r="C32453">
        <v>831911</v>
      </c>
      <c r="D32453">
        <v>768267</v>
      </c>
    </row>
    <row r="32454" spans="3:4" x14ac:dyDescent="0.3">
      <c r="C32454">
        <v>830725</v>
      </c>
      <c r="D32454">
        <v>767486</v>
      </c>
    </row>
    <row r="32455" spans="3:4" x14ac:dyDescent="0.3">
      <c r="C32455">
        <v>865771</v>
      </c>
      <c r="D32455">
        <v>766354</v>
      </c>
    </row>
    <row r="32456" spans="3:4" x14ac:dyDescent="0.3">
      <c r="C32456">
        <v>864913</v>
      </c>
      <c r="D32456">
        <v>765481</v>
      </c>
    </row>
    <row r="32457" spans="3:4" x14ac:dyDescent="0.3">
      <c r="C32457">
        <v>863636</v>
      </c>
      <c r="D32457">
        <v>764251</v>
      </c>
    </row>
    <row r="32458" spans="3:4" x14ac:dyDescent="0.3">
      <c r="C32458">
        <v>862638</v>
      </c>
      <c r="D32458">
        <v>763291</v>
      </c>
    </row>
    <row r="32459" spans="3:4" x14ac:dyDescent="0.3">
      <c r="C32459">
        <v>861876</v>
      </c>
      <c r="D32459">
        <v>762834</v>
      </c>
    </row>
    <row r="32460" spans="3:4" x14ac:dyDescent="0.3">
      <c r="C32460">
        <v>860784</v>
      </c>
      <c r="D32460">
        <v>762377</v>
      </c>
    </row>
    <row r="32461" spans="3:4" x14ac:dyDescent="0.3">
      <c r="C32461">
        <v>859880</v>
      </c>
      <c r="D32461">
        <v>761750</v>
      </c>
    </row>
    <row r="32462" spans="3:4" x14ac:dyDescent="0.3">
      <c r="C32462">
        <v>858915</v>
      </c>
      <c r="D32462">
        <v>760525</v>
      </c>
    </row>
    <row r="32463" spans="3:4" x14ac:dyDescent="0.3">
      <c r="C32463">
        <v>854724</v>
      </c>
      <c r="D32463">
        <v>759431</v>
      </c>
    </row>
    <row r="32464" spans="3:4" x14ac:dyDescent="0.3">
      <c r="C32464">
        <v>853919</v>
      </c>
      <c r="D32464">
        <v>758967</v>
      </c>
    </row>
    <row r="32465" spans="3:4" x14ac:dyDescent="0.3">
      <c r="C32465">
        <v>872670</v>
      </c>
      <c r="D32465">
        <v>757737</v>
      </c>
    </row>
    <row r="32466" spans="3:4" x14ac:dyDescent="0.3">
      <c r="C32466">
        <v>869784</v>
      </c>
      <c r="D32466">
        <v>776701</v>
      </c>
    </row>
    <row r="32467" spans="3:4" x14ac:dyDescent="0.3">
      <c r="C32467">
        <v>865628</v>
      </c>
      <c r="D32467">
        <v>774791</v>
      </c>
    </row>
    <row r="32468" spans="3:4" x14ac:dyDescent="0.3">
      <c r="C32468">
        <v>861959</v>
      </c>
      <c r="D32468">
        <v>772951</v>
      </c>
    </row>
    <row r="32469" spans="3:4" x14ac:dyDescent="0.3">
      <c r="C32469">
        <v>861281</v>
      </c>
      <c r="D32469">
        <v>772922</v>
      </c>
    </row>
    <row r="32470" spans="3:4" x14ac:dyDescent="0.3">
      <c r="C32470">
        <v>876572</v>
      </c>
      <c r="D32470">
        <v>790605</v>
      </c>
    </row>
    <row r="32471" spans="3:4" x14ac:dyDescent="0.3">
      <c r="C32471">
        <v>875081</v>
      </c>
      <c r="D32471">
        <v>790219</v>
      </c>
    </row>
    <row r="32472" spans="3:4" x14ac:dyDescent="0.3">
      <c r="C32472">
        <v>873840</v>
      </c>
      <c r="D32472">
        <v>789853</v>
      </c>
    </row>
    <row r="32473" spans="3:4" x14ac:dyDescent="0.3">
      <c r="C32473">
        <v>872711</v>
      </c>
      <c r="D32473">
        <v>789282</v>
      </c>
    </row>
    <row r="32474" spans="3:4" x14ac:dyDescent="0.3">
      <c r="C32474">
        <v>871407</v>
      </c>
      <c r="D32474">
        <v>788723</v>
      </c>
    </row>
    <row r="32475" spans="3:4" x14ac:dyDescent="0.3">
      <c r="C32475">
        <v>870074</v>
      </c>
      <c r="D32475">
        <v>788184</v>
      </c>
    </row>
    <row r="32476" spans="3:4" x14ac:dyDescent="0.3">
      <c r="C32476">
        <v>868591</v>
      </c>
      <c r="D32476">
        <v>787608</v>
      </c>
    </row>
    <row r="32477" spans="3:4" x14ac:dyDescent="0.3">
      <c r="C32477">
        <v>861300</v>
      </c>
      <c r="D32477">
        <v>786785</v>
      </c>
    </row>
    <row r="32478" spans="3:4" x14ac:dyDescent="0.3">
      <c r="C32478">
        <v>892756</v>
      </c>
      <c r="D32478">
        <v>786370</v>
      </c>
    </row>
    <row r="32479" spans="3:4" x14ac:dyDescent="0.3">
      <c r="C32479">
        <v>892030</v>
      </c>
      <c r="D32479">
        <v>785732</v>
      </c>
    </row>
    <row r="32480" spans="3:4" x14ac:dyDescent="0.3">
      <c r="C32480">
        <v>891110</v>
      </c>
      <c r="D32480">
        <v>784970</v>
      </c>
    </row>
    <row r="32481" spans="3:4" x14ac:dyDescent="0.3">
      <c r="C32481">
        <v>886526</v>
      </c>
      <c r="D32481">
        <v>784330</v>
      </c>
    </row>
    <row r="32482" spans="3:4" x14ac:dyDescent="0.3">
      <c r="C32482">
        <v>885443</v>
      </c>
      <c r="D32482">
        <v>783773</v>
      </c>
    </row>
    <row r="32483" spans="3:4" x14ac:dyDescent="0.3">
      <c r="C32483">
        <v>884350</v>
      </c>
      <c r="D32483">
        <v>783190</v>
      </c>
    </row>
    <row r="32484" spans="3:4" x14ac:dyDescent="0.3">
      <c r="C32484">
        <v>892968</v>
      </c>
      <c r="D32484">
        <v>782543</v>
      </c>
    </row>
    <row r="32485" spans="3:4" x14ac:dyDescent="0.3">
      <c r="C32485">
        <v>891995</v>
      </c>
      <c r="D32485">
        <v>810038</v>
      </c>
    </row>
    <row r="32486" spans="3:4" x14ac:dyDescent="0.3">
      <c r="C32486">
        <v>890627</v>
      </c>
      <c r="D32486">
        <v>809311</v>
      </c>
    </row>
    <row r="32487" spans="3:4" x14ac:dyDescent="0.3">
      <c r="C32487">
        <v>889544</v>
      </c>
      <c r="D32487">
        <v>808804</v>
      </c>
    </row>
    <row r="32488" spans="3:4" x14ac:dyDescent="0.3">
      <c r="C32488">
        <v>888251</v>
      </c>
      <c r="D32488">
        <v>807610</v>
      </c>
    </row>
    <row r="32489" spans="3:4" x14ac:dyDescent="0.3">
      <c r="C32489">
        <v>887149</v>
      </c>
      <c r="D32489">
        <v>806310</v>
      </c>
    </row>
    <row r="32490" spans="3:4" x14ac:dyDescent="0.3">
      <c r="C32490">
        <v>885629</v>
      </c>
      <c r="D32490">
        <v>805425</v>
      </c>
    </row>
    <row r="32491" spans="3:4" x14ac:dyDescent="0.3">
      <c r="C32491">
        <v>884325</v>
      </c>
      <c r="D32491">
        <v>804991</v>
      </c>
    </row>
    <row r="32492" spans="3:4" x14ac:dyDescent="0.3">
      <c r="C32492">
        <v>883208</v>
      </c>
      <c r="D32492">
        <v>804352</v>
      </c>
    </row>
    <row r="32493" spans="3:4" x14ac:dyDescent="0.3">
      <c r="C32493">
        <v>882270</v>
      </c>
      <c r="D32493">
        <v>803482</v>
      </c>
    </row>
    <row r="32494" spans="3:4" x14ac:dyDescent="0.3">
      <c r="C32494">
        <v>881523</v>
      </c>
      <c r="D32494">
        <v>802609</v>
      </c>
    </row>
    <row r="32495" spans="3:4" x14ac:dyDescent="0.3">
      <c r="C32495">
        <v>879064</v>
      </c>
      <c r="D32495">
        <v>801531</v>
      </c>
    </row>
    <row r="32496" spans="3:4" x14ac:dyDescent="0.3">
      <c r="C32496">
        <v>892866</v>
      </c>
      <c r="D32496">
        <v>800875</v>
      </c>
    </row>
    <row r="32497" spans="3:4" x14ac:dyDescent="0.3">
      <c r="C32497">
        <v>891904</v>
      </c>
      <c r="D32497">
        <v>800201</v>
      </c>
    </row>
    <row r="32498" spans="3:4" x14ac:dyDescent="0.3">
      <c r="C32498">
        <v>890554</v>
      </c>
      <c r="D32498">
        <v>795635</v>
      </c>
    </row>
    <row r="32499" spans="3:4" x14ac:dyDescent="0.3">
      <c r="C32499">
        <v>889451</v>
      </c>
      <c r="D32499">
        <v>795380</v>
      </c>
    </row>
    <row r="32500" spans="3:4" x14ac:dyDescent="0.3">
      <c r="C32500">
        <v>888363</v>
      </c>
      <c r="D32500">
        <v>795156</v>
      </c>
    </row>
    <row r="32501" spans="3:4" x14ac:dyDescent="0.3">
      <c r="C32501">
        <v>887065</v>
      </c>
      <c r="D32501">
        <v>794960</v>
      </c>
    </row>
    <row r="32502" spans="3:4" x14ac:dyDescent="0.3">
      <c r="C32502">
        <v>885771</v>
      </c>
      <c r="D32502">
        <v>794596</v>
      </c>
    </row>
    <row r="32503" spans="3:4" x14ac:dyDescent="0.3">
      <c r="C32503">
        <v>884675</v>
      </c>
      <c r="D32503">
        <v>794140</v>
      </c>
    </row>
    <row r="32504" spans="3:4" x14ac:dyDescent="0.3">
      <c r="C32504">
        <v>883488</v>
      </c>
      <c r="D32504">
        <v>793470</v>
      </c>
    </row>
    <row r="32505" spans="3:4" x14ac:dyDescent="0.3">
      <c r="C32505">
        <v>882372</v>
      </c>
      <c r="D32505">
        <v>811081</v>
      </c>
    </row>
    <row r="32506" spans="3:4" x14ac:dyDescent="0.3">
      <c r="C32506">
        <v>881428</v>
      </c>
      <c r="D32506">
        <v>810591</v>
      </c>
    </row>
    <row r="32507" spans="3:4" x14ac:dyDescent="0.3">
      <c r="C32507">
        <v>880504</v>
      </c>
      <c r="D32507">
        <v>814361</v>
      </c>
    </row>
    <row r="32508" spans="3:4" x14ac:dyDescent="0.3">
      <c r="C32508">
        <v>879569</v>
      </c>
      <c r="D32508">
        <v>814320</v>
      </c>
    </row>
    <row r="32509" spans="3:4" x14ac:dyDescent="0.3">
      <c r="C32509">
        <v>879018</v>
      </c>
      <c r="D32509">
        <v>814287</v>
      </c>
    </row>
    <row r="32510" spans="3:4" x14ac:dyDescent="0.3">
      <c r="C32510">
        <v>892082</v>
      </c>
      <c r="D32510">
        <v>814244</v>
      </c>
    </row>
    <row r="32511" spans="3:4" x14ac:dyDescent="0.3">
      <c r="C32511">
        <v>890725</v>
      </c>
      <c r="D32511">
        <v>814213</v>
      </c>
    </row>
    <row r="32512" spans="3:4" x14ac:dyDescent="0.3">
      <c r="C32512">
        <v>889413</v>
      </c>
      <c r="D32512">
        <v>814175</v>
      </c>
    </row>
    <row r="32513" spans="3:4" x14ac:dyDescent="0.3">
      <c r="C32513">
        <v>887875</v>
      </c>
      <c r="D32513">
        <v>814135</v>
      </c>
    </row>
    <row r="32514" spans="3:4" x14ac:dyDescent="0.3">
      <c r="C32514">
        <v>886558</v>
      </c>
      <c r="D32514">
        <v>814064</v>
      </c>
    </row>
    <row r="32515" spans="3:4" x14ac:dyDescent="0.3">
      <c r="C32515">
        <v>885685</v>
      </c>
      <c r="D32515">
        <v>813982</v>
      </c>
    </row>
    <row r="32516" spans="3:4" x14ac:dyDescent="0.3">
      <c r="C32516">
        <v>884828</v>
      </c>
      <c r="D32516">
        <v>813901</v>
      </c>
    </row>
    <row r="32517" spans="3:4" x14ac:dyDescent="0.3">
      <c r="C32517">
        <v>883989</v>
      </c>
      <c r="D32517">
        <v>807963</v>
      </c>
    </row>
    <row r="32518" spans="3:4" x14ac:dyDescent="0.3">
      <c r="C32518">
        <v>883420</v>
      </c>
      <c r="D32518">
        <v>832320</v>
      </c>
    </row>
    <row r="32519" spans="3:4" x14ac:dyDescent="0.3">
      <c r="C32519">
        <v>882851</v>
      </c>
      <c r="D32519">
        <v>832024</v>
      </c>
    </row>
    <row r="32520" spans="3:4" x14ac:dyDescent="0.3">
      <c r="C32520">
        <v>882123</v>
      </c>
      <c r="D32520">
        <v>831208</v>
      </c>
    </row>
    <row r="32521" spans="3:4" x14ac:dyDescent="0.3">
      <c r="C32521">
        <v>881565</v>
      </c>
      <c r="D32521">
        <v>830378</v>
      </c>
    </row>
    <row r="32522" spans="3:4" x14ac:dyDescent="0.3">
      <c r="C32522">
        <v>879016</v>
      </c>
      <c r="D32522">
        <v>829803</v>
      </c>
    </row>
    <row r="32523" spans="3:4" x14ac:dyDescent="0.3">
      <c r="C32523">
        <v>912602</v>
      </c>
      <c r="D32523">
        <v>828424</v>
      </c>
    </row>
    <row r="32524" spans="3:4" x14ac:dyDescent="0.3">
      <c r="C32524">
        <v>911607</v>
      </c>
      <c r="D32524">
        <v>828119</v>
      </c>
    </row>
    <row r="32525" spans="3:4" x14ac:dyDescent="0.3">
      <c r="C32525">
        <v>910573</v>
      </c>
      <c r="D32525">
        <v>827572</v>
      </c>
    </row>
    <row r="32526" spans="3:4" x14ac:dyDescent="0.3">
      <c r="C32526">
        <v>909823</v>
      </c>
      <c r="D32526">
        <v>825618</v>
      </c>
    </row>
    <row r="32527" spans="3:4" x14ac:dyDescent="0.3">
      <c r="C32527">
        <v>908831</v>
      </c>
      <c r="D32527">
        <v>824779</v>
      </c>
    </row>
    <row r="32528" spans="3:4" x14ac:dyDescent="0.3">
      <c r="C32528">
        <v>908331</v>
      </c>
      <c r="D32528">
        <v>823949</v>
      </c>
    </row>
    <row r="32529" spans="3:4" x14ac:dyDescent="0.3">
      <c r="C32529">
        <v>907099</v>
      </c>
      <c r="D32529">
        <v>823112</v>
      </c>
    </row>
    <row r="32530" spans="3:4" x14ac:dyDescent="0.3">
      <c r="C32530">
        <v>906353</v>
      </c>
      <c r="D32530">
        <v>822262</v>
      </c>
    </row>
    <row r="32531" spans="3:4" x14ac:dyDescent="0.3">
      <c r="C32531">
        <v>905493</v>
      </c>
      <c r="D32531">
        <v>821142</v>
      </c>
    </row>
    <row r="32532" spans="3:4" x14ac:dyDescent="0.3">
      <c r="C32532">
        <v>904640</v>
      </c>
      <c r="D32532">
        <v>820315</v>
      </c>
    </row>
    <row r="32533" spans="3:4" x14ac:dyDescent="0.3">
      <c r="C32533">
        <v>903967</v>
      </c>
      <c r="D32533">
        <v>819759</v>
      </c>
    </row>
    <row r="32534" spans="3:4" x14ac:dyDescent="0.3">
      <c r="C32534">
        <v>903200</v>
      </c>
      <c r="D32534">
        <v>819216</v>
      </c>
    </row>
    <row r="32535" spans="3:4" x14ac:dyDescent="0.3">
      <c r="C32535">
        <v>902772</v>
      </c>
      <c r="D32535">
        <v>818642</v>
      </c>
    </row>
    <row r="32536" spans="3:4" x14ac:dyDescent="0.3">
      <c r="C32536">
        <v>902527</v>
      </c>
      <c r="D32536">
        <v>818073</v>
      </c>
    </row>
    <row r="32537" spans="3:4" x14ac:dyDescent="0.3">
      <c r="C32537">
        <v>902313</v>
      </c>
      <c r="D32537">
        <v>817261</v>
      </c>
    </row>
    <row r="32538" spans="3:4" x14ac:dyDescent="0.3">
      <c r="C32538">
        <v>902068</v>
      </c>
      <c r="D32538">
        <v>816714</v>
      </c>
    </row>
    <row r="32539" spans="3:4" x14ac:dyDescent="0.3">
      <c r="C32539">
        <v>901294</v>
      </c>
      <c r="D32539">
        <v>816442</v>
      </c>
    </row>
    <row r="32540" spans="3:4" x14ac:dyDescent="0.3">
      <c r="C32540">
        <v>916859</v>
      </c>
      <c r="D32540">
        <v>815942</v>
      </c>
    </row>
    <row r="32541" spans="3:4" x14ac:dyDescent="0.3">
      <c r="C32541">
        <v>915784</v>
      </c>
      <c r="D32541">
        <v>815447</v>
      </c>
    </row>
    <row r="32542" spans="3:4" x14ac:dyDescent="0.3">
      <c r="C32542">
        <v>915118</v>
      </c>
      <c r="D32542">
        <v>814816</v>
      </c>
    </row>
    <row r="32543" spans="3:4" x14ac:dyDescent="0.3">
      <c r="C32543">
        <v>914257</v>
      </c>
      <c r="D32543">
        <v>813855</v>
      </c>
    </row>
    <row r="32544" spans="3:4" x14ac:dyDescent="0.3">
      <c r="C32544">
        <v>913530</v>
      </c>
      <c r="D32544">
        <v>832805</v>
      </c>
    </row>
    <row r="32545" spans="3:4" x14ac:dyDescent="0.3">
      <c r="C32545">
        <v>912560</v>
      </c>
      <c r="D32545">
        <v>832395</v>
      </c>
    </row>
    <row r="32546" spans="3:4" x14ac:dyDescent="0.3">
      <c r="C32546">
        <v>911572</v>
      </c>
      <c r="D32546">
        <v>831030</v>
      </c>
    </row>
    <row r="32547" spans="3:4" x14ac:dyDescent="0.3">
      <c r="C32547">
        <v>910738</v>
      </c>
      <c r="D32547">
        <v>829887</v>
      </c>
    </row>
    <row r="32548" spans="3:4" x14ac:dyDescent="0.3">
      <c r="C32548">
        <v>909755</v>
      </c>
      <c r="D32548">
        <v>828227</v>
      </c>
    </row>
    <row r="32549" spans="3:4" x14ac:dyDescent="0.3">
      <c r="C32549">
        <v>908778</v>
      </c>
      <c r="D32549">
        <v>827394</v>
      </c>
    </row>
    <row r="32550" spans="3:4" x14ac:dyDescent="0.3">
      <c r="C32550">
        <v>908013</v>
      </c>
      <c r="D32550">
        <v>826537</v>
      </c>
    </row>
    <row r="32551" spans="3:4" x14ac:dyDescent="0.3">
      <c r="C32551">
        <v>907030</v>
      </c>
      <c r="D32551">
        <v>825159</v>
      </c>
    </row>
    <row r="32552" spans="3:4" x14ac:dyDescent="0.3">
      <c r="C32552">
        <v>901339</v>
      </c>
      <c r="D32552">
        <v>824313</v>
      </c>
    </row>
    <row r="32553" spans="3:4" x14ac:dyDescent="0.3">
      <c r="C32553">
        <v>917144</v>
      </c>
      <c r="D32553">
        <v>823203</v>
      </c>
    </row>
    <row r="32554" spans="3:4" x14ac:dyDescent="0.3">
      <c r="C32554">
        <v>914965</v>
      </c>
      <c r="D32554">
        <v>822083</v>
      </c>
    </row>
    <row r="32555" spans="3:4" x14ac:dyDescent="0.3">
      <c r="C32555">
        <v>914109</v>
      </c>
      <c r="D32555">
        <v>820960</v>
      </c>
    </row>
    <row r="32556" spans="3:4" x14ac:dyDescent="0.3">
      <c r="C32556">
        <v>913345</v>
      </c>
      <c r="D32556">
        <v>819858</v>
      </c>
    </row>
    <row r="32557" spans="3:4" x14ac:dyDescent="0.3">
      <c r="C32557">
        <v>912356</v>
      </c>
      <c r="D32557">
        <v>818473</v>
      </c>
    </row>
    <row r="32558" spans="3:4" x14ac:dyDescent="0.3">
      <c r="C32558">
        <v>911371</v>
      </c>
      <c r="D32558">
        <v>817336</v>
      </c>
    </row>
    <row r="32559" spans="3:4" x14ac:dyDescent="0.3">
      <c r="C32559">
        <v>910584</v>
      </c>
      <c r="D32559">
        <v>816547</v>
      </c>
    </row>
    <row r="32560" spans="3:4" x14ac:dyDescent="0.3">
      <c r="C32560">
        <v>909601</v>
      </c>
      <c r="D32560">
        <v>815791</v>
      </c>
    </row>
    <row r="32561" spans="3:4" x14ac:dyDescent="0.3">
      <c r="C32561">
        <v>908617</v>
      </c>
      <c r="D32561">
        <v>815061</v>
      </c>
    </row>
    <row r="32562" spans="3:4" x14ac:dyDescent="0.3">
      <c r="C32562">
        <v>907629</v>
      </c>
      <c r="D32562">
        <v>813854</v>
      </c>
    </row>
    <row r="32563" spans="3:4" x14ac:dyDescent="0.3">
      <c r="C32563">
        <v>906871</v>
      </c>
      <c r="D32563">
        <v>855297</v>
      </c>
    </row>
    <row r="32564" spans="3:4" x14ac:dyDescent="0.3">
      <c r="C32564">
        <v>905962</v>
      </c>
      <c r="D32564">
        <v>852675</v>
      </c>
    </row>
    <row r="32565" spans="3:4" x14ac:dyDescent="0.3">
      <c r="C32565">
        <v>905099</v>
      </c>
      <c r="D32565">
        <v>849709</v>
      </c>
    </row>
    <row r="32566" spans="3:4" x14ac:dyDescent="0.3">
      <c r="C32566">
        <v>904234</v>
      </c>
      <c r="D32566">
        <v>849418</v>
      </c>
    </row>
    <row r="32567" spans="3:4" x14ac:dyDescent="0.3">
      <c r="C32567">
        <v>903564</v>
      </c>
      <c r="D32567">
        <v>849138</v>
      </c>
    </row>
    <row r="32568" spans="3:4" x14ac:dyDescent="0.3">
      <c r="C32568">
        <v>901358</v>
      </c>
      <c r="D32568">
        <v>848645</v>
      </c>
    </row>
    <row r="32569" spans="3:4" x14ac:dyDescent="0.3">
      <c r="C32569">
        <v>917679</v>
      </c>
      <c r="D32569">
        <v>847269</v>
      </c>
    </row>
    <row r="32570" spans="3:4" x14ac:dyDescent="0.3">
      <c r="C32570">
        <v>915913</v>
      </c>
      <c r="D32570">
        <v>856026</v>
      </c>
    </row>
    <row r="32571" spans="3:4" x14ac:dyDescent="0.3">
      <c r="C32571">
        <v>911206</v>
      </c>
      <c r="D32571">
        <v>855752</v>
      </c>
    </row>
    <row r="32572" spans="3:4" x14ac:dyDescent="0.3">
      <c r="C32572">
        <v>910200</v>
      </c>
      <c r="D32572">
        <v>855501</v>
      </c>
    </row>
    <row r="32573" spans="3:4" x14ac:dyDescent="0.3">
      <c r="C32573">
        <v>909212</v>
      </c>
      <c r="D32573">
        <v>769529</v>
      </c>
    </row>
    <row r="32574" spans="3:4" x14ac:dyDescent="0.3">
      <c r="C32574">
        <v>907467</v>
      </c>
      <c r="D32574">
        <v>769209</v>
      </c>
    </row>
    <row r="32575" spans="3:4" x14ac:dyDescent="0.3">
      <c r="C32575">
        <v>906712</v>
      </c>
      <c r="D32575">
        <v>769033</v>
      </c>
    </row>
    <row r="32576" spans="3:4" x14ac:dyDescent="0.3">
      <c r="C32576">
        <v>905839</v>
      </c>
      <c r="D32576">
        <v>768724</v>
      </c>
    </row>
    <row r="32577" spans="3:4" x14ac:dyDescent="0.3">
      <c r="C32577">
        <v>904976</v>
      </c>
      <c r="D32577">
        <v>757754</v>
      </c>
    </row>
    <row r="32578" spans="3:4" x14ac:dyDescent="0.3">
      <c r="C32578">
        <v>904306</v>
      </c>
      <c r="D32578">
        <v>874344</v>
      </c>
    </row>
    <row r="32579" spans="3:4" x14ac:dyDescent="0.3">
      <c r="C32579">
        <v>903452</v>
      </c>
      <c r="D32579">
        <v>873684</v>
      </c>
    </row>
    <row r="32580" spans="3:4" x14ac:dyDescent="0.3">
      <c r="C32580">
        <v>899382</v>
      </c>
      <c r="D32580">
        <v>873133</v>
      </c>
    </row>
    <row r="32581" spans="3:4" x14ac:dyDescent="0.3">
      <c r="C32581">
        <v>933444</v>
      </c>
      <c r="D32581">
        <v>872290</v>
      </c>
    </row>
    <row r="32582" spans="3:4" x14ac:dyDescent="0.3">
      <c r="C32582">
        <v>932703</v>
      </c>
      <c r="D32582">
        <v>871455</v>
      </c>
    </row>
    <row r="32583" spans="3:4" x14ac:dyDescent="0.3">
      <c r="C32583">
        <v>932092</v>
      </c>
      <c r="D32583">
        <v>870608</v>
      </c>
    </row>
    <row r="32584" spans="3:4" x14ac:dyDescent="0.3">
      <c r="C32584">
        <v>931364</v>
      </c>
      <c r="D32584">
        <v>869219</v>
      </c>
    </row>
    <row r="32585" spans="3:4" x14ac:dyDescent="0.3">
      <c r="C32585">
        <v>930786</v>
      </c>
      <c r="D32585">
        <v>866988</v>
      </c>
    </row>
    <row r="32586" spans="3:4" x14ac:dyDescent="0.3">
      <c r="C32586">
        <v>930387</v>
      </c>
      <c r="D32586">
        <v>865046</v>
      </c>
    </row>
    <row r="32587" spans="3:4" x14ac:dyDescent="0.3">
      <c r="C32587">
        <v>929536</v>
      </c>
      <c r="D32587">
        <v>863931</v>
      </c>
    </row>
    <row r="32588" spans="3:4" x14ac:dyDescent="0.3">
      <c r="C32588">
        <v>928864</v>
      </c>
      <c r="D32588">
        <v>862701</v>
      </c>
    </row>
    <row r="32589" spans="3:4" x14ac:dyDescent="0.3">
      <c r="C32589">
        <v>928000</v>
      </c>
      <c r="D32589">
        <v>861193</v>
      </c>
    </row>
    <row r="32590" spans="3:4" x14ac:dyDescent="0.3">
      <c r="C32590">
        <v>927347</v>
      </c>
      <c r="D32590">
        <v>859453</v>
      </c>
    </row>
    <row r="32591" spans="3:4" x14ac:dyDescent="0.3">
      <c r="C32591">
        <v>926483</v>
      </c>
      <c r="D32591">
        <v>857245</v>
      </c>
    </row>
    <row r="32592" spans="3:4" x14ac:dyDescent="0.3">
      <c r="C32592">
        <v>925665</v>
      </c>
      <c r="D32592">
        <v>856539</v>
      </c>
    </row>
    <row r="32593" spans="3:4" x14ac:dyDescent="0.3">
      <c r="C32593">
        <v>925027</v>
      </c>
      <c r="D32593">
        <v>873220</v>
      </c>
    </row>
    <row r="32594" spans="3:4" x14ac:dyDescent="0.3">
      <c r="C32594">
        <v>924820</v>
      </c>
      <c r="D32594">
        <v>871555</v>
      </c>
    </row>
    <row r="32595" spans="3:4" x14ac:dyDescent="0.3">
      <c r="C32595">
        <v>924621</v>
      </c>
      <c r="D32595">
        <v>869879</v>
      </c>
    </row>
    <row r="32596" spans="3:4" x14ac:dyDescent="0.3">
      <c r="C32596">
        <v>924088</v>
      </c>
      <c r="D32596">
        <v>867902</v>
      </c>
    </row>
    <row r="32597" spans="3:4" x14ac:dyDescent="0.3">
      <c r="C32597">
        <v>923696</v>
      </c>
      <c r="D32597">
        <v>865944</v>
      </c>
    </row>
    <row r="32598" spans="3:4" x14ac:dyDescent="0.3">
      <c r="C32598">
        <v>923233</v>
      </c>
      <c r="D32598">
        <v>863468</v>
      </c>
    </row>
    <row r="32599" spans="3:4" x14ac:dyDescent="0.3">
      <c r="C32599">
        <v>930450</v>
      </c>
      <c r="D32599">
        <v>861979</v>
      </c>
    </row>
    <row r="32600" spans="3:4" x14ac:dyDescent="0.3">
      <c r="C32600">
        <v>927869</v>
      </c>
      <c r="D32600">
        <v>860498</v>
      </c>
    </row>
    <row r="32601" spans="3:4" x14ac:dyDescent="0.3">
      <c r="C32601">
        <v>927002</v>
      </c>
      <c r="D32601">
        <v>859008</v>
      </c>
    </row>
    <row r="32602" spans="3:4" x14ac:dyDescent="0.3">
      <c r="C32602">
        <v>926334</v>
      </c>
      <c r="D32602">
        <v>331906</v>
      </c>
    </row>
    <row r="32603" spans="3:4" x14ac:dyDescent="0.3">
      <c r="C32603">
        <v>925519</v>
      </c>
      <c r="D32603">
        <v>330336</v>
      </c>
    </row>
    <row r="32604" spans="3:4" x14ac:dyDescent="0.3">
      <c r="C32604">
        <v>921015</v>
      </c>
      <c r="D32604">
        <v>328375</v>
      </c>
    </row>
    <row r="32605" spans="3:4" x14ac:dyDescent="0.3">
      <c r="C32605">
        <v>947690</v>
      </c>
      <c r="D32605">
        <v>326864</v>
      </c>
    </row>
    <row r="32606" spans="3:4" x14ac:dyDescent="0.3">
      <c r="C32606">
        <v>947180</v>
      </c>
      <c r="D32606">
        <v>874253</v>
      </c>
    </row>
    <row r="32607" spans="3:4" x14ac:dyDescent="0.3">
      <c r="C32607">
        <v>946201</v>
      </c>
      <c r="D32607">
        <v>873829</v>
      </c>
    </row>
    <row r="32608" spans="3:4" x14ac:dyDescent="0.3">
      <c r="C32608">
        <v>945447</v>
      </c>
      <c r="D32608">
        <v>872508</v>
      </c>
    </row>
    <row r="32609" spans="3:4" x14ac:dyDescent="0.3">
      <c r="C32609">
        <v>944500</v>
      </c>
      <c r="D32609">
        <v>871112</v>
      </c>
    </row>
    <row r="32610" spans="3:4" x14ac:dyDescent="0.3">
      <c r="C32610">
        <v>943761</v>
      </c>
      <c r="D32610">
        <v>869715</v>
      </c>
    </row>
    <row r="32611" spans="3:4" x14ac:dyDescent="0.3">
      <c r="C32611">
        <v>943181</v>
      </c>
      <c r="D32611">
        <v>867779</v>
      </c>
    </row>
    <row r="32612" spans="3:4" x14ac:dyDescent="0.3">
      <c r="C32612">
        <v>942455</v>
      </c>
      <c r="D32612">
        <v>866079</v>
      </c>
    </row>
    <row r="32613" spans="3:4" x14ac:dyDescent="0.3">
      <c r="C32613">
        <v>941712</v>
      </c>
      <c r="D32613">
        <v>864154</v>
      </c>
    </row>
    <row r="32614" spans="3:4" x14ac:dyDescent="0.3">
      <c r="C32614">
        <v>941314</v>
      </c>
      <c r="D32614">
        <v>862869</v>
      </c>
    </row>
    <row r="32615" spans="3:4" x14ac:dyDescent="0.3">
      <c r="C32615">
        <v>940780</v>
      </c>
      <c r="D32615">
        <v>861152</v>
      </c>
    </row>
    <row r="32616" spans="3:4" x14ac:dyDescent="0.3">
      <c r="C32616">
        <v>940252</v>
      </c>
      <c r="D32616">
        <v>859658</v>
      </c>
    </row>
    <row r="32617" spans="3:4" x14ac:dyDescent="0.3">
      <c r="C32617">
        <v>939780</v>
      </c>
      <c r="D32617">
        <v>332508</v>
      </c>
    </row>
    <row r="32618" spans="3:4" x14ac:dyDescent="0.3">
      <c r="C32618">
        <v>939415</v>
      </c>
      <c r="D32618">
        <v>331291</v>
      </c>
    </row>
    <row r="32619" spans="3:4" x14ac:dyDescent="0.3">
      <c r="C32619">
        <v>939092</v>
      </c>
      <c r="D32619">
        <v>329589</v>
      </c>
    </row>
    <row r="32620" spans="3:4" x14ac:dyDescent="0.3">
      <c r="C32620">
        <v>938798</v>
      </c>
      <c r="D32620">
        <v>328092</v>
      </c>
    </row>
    <row r="32621" spans="3:4" x14ac:dyDescent="0.3">
      <c r="C32621">
        <v>936030</v>
      </c>
      <c r="D32621">
        <v>326361</v>
      </c>
    </row>
    <row r="32622" spans="3:4" x14ac:dyDescent="0.3">
      <c r="C32622">
        <v>958643</v>
      </c>
      <c r="D32622">
        <v>324852</v>
      </c>
    </row>
    <row r="32623" spans="3:4" x14ac:dyDescent="0.3">
      <c r="C32623">
        <v>958427</v>
      </c>
      <c r="D32623">
        <v>323115</v>
      </c>
    </row>
    <row r="32624" spans="3:4" x14ac:dyDescent="0.3">
      <c r="C32624">
        <v>958312</v>
      </c>
      <c r="D32624">
        <v>322007</v>
      </c>
    </row>
    <row r="32625" spans="3:4" x14ac:dyDescent="0.3">
      <c r="C32625">
        <v>958185</v>
      </c>
      <c r="D32625">
        <v>320927</v>
      </c>
    </row>
    <row r="32626" spans="3:4" x14ac:dyDescent="0.3">
      <c r="C32626">
        <v>958061</v>
      </c>
      <c r="D32626">
        <v>319974</v>
      </c>
    </row>
    <row r="32627" spans="3:4" x14ac:dyDescent="0.3">
      <c r="C32627">
        <v>957956</v>
      </c>
      <c r="D32627">
        <v>316433</v>
      </c>
    </row>
    <row r="32628" spans="3:4" x14ac:dyDescent="0.3">
      <c r="C32628">
        <v>957837</v>
      </c>
      <c r="D32628">
        <v>892486</v>
      </c>
    </row>
    <row r="32629" spans="3:4" x14ac:dyDescent="0.3">
      <c r="C32629">
        <v>957713</v>
      </c>
      <c r="D32629">
        <v>892440</v>
      </c>
    </row>
    <row r="32630" spans="3:4" x14ac:dyDescent="0.3">
      <c r="C32630">
        <v>957593</v>
      </c>
      <c r="D32630">
        <v>892391</v>
      </c>
    </row>
    <row r="32631" spans="3:4" x14ac:dyDescent="0.3">
      <c r="C32631">
        <v>957473</v>
      </c>
      <c r="D32631">
        <v>892324</v>
      </c>
    </row>
    <row r="32632" spans="3:4" x14ac:dyDescent="0.3">
      <c r="C32632">
        <v>957360</v>
      </c>
      <c r="D32632">
        <v>892220</v>
      </c>
    </row>
    <row r="32633" spans="3:4" x14ac:dyDescent="0.3">
      <c r="C32633">
        <v>957235</v>
      </c>
      <c r="D32633">
        <v>907542</v>
      </c>
    </row>
    <row r="32634" spans="3:4" x14ac:dyDescent="0.3">
      <c r="C32634">
        <v>957110</v>
      </c>
      <c r="D32634">
        <v>907247</v>
      </c>
    </row>
    <row r="32635" spans="3:4" x14ac:dyDescent="0.3">
      <c r="C32635">
        <v>956998</v>
      </c>
      <c r="D32635">
        <v>906699</v>
      </c>
    </row>
    <row r="32636" spans="3:4" x14ac:dyDescent="0.3">
      <c r="C32636">
        <v>956885</v>
      </c>
      <c r="D32636">
        <v>906137</v>
      </c>
    </row>
    <row r="32637" spans="3:4" x14ac:dyDescent="0.3">
      <c r="C32637">
        <v>956759</v>
      </c>
      <c r="D32637">
        <v>905310</v>
      </c>
    </row>
    <row r="32638" spans="3:4" x14ac:dyDescent="0.3">
      <c r="C32638">
        <v>956635</v>
      </c>
      <c r="D32638">
        <v>904755</v>
      </c>
    </row>
    <row r="32639" spans="3:4" x14ac:dyDescent="0.3">
      <c r="C32639">
        <v>960777</v>
      </c>
      <c r="D32639">
        <v>904457</v>
      </c>
    </row>
    <row r="32640" spans="3:4" x14ac:dyDescent="0.3">
      <c r="C32640">
        <v>960573</v>
      </c>
      <c r="D32640">
        <v>903899</v>
      </c>
    </row>
    <row r="32641" spans="3:4" x14ac:dyDescent="0.3">
      <c r="C32641">
        <v>960323</v>
      </c>
      <c r="D32641">
        <v>1205890</v>
      </c>
    </row>
    <row r="32642" spans="3:4" x14ac:dyDescent="0.3">
      <c r="C32642">
        <v>959744</v>
      </c>
      <c r="D32642">
        <v>1205321</v>
      </c>
    </row>
    <row r="32643" spans="3:4" x14ac:dyDescent="0.3">
      <c r="C32643">
        <v>959630</v>
      </c>
      <c r="D32643">
        <v>1205145</v>
      </c>
    </row>
    <row r="32644" spans="3:4" x14ac:dyDescent="0.3">
      <c r="C32644">
        <v>959510</v>
      </c>
      <c r="D32644">
        <v>1204948</v>
      </c>
    </row>
    <row r="32645" spans="3:4" x14ac:dyDescent="0.3">
      <c r="C32645">
        <v>959388</v>
      </c>
      <c r="D32645">
        <v>1204669</v>
      </c>
    </row>
    <row r="32646" spans="3:4" x14ac:dyDescent="0.3">
      <c r="C32646">
        <v>959267</v>
      </c>
      <c r="D32646">
        <v>1204399</v>
      </c>
    </row>
    <row r="32647" spans="3:4" x14ac:dyDescent="0.3">
      <c r="C32647">
        <v>959159</v>
      </c>
      <c r="D32647">
        <v>1212269</v>
      </c>
    </row>
    <row r="32648" spans="3:4" x14ac:dyDescent="0.3">
      <c r="C32648">
        <v>959040</v>
      </c>
      <c r="D32648">
        <v>1211901</v>
      </c>
    </row>
    <row r="32649" spans="3:4" x14ac:dyDescent="0.3">
      <c r="C32649">
        <v>958917</v>
      </c>
      <c r="D32649">
        <v>1211442</v>
      </c>
    </row>
    <row r="32650" spans="3:4" x14ac:dyDescent="0.3">
      <c r="C32650">
        <v>958799</v>
      </c>
      <c r="D32650">
        <v>1210809</v>
      </c>
    </row>
    <row r="32651" spans="3:4" x14ac:dyDescent="0.3">
      <c r="C32651">
        <v>954598</v>
      </c>
      <c r="D32651">
        <v>1210322</v>
      </c>
    </row>
    <row r="32652" spans="3:4" x14ac:dyDescent="0.3">
      <c r="C32652">
        <v>976222</v>
      </c>
      <c r="D32652">
        <v>1209775</v>
      </c>
    </row>
    <row r="32653" spans="3:4" x14ac:dyDescent="0.3">
      <c r="C32653">
        <v>975607</v>
      </c>
      <c r="D32653">
        <v>1209398</v>
      </c>
    </row>
    <row r="32654" spans="3:4" x14ac:dyDescent="0.3">
      <c r="C32654">
        <v>968911</v>
      </c>
      <c r="D32654">
        <v>1216379</v>
      </c>
    </row>
    <row r="32655" spans="3:4" x14ac:dyDescent="0.3">
      <c r="C32655">
        <v>966723</v>
      </c>
      <c r="D32655">
        <v>1216204</v>
      </c>
    </row>
    <row r="32656" spans="3:4" x14ac:dyDescent="0.3">
      <c r="C32656">
        <v>982042</v>
      </c>
      <c r="D32656">
        <v>1216042</v>
      </c>
    </row>
    <row r="32657" spans="3:4" x14ac:dyDescent="0.3">
      <c r="C32657">
        <v>981249</v>
      </c>
      <c r="D32657">
        <v>1215871</v>
      </c>
    </row>
    <row r="32658" spans="3:4" x14ac:dyDescent="0.3">
      <c r="C32658">
        <v>980466</v>
      </c>
      <c r="D32658">
        <v>1215649</v>
      </c>
    </row>
    <row r="32659" spans="3:4" x14ac:dyDescent="0.3">
      <c r="C32659">
        <v>980078</v>
      </c>
      <c r="D32659">
        <v>1215469</v>
      </c>
    </row>
    <row r="32660" spans="3:4" x14ac:dyDescent="0.3">
      <c r="C32660">
        <v>979705</v>
      </c>
      <c r="D32660">
        <v>1215308</v>
      </c>
    </row>
    <row r="32661" spans="3:4" x14ac:dyDescent="0.3">
      <c r="C32661">
        <v>979398</v>
      </c>
      <c r="D32661">
        <v>1215123</v>
      </c>
    </row>
    <row r="32662" spans="3:4" x14ac:dyDescent="0.3">
      <c r="C32662">
        <v>979198</v>
      </c>
      <c r="D32662">
        <v>1215001</v>
      </c>
    </row>
    <row r="32663" spans="3:4" x14ac:dyDescent="0.3">
      <c r="C32663">
        <v>978955</v>
      </c>
      <c r="D32663">
        <v>1214899</v>
      </c>
    </row>
    <row r="32664" spans="3:4" x14ac:dyDescent="0.3">
      <c r="C32664">
        <v>994738</v>
      </c>
      <c r="D32664">
        <v>1214801</v>
      </c>
    </row>
    <row r="32665" spans="3:4" x14ac:dyDescent="0.3">
      <c r="C32665">
        <v>986473</v>
      </c>
      <c r="D32665">
        <v>1214625</v>
      </c>
    </row>
    <row r="32666" spans="3:4" x14ac:dyDescent="0.3">
      <c r="C32666">
        <v>986201</v>
      </c>
      <c r="D32666">
        <v>1208293</v>
      </c>
    </row>
    <row r="32667" spans="3:4" x14ac:dyDescent="0.3">
      <c r="C32667">
        <v>985839</v>
      </c>
      <c r="D32667">
        <v>1299735</v>
      </c>
    </row>
    <row r="32668" spans="3:4" x14ac:dyDescent="0.3">
      <c r="C32668">
        <v>985482</v>
      </c>
      <c r="D32668">
        <v>1295772</v>
      </c>
    </row>
    <row r="32669" spans="3:4" x14ac:dyDescent="0.3">
      <c r="C32669">
        <v>985174</v>
      </c>
      <c r="D32669">
        <v>1295517</v>
      </c>
    </row>
    <row r="32670" spans="3:4" x14ac:dyDescent="0.3">
      <c r="C32670">
        <v>984811</v>
      </c>
      <c r="D32670">
        <v>1295258</v>
      </c>
    </row>
    <row r="32671" spans="3:4" x14ac:dyDescent="0.3">
      <c r="C32671">
        <v>984453</v>
      </c>
      <c r="D32671">
        <v>1294775</v>
      </c>
    </row>
    <row r="32672" spans="3:4" x14ac:dyDescent="0.3">
      <c r="C32672">
        <v>984082</v>
      </c>
      <c r="D32672">
        <v>1294286</v>
      </c>
    </row>
    <row r="32673" spans="3:4" x14ac:dyDescent="0.3">
      <c r="C32673">
        <v>983712</v>
      </c>
      <c r="D32673">
        <v>1293774</v>
      </c>
    </row>
    <row r="32674" spans="3:4" x14ac:dyDescent="0.3">
      <c r="C32674">
        <v>983047</v>
      </c>
      <c r="D32674">
        <v>1293046</v>
      </c>
    </row>
    <row r="32675" spans="3:4" x14ac:dyDescent="0.3">
      <c r="C32675">
        <v>982683</v>
      </c>
      <c r="D32675">
        <v>1292567</v>
      </c>
    </row>
    <row r="32676" spans="3:4" x14ac:dyDescent="0.3">
      <c r="C32676">
        <v>982386</v>
      </c>
      <c r="D32676">
        <v>1291936</v>
      </c>
    </row>
    <row r="32677" spans="3:4" x14ac:dyDescent="0.3">
      <c r="C32677">
        <v>981676</v>
      </c>
      <c r="D32677">
        <v>1291483</v>
      </c>
    </row>
    <row r="32678" spans="3:4" x14ac:dyDescent="0.3">
      <c r="C32678">
        <v>981066</v>
      </c>
      <c r="D32678">
        <v>1290850</v>
      </c>
    </row>
    <row r="32679" spans="3:4" x14ac:dyDescent="0.3">
      <c r="C32679">
        <v>980586</v>
      </c>
      <c r="D32679">
        <v>1289904</v>
      </c>
    </row>
    <row r="32680" spans="3:4" x14ac:dyDescent="0.3">
      <c r="C32680">
        <v>980093</v>
      </c>
      <c r="D32680">
        <v>1315552</v>
      </c>
    </row>
    <row r="32681" spans="3:4" x14ac:dyDescent="0.3">
      <c r="C32681">
        <v>979710</v>
      </c>
      <c r="D32681">
        <v>1315176</v>
      </c>
    </row>
    <row r="32682" spans="3:4" x14ac:dyDescent="0.3">
      <c r="C32682">
        <v>968512</v>
      </c>
      <c r="D32682">
        <v>1314800</v>
      </c>
    </row>
    <row r="32683" spans="3:4" x14ac:dyDescent="0.3">
      <c r="C32683">
        <v>988851</v>
      </c>
      <c r="D32683">
        <v>1314415</v>
      </c>
    </row>
    <row r="32684" spans="3:4" x14ac:dyDescent="0.3">
      <c r="C32684">
        <v>988565</v>
      </c>
      <c r="D32684">
        <v>1313857</v>
      </c>
    </row>
    <row r="32685" spans="3:4" x14ac:dyDescent="0.3">
      <c r="C32685">
        <v>988272</v>
      </c>
      <c r="D32685">
        <v>1312928</v>
      </c>
    </row>
    <row r="32686" spans="3:4" x14ac:dyDescent="0.3">
      <c r="C32686">
        <v>987946</v>
      </c>
      <c r="D32686">
        <v>1312444</v>
      </c>
    </row>
    <row r="32687" spans="3:4" x14ac:dyDescent="0.3">
      <c r="C32687">
        <v>987708</v>
      </c>
      <c r="D32687">
        <v>1311980</v>
      </c>
    </row>
    <row r="32688" spans="3:4" x14ac:dyDescent="0.3">
      <c r="C32688">
        <v>987465</v>
      </c>
      <c r="D32688">
        <v>1311528</v>
      </c>
    </row>
    <row r="32689" spans="3:4" x14ac:dyDescent="0.3">
      <c r="C32689">
        <v>987259</v>
      </c>
      <c r="D32689">
        <v>1309896</v>
      </c>
    </row>
    <row r="32690" spans="3:4" x14ac:dyDescent="0.3">
      <c r="C32690">
        <v>987019</v>
      </c>
      <c r="D32690">
        <v>1309640</v>
      </c>
    </row>
    <row r="32691" spans="3:4" x14ac:dyDescent="0.3">
      <c r="C32691">
        <v>986790</v>
      </c>
      <c r="D32691">
        <v>1309280</v>
      </c>
    </row>
    <row r="32692" spans="3:4" x14ac:dyDescent="0.3">
      <c r="C32692">
        <v>986620</v>
      </c>
      <c r="D32692">
        <v>1308419</v>
      </c>
    </row>
    <row r="32693" spans="3:4" x14ac:dyDescent="0.3">
      <c r="C32693">
        <v>1005756</v>
      </c>
      <c r="D32693">
        <v>1308040</v>
      </c>
    </row>
    <row r="32694" spans="3:4" x14ac:dyDescent="0.3">
      <c r="C32694">
        <v>1005365</v>
      </c>
      <c r="D32694">
        <v>1307684</v>
      </c>
    </row>
    <row r="32695" spans="3:4" x14ac:dyDescent="0.3">
      <c r="C32695">
        <v>1004980</v>
      </c>
      <c r="D32695">
        <v>1307418</v>
      </c>
    </row>
    <row r="32696" spans="3:4" x14ac:dyDescent="0.3">
      <c r="C32696">
        <v>1004497</v>
      </c>
      <c r="D32696">
        <v>1307133</v>
      </c>
    </row>
    <row r="32697" spans="3:4" x14ac:dyDescent="0.3">
      <c r="C32697">
        <v>1004106</v>
      </c>
      <c r="D32697">
        <v>1316631</v>
      </c>
    </row>
    <row r="32698" spans="3:4" x14ac:dyDescent="0.3">
      <c r="C32698">
        <v>1003616</v>
      </c>
      <c r="D32698">
        <v>1315157</v>
      </c>
    </row>
    <row r="32699" spans="3:4" x14ac:dyDescent="0.3">
      <c r="C32699">
        <v>1003295</v>
      </c>
      <c r="D32699">
        <v>1314411</v>
      </c>
    </row>
    <row r="32700" spans="3:4" x14ac:dyDescent="0.3">
      <c r="C32700">
        <v>1002849</v>
      </c>
      <c r="D32700">
        <v>1313670</v>
      </c>
    </row>
    <row r="32701" spans="3:4" x14ac:dyDescent="0.3">
      <c r="C32701">
        <v>1002464</v>
      </c>
      <c r="D32701">
        <v>1313083</v>
      </c>
    </row>
    <row r="32702" spans="3:4" x14ac:dyDescent="0.3">
      <c r="C32702">
        <v>1002224</v>
      </c>
      <c r="D32702">
        <v>1312435</v>
      </c>
    </row>
    <row r="32703" spans="3:4" x14ac:dyDescent="0.3">
      <c r="C32703">
        <v>1001989</v>
      </c>
      <c r="D32703">
        <v>1311951</v>
      </c>
    </row>
    <row r="32704" spans="3:4" x14ac:dyDescent="0.3">
      <c r="C32704">
        <v>1001738</v>
      </c>
      <c r="D32704">
        <v>1311337</v>
      </c>
    </row>
    <row r="32705" spans="3:4" x14ac:dyDescent="0.3">
      <c r="C32705">
        <v>1001472</v>
      </c>
      <c r="D32705">
        <v>1310741</v>
      </c>
    </row>
    <row r="32706" spans="3:4" x14ac:dyDescent="0.3">
      <c r="C32706">
        <v>994847</v>
      </c>
      <c r="D32706">
        <v>1309259</v>
      </c>
    </row>
    <row r="32707" spans="3:4" x14ac:dyDescent="0.3">
      <c r="C32707">
        <v>1009677</v>
      </c>
      <c r="D32707">
        <v>1308752</v>
      </c>
    </row>
    <row r="32708" spans="3:4" x14ac:dyDescent="0.3">
      <c r="C32708">
        <v>1009465</v>
      </c>
      <c r="D32708">
        <v>1308146</v>
      </c>
    </row>
    <row r="32709" spans="3:4" x14ac:dyDescent="0.3">
      <c r="C32709">
        <v>1009295</v>
      </c>
      <c r="D32709">
        <v>1306358</v>
      </c>
    </row>
    <row r="32710" spans="3:4" x14ac:dyDescent="0.3">
      <c r="C32710">
        <v>1009193</v>
      </c>
      <c r="D32710">
        <v>1547193</v>
      </c>
    </row>
    <row r="32711" spans="3:4" x14ac:dyDescent="0.3">
      <c r="C32711">
        <v>1009070</v>
      </c>
      <c r="D32711">
        <v>1546864</v>
      </c>
    </row>
    <row r="32712" spans="3:4" x14ac:dyDescent="0.3">
      <c r="C32712">
        <v>1008955</v>
      </c>
      <c r="D32712">
        <v>1546393</v>
      </c>
    </row>
    <row r="32713" spans="3:4" x14ac:dyDescent="0.3">
      <c r="C32713">
        <v>1008733</v>
      </c>
      <c r="D32713">
        <v>1545756</v>
      </c>
    </row>
    <row r="32714" spans="3:4" x14ac:dyDescent="0.3">
      <c r="C32714">
        <v>1008610</v>
      </c>
      <c r="D32714">
        <v>1545205</v>
      </c>
    </row>
    <row r="32715" spans="3:4" x14ac:dyDescent="0.3">
      <c r="C32715">
        <v>1008502</v>
      </c>
      <c r="D32715">
        <v>1544724</v>
      </c>
    </row>
    <row r="32716" spans="3:4" x14ac:dyDescent="0.3">
      <c r="C32716">
        <v>1008381</v>
      </c>
      <c r="D32716">
        <v>1544090</v>
      </c>
    </row>
    <row r="32717" spans="3:4" x14ac:dyDescent="0.3">
      <c r="C32717">
        <v>1006287</v>
      </c>
      <c r="D32717">
        <v>1543847</v>
      </c>
    </row>
    <row r="32718" spans="3:4" x14ac:dyDescent="0.3">
      <c r="C32718">
        <v>1027511</v>
      </c>
      <c r="D32718">
        <v>1543600</v>
      </c>
    </row>
    <row r="32719" spans="3:4" x14ac:dyDescent="0.3">
      <c r="C32719">
        <v>1026454</v>
      </c>
      <c r="D32719">
        <v>1543274</v>
      </c>
    </row>
    <row r="32720" spans="3:4" x14ac:dyDescent="0.3">
      <c r="C32720">
        <v>1025894</v>
      </c>
      <c r="D32720">
        <v>1552709</v>
      </c>
    </row>
    <row r="32721" spans="3:4" x14ac:dyDescent="0.3">
      <c r="C32721">
        <v>1025450</v>
      </c>
      <c r="D32721">
        <v>1552646</v>
      </c>
    </row>
    <row r="32722" spans="3:4" x14ac:dyDescent="0.3">
      <c r="C32722">
        <v>1024297</v>
      </c>
      <c r="D32722">
        <v>1552550</v>
      </c>
    </row>
    <row r="32723" spans="3:4" x14ac:dyDescent="0.3">
      <c r="C32723">
        <v>1023646</v>
      </c>
      <c r="D32723">
        <v>1552430</v>
      </c>
    </row>
    <row r="32724" spans="3:4" x14ac:dyDescent="0.3">
      <c r="C32724">
        <v>1023182</v>
      </c>
      <c r="D32724">
        <v>1552295</v>
      </c>
    </row>
    <row r="32725" spans="3:4" x14ac:dyDescent="0.3">
      <c r="C32725">
        <v>1022696</v>
      </c>
      <c r="D32725">
        <v>1552120</v>
      </c>
    </row>
    <row r="32726" spans="3:4" x14ac:dyDescent="0.3">
      <c r="C32726">
        <v>1022092</v>
      </c>
      <c r="D32726">
        <v>1552045</v>
      </c>
    </row>
    <row r="32727" spans="3:4" x14ac:dyDescent="0.3">
      <c r="C32727">
        <v>1021532</v>
      </c>
      <c r="D32727">
        <v>1551981</v>
      </c>
    </row>
    <row r="32728" spans="3:4" x14ac:dyDescent="0.3">
      <c r="C32728">
        <v>1020784</v>
      </c>
      <c r="D32728">
        <v>1551912</v>
      </c>
    </row>
    <row r="32729" spans="3:4" x14ac:dyDescent="0.3">
      <c r="C32729">
        <v>1020121</v>
      </c>
      <c r="D32729">
        <v>1551831</v>
      </c>
    </row>
    <row r="32730" spans="3:4" x14ac:dyDescent="0.3">
      <c r="C32730">
        <v>1019475</v>
      </c>
      <c r="D32730">
        <v>1551747</v>
      </c>
    </row>
    <row r="32731" spans="3:4" x14ac:dyDescent="0.3">
      <c r="C32731">
        <v>1018889</v>
      </c>
      <c r="D32731">
        <v>1551663</v>
      </c>
    </row>
    <row r="32732" spans="3:4" x14ac:dyDescent="0.3">
      <c r="C32732">
        <v>1018329</v>
      </c>
      <c r="D32732">
        <v>1551587</v>
      </c>
    </row>
    <row r="32733" spans="3:4" x14ac:dyDescent="0.3">
      <c r="C32733">
        <v>1017589</v>
      </c>
      <c r="D32733">
        <v>1551494</v>
      </c>
    </row>
    <row r="32734" spans="3:4" x14ac:dyDescent="0.3">
      <c r="C32734">
        <v>1016847</v>
      </c>
      <c r="D32734">
        <v>1551421</v>
      </c>
    </row>
    <row r="32735" spans="3:4" x14ac:dyDescent="0.3">
      <c r="C32735">
        <v>1009743</v>
      </c>
      <c r="D32735">
        <v>1551322</v>
      </c>
    </row>
    <row r="32736" spans="3:4" x14ac:dyDescent="0.3">
      <c r="C32736">
        <v>1011771</v>
      </c>
      <c r="D32736">
        <v>1551245</v>
      </c>
    </row>
    <row r="32737" spans="3:4" x14ac:dyDescent="0.3">
      <c r="C32737">
        <v>1011525</v>
      </c>
      <c r="D32737">
        <v>1551156</v>
      </c>
    </row>
    <row r="32738" spans="3:4" x14ac:dyDescent="0.3">
      <c r="C32738">
        <v>1011405</v>
      </c>
      <c r="D32738">
        <v>1551056</v>
      </c>
    </row>
    <row r="32739" spans="3:4" x14ac:dyDescent="0.3">
      <c r="C32739">
        <v>1011311</v>
      </c>
      <c r="D32739">
        <v>1550966</v>
      </c>
    </row>
    <row r="32740" spans="3:4" x14ac:dyDescent="0.3">
      <c r="C32740">
        <v>1011198</v>
      </c>
      <c r="D32740">
        <v>1550883</v>
      </c>
    </row>
    <row r="32741" spans="3:4" x14ac:dyDescent="0.3">
      <c r="C32741">
        <v>1011082</v>
      </c>
      <c r="D32741">
        <v>1550795</v>
      </c>
    </row>
    <row r="32742" spans="3:4" x14ac:dyDescent="0.3">
      <c r="C32742">
        <v>1010960</v>
      </c>
      <c r="D32742">
        <v>1550703</v>
      </c>
    </row>
    <row r="32743" spans="3:4" x14ac:dyDescent="0.3">
      <c r="C32743">
        <v>1010839</v>
      </c>
      <c r="D32743">
        <v>1542793</v>
      </c>
    </row>
    <row r="32744" spans="3:4" x14ac:dyDescent="0.3">
      <c r="C32744">
        <v>1010726</v>
      </c>
      <c r="D32744">
        <v>1588134</v>
      </c>
    </row>
    <row r="32745" spans="3:4" x14ac:dyDescent="0.3">
      <c r="C32745">
        <v>1010605</v>
      </c>
      <c r="D32745">
        <v>1587467</v>
      </c>
    </row>
    <row r="32746" spans="3:4" x14ac:dyDescent="0.3">
      <c r="C32746">
        <v>1010487</v>
      </c>
      <c r="D32746">
        <v>1586606</v>
      </c>
    </row>
    <row r="32747" spans="3:4" x14ac:dyDescent="0.3">
      <c r="C32747">
        <v>1010380</v>
      </c>
      <c r="D32747">
        <v>1586158</v>
      </c>
    </row>
    <row r="32748" spans="3:4" x14ac:dyDescent="0.3">
      <c r="C32748">
        <v>1010254</v>
      </c>
      <c r="D32748">
        <v>1585510</v>
      </c>
    </row>
    <row r="32749" spans="3:4" x14ac:dyDescent="0.3">
      <c r="C32749">
        <v>1010131</v>
      </c>
      <c r="D32749">
        <v>1584869</v>
      </c>
    </row>
    <row r="32750" spans="3:4" x14ac:dyDescent="0.3">
      <c r="C32750">
        <v>1009990</v>
      </c>
      <c r="D32750">
        <v>1584424</v>
      </c>
    </row>
    <row r="32751" spans="3:4" x14ac:dyDescent="0.3">
      <c r="C32751">
        <v>1009853</v>
      </c>
      <c r="D32751">
        <v>1583797</v>
      </c>
    </row>
    <row r="32752" spans="3:4" x14ac:dyDescent="0.3">
      <c r="C32752">
        <v>1008436</v>
      </c>
      <c r="D32752">
        <v>1583344</v>
      </c>
    </row>
    <row r="32753" spans="3:4" x14ac:dyDescent="0.3">
      <c r="C32753">
        <v>1027479</v>
      </c>
      <c r="D32753">
        <v>1582689</v>
      </c>
    </row>
    <row r="32754" spans="3:4" x14ac:dyDescent="0.3">
      <c r="C32754">
        <v>1026373</v>
      </c>
      <c r="D32754">
        <v>1582044</v>
      </c>
    </row>
    <row r="32755" spans="3:4" x14ac:dyDescent="0.3">
      <c r="C32755">
        <v>1025760</v>
      </c>
      <c r="D32755">
        <v>1581388</v>
      </c>
    </row>
    <row r="32756" spans="3:4" x14ac:dyDescent="0.3">
      <c r="C32756">
        <v>1025008</v>
      </c>
      <c r="D32756">
        <v>1580739</v>
      </c>
    </row>
    <row r="32757" spans="3:4" x14ac:dyDescent="0.3">
      <c r="C32757">
        <v>1024589</v>
      </c>
      <c r="D32757">
        <v>1579918</v>
      </c>
    </row>
    <row r="32758" spans="3:4" x14ac:dyDescent="0.3">
      <c r="C32758">
        <v>1024057</v>
      </c>
      <c r="D32758">
        <v>1579344</v>
      </c>
    </row>
    <row r="32759" spans="3:4" x14ac:dyDescent="0.3">
      <c r="C32759">
        <v>1023486</v>
      </c>
      <c r="D32759">
        <v>1578969</v>
      </c>
    </row>
    <row r="32760" spans="3:4" x14ac:dyDescent="0.3">
      <c r="C32760">
        <v>1022870</v>
      </c>
      <c r="D32760">
        <v>1578585</v>
      </c>
    </row>
    <row r="32761" spans="3:4" x14ac:dyDescent="0.3">
      <c r="C32761">
        <v>1022381</v>
      </c>
      <c r="D32761">
        <v>1578037</v>
      </c>
    </row>
    <row r="32762" spans="3:4" x14ac:dyDescent="0.3">
      <c r="C32762">
        <v>1021712</v>
      </c>
      <c r="D32762">
        <v>1575441</v>
      </c>
    </row>
    <row r="32763" spans="3:4" x14ac:dyDescent="0.3">
      <c r="C32763">
        <v>1020942</v>
      </c>
      <c r="D32763">
        <v>1587793</v>
      </c>
    </row>
    <row r="32764" spans="3:4" x14ac:dyDescent="0.3">
      <c r="C32764">
        <v>1020065</v>
      </c>
      <c r="D32764">
        <v>1587119</v>
      </c>
    </row>
    <row r="32765" spans="3:4" x14ac:dyDescent="0.3">
      <c r="C32765">
        <v>1019403</v>
      </c>
      <c r="D32765">
        <v>1586055</v>
      </c>
    </row>
    <row r="32766" spans="3:4" x14ac:dyDescent="0.3">
      <c r="C32766">
        <v>1018645</v>
      </c>
      <c r="D32766">
        <v>1585392</v>
      </c>
    </row>
    <row r="32767" spans="3:4" x14ac:dyDescent="0.3">
      <c r="C32767">
        <v>1017909</v>
      </c>
      <c r="D32767">
        <v>1584737</v>
      </c>
    </row>
    <row r="32768" spans="3:4" x14ac:dyDescent="0.3">
      <c r="C32768">
        <v>1017166</v>
      </c>
      <c r="D32768">
        <v>1584086</v>
      </c>
    </row>
    <row r="32769" spans="3:4" x14ac:dyDescent="0.3">
      <c r="C32769">
        <v>1009807</v>
      </c>
      <c r="D32769">
        <v>1583232</v>
      </c>
    </row>
    <row r="32770" spans="3:4" x14ac:dyDescent="0.3">
      <c r="C32770">
        <v>1023531</v>
      </c>
      <c r="D32770">
        <v>1582565</v>
      </c>
    </row>
    <row r="32771" spans="3:4" x14ac:dyDescent="0.3">
      <c r="C32771">
        <v>1022448</v>
      </c>
      <c r="D32771">
        <v>1581713</v>
      </c>
    </row>
    <row r="32772" spans="3:4" x14ac:dyDescent="0.3">
      <c r="C32772">
        <v>1021214</v>
      </c>
      <c r="D32772">
        <v>1581048</v>
      </c>
    </row>
    <row r="32773" spans="3:4" x14ac:dyDescent="0.3">
      <c r="C32773">
        <v>1020335</v>
      </c>
      <c r="D32773">
        <v>1580183</v>
      </c>
    </row>
    <row r="32774" spans="3:4" x14ac:dyDescent="0.3">
      <c r="C32774">
        <v>1019473</v>
      </c>
      <c r="D32774">
        <v>1579408</v>
      </c>
    </row>
    <row r="32775" spans="3:4" x14ac:dyDescent="0.3">
      <c r="C32775">
        <v>1018883</v>
      </c>
      <c r="D32775">
        <v>1578857</v>
      </c>
    </row>
    <row r="32776" spans="3:4" x14ac:dyDescent="0.3">
      <c r="C32776">
        <v>1018142</v>
      </c>
      <c r="D32776">
        <v>1578289</v>
      </c>
    </row>
    <row r="32777" spans="3:4" x14ac:dyDescent="0.3">
      <c r="C32777">
        <v>1017403</v>
      </c>
      <c r="D32777">
        <v>1577898</v>
      </c>
    </row>
    <row r="32778" spans="3:4" x14ac:dyDescent="0.3">
      <c r="C32778">
        <v>1016667</v>
      </c>
      <c r="D32778">
        <v>1577452</v>
      </c>
    </row>
    <row r="32779" spans="3:4" x14ac:dyDescent="0.3">
      <c r="C32779">
        <v>1015899</v>
      </c>
      <c r="D32779">
        <v>1577125</v>
      </c>
    </row>
    <row r="32780" spans="3:4" x14ac:dyDescent="0.3">
      <c r="C32780">
        <v>1015523</v>
      </c>
      <c r="D32780">
        <v>1576666</v>
      </c>
    </row>
    <row r="32781" spans="3:4" x14ac:dyDescent="0.3">
      <c r="C32781">
        <v>1015035</v>
      </c>
      <c r="D32781">
        <v>1576265</v>
      </c>
    </row>
    <row r="32782" spans="3:4" x14ac:dyDescent="0.3">
      <c r="C32782">
        <v>1014542</v>
      </c>
      <c r="D32782">
        <v>1575891</v>
      </c>
    </row>
    <row r="32783" spans="3:4" x14ac:dyDescent="0.3">
      <c r="C32783">
        <v>1014057</v>
      </c>
      <c r="D32783">
        <v>1575443</v>
      </c>
    </row>
    <row r="32784" spans="3:4" x14ac:dyDescent="0.3">
      <c r="C32784">
        <v>1013561</v>
      </c>
      <c r="D32784">
        <v>1703801</v>
      </c>
    </row>
    <row r="32785" spans="3:4" x14ac:dyDescent="0.3">
      <c r="C32785">
        <v>1009835</v>
      </c>
      <c r="D32785">
        <v>1703164</v>
      </c>
    </row>
    <row r="32786" spans="3:4" x14ac:dyDescent="0.3">
      <c r="C32786">
        <v>1037713</v>
      </c>
      <c r="D32786">
        <v>1702707</v>
      </c>
    </row>
    <row r="32787" spans="3:4" x14ac:dyDescent="0.3">
      <c r="C32787">
        <v>1037448</v>
      </c>
      <c r="D32787">
        <v>1702061</v>
      </c>
    </row>
    <row r="32788" spans="3:4" x14ac:dyDescent="0.3">
      <c r="C32788">
        <v>1037320</v>
      </c>
      <c r="D32788">
        <v>1701698</v>
      </c>
    </row>
    <row r="32789" spans="3:4" x14ac:dyDescent="0.3">
      <c r="C32789">
        <v>1037202</v>
      </c>
      <c r="D32789">
        <v>1701511</v>
      </c>
    </row>
    <row r="32790" spans="3:4" x14ac:dyDescent="0.3">
      <c r="C32790">
        <v>1037072</v>
      </c>
      <c r="D32790">
        <v>1701315</v>
      </c>
    </row>
    <row r="32791" spans="3:4" x14ac:dyDescent="0.3">
      <c r="C32791">
        <v>1036958</v>
      </c>
      <c r="D32791">
        <v>1700933</v>
      </c>
    </row>
    <row r="32792" spans="3:4" x14ac:dyDescent="0.3">
      <c r="C32792">
        <v>1036830</v>
      </c>
      <c r="D32792">
        <v>1700584</v>
      </c>
    </row>
    <row r="32793" spans="3:4" x14ac:dyDescent="0.3">
      <c r="C32793">
        <v>1036752</v>
      </c>
      <c r="D32793">
        <v>1700388</v>
      </c>
    </row>
    <row r="32794" spans="3:4" x14ac:dyDescent="0.3">
      <c r="C32794">
        <v>1036652</v>
      </c>
      <c r="D32794">
        <v>1700188</v>
      </c>
    </row>
    <row r="32795" spans="3:4" x14ac:dyDescent="0.3">
      <c r="C32795">
        <v>1036545</v>
      </c>
      <c r="D32795">
        <v>1699830</v>
      </c>
    </row>
    <row r="32796" spans="3:4" x14ac:dyDescent="0.3">
      <c r="C32796">
        <v>1036417</v>
      </c>
      <c r="D32796">
        <v>1699628</v>
      </c>
    </row>
    <row r="32797" spans="3:4" x14ac:dyDescent="0.3">
      <c r="C32797">
        <v>1036300</v>
      </c>
      <c r="D32797">
        <v>1699266</v>
      </c>
    </row>
    <row r="32798" spans="3:4" x14ac:dyDescent="0.3">
      <c r="C32798">
        <v>1036172</v>
      </c>
      <c r="D32798">
        <v>1698954</v>
      </c>
    </row>
    <row r="32799" spans="3:4" x14ac:dyDescent="0.3">
      <c r="C32799">
        <v>1036067</v>
      </c>
      <c r="D32799">
        <v>1698786</v>
      </c>
    </row>
    <row r="32800" spans="3:4" x14ac:dyDescent="0.3">
      <c r="C32800">
        <v>1035939</v>
      </c>
      <c r="D32800">
        <v>1698489</v>
      </c>
    </row>
    <row r="32801" spans="3:4" x14ac:dyDescent="0.3">
      <c r="C32801">
        <v>1035817</v>
      </c>
      <c r="D32801">
        <v>1698029</v>
      </c>
    </row>
    <row r="32802" spans="3:4" x14ac:dyDescent="0.3">
      <c r="C32802">
        <v>1032479</v>
      </c>
      <c r="D32802">
        <v>1697751</v>
      </c>
    </row>
    <row r="32803" spans="3:4" x14ac:dyDescent="0.3">
      <c r="C32803">
        <v>1042695</v>
      </c>
      <c r="D32803">
        <v>1697602</v>
      </c>
    </row>
    <row r="32804" spans="3:4" x14ac:dyDescent="0.3">
      <c r="C32804">
        <v>1042037</v>
      </c>
      <c r="D32804">
        <v>1697368</v>
      </c>
    </row>
    <row r="32805" spans="3:4" x14ac:dyDescent="0.3">
      <c r="C32805">
        <v>1041746</v>
      </c>
      <c r="D32805">
        <v>1697129</v>
      </c>
    </row>
    <row r="32806" spans="3:4" x14ac:dyDescent="0.3">
      <c r="C32806">
        <v>1041465</v>
      </c>
      <c r="D32806">
        <v>1696982</v>
      </c>
    </row>
    <row r="32807" spans="3:4" x14ac:dyDescent="0.3">
      <c r="C32807">
        <v>1041108</v>
      </c>
      <c r="D32807">
        <v>1696743</v>
      </c>
    </row>
    <row r="32808" spans="3:4" x14ac:dyDescent="0.3">
      <c r="C32808">
        <v>1040836</v>
      </c>
      <c r="D32808">
        <v>1696504</v>
      </c>
    </row>
    <row r="32809" spans="3:4" x14ac:dyDescent="0.3">
      <c r="C32809">
        <v>1040467</v>
      </c>
      <c r="D32809">
        <v>1696357</v>
      </c>
    </row>
    <row r="32810" spans="3:4" x14ac:dyDescent="0.3">
      <c r="C32810">
        <v>1040162</v>
      </c>
      <c r="D32810">
        <v>2138386</v>
      </c>
    </row>
    <row r="32811" spans="3:4" x14ac:dyDescent="0.3">
      <c r="C32811">
        <v>1039885</v>
      </c>
      <c r="D32811">
        <v>2138150</v>
      </c>
    </row>
    <row r="32812" spans="3:4" x14ac:dyDescent="0.3">
      <c r="C32812">
        <v>1039585</v>
      </c>
      <c r="D32812">
        <v>2137924</v>
      </c>
    </row>
    <row r="32813" spans="3:4" x14ac:dyDescent="0.3">
      <c r="C32813">
        <v>1039339</v>
      </c>
      <c r="D32813">
        <v>2137704</v>
      </c>
    </row>
    <row r="32814" spans="3:4" x14ac:dyDescent="0.3">
      <c r="C32814">
        <v>1039127</v>
      </c>
      <c r="D32814">
        <v>2137299</v>
      </c>
    </row>
    <row r="32815" spans="3:4" x14ac:dyDescent="0.3">
      <c r="C32815">
        <v>1038892</v>
      </c>
      <c r="D32815">
        <v>2137067</v>
      </c>
    </row>
    <row r="32816" spans="3:4" x14ac:dyDescent="0.3">
      <c r="C32816">
        <v>1038645</v>
      </c>
      <c r="D32816">
        <v>2136846</v>
      </c>
    </row>
    <row r="32817" spans="3:4" x14ac:dyDescent="0.3">
      <c r="C32817">
        <v>1038399</v>
      </c>
      <c r="D32817">
        <v>2136621</v>
      </c>
    </row>
    <row r="32818" spans="3:4" x14ac:dyDescent="0.3">
      <c r="C32818">
        <v>1038154</v>
      </c>
      <c r="D32818">
        <v>2135994</v>
      </c>
    </row>
    <row r="32819" spans="3:4" x14ac:dyDescent="0.3">
      <c r="C32819">
        <v>1037954</v>
      </c>
      <c r="D32819">
        <v>2135766</v>
      </c>
    </row>
    <row r="32820" spans="3:4" x14ac:dyDescent="0.3">
      <c r="C32820">
        <v>1035746</v>
      </c>
      <c r="D32820">
        <v>2135539</v>
      </c>
    </row>
    <row r="32821" spans="3:4" x14ac:dyDescent="0.3">
      <c r="C32821">
        <v>1052129</v>
      </c>
      <c r="D32821">
        <v>2135318</v>
      </c>
    </row>
    <row r="32822" spans="3:4" x14ac:dyDescent="0.3">
      <c r="C32822">
        <v>1049911</v>
      </c>
      <c r="D32822">
        <v>2134907</v>
      </c>
    </row>
    <row r="32823" spans="3:4" x14ac:dyDescent="0.3">
      <c r="C32823">
        <v>1048813</v>
      </c>
      <c r="D32823">
        <v>2134676</v>
      </c>
    </row>
    <row r="32824" spans="3:4" x14ac:dyDescent="0.3">
      <c r="C32824">
        <v>1046082</v>
      </c>
      <c r="D32824">
        <v>2134449</v>
      </c>
    </row>
    <row r="32825" spans="3:4" x14ac:dyDescent="0.3">
      <c r="C32825">
        <v>1043477</v>
      </c>
      <c r="D32825">
        <v>2134037</v>
      </c>
    </row>
    <row r="32826" spans="3:4" x14ac:dyDescent="0.3">
      <c r="C32826">
        <v>1035792</v>
      </c>
      <c r="D32826">
        <v>2133805</v>
      </c>
    </row>
    <row r="32827" spans="3:4" x14ac:dyDescent="0.3">
      <c r="C32827">
        <v>1067404</v>
      </c>
      <c r="D32827">
        <v>2133387</v>
      </c>
    </row>
    <row r="32828" spans="3:4" x14ac:dyDescent="0.3">
      <c r="C32828">
        <v>1067027</v>
      </c>
      <c r="D32828">
        <v>2133157</v>
      </c>
    </row>
    <row r="32829" spans="3:4" x14ac:dyDescent="0.3">
      <c r="C32829">
        <v>1066809</v>
      </c>
      <c r="D32829">
        <v>2132934</v>
      </c>
    </row>
    <row r="32830" spans="3:4" x14ac:dyDescent="0.3">
      <c r="C32830">
        <v>1066565</v>
      </c>
      <c r="D32830">
        <v>2132582</v>
      </c>
    </row>
    <row r="32831" spans="3:4" x14ac:dyDescent="0.3">
      <c r="C32831">
        <v>1066144</v>
      </c>
      <c r="D32831">
        <v>2132389</v>
      </c>
    </row>
    <row r="32832" spans="3:4" x14ac:dyDescent="0.3">
      <c r="C32832">
        <v>1065990</v>
      </c>
      <c r="D32832">
        <v>2132196</v>
      </c>
    </row>
    <row r="32833" spans="3:4" x14ac:dyDescent="0.3">
      <c r="C32833">
        <v>1065853</v>
      </c>
      <c r="D32833">
        <v>2131841</v>
      </c>
    </row>
    <row r="32834" spans="3:4" x14ac:dyDescent="0.3">
      <c r="C32834">
        <v>1065714</v>
      </c>
      <c r="D32834">
        <v>2131641</v>
      </c>
    </row>
    <row r="32835" spans="3:4" x14ac:dyDescent="0.3">
      <c r="C32835">
        <v>1065570</v>
      </c>
      <c r="D32835">
        <v>2131285</v>
      </c>
    </row>
    <row r="32836" spans="3:4" x14ac:dyDescent="0.3">
      <c r="C32836">
        <v>1065482</v>
      </c>
      <c r="D32836">
        <v>2131090</v>
      </c>
    </row>
    <row r="32837" spans="3:4" x14ac:dyDescent="0.3">
      <c r="C32837">
        <v>1065432</v>
      </c>
      <c r="D32837">
        <v>2130894</v>
      </c>
    </row>
    <row r="32838" spans="3:4" x14ac:dyDescent="0.3">
      <c r="C32838">
        <v>1065328</v>
      </c>
      <c r="D32838">
        <v>2130544</v>
      </c>
    </row>
    <row r="32839" spans="3:4" x14ac:dyDescent="0.3">
      <c r="C32839">
        <v>1434564</v>
      </c>
      <c r="D32839">
        <v>2130344</v>
      </c>
    </row>
    <row r="32840" spans="3:4" x14ac:dyDescent="0.3">
      <c r="C32840">
        <v>1434305</v>
      </c>
      <c r="D32840">
        <v>2130148</v>
      </c>
    </row>
    <row r="32841" spans="3:4" x14ac:dyDescent="0.3">
      <c r="C32841">
        <v>1434189</v>
      </c>
      <c r="D32841">
        <v>2129791</v>
      </c>
    </row>
    <row r="32842" spans="3:4" x14ac:dyDescent="0.3">
      <c r="C32842">
        <v>1433987</v>
      </c>
      <c r="D32842">
        <v>2129239</v>
      </c>
    </row>
    <row r="32843" spans="3:4" x14ac:dyDescent="0.3">
      <c r="C32843">
        <v>1433851</v>
      </c>
      <c r="D32843">
        <v>2129066</v>
      </c>
    </row>
    <row r="32844" spans="3:4" x14ac:dyDescent="0.3">
      <c r="C32844">
        <v>1433566</v>
      </c>
      <c r="D32844">
        <v>2128902</v>
      </c>
    </row>
    <row r="32845" spans="3:4" x14ac:dyDescent="0.3">
      <c r="C32845">
        <v>1432961</v>
      </c>
      <c r="D32845">
        <v>2128616</v>
      </c>
    </row>
    <row r="32846" spans="3:4" x14ac:dyDescent="0.3">
      <c r="C32846">
        <v>1432345</v>
      </c>
      <c r="D32846">
        <v>2128441</v>
      </c>
    </row>
    <row r="32847" spans="3:4" x14ac:dyDescent="0.3">
      <c r="C32847">
        <v>1431859</v>
      </c>
      <c r="D32847">
        <v>2127656</v>
      </c>
    </row>
    <row r="32848" spans="3:4" x14ac:dyDescent="0.3">
      <c r="C32848">
        <v>1431298</v>
      </c>
      <c r="D32848">
        <v>2126642</v>
      </c>
    </row>
    <row r="32849" spans="3:4" x14ac:dyDescent="0.3">
      <c r="C32849">
        <v>1430632</v>
      </c>
      <c r="D32849">
        <v>4390779</v>
      </c>
    </row>
    <row r="32850" spans="3:4" x14ac:dyDescent="0.3">
      <c r="C32850">
        <v>1429867</v>
      </c>
      <c r="D32850">
        <v>4390534</v>
      </c>
    </row>
    <row r="32851" spans="3:4" x14ac:dyDescent="0.3">
      <c r="C32851">
        <v>1429483</v>
      </c>
      <c r="D32851">
        <v>4390289</v>
      </c>
    </row>
    <row r="32852" spans="3:4" x14ac:dyDescent="0.3">
      <c r="C32852">
        <v>1429095</v>
      </c>
      <c r="D32852">
        <v>4390042</v>
      </c>
    </row>
    <row r="32853" spans="3:4" x14ac:dyDescent="0.3">
      <c r="C32853">
        <v>1428542</v>
      </c>
      <c r="D32853">
        <v>4389796</v>
      </c>
    </row>
    <row r="32854" spans="3:4" x14ac:dyDescent="0.3">
      <c r="C32854">
        <v>1427801</v>
      </c>
      <c r="D32854">
        <v>4389550</v>
      </c>
    </row>
    <row r="32855" spans="3:4" x14ac:dyDescent="0.3">
      <c r="C32855">
        <v>1427056</v>
      </c>
      <c r="D32855">
        <v>4389302</v>
      </c>
    </row>
    <row r="32856" spans="3:4" x14ac:dyDescent="0.3">
      <c r="C32856">
        <v>1570376</v>
      </c>
      <c r="D32856">
        <v>4389052</v>
      </c>
    </row>
    <row r="32857" spans="3:4" x14ac:dyDescent="0.3">
      <c r="C32857">
        <v>1569933</v>
      </c>
      <c r="D32857">
        <v>4388805</v>
      </c>
    </row>
    <row r="32858" spans="3:4" x14ac:dyDescent="0.3">
      <c r="C32858">
        <v>1569198</v>
      </c>
      <c r="D32858">
        <v>4388776</v>
      </c>
    </row>
    <row r="32859" spans="3:4" x14ac:dyDescent="0.3">
      <c r="C32859">
        <v>1568466</v>
      </c>
      <c r="D32859">
        <v>4388310</v>
      </c>
    </row>
    <row r="32860" spans="3:4" x14ac:dyDescent="0.3">
      <c r="C32860">
        <v>1567892</v>
      </c>
      <c r="D32860">
        <v>4388060</v>
      </c>
    </row>
    <row r="32861" spans="3:4" x14ac:dyDescent="0.3">
      <c r="C32861">
        <v>1564304</v>
      </c>
      <c r="D32861">
        <v>4387810</v>
      </c>
    </row>
    <row r="32862" spans="3:4" x14ac:dyDescent="0.3">
      <c r="C32862">
        <v>1563865</v>
      </c>
      <c r="D32862">
        <v>4387564</v>
      </c>
    </row>
    <row r="32863" spans="3:4" x14ac:dyDescent="0.3">
      <c r="C32863">
        <v>1563248</v>
      </c>
      <c r="D32863">
        <v>4387317</v>
      </c>
    </row>
    <row r="32864" spans="3:4" x14ac:dyDescent="0.3">
      <c r="C32864">
        <v>1561193</v>
      </c>
      <c r="D32864">
        <v>4386572</v>
      </c>
    </row>
    <row r="32865" spans="3:4" x14ac:dyDescent="0.3">
      <c r="C32865">
        <v>1560461</v>
      </c>
      <c r="D32865">
        <v>4386545</v>
      </c>
    </row>
    <row r="32866" spans="3:4" x14ac:dyDescent="0.3">
      <c r="C32866">
        <v>1559915</v>
      </c>
      <c r="D32866">
        <v>4386269</v>
      </c>
    </row>
    <row r="32867" spans="3:4" x14ac:dyDescent="0.3">
      <c r="C32867">
        <v>1559726</v>
      </c>
      <c r="D32867">
        <v>4385989</v>
      </c>
    </row>
    <row r="32868" spans="3:4" x14ac:dyDescent="0.3">
      <c r="C32868">
        <v>1559535</v>
      </c>
      <c r="D32868">
        <v>4385709</v>
      </c>
    </row>
    <row r="32869" spans="3:4" x14ac:dyDescent="0.3">
      <c r="C32869">
        <v>1559337</v>
      </c>
      <c r="D32869">
        <v>4385179</v>
      </c>
    </row>
    <row r="32870" spans="3:4" x14ac:dyDescent="0.3">
      <c r="C32870">
        <v>1558978</v>
      </c>
      <c r="D32870">
        <v>4385149</v>
      </c>
    </row>
    <row r="32871" spans="3:4" x14ac:dyDescent="0.3">
      <c r="C32871">
        <v>1558615</v>
      </c>
      <c r="D32871">
        <v>4384627</v>
      </c>
    </row>
    <row r="32872" spans="3:4" x14ac:dyDescent="0.3">
      <c r="C32872">
        <v>1558408</v>
      </c>
      <c r="D32872">
        <v>4384378</v>
      </c>
    </row>
    <row r="32873" spans="3:4" x14ac:dyDescent="0.3">
      <c r="C32873">
        <v>1558120</v>
      </c>
      <c r="D32873">
        <v>4384130</v>
      </c>
    </row>
    <row r="32874" spans="3:4" x14ac:dyDescent="0.3">
      <c r="C32874">
        <v>1554470</v>
      </c>
      <c r="D32874">
        <v>4383876</v>
      </c>
    </row>
    <row r="32875" spans="3:4" x14ac:dyDescent="0.3">
      <c r="C32875">
        <v>1582601</v>
      </c>
      <c r="D32875">
        <v>4377187</v>
      </c>
    </row>
    <row r="32876" spans="3:4" x14ac:dyDescent="0.3">
      <c r="C32876">
        <v>1582399</v>
      </c>
      <c r="D32876">
        <v>4410867</v>
      </c>
    </row>
    <row r="32877" spans="3:4" x14ac:dyDescent="0.3">
      <c r="C32877">
        <v>1582279</v>
      </c>
      <c r="D32877">
        <v>4410203</v>
      </c>
    </row>
    <row r="32878" spans="3:4" x14ac:dyDescent="0.3">
      <c r="C32878">
        <v>1582162</v>
      </c>
      <c r="D32878">
        <v>4409562</v>
      </c>
    </row>
    <row r="32879" spans="3:4" x14ac:dyDescent="0.3">
      <c r="C32879">
        <v>1582051</v>
      </c>
      <c r="D32879">
        <v>4409113</v>
      </c>
    </row>
    <row r="32880" spans="3:4" x14ac:dyDescent="0.3">
      <c r="C32880">
        <v>1581943</v>
      </c>
      <c r="D32880">
        <v>4408482</v>
      </c>
    </row>
    <row r="32881" spans="3:4" x14ac:dyDescent="0.3">
      <c r="C32881">
        <v>1581824</v>
      </c>
      <c r="D32881">
        <v>4407832</v>
      </c>
    </row>
    <row r="32882" spans="3:4" x14ac:dyDescent="0.3">
      <c r="C32882">
        <v>1581699</v>
      </c>
      <c r="D32882">
        <v>4407380</v>
      </c>
    </row>
    <row r="32883" spans="3:4" x14ac:dyDescent="0.3">
      <c r="C32883">
        <v>1581566</v>
      </c>
      <c r="D32883">
        <v>4406749</v>
      </c>
    </row>
    <row r="32884" spans="3:4" x14ac:dyDescent="0.3">
      <c r="C32884">
        <v>1581441</v>
      </c>
      <c r="D32884">
        <v>4406201</v>
      </c>
    </row>
    <row r="32885" spans="3:4" x14ac:dyDescent="0.3">
      <c r="C32885">
        <v>1581314</v>
      </c>
      <c r="D32885">
        <v>4405816</v>
      </c>
    </row>
    <row r="32886" spans="3:4" x14ac:dyDescent="0.3">
      <c r="C32886">
        <v>1581060</v>
      </c>
      <c r="D32886">
        <v>4405273</v>
      </c>
    </row>
    <row r="32887" spans="3:4" x14ac:dyDescent="0.3">
      <c r="C32887">
        <v>1580928</v>
      </c>
      <c r="D32887">
        <v>4404808</v>
      </c>
    </row>
    <row r="32888" spans="3:4" x14ac:dyDescent="0.3">
      <c r="C32888">
        <v>1580788</v>
      </c>
      <c r="D32888">
        <v>4404478</v>
      </c>
    </row>
    <row r="32889" spans="3:4" x14ac:dyDescent="0.3">
      <c r="C32889">
        <v>1580649</v>
      </c>
      <c r="D32889">
        <v>4404020</v>
      </c>
    </row>
    <row r="32890" spans="3:4" x14ac:dyDescent="0.3">
      <c r="C32890">
        <v>1580627</v>
      </c>
      <c r="D32890">
        <v>4403558</v>
      </c>
    </row>
    <row r="32891" spans="3:4" x14ac:dyDescent="0.3">
      <c r="C32891">
        <v>1677927</v>
      </c>
      <c r="D32891">
        <v>4403103</v>
      </c>
    </row>
    <row r="32892" spans="3:4" x14ac:dyDescent="0.3">
      <c r="C32892">
        <v>1677727</v>
      </c>
      <c r="D32892">
        <v>4402773</v>
      </c>
    </row>
    <row r="32893" spans="3:4" x14ac:dyDescent="0.3">
      <c r="C32893">
        <v>1677014</v>
      </c>
      <c r="D32893">
        <v>4402308</v>
      </c>
    </row>
    <row r="32894" spans="3:4" x14ac:dyDescent="0.3">
      <c r="C32894">
        <v>1676469</v>
      </c>
      <c r="D32894">
        <v>4401853</v>
      </c>
    </row>
    <row r="32895" spans="3:4" x14ac:dyDescent="0.3">
      <c r="C32895">
        <v>1675994</v>
      </c>
      <c r="D32895">
        <v>4401398</v>
      </c>
    </row>
    <row r="32896" spans="3:4" x14ac:dyDescent="0.3">
      <c r="C32896">
        <v>1675543</v>
      </c>
      <c r="D32896">
        <v>4401060</v>
      </c>
    </row>
    <row r="32897" spans="3:4" x14ac:dyDescent="0.3">
      <c r="C32897">
        <v>1675071</v>
      </c>
      <c r="D32897">
        <v>4400599</v>
      </c>
    </row>
    <row r="32898" spans="3:4" x14ac:dyDescent="0.3">
      <c r="C32898">
        <v>1674614</v>
      </c>
      <c r="D32898">
        <v>4400205</v>
      </c>
    </row>
    <row r="32899" spans="3:4" x14ac:dyDescent="0.3">
      <c r="C32899">
        <v>1672990</v>
      </c>
      <c r="D32899">
        <v>4399881</v>
      </c>
    </row>
    <row r="32900" spans="3:4" x14ac:dyDescent="0.3">
      <c r="C32900">
        <v>1670523</v>
      </c>
      <c r="D32900">
        <v>4399545</v>
      </c>
    </row>
    <row r="32901" spans="3:4" x14ac:dyDescent="0.3">
      <c r="C32901">
        <v>1751414</v>
      </c>
      <c r="D32901">
        <v>5432676</v>
      </c>
    </row>
    <row r="32902" spans="3:4" x14ac:dyDescent="0.3">
      <c r="C32902">
        <v>1749448</v>
      </c>
      <c r="D32902">
        <v>5432513</v>
      </c>
    </row>
    <row r="32903" spans="3:4" x14ac:dyDescent="0.3">
      <c r="C32903">
        <v>1748786</v>
      </c>
      <c r="D32903">
        <v>5432451</v>
      </c>
    </row>
    <row r="32904" spans="3:4" x14ac:dyDescent="0.3">
      <c r="C32904">
        <v>1748298</v>
      </c>
      <c r="D32904">
        <v>5432356</v>
      </c>
    </row>
    <row r="32905" spans="3:4" x14ac:dyDescent="0.3">
      <c r="C32905">
        <v>1747921</v>
      </c>
      <c r="D32905">
        <v>5432266</v>
      </c>
    </row>
    <row r="32906" spans="3:4" x14ac:dyDescent="0.3">
      <c r="C32906">
        <v>1747471</v>
      </c>
      <c r="D32906">
        <v>5432170</v>
      </c>
    </row>
    <row r="32907" spans="3:4" x14ac:dyDescent="0.3">
      <c r="C32907">
        <v>1746936</v>
      </c>
      <c r="D32907">
        <v>5432079</v>
      </c>
    </row>
    <row r="32908" spans="3:4" x14ac:dyDescent="0.3">
      <c r="C32908">
        <v>1746725</v>
      </c>
      <c r="D32908">
        <v>5431983</v>
      </c>
    </row>
    <row r="32909" spans="3:4" x14ac:dyDescent="0.3">
      <c r="C32909">
        <v>1746478</v>
      </c>
      <c r="D32909">
        <v>5431825</v>
      </c>
    </row>
    <row r="32910" spans="3:4" x14ac:dyDescent="0.3">
      <c r="C32910">
        <v>1746305</v>
      </c>
      <c r="D32910">
        <v>5431726</v>
      </c>
    </row>
    <row r="32911" spans="3:4" x14ac:dyDescent="0.3">
      <c r="C32911">
        <v>2278562</v>
      </c>
      <c r="D32911">
        <v>5431627</v>
      </c>
    </row>
    <row r="32912" spans="3:4" x14ac:dyDescent="0.3">
      <c r="C32912">
        <v>2277445</v>
      </c>
      <c r="D32912">
        <v>5431535</v>
      </c>
    </row>
    <row r="32913" spans="3:4" x14ac:dyDescent="0.3">
      <c r="C32913">
        <v>2276197</v>
      </c>
      <c r="D32913">
        <v>5431442</v>
      </c>
    </row>
    <row r="32914" spans="3:4" x14ac:dyDescent="0.3">
      <c r="C32914">
        <v>2275092</v>
      </c>
      <c r="D32914">
        <v>5431348</v>
      </c>
    </row>
    <row r="32915" spans="3:4" x14ac:dyDescent="0.3">
      <c r="C32915">
        <v>2273275</v>
      </c>
      <c r="D32915">
        <v>5431253</v>
      </c>
    </row>
    <row r="32916" spans="3:4" x14ac:dyDescent="0.3">
      <c r="C32916">
        <v>2271035</v>
      </c>
      <c r="D32916">
        <v>5431157</v>
      </c>
    </row>
    <row r="32917" spans="3:4" x14ac:dyDescent="0.3">
      <c r="C32917">
        <v>2268837</v>
      </c>
      <c r="D32917">
        <v>5431059</v>
      </c>
    </row>
    <row r="32918" spans="3:4" x14ac:dyDescent="0.3">
      <c r="C32918">
        <v>2260790</v>
      </c>
      <c r="D32918">
        <v>5430966</v>
      </c>
    </row>
    <row r="32919" spans="3:4" x14ac:dyDescent="0.3">
      <c r="C32919">
        <v>2766481</v>
      </c>
      <c r="D32919">
        <v>5430872</v>
      </c>
    </row>
    <row r="32920" spans="3:4" x14ac:dyDescent="0.3">
      <c r="C32920">
        <v>2765287</v>
      </c>
      <c r="D32920">
        <v>5430775</v>
      </c>
    </row>
    <row r="32921" spans="3:4" x14ac:dyDescent="0.3">
      <c r="C32921">
        <v>2765144</v>
      </c>
      <c r="D32921">
        <v>5430618</v>
      </c>
    </row>
    <row r="32922" spans="3:4" x14ac:dyDescent="0.3">
      <c r="C32922">
        <v>2764891</v>
      </c>
      <c r="D32922">
        <v>5430524</v>
      </c>
    </row>
    <row r="32923" spans="3:4" x14ac:dyDescent="0.3">
      <c r="C32923">
        <v>2764607</v>
      </c>
      <c r="D32923">
        <v>5430427</v>
      </c>
    </row>
    <row r="32924" spans="3:4" x14ac:dyDescent="0.3">
      <c r="C32924">
        <v>2763398</v>
      </c>
      <c r="D32924">
        <v>5430333</v>
      </c>
    </row>
    <row r="32925" spans="3:4" x14ac:dyDescent="0.3">
      <c r="C32925">
        <v>2763194</v>
      </c>
      <c r="D32925">
        <v>5430237</v>
      </c>
    </row>
    <row r="32926" spans="3:4" x14ac:dyDescent="0.3">
      <c r="C32926">
        <v>2762922</v>
      </c>
      <c r="D32926">
        <v>5430140</v>
      </c>
    </row>
    <row r="32927" spans="3:4" x14ac:dyDescent="0.3">
      <c r="C32927">
        <v>2762646</v>
      </c>
      <c r="D32927">
        <v>5429961</v>
      </c>
    </row>
    <row r="32928" spans="3:4" x14ac:dyDescent="0.3">
      <c r="C32928">
        <v>2762364</v>
      </c>
      <c r="D32928">
        <v>5429861</v>
      </c>
    </row>
    <row r="32929" spans="3:4" x14ac:dyDescent="0.3">
      <c r="C32929">
        <v>2762001</v>
      </c>
      <c r="D32929">
        <v>5429767</v>
      </c>
    </row>
    <row r="32930" spans="3:4" x14ac:dyDescent="0.3">
      <c r="C32930">
        <v>2761792</v>
      </c>
      <c r="D32930">
        <v>5429671</v>
      </c>
    </row>
    <row r="32931" spans="3:4" x14ac:dyDescent="0.3">
      <c r="C32931">
        <v>2761525</v>
      </c>
      <c r="D32931">
        <v>5429581</v>
      </c>
    </row>
    <row r="32932" spans="3:4" x14ac:dyDescent="0.3">
      <c r="C32932">
        <v>2761142</v>
      </c>
      <c r="D32932">
        <v>5429485</v>
      </c>
    </row>
    <row r="32933" spans="3:4" x14ac:dyDescent="0.3">
      <c r="C32933">
        <v>2760593</v>
      </c>
      <c r="D32933">
        <v>5429389</v>
      </c>
    </row>
    <row r="32934" spans="3:4" x14ac:dyDescent="0.3">
      <c r="C32934">
        <v>2759947</v>
      </c>
      <c r="D32934">
        <v>5429295</v>
      </c>
    </row>
    <row r="32935" spans="3:4" x14ac:dyDescent="0.3">
      <c r="C32935">
        <v>2759383</v>
      </c>
      <c r="D32935">
        <v>5429202</v>
      </c>
    </row>
    <row r="32936" spans="3:4" x14ac:dyDescent="0.3">
      <c r="C32936">
        <v>2822214</v>
      </c>
      <c r="D32936">
        <v>5429108</v>
      </c>
    </row>
    <row r="32937" spans="3:4" x14ac:dyDescent="0.3">
      <c r="C32937">
        <v>2821901</v>
      </c>
      <c r="D32937">
        <v>5428846</v>
      </c>
    </row>
    <row r="32938" spans="3:4" x14ac:dyDescent="0.3">
      <c r="C32938">
        <v>2821445</v>
      </c>
      <c r="D32938">
        <v>5428753</v>
      </c>
    </row>
    <row r="32939" spans="3:4" x14ac:dyDescent="0.3">
      <c r="C32939">
        <v>2821131</v>
      </c>
      <c r="D32939">
        <v>5428659</v>
      </c>
    </row>
    <row r="32940" spans="3:4" x14ac:dyDescent="0.3">
      <c r="C32940">
        <v>2820857</v>
      </c>
      <c r="D32940">
        <v>5428566</v>
      </c>
    </row>
    <row r="32941" spans="3:4" x14ac:dyDescent="0.3">
      <c r="C32941">
        <v>2820611</v>
      </c>
      <c r="D32941">
        <v>5426543</v>
      </c>
    </row>
    <row r="32942" spans="3:4" x14ac:dyDescent="0.3">
      <c r="C32942">
        <v>2820358</v>
      </c>
      <c r="D32942">
        <v>5514679</v>
      </c>
    </row>
    <row r="32943" spans="3:4" x14ac:dyDescent="0.3">
      <c r="C32943">
        <v>2820109</v>
      </c>
      <c r="D32943">
        <v>5514612</v>
      </c>
    </row>
    <row r="32944" spans="3:4" x14ac:dyDescent="0.3">
      <c r="C32944">
        <v>2819862</v>
      </c>
      <c r="D32944">
        <v>5514551</v>
      </c>
    </row>
    <row r="32945" spans="3:4" x14ac:dyDescent="0.3">
      <c r="C32945">
        <v>2819480</v>
      </c>
      <c r="D32945">
        <v>5514490</v>
      </c>
    </row>
    <row r="32946" spans="3:4" x14ac:dyDescent="0.3">
      <c r="C32946">
        <v>2819130</v>
      </c>
      <c r="D32946">
        <v>5514428</v>
      </c>
    </row>
    <row r="32947" spans="3:4" x14ac:dyDescent="0.3">
      <c r="C32947">
        <v>2818391</v>
      </c>
      <c r="D32947">
        <v>5514363</v>
      </c>
    </row>
    <row r="32948" spans="3:4" x14ac:dyDescent="0.3">
      <c r="C32948">
        <v>2818020</v>
      </c>
      <c r="D32948">
        <v>5514301</v>
      </c>
    </row>
    <row r="32949" spans="3:4" x14ac:dyDescent="0.3">
      <c r="C32949">
        <v>2817821</v>
      </c>
      <c r="D32949">
        <v>5514237</v>
      </c>
    </row>
    <row r="32950" spans="3:4" x14ac:dyDescent="0.3">
      <c r="C32950">
        <v>2817253</v>
      </c>
      <c r="D32950">
        <v>5514174</v>
      </c>
    </row>
    <row r="32951" spans="3:4" x14ac:dyDescent="0.3">
      <c r="C32951">
        <v>2816650</v>
      </c>
      <c r="D32951">
        <v>5514118</v>
      </c>
    </row>
    <row r="32952" spans="3:4" x14ac:dyDescent="0.3">
      <c r="C32952">
        <v>2814929</v>
      </c>
      <c r="D32952">
        <v>5514055</v>
      </c>
    </row>
    <row r="32953" spans="3:4" x14ac:dyDescent="0.3">
      <c r="C32953">
        <v>2813763</v>
      </c>
      <c r="D32953">
        <v>5513994</v>
      </c>
    </row>
    <row r="32954" spans="3:4" x14ac:dyDescent="0.3">
      <c r="C32954">
        <v>2813005</v>
      </c>
      <c r="D32954">
        <v>5513929</v>
      </c>
    </row>
    <row r="32955" spans="3:4" x14ac:dyDescent="0.3">
      <c r="C32955">
        <v>2810724</v>
      </c>
      <c r="D32955">
        <v>5513866</v>
      </c>
    </row>
    <row r="32956" spans="3:4" x14ac:dyDescent="0.3">
      <c r="C32956">
        <v>2859080</v>
      </c>
      <c r="D32956">
        <v>5513804</v>
      </c>
    </row>
    <row r="32957" spans="3:4" x14ac:dyDescent="0.3">
      <c r="C32957">
        <v>2858319</v>
      </c>
      <c r="D32957">
        <v>5513741</v>
      </c>
    </row>
    <row r="32958" spans="3:4" x14ac:dyDescent="0.3">
      <c r="C32958">
        <v>2857387</v>
      </c>
      <c r="D32958">
        <v>5513680</v>
      </c>
    </row>
    <row r="32959" spans="3:4" x14ac:dyDescent="0.3">
      <c r="C32959">
        <v>2856469</v>
      </c>
      <c r="D32959">
        <v>5513617</v>
      </c>
    </row>
    <row r="32960" spans="3:4" x14ac:dyDescent="0.3">
      <c r="C32960">
        <v>2855355</v>
      </c>
      <c r="D32960">
        <v>5513559</v>
      </c>
    </row>
    <row r="32961" spans="3:4" x14ac:dyDescent="0.3">
      <c r="C32961">
        <v>2854451</v>
      </c>
      <c r="D32961">
        <v>5513497</v>
      </c>
    </row>
    <row r="32962" spans="3:4" x14ac:dyDescent="0.3">
      <c r="C32962">
        <v>2853661</v>
      </c>
      <c r="D32962">
        <v>5513434</v>
      </c>
    </row>
    <row r="32963" spans="3:4" x14ac:dyDescent="0.3">
      <c r="C32963">
        <v>2852570</v>
      </c>
      <c r="D32963">
        <v>5513375</v>
      </c>
    </row>
    <row r="32964" spans="3:4" x14ac:dyDescent="0.3">
      <c r="C32964">
        <v>2851328</v>
      </c>
      <c r="D32964">
        <v>5513311</v>
      </c>
    </row>
    <row r="32965" spans="3:4" x14ac:dyDescent="0.3">
      <c r="C32965">
        <v>2850708</v>
      </c>
      <c r="D32965">
        <v>5513280</v>
      </c>
    </row>
    <row r="32966" spans="3:4" x14ac:dyDescent="0.3">
      <c r="C32966">
        <v>2849947</v>
      </c>
      <c r="D32966">
        <v>5513251</v>
      </c>
    </row>
    <row r="32967" spans="3:4" x14ac:dyDescent="0.3">
      <c r="C32967">
        <v>3219089</v>
      </c>
      <c r="D32967">
        <v>5513222</v>
      </c>
    </row>
    <row r="32968" spans="3:4" x14ac:dyDescent="0.3">
      <c r="C32968">
        <v>3218124</v>
      </c>
      <c r="D32968">
        <v>5513161</v>
      </c>
    </row>
    <row r="32969" spans="3:4" x14ac:dyDescent="0.3">
      <c r="C32969">
        <v>3217098</v>
      </c>
      <c r="D32969">
        <v>5513099</v>
      </c>
    </row>
    <row r="32970" spans="3:4" x14ac:dyDescent="0.3">
      <c r="C32970">
        <v>3216335</v>
      </c>
      <c r="D32970">
        <v>5513036</v>
      </c>
    </row>
    <row r="32971" spans="3:4" x14ac:dyDescent="0.3">
      <c r="C32971">
        <v>3215324</v>
      </c>
      <c r="D32971">
        <v>5512976</v>
      </c>
    </row>
    <row r="32972" spans="3:4" x14ac:dyDescent="0.3">
      <c r="C32972">
        <v>3214317</v>
      </c>
      <c r="D32972">
        <v>5512913</v>
      </c>
    </row>
    <row r="32973" spans="3:4" x14ac:dyDescent="0.3">
      <c r="C32973">
        <v>3213279</v>
      </c>
      <c r="D32973">
        <v>5512852</v>
      </c>
    </row>
    <row r="32974" spans="3:4" x14ac:dyDescent="0.3">
      <c r="C32974">
        <v>3212714</v>
      </c>
      <c r="D32974">
        <v>5512787</v>
      </c>
    </row>
    <row r="32975" spans="3:4" x14ac:dyDescent="0.3">
      <c r="C32975">
        <v>3317267</v>
      </c>
      <c r="D32975">
        <v>5512668</v>
      </c>
    </row>
    <row r="32976" spans="3:4" x14ac:dyDescent="0.3">
      <c r="C32976">
        <v>3316643</v>
      </c>
      <c r="D32976">
        <v>5512604</v>
      </c>
    </row>
    <row r="32977" spans="3:4" x14ac:dyDescent="0.3">
      <c r="C32977">
        <v>3315648</v>
      </c>
      <c r="D32977">
        <v>5512540</v>
      </c>
    </row>
    <row r="32978" spans="3:4" x14ac:dyDescent="0.3">
      <c r="C32978">
        <v>3314904</v>
      </c>
      <c r="D32978">
        <v>5512477</v>
      </c>
    </row>
    <row r="32979" spans="3:4" x14ac:dyDescent="0.3">
      <c r="C32979">
        <v>3314168</v>
      </c>
      <c r="D32979">
        <v>5512416</v>
      </c>
    </row>
    <row r="32980" spans="3:4" x14ac:dyDescent="0.3">
      <c r="C32980">
        <v>3313413</v>
      </c>
      <c r="D32980">
        <v>5512358</v>
      </c>
    </row>
    <row r="32981" spans="3:4" x14ac:dyDescent="0.3">
      <c r="C32981">
        <v>3312802</v>
      </c>
      <c r="D32981">
        <v>5512106</v>
      </c>
    </row>
    <row r="32982" spans="3:4" x14ac:dyDescent="0.3">
      <c r="C32982">
        <v>3312416</v>
      </c>
      <c r="D32982">
        <v>5511849</v>
      </c>
    </row>
    <row r="32983" spans="3:4" x14ac:dyDescent="0.3">
      <c r="C32983">
        <v>3311945</v>
      </c>
      <c r="D32983">
        <v>5511566</v>
      </c>
    </row>
    <row r="32984" spans="3:4" x14ac:dyDescent="0.3">
      <c r="C32984">
        <v>3311549</v>
      </c>
      <c r="D32984">
        <v>5511279</v>
      </c>
    </row>
    <row r="32985" spans="3:4" x14ac:dyDescent="0.3">
      <c r="C32985">
        <v>3311062</v>
      </c>
      <c r="D32985">
        <v>5510785</v>
      </c>
    </row>
    <row r="32986" spans="3:4" x14ac:dyDescent="0.3">
      <c r="C32986">
        <v>3310556</v>
      </c>
      <c r="D32986">
        <v>5510529</v>
      </c>
    </row>
    <row r="32987" spans="3:4" x14ac:dyDescent="0.3">
      <c r="C32987">
        <v>3310160</v>
      </c>
      <c r="D32987">
        <v>5497284</v>
      </c>
    </row>
    <row r="32988" spans="3:4" x14ac:dyDescent="0.3">
      <c r="C32988">
        <v>3309649</v>
      </c>
      <c r="D32988">
        <v>6804952</v>
      </c>
    </row>
    <row r="32989" spans="3:4" x14ac:dyDescent="0.3">
      <c r="C32989">
        <v>3354292</v>
      </c>
      <c r="D32989">
        <v>36022</v>
      </c>
    </row>
    <row r="32990" spans="3:4" x14ac:dyDescent="0.3">
      <c r="C32990">
        <v>3353294</v>
      </c>
      <c r="D32990">
        <v>35402</v>
      </c>
    </row>
    <row r="32991" spans="3:4" x14ac:dyDescent="0.3">
      <c r="C32991">
        <v>3352649</v>
      </c>
      <c r="D32991">
        <v>34723</v>
      </c>
    </row>
    <row r="32992" spans="3:4" x14ac:dyDescent="0.3">
      <c r="C32992">
        <v>3351785</v>
      </c>
      <c r="D32992">
        <v>33836</v>
      </c>
    </row>
    <row r="32993" spans="3:4" x14ac:dyDescent="0.3">
      <c r="C32993">
        <v>3350938</v>
      </c>
      <c r="D32993">
        <v>32709</v>
      </c>
    </row>
    <row r="32994" spans="3:4" x14ac:dyDescent="0.3">
      <c r="C32994">
        <v>3350308</v>
      </c>
      <c r="D32994">
        <v>32218</v>
      </c>
    </row>
    <row r="32995" spans="3:4" x14ac:dyDescent="0.3">
      <c r="C32995">
        <v>3349705</v>
      </c>
      <c r="D32995">
        <v>24369</v>
      </c>
    </row>
    <row r="32996" spans="3:4" x14ac:dyDescent="0.3">
      <c r="C32996">
        <v>3349148</v>
      </c>
      <c r="D32996">
        <v>23405</v>
      </c>
    </row>
    <row r="32997" spans="3:4" x14ac:dyDescent="0.3">
      <c r="C32997">
        <v>3348514</v>
      </c>
      <c r="D32997">
        <v>23099</v>
      </c>
    </row>
    <row r="32998" spans="3:4" x14ac:dyDescent="0.3">
      <c r="C32998">
        <v>3347870</v>
      </c>
      <c r="D32998">
        <v>22490</v>
      </c>
    </row>
    <row r="32999" spans="3:4" x14ac:dyDescent="0.3">
      <c r="C32999">
        <v>3347387</v>
      </c>
      <c r="D32999">
        <v>21740</v>
      </c>
    </row>
    <row r="33000" spans="3:4" x14ac:dyDescent="0.3">
      <c r="C33000">
        <v>3343142</v>
      </c>
      <c r="D33000">
        <v>21250</v>
      </c>
    </row>
    <row r="33001" spans="3:4" x14ac:dyDescent="0.3">
      <c r="C33001">
        <v>3392282</v>
      </c>
      <c r="D33001">
        <v>20491</v>
      </c>
    </row>
    <row r="33002" spans="3:4" x14ac:dyDescent="0.3">
      <c r="C33002">
        <v>3391894</v>
      </c>
      <c r="D33002">
        <v>20106</v>
      </c>
    </row>
    <row r="33003" spans="3:4" x14ac:dyDescent="0.3">
      <c r="C33003">
        <v>3391681</v>
      </c>
      <c r="D33003">
        <v>19260</v>
      </c>
    </row>
    <row r="33004" spans="3:4" x14ac:dyDescent="0.3">
      <c r="C33004">
        <v>3391459</v>
      </c>
      <c r="D33004">
        <v>18599</v>
      </c>
    </row>
    <row r="33005" spans="3:4" x14ac:dyDescent="0.3">
      <c r="C33005">
        <v>3391238</v>
      </c>
      <c r="D33005">
        <v>18150</v>
      </c>
    </row>
    <row r="33006" spans="3:4" x14ac:dyDescent="0.3">
      <c r="C33006">
        <v>3391029</v>
      </c>
      <c r="D33006">
        <v>17583</v>
      </c>
    </row>
    <row r="33007" spans="3:4" x14ac:dyDescent="0.3">
      <c r="C33007">
        <v>3390813</v>
      </c>
      <c r="D33007">
        <v>16849</v>
      </c>
    </row>
    <row r="33008" spans="3:4" x14ac:dyDescent="0.3">
      <c r="C33008">
        <v>3390565</v>
      </c>
      <c r="D33008">
        <v>16106</v>
      </c>
    </row>
    <row r="33009" spans="3:4" x14ac:dyDescent="0.3">
      <c r="C33009">
        <v>3390340</v>
      </c>
      <c r="D33009">
        <v>15372</v>
      </c>
    </row>
    <row r="33010" spans="3:4" x14ac:dyDescent="0.3">
      <c r="C33010">
        <v>3386133</v>
      </c>
      <c r="D33010">
        <v>15349</v>
      </c>
    </row>
    <row r="33011" spans="3:4" x14ac:dyDescent="0.3">
      <c r="C33011">
        <v>3489390</v>
      </c>
      <c r="D33011">
        <v>14613</v>
      </c>
    </row>
    <row r="33012" spans="3:4" x14ac:dyDescent="0.3">
      <c r="C33012">
        <v>3488610</v>
      </c>
      <c r="D33012">
        <v>14053</v>
      </c>
    </row>
    <row r="33013" spans="3:4" x14ac:dyDescent="0.3">
      <c r="C33013">
        <v>3488149</v>
      </c>
      <c r="D33013">
        <v>10462</v>
      </c>
    </row>
    <row r="33014" spans="3:4" x14ac:dyDescent="0.3">
      <c r="C33014">
        <v>3487834</v>
      </c>
      <c r="D33014">
        <v>195057</v>
      </c>
    </row>
    <row r="33015" spans="3:4" x14ac:dyDescent="0.3">
      <c r="C33015">
        <v>3487556</v>
      </c>
      <c r="D33015">
        <v>194680</v>
      </c>
    </row>
    <row r="33016" spans="3:4" x14ac:dyDescent="0.3">
      <c r="C33016">
        <v>3487242</v>
      </c>
      <c r="D33016">
        <v>194195</v>
      </c>
    </row>
    <row r="33017" spans="3:4" x14ac:dyDescent="0.3">
      <c r="C33017">
        <v>3486923</v>
      </c>
      <c r="D33017">
        <v>191088</v>
      </c>
    </row>
    <row r="33018" spans="3:4" x14ac:dyDescent="0.3">
      <c r="C33018">
        <v>3486481</v>
      </c>
      <c r="D33018">
        <v>190320</v>
      </c>
    </row>
    <row r="33019" spans="3:4" x14ac:dyDescent="0.3">
      <c r="C33019">
        <v>3486017</v>
      </c>
      <c r="D33019">
        <v>189331</v>
      </c>
    </row>
    <row r="33020" spans="3:4" x14ac:dyDescent="0.3">
      <c r="C33020">
        <v>3485548</v>
      </c>
      <c r="D33020">
        <v>235171</v>
      </c>
    </row>
    <row r="33021" spans="3:4" x14ac:dyDescent="0.3">
      <c r="C33021">
        <v>3485175</v>
      </c>
      <c r="D33021">
        <v>234864</v>
      </c>
    </row>
    <row r="33022" spans="3:4" x14ac:dyDescent="0.3">
      <c r="C33022">
        <v>3484799</v>
      </c>
      <c r="D33022">
        <v>234415</v>
      </c>
    </row>
    <row r="33023" spans="3:4" x14ac:dyDescent="0.3">
      <c r="C33023">
        <v>3484314</v>
      </c>
      <c r="D33023">
        <v>234025</v>
      </c>
    </row>
    <row r="33024" spans="3:4" x14ac:dyDescent="0.3">
      <c r="C33024">
        <v>3483938</v>
      </c>
      <c r="D33024">
        <v>233032</v>
      </c>
    </row>
    <row r="33025" spans="3:4" x14ac:dyDescent="0.3">
      <c r="C33025">
        <v>3483669</v>
      </c>
      <c r="D33025">
        <v>232289</v>
      </c>
    </row>
    <row r="33026" spans="3:4" x14ac:dyDescent="0.3">
      <c r="C33026">
        <v>3483305</v>
      </c>
      <c r="D33026">
        <v>223839</v>
      </c>
    </row>
    <row r="33027" spans="3:4" x14ac:dyDescent="0.3">
      <c r="C33027">
        <v>3482943</v>
      </c>
      <c r="D33027">
        <v>308844</v>
      </c>
    </row>
    <row r="33028" spans="3:4" x14ac:dyDescent="0.3">
      <c r="C33028">
        <v>3482575</v>
      </c>
      <c r="D33028">
        <v>305237</v>
      </c>
    </row>
    <row r="33029" spans="3:4" x14ac:dyDescent="0.3">
      <c r="C33029">
        <v>3482272</v>
      </c>
      <c r="D33029">
        <v>304778</v>
      </c>
    </row>
    <row r="33030" spans="3:4" x14ac:dyDescent="0.3">
      <c r="C33030">
        <v>3481974</v>
      </c>
      <c r="D33030">
        <v>304321</v>
      </c>
    </row>
    <row r="33031" spans="3:4" x14ac:dyDescent="0.3">
      <c r="C33031">
        <v>3481688</v>
      </c>
      <c r="D33031">
        <v>303850</v>
      </c>
    </row>
    <row r="33032" spans="3:4" x14ac:dyDescent="0.3">
      <c r="C33032">
        <v>3481395</v>
      </c>
      <c r="D33032">
        <v>303408</v>
      </c>
    </row>
    <row r="33033" spans="3:4" x14ac:dyDescent="0.3">
      <c r="C33033">
        <v>3481196</v>
      </c>
      <c r="D33033">
        <v>684415</v>
      </c>
    </row>
    <row r="33034" spans="3:4" x14ac:dyDescent="0.3">
      <c r="C33034">
        <v>3762107</v>
      </c>
      <c r="D33034">
        <v>684266</v>
      </c>
    </row>
    <row r="33035" spans="3:4" x14ac:dyDescent="0.3">
      <c r="C33035">
        <v>3761197</v>
      </c>
      <c r="D33035">
        <v>684064</v>
      </c>
    </row>
    <row r="33036" spans="3:4" x14ac:dyDescent="0.3">
      <c r="C33036">
        <v>3760329</v>
      </c>
      <c r="D33036">
        <v>681834</v>
      </c>
    </row>
    <row r="33037" spans="3:4" x14ac:dyDescent="0.3">
      <c r="C33037">
        <v>3759248</v>
      </c>
      <c r="D33037">
        <v>697519</v>
      </c>
    </row>
    <row r="33038" spans="3:4" x14ac:dyDescent="0.3">
      <c r="C33038">
        <v>3758375</v>
      </c>
      <c r="D33038">
        <v>697105</v>
      </c>
    </row>
    <row r="33039" spans="3:4" x14ac:dyDescent="0.3">
      <c r="C33039">
        <v>3757434</v>
      </c>
      <c r="D33039">
        <v>696235</v>
      </c>
    </row>
    <row r="33040" spans="3:4" x14ac:dyDescent="0.3">
      <c r="C33040">
        <v>3756680</v>
      </c>
      <c r="D33040">
        <v>695578</v>
      </c>
    </row>
    <row r="33041" spans="3:4" x14ac:dyDescent="0.3">
      <c r="C33041">
        <v>3755982</v>
      </c>
      <c r="D33041">
        <v>694923</v>
      </c>
    </row>
    <row r="33042" spans="3:4" x14ac:dyDescent="0.3">
      <c r="C33042">
        <v>3755415</v>
      </c>
      <c r="D33042">
        <v>694274</v>
      </c>
    </row>
    <row r="33043" spans="3:4" x14ac:dyDescent="0.3">
      <c r="C33043">
        <v>3754776</v>
      </c>
      <c r="D33043">
        <v>693403</v>
      </c>
    </row>
    <row r="33044" spans="3:4" x14ac:dyDescent="0.3">
      <c r="C33044">
        <v>3754399</v>
      </c>
      <c r="D33044">
        <v>692737</v>
      </c>
    </row>
    <row r="33045" spans="3:4" x14ac:dyDescent="0.3">
      <c r="C33045">
        <v>3754199</v>
      </c>
      <c r="D33045">
        <v>692234</v>
      </c>
    </row>
    <row r="33046" spans="3:4" x14ac:dyDescent="0.3">
      <c r="C33046">
        <v>3753933</v>
      </c>
      <c r="D33046">
        <v>691489</v>
      </c>
    </row>
    <row r="33047" spans="3:4" x14ac:dyDescent="0.3">
      <c r="C33047">
        <v>3753663</v>
      </c>
      <c r="D33047">
        <v>691001</v>
      </c>
    </row>
    <row r="33048" spans="3:4" x14ac:dyDescent="0.3">
      <c r="C33048">
        <v>3747487</v>
      </c>
      <c r="D33048">
        <v>690738</v>
      </c>
    </row>
    <row r="33049" spans="3:4" x14ac:dyDescent="0.3">
      <c r="C33049">
        <v>3973499</v>
      </c>
      <c r="D33049">
        <v>690249</v>
      </c>
    </row>
    <row r="33050" spans="3:4" x14ac:dyDescent="0.3">
      <c r="C33050">
        <v>3973326</v>
      </c>
      <c r="D33050">
        <v>689581</v>
      </c>
    </row>
    <row r="33051" spans="3:4" x14ac:dyDescent="0.3">
      <c r="C33051">
        <v>3972357</v>
      </c>
      <c r="D33051">
        <v>689126</v>
      </c>
    </row>
    <row r="33052" spans="3:4" x14ac:dyDescent="0.3">
      <c r="C33052">
        <v>3971173</v>
      </c>
      <c r="D33052">
        <v>688383</v>
      </c>
    </row>
    <row r="33053" spans="3:4" x14ac:dyDescent="0.3">
      <c r="C33053">
        <v>3970291</v>
      </c>
      <c r="D33053">
        <v>688184</v>
      </c>
    </row>
    <row r="33054" spans="3:4" x14ac:dyDescent="0.3">
      <c r="C33054">
        <v>3969995</v>
      </c>
      <c r="D33054">
        <v>687838</v>
      </c>
    </row>
    <row r="33055" spans="3:4" x14ac:dyDescent="0.3">
      <c r="C33055">
        <v>3969251</v>
      </c>
      <c r="D33055">
        <v>687532</v>
      </c>
    </row>
    <row r="33056" spans="3:4" x14ac:dyDescent="0.3">
      <c r="C33056">
        <v>4159651</v>
      </c>
      <c r="D33056">
        <v>709407</v>
      </c>
    </row>
    <row r="33057" spans="3:4" x14ac:dyDescent="0.3">
      <c r="C33057">
        <v>4159470</v>
      </c>
      <c r="D33057">
        <v>709243</v>
      </c>
    </row>
    <row r="33058" spans="3:4" x14ac:dyDescent="0.3">
      <c r="C33058">
        <v>4159279</v>
      </c>
      <c r="D33058">
        <v>709076</v>
      </c>
    </row>
    <row r="33059" spans="3:4" x14ac:dyDescent="0.3">
      <c r="C33059">
        <v>4159064</v>
      </c>
      <c r="D33059">
        <v>708781</v>
      </c>
    </row>
    <row r="33060" spans="3:4" x14ac:dyDescent="0.3">
      <c r="C33060">
        <v>4158735</v>
      </c>
      <c r="D33060">
        <v>708643</v>
      </c>
    </row>
    <row r="33061" spans="3:4" x14ac:dyDescent="0.3">
      <c r="C33061">
        <v>4158525</v>
      </c>
      <c r="D33061">
        <v>708414</v>
      </c>
    </row>
    <row r="33062" spans="3:4" x14ac:dyDescent="0.3">
      <c r="C33062">
        <v>4158334</v>
      </c>
      <c r="D33062">
        <v>708279</v>
      </c>
    </row>
    <row r="33063" spans="3:4" x14ac:dyDescent="0.3">
      <c r="C33063">
        <v>4158148</v>
      </c>
      <c r="D33063">
        <v>708142</v>
      </c>
    </row>
    <row r="33064" spans="3:4" x14ac:dyDescent="0.3">
      <c r="C33064">
        <v>4157942</v>
      </c>
      <c r="D33064">
        <v>707909</v>
      </c>
    </row>
    <row r="33065" spans="3:4" x14ac:dyDescent="0.3">
      <c r="C33065">
        <v>4157731</v>
      </c>
      <c r="D33065">
        <v>707667</v>
      </c>
    </row>
    <row r="33066" spans="3:4" x14ac:dyDescent="0.3">
      <c r="C33066">
        <v>4157554</v>
      </c>
      <c r="D33066">
        <v>707514</v>
      </c>
    </row>
    <row r="33067" spans="3:4" x14ac:dyDescent="0.3">
      <c r="C33067">
        <v>4220293</v>
      </c>
      <c r="D33067">
        <v>707157</v>
      </c>
    </row>
    <row r="33068" spans="3:4" x14ac:dyDescent="0.3">
      <c r="C33068">
        <v>4219846</v>
      </c>
      <c r="D33068">
        <v>706528</v>
      </c>
    </row>
    <row r="33069" spans="3:4" x14ac:dyDescent="0.3">
      <c r="C33069">
        <v>4219637</v>
      </c>
      <c r="D33069">
        <v>705921</v>
      </c>
    </row>
    <row r="33070" spans="3:4" x14ac:dyDescent="0.3">
      <c r="C33070">
        <v>4219430</v>
      </c>
      <c r="D33070">
        <v>705283</v>
      </c>
    </row>
    <row r="33071" spans="3:4" x14ac:dyDescent="0.3">
      <c r="C33071">
        <v>4219280</v>
      </c>
      <c r="D33071">
        <v>704673</v>
      </c>
    </row>
    <row r="33072" spans="3:4" x14ac:dyDescent="0.3">
      <c r="C33072">
        <v>4219076</v>
      </c>
      <c r="D33072">
        <v>704168</v>
      </c>
    </row>
    <row r="33073" spans="3:4" x14ac:dyDescent="0.3">
      <c r="C33073">
        <v>4218858</v>
      </c>
      <c r="D33073">
        <v>703489</v>
      </c>
    </row>
    <row r="33074" spans="3:4" x14ac:dyDescent="0.3">
      <c r="C33074">
        <v>4218666</v>
      </c>
      <c r="D33074">
        <v>703110</v>
      </c>
    </row>
    <row r="33075" spans="3:4" x14ac:dyDescent="0.3">
      <c r="C33075">
        <v>4218450</v>
      </c>
      <c r="D33075">
        <v>702914</v>
      </c>
    </row>
    <row r="33076" spans="3:4" x14ac:dyDescent="0.3">
      <c r="C33076">
        <v>4218250</v>
      </c>
      <c r="D33076">
        <v>702599</v>
      </c>
    </row>
    <row r="33077" spans="3:4" x14ac:dyDescent="0.3">
      <c r="C33077">
        <v>4236618</v>
      </c>
      <c r="D33077">
        <v>702384</v>
      </c>
    </row>
    <row r="33078" spans="3:4" x14ac:dyDescent="0.3">
      <c r="C33078">
        <v>4236065</v>
      </c>
      <c r="D33078">
        <v>702329</v>
      </c>
    </row>
    <row r="33079" spans="3:4" x14ac:dyDescent="0.3">
      <c r="C33079">
        <v>4235504</v>
      </c>
      <c r="D33079">
        <v>716610</v>
      </c>
    </row>
    <row r="33080" spans="3:4" x14ac:dyDescent="0.3">
      <c r="C33080">
        <v>4234954</v>
      </c>
      <c r="D33080">
        <v>716543</v>
      </c>
    </row>
    <row r="33081" spans="3:4" x14ac:dyDescent="0.3">
      <c r="C33081">
        <v>4231895</v>
      </c>
      <c r="D33081">
        <v>716478</v>
      </c>
    </row>
    <row r="33082" spans="3:4" x14ac:dyDescent="0.3">
      <c r="C33082">
        <v>4231330</v>
      </c>
      <c r="D33082">
        <v>716409</v>
      </c>
    </row>
    <row r="33083" spans="3:4" x14ac:dyDescent="0.3">
      <c r="C33083">
        <v>4230766</v>
      </c>
      <c r="D33083">
        <v>716306</v>
      </c>
    </row>
    <row r="33084" spans="3:4" x14ac:dyDescent="0.3">
      <c r="C33084">
        <v>4230208</v>
      </c>
      <c r="D33084">
        <v>716177</v>
      </c>
    </row>
    <row r="33085" spans="3:4" x14ac:dyDescent="0.3">
      <c r="C33085">
        <v>4227964</v>
      </c>
      <c r="D33085">
        <v>716067</v>
      </c>
    </row>
    <row r="33086" spans="3:4" x14ac:dyDescent="0.3">
      <c r="C33086">
        <v>4227139</v>
      </c>
      <c r="D33086">
        <v>715959</v>
      </c>
    </row>
    <row r="33087" spans="3:4" x14ac:dyDescent="0.3">
      <c r="C33087">
        <v>4226298</v>
      </c>
      <c r="D33087">
        <v>715845</v>
      </c>
    </row>
    <row r="33088" spans="3:4" x14ac:dyDescent="0.3">
      <c r="C33088">
        <v>4225196</v>
      </c>
      <c r="D33088">
        <v>715702</v>
      </c>
    </row>
    <row r="33089" spans="3:4" x14ac:dyDescent="0.3">
      <c r="C33089">
        <v>4223638</v>
      </c>
      <c r="D33089">
        <v>715581</v>
      </c>
    </row>
    <row r="33090" spans="3:4" x14ac:dyDescent="0.3">
      <c r="C33090">
        <v>4222628</v>
      </c>
      <c r="D33090">
        <v>715487</v>
      </c>
    </row>
    <row r="33091" spans="3:4" x14ac:dyDescent="0.3">
      <c r="C33091">
        <v>4222300</v>
      </c>
      <c r="D33091">
        <v>715410</v>
      </c>
    </row>
    <row r="33092" spans="3:4" x14ac:dyDescent="0.3">
      <c r="C33092">
        <v>4334369</v>
      </c>
      <c r="D33092">
        <v>715350</v>
      </c>
    </row>
    <row r="33093" spans="3:4" x14ac:dyDescent="0.3">
      <c r="C33093">
        <v>4333823</v>
      </c>
      <c r="D33093">
        <v>715298</v>
      </c>
    </row>
    <row r="33094" spans="3:4" x14ac:dyDescent="0.3">
      <c r="C33094">
        <v>4333383</v>
      </c>
      <c r="D33094">
        <v>722135</v>
      </c>
    </row>
    <row r="33095" spans="3:4" x14ac:dyDescent="0.3">
      <c r="C33095">
        <v>4332989</v>
      </c>
      <c r="D33095">
        <v>116262</v>
      </c>
    </row>
    <row r="33096" spans="3:4" x14ac:dyDescent="0.3">
      <c r="C33096">
        <v>4332557</v>
      </c>
      <c r="D33096">
        <v>120508</v>
      </c>
    </row>
    <row r="33097" spans="3:4" x14ac:dyDescent="0.3">
      <c r="C33097">
        <v>4332166</v>
      </c>
      <c r="D33097">
        <v>120201</v>
      </c>
    </row>
    <row r="33098" spans="3:4" x14ac:dyDescent="0.3">
      <c r="C33098">
        <v>4331747</v>
      </c>
      <c r="D33098">
        <v>119884</v>
      </c>
    </row>
    <row r="33099" spans="3:4" x14ac:dyDescent="0.3">
      <c r="C33099">
        <v>4331357</v>
      </c>
      <c r="D33099">
        <v>119474</v>
      </c>
    </row>
    <row r="33100" spans="3:4" x14ac:dyDescent="0.3">
      <c r="C33100">
        <v>4331238</v>
      </c>
      <c r="D33100">
        <v>119294</v>
      </c>
    </row>
    <row r="33101" spans="3:4" x14ac:dyDescent="0.3">
      <c r="C33101">
        <v>4331110</v>
      </c>
      <c r="D33101">
        <v>179372</v>
      </c>
    </row>
    <row r="33102" spans="3:4" x14ac:dyDescent="0.3">
      <c r="C33102">
        <v>4330935</v>
      </c>
      <c r="D33102">
        <v>178590</v>
      </c>
    </row>
    <row r="33103" spans="3:4" x14ac:dyDescent="0.3">
      <c r="C33103">
        <v>4330761</v>
      </c>
      <c r="D33103">
        <v>176733</v>
      </c>
    </row>
    <row r="33104" spans="3:4" x14ac:dyDescent="0.3">
      <c r="C33104">
        <v>4330562</v>
      </c>
      <c r="D33104">
        <v>175067</v>
      </c>
    </row>
    <row r="33105" spans="3:4" x14ac:dyDescent="0.3">
      <c r="C33105">
        <v>4330372</v>
      </c>
      <c r="D33105">
        <v>172828</v>
      </c>
    </row>
    <row r="33106" spans="3:4" x14ac:dyDescent="0.3">
      <c r="C33106">
        <v>4330144</v>
      </c>
      <c r="D33106">
        <v>181960</v>
      </c>
    </row>
    <row r="33107" spans="3:4" x14ac:dyDescent="0.3">
      <c r="C33107">
        <v>4328000</v>
      </c>
      <c r="D33107">
        <v>181701</v>
      </c>
    </row>
    <row r="33108" spans="3:4" x14ac:dyDescent="0.3">
      <c r="C33108">
        <v>4594816</v>
      </c>
      <c r="D33108">
        <v>181455</v>
      </c>
    </row>
    <row r="33109" spans="3:4" x14ac:dyDescent="0.3">
      <c r="C33109">
        <v>4593956</v>
      </c>
      <c r="D33109">
        <v>180485</v>
      </c>
    </row>
    <row r="33110" spans="3:4" x14ac:dyDescent="0.3">
      <c r="C33110">
        <v>4593412</v>
      </c>
      <c r="D33110">
        <v>232075</v>
      </c>
    </row>
    <row r="33111" spans="3:4" x14ac:dyDescent="0.3">
      <c r="C33111">
        <v>4592813</v>
      </c>
      <c r="D33111">
        <v>231852</v>
      </c>
    </row>
    <row r="33112" spans="3:4" x14ac:dyDescent="0.3">
      <c r="C33112">
        <v>4592194</v>
      </c>
      <c r="D33112">
        <v>231649</v>
      </c>
    </row>
    <row r="33113" spans="3:4" x14ac:dyDescent="0.3">
      <c r="C33113">
        <v>4591414</v>
      </c>
      <c r="D33113">
        <v>231444</v>
      </c>
    </row>
    <row r="33114" spans="3:4" x14ac:dyDescent="0.3">
      <c r="C33114">
        <v>4590478</v>
      </c>
      <c r="D33114">
        <v>231313</v>
      </c>
    </row>
    <row r="33115" spans="3:4" x14ac:dyDescent="0.3">
      <c r="C33115">
        <v>4589550</v>
      </c>
      <c r="D33115">
        <v>230582</v>
      </c>
    </row>
    <row r="33116" spans="3:4" x14ac:dyDescent="0.3">
      <c r="C33116">
        <v>4589070</v>
      </c>
      <c r="D33116">
        <v>274729</v>
      </c>
    </row>
    <row r="33117" spans="3:4" x14ac:dyDescent="0.3">
      <c r="C33117">
        <v>4588446</v>
      </c>
      <c r="D33117">
        <v>272818</v>
      </c>
    </row>
    <row r="33118" spans="3:4" x14ac:dyDescent="0.3">
      <c r="C33118">
        <v>4587522</v>
      </c>
      <c r="D33118">
        <v>271720</v>
      </c>
    </row>
    <row r="33119" spans="3:4" x14ac:dyDescent="0.3">
      <c r="C33119">
        <v>4586070</v>
      </c>
      <c r="D33119">
        <v>269778</v>
      </c>
    </row>
    <row r="33120" spans="3:4" x14ac:dyDescent="0.3">
      <c r="C33120">
        <v>4584820</v>
      </c>
      <c r="D33120">
        <v>318263</v>
      </c>
    </row>
    <row r="33121" spans="3:4" x14ac:dyDescent="0.3">
      <c r="C33121">
        <v>4602183</v>
      </c>
      <c r="D33121">
        <v>317547</v>
      </c>
    </row>
    <row r="33122" spans="3:4" x14ac:dyDescent="0.3">
      <c r="C33122">
        <v>4601667</v>
      </c>
      <c r="D33122">
        <v>317115</v>
      </c>
    </row>
    <row r="33123" spans="3:4" x14ac:dyDescent="0.3">
      <c r="C33123">
        <v>4601467</v>
      </c>
      <c r="D33123">
        <v>316564</v>
      </c>
    </row>
    <row r="33124" spans="3:4" x14ac:dyDescent="0.3">
      <c r="C33124">
        <v>4601189</v>
      </c>
      <c r="D33124">
        <v>357032</v>
      </c>
    </row>
    <row r="33125" spans="3:4" x14ac:dyDescent="0.3">
      <c r="C33125">
        <v>4600751</v>
      </c>
      <c r="D33125">
        <v>356284</v>
      </c>
    </row>
    <row r="33126" spans="3:4" x14ac:dyDescent="0.3">
      <c r="C33126">
        <v>4600304</v>
      </c>
      <c r="D33126">
        <v>354796</v>
      </c>
    </row>
    <row r="33127" spans="3:4" x14ac:dyDescent="0.3">
      <c r="C33127">
        <v>4599946</v>
      </c>
      <c r="D33127">
        <v>354049</v>
      </c>
    </row>
    <row r="33128" spans="3:4" x14ac:dyDescent="0.3">
      <c r="C33128">
        <v>4599388</v>
      </c>
      <c r="D33128">
        <v>353297</v>
      </c>
    </row>
    <row r="33129" spans="3:4" x14ac:dyDescent="0.3">
      <c r="C33129">
        <v>4598746</v>
      </c>
      <c r="D33129">
        <v>352058</v>
      </c>
    </row>
    <row r="33130" spans="3:4" x14ac:dyDescent="0.3">
      <c r="C33130">
        <v>4587143</v>
      </c>
      <c r="D33130">
        <v>350570</v>
      </c>
    </row>
    <row r="33131" spans="3:4" x14ac:dyDescent="0.3">
      <c r="C33131">
        <v>4613687</v>
      </c>
      <c r="D33131">
        <v>349593</v>
      </c>
    </row>
    <row r="33132" spans="3:4" x14ac:dyDescent="0.3">
      <c r="C33132">
        <v>4613496</v>
      </c>
      <c r="D33132">
        <v>361504</v>
      </c>
    </row>
    <row r="33133" spans="3:4" x14ac:dyDescent="0.3">
      <c r="C33133">
        <v>4613267</v>
      </c>
      <c r="D33133">
        <v>360894</v>
      </c>
    </row>
    <row r="33134" spans="3:4" x14ac:dyDescent="0.3">
      <c r="C33134">
        <v>4613046</v>
      </c>
      <c r="D33134">
        <v>360310</v>
      </c>
    </row>
    <row r="33135" spans="3:4" x14ac:dyDescent="0.3">
      <c r="C33135">
        <v>4612836</v>
      </c>
      <c r="D33135">
        <v>358370</v>
      </c>
    </row>
    <row r="33136" spans="3:4" x14ac:dyDescent="0.3">
      <c r="C33136">
        <v>4612633</v>
      </c>
      <c r="D33136">
        <v>328987</v>
      </c>
    </row>
    <row r="33137" spans="3:4" x14ac:dyDescent="0.3">
      <c r="C33137">
        <v>4612442</v>
      </c>
      <c r="D33137">
        <v>325224</v>
      </c>
    </row>
    <row r="33138" spans="3:4" x14ac:dyDescent="0.3">
      <c r="C33138">
        <v>4612207</v>
      </c>
      <c r="D33138">
        <v>324354</v>
      </c>
    </row>
    <row r="33139" spans="3:4" x14ac:dyDescent="0.3">
      <c r="C33139">
        <v>4612006</v>
      </c>
      <c r="D33139">
        <v>323713</v>
      </c>
    </row>
    <row r="33140" spans="3:4" x14ac:dyDescent="0.3">
      <c r="C33140">
        <v>28900</v>
      </c>
      <c r="D33140">
        <v>322858</v>
      </c>
    </row>
    <row r="33141" spans="3:4" x14ac:dyDescent="0.3">
      <c r="C33141">
        <v>27890</v>
      </c>
      <c r="D33141">
        <v>322099</v>
      </c>
    </row>
    <row r="33142" spans="3:4" x14ac:dyDescent="0.3">
      <c r="C33142">
        <v>27175</v>
      </c>
      <c r="D33142">
        <v>321602</v>
      </c>
    </row>
    <row r="33143" spans="3:4" x14ac:dyDescent="0.3">
      <c r="C33143">
        <v>26298</v>
      </c>
      <c r="D33143">
        <v>320956</v>
      </c>
    </row>
    <row r="33144" spans="3:4" x14ac:dyDescent="0.3">
      <c r="C33144">
        <v>25427</v>
      </c>
      <c r="D33144">
        <v>320315</v>
      </c>
    </row>
    <row r="33145" spans="3:4" x14ac:dyDescent="0.3">
      <c r="C33145">
        <v>24567</v>
      </c>
      <c r="D33145">
        <v>319675</v>
      </c>
    </row>
    <row r="33146" spans="3:4" x14ac:dyDescent="0.3">
      <c r="C33146">
        <v>23703</v>
      </c>
      <c r="D33146">
        <v>319022</v>
      </c>
    </row>
    <row r="33147" spans="3:4" x14ac:dyDescent="0.3">
      <c r="C33147">
        <v>23076</v>
      </c>
      <c r="D33147">
        <v>318406</v>
      </c>
    </row>
    <row r="33148" spans="3:4" x14ac:dyDescent="0.3">
      <c r="C33148">
        <v>22323</v>
      </c>
      <c r="D33148">
        <v>318107</v>
      </c>
    </row>
    <row r="33149" spans="3:4" x14ac:dyDescent="0.3">
      <c r="C33149">
        <v>4775910</v>
      </c>
      <c r="D33149">
        <v>339803</v>
      </c>
    </row>
    <row r="33150" spans="3:4" x14ac:dyDescent="0.3">
      <c r="C33150">
        <v>4775333</v>
      </c>
      <c r="D33150">
        <v>336824</v>
      </c>
    </row>
    <row r="33151" spans="3:4" x14ac:dyDescent="0.3">
      <c r="C33151">
        <v>4774790</v>
      </c>
      <c r="D33151">
        <v>361376</v>
      </c>
    </row>
    <row r="33152" spans="3:4" x14ac:dyDescent="0.3">
      <c r="C33152">
        <v>4774429</v>
      </c>
      <c r="D33152">
        <v>360256</v>
      </c>
    </row>
    <row r="33153" spans="3:4" x14ac:dyDescent="0.3">
      <c r="C33153">
        <v>4774046</v>
      </c>
      <c r="D33153">
        <v>359723</v>
      </c>
    </row>
    <row r="33154" spans="3:4" x14ac:dyDescent="0.3">
      <c r="C33154">
        <v>4773660</v>
      </c>
      <c r="D33154">
        <v>358530</v>
      </c>
    </row>
    <row r="33155" spans="3:4" x14ac:dyDescent="0.3">
      <c r="C33155">
        <v>4773107</v>
      </c>
      <c r="D33155">
        <v>356602</v>
      </c>
    </row>
    <row r="33156" spans="3:4" x14ac:dyDescent="0.3">
      <c r="C33156">
        <v>4772358</v>
      </c>
      <c r="D33156">
        <v>354364</v>
      </c>
    </row>
    <row r="33157" spans="3:4" x14ac:dyDescent="0.3">
      <c r="C33157">
        <v>4771614</v>
      </c>
      <c r="D33157">
        <v>401950</v>
      </c>
    </row>
    <row r="33158" spans="3:4" x14ac:dyDescent="0.3">
      <c r="C33158">
        <v>4770876</v>
      </c>
      <c r="D33158">
        <v>406812</v>
      </c>
    </row>
    <row r="33159" spans="3:4" x14ac:dyDescent="0.3">
      <c r="C33159">
        <v>4768468</v>
      </c>
      <c r="D33159">
        <v>406161</v>
      </c>
    </row>
    <row r="33160" spans="3:4" x14ac:dyDescent="0.3">
      <c r="C33160">
        <v>4768095</v>
      </c>
      <c r="D33160">
        <v>405603</v>
      </c>
    </row>
    <row r="33161" spans="3:4" x14ac:dyDescent="0.3">
      <c r="C33161">
        <v>4767725</v>
      </c>
      <c r="D33161">
        <v>405249</v>
      </c>
    </row>
    <row r="33162" spans="3:4" x14ac:dyDescent="0.3">
      <c r="C33162">
        <v>4765308</v>
      </c>
      <c r="D33162">
        <v>405028</v>
      </c>
    </row>
    <row r="33163" spans="3:4" x14ac:dyDescent="0.3">
      <c r="C33163">
        <v>4764929</v>
      </c>
      <c r="D33163">
        <v>422321</v>
      </c>
    </row>
    <row r="33164" spans="3:4" x14ac:dyDescent="0.3">
      <c r="C33164">
        <v>4764558</v>
      </c>
      <c r="D33164">
        <v>407800</v>
      </c>
    </row>
    <row r="33165" spans="3:4" x14ac:dyDescent="0.3">
      <c r="C33165">
        <v>4763732</v>
      </c>
      <c r="D33165">
        <v>427255</v>
      </c>
    </row>
    <row r="33166" spans="3:4" x14ac:dyDescent="0.3">
      <c r="C33166">
        <v>4814656</v>
      </c>
      <c r="D33166">
        <v>426672</v>
      </c>
    </row>
    <row r="33167" spans="3:4" x14ac:dyDescent="0.3">
      <c r="C33167">
        <v>4812932</v>
      </c>
      <c r="D33167">
        <v>423110</v>
      </c>
    </row>
    <row r="33168" spans="3:4" x14ac:dyDescent="0.3">
      <c r="C33168">
        <v>4811593</v>
      </c>
      <c r="D33168">
        <v>422728</v>
      </c>
    </row>
    <row r="33169" spans="3:4" x14ac:dyDescent="0.3">
      <c r="C33169">
        <v>4809927</v>
      </c>
      <c r="D33169">
        <v>449755</v>
      </c>
    </row>
    <row r="33170" spans="3:4" x14ac:dyDescent="0.3">
      <c r="C33170">
        <v>4809087</v>
      </c>
      <c r="D33170">
        <v>449681</v>
      </c>
    </row>
    <row r="33171" spans="3:4" x14ac:dyDescent="0.3">
      <c r="C33171">
        <v>4808254</v>
      </c>
      <c r="D33171">
        <v>449140</v>
      </c>
    </row>
    <row r="33172" spans="3:4" x14ac:dyDescent="0.3">
      <c r="C33172">
        <v>4807412</v>
      </c>
      <c r="D33172">
        <v>449100</v>
      </c>
    </row>
    <row r="33173" spans="3:4" x14ac:dyDescent="0.3">
      <c r="C33173">
        <v>4806313</v>
      </c>
      <c r="D33173">
        <v>449052</v>
      </c>
    </row>
    <row r="33174" spans="3:4" x14ac:dyDescent="0.3">
      <c r="C33174">
        <v>4805471</v>
      </c>
      <c r="D33174">
        <v>448951</v>
      </c>
    </row>
    <row r="33175" spans="3:4" x14ac:dyDescent="0.3">
      <c r="C33175">
        <v>4804653</v>
      </c>
      <c r="D33175">
        <v>448897</v>
      </c>
    </row>
    <row r="33176" spans="3:4" x14ac:dyDescent="0.3">
      <c r="C33176">
        <v>4803541</v>
      </c>
      <c r="D33176">
        <v>448779</v>
      </c>
    </row>
    <row r="33177" spans="3:4" x14ac:dyDescent="0.3">
      <c r="C33177">
        <v>4802435</v>
      </c>
      <c r="D33177">
        <v>448665</v>
      </c>
    </row>
    <row r="33178" spans="3:4" x14ac:dyDescent="0.3">
      <c r="C33178">
        <v>4799915</v>
      </c>
      <c r="D33178">
        <v>448531</v>
      </c>
    </row>
    <row r="33179" spans="3:4" x14ac:dyDescent="0.3">
      <c r="C33179">
        <v>4798796</v>
      </c>
      <c r="D33179">
        <v>448410</v>
      </c>
    </row>
    <row r="33180" spans="3:4" x14ac:dyDescent="0.3">
      <c r="C33180">
        <v>4797955</v>
      </c>
      <c r="D33180">
        <v>448370</v>
      </c>
    </row>
    <row r="33181" spans="3:4" x14ac:dyDescent="0.3">
      <c r="C33181">
        <v>4797189</v>
      </c>
      <c r="D33181">
        <v>448328</v>
      </c>
    </row>
    <row r="33182" spans="3:4" x14ac:dyDescent="0.3">
      <c r="C33182">
        <v>4796169</v>
      </c>
      <c r="D33182">
        <v>448248</v>
      </c>
    </row>
    <row r="33183" spans="3:4" x14ac:dyDescent="0.3">
      <c r="C33183">
        <v>4955274</v>
      </c>
      <c r="D33183">
        <v>448185</v>
      </c>
    </row>
    <row r="33184" spans="3:4" x14ac:dyDescent="0.3">
      <c r="C33184">
        <v>4954333</v>
      </c>
      <c r="D33184">
        <v>450822</v>
      </c>
    </row>
    <row r="33185" spans="3:4" x14ac:dyDescent="0.3">
      <c r="C33185">
        <v>4953042</v>
      </c>
      <c r="D33185">
        <v>450120</v>
      </c>
    </row>
    <row r="33186" spans="3:4" x14ac:dyDescent="0.3">
      <c r="C33186">
        <v>4951910</v>
      </c>
      <c r="D33186">
        <v>449794</v>
      </c>
    </row>
    <row r="33187" spans="3:4" x14ac:dyDescent="0.3">
      <c r="C33187">
        <v>4950800</v>
      </c>
      <c r="D33187">
        <v>467481</v>
      </c>
    </row>
    <row r="33188" spans="3:4" x14ac:dyDescent="0.3">
      <c r="C33188">
        <v>4950061</v>
      </c>
      <c r="D33188">
        <v>467301</v>
      </c>
    </row>
    <row r="33189" spans="3:4" x14ac:dyDescent="0.3">
      <c r="C33189">
        <v>4949126</v>
      </c>
      <c r="D33189">
        <v>467080</v>
      </c>
    </row>
    <row r="33190" spans="3:4" x14ac:dyDescent="0.3">
      <c r="C33190">
        <v>4948005</v>
      </c>
      <c r="D33190">
        <v>466933</v>
      </c>
    </row>
    <row r="33191" spans="3:4" x14ac:dyDescent="0.3">
      <c r="C33191">
        <v>4946828</v>
      </c>
      <c r="D33191">
        <v>466757</v>
      </c>
    </row>
    <row r="33192" spans="3:4" x14ac:dyDescent="0.3">
      <c r="C33192">
        <v>4946345</v>
      </c>
      <c r="D33192">
        <v>466533</v>
      </c>
    </row>
    <row r="33193" spans="3:4" x14ac:dyDescent="0.3">
      <c r="C33193">
        <v>4945896</v>
      </c>
      <c r="D33193">
        <v>466312</v>
      </c>
    </row>
    <row r="33194" spans="3:4" x14ac:dyDescent="0.3">
      <c r="C33194">
        <v>4945562</v>
      </c>
      <c r="D33194">
        <v>465853</v>
      </c>
    </row>
    <row r="33195" spans="3:4" x14ac:dyDescent="0.3">
      <c r="C33195">
        <v>4944920</v>
      </c>
      <c r="D33195">
        <v>465679</v>
      </c>
    </row>
    <row r="33196" spans="3:4" x14ac:dyDescent="0.3">
      <c r="C33196">
        <v>4944520</v>
      </c>
      <c r="D33196">
        <v>475328</v>
      </c>
    </row>
    <row r="33197" spans="3:4" x14ac:dyDescent="0.3">
      <c r="C33197">
        <v>4974210</v>
      </c>
      <c r="D33197">
        <v>475277</v>
      </c>
    </row>
    <row r="33198" spans="3:4" x14ac:dyDescent="0.3">
      <c r="C33198">
        <v>4973775</v>
      </c>
      <c r="D33198">
        <v>475107</v>
      </c>
    </row>
    <row r="33199" spans="3:4" x14ac:dyDescent="0.3">
      <c r="C33199">
        <v>4973075</v>
      </c>
      <c r="D33199">
        <v>474729</v>
      </c>
    </row>
    <row r="33200" spans="3:4" x14ac:dyDescent="0.3">
      <c r="C33200">
        <v>4971578</v>
      </c>
      <c r="D33200">
        <v>474474</v>
      </c>
    </row>
    <row r="33201" spans="3:4" x14ac:dyDescent="0.3">
      <c r="C33201">
        <v>4970089</v>
      </c>
      <c r="D33201">
        <v>480605</v>
      </c>
    </row>
    <row r="33202" spans="3:4" x14ac:dyDescent="0.3">
      <c r="C33202">
        <v>4968618</v>
      </c>
      <c r="D33202">
        <v>480339</v>
      </c>
    </row>
    <row r="33203" spans="3:4" x14ac:dyDescent="0.3">
      <c r="C33203">
        <v>4967382</v>
      </c>
      <c r="D33203">
        <v>480157</v>
      </c>
    </row>
    <row r="33204" spans="3:4" x14ac:dyDescent="0.3">
      <c r="C33204">
        <v>4966145</v>
      </c>
      <c r="D33204">
        <v>479876</v>
      </c>
    </row>
    <row r="33205" spans="3:4" x14ac:dyDescent="0.3">
      <c r="C33205">
        <v>4964704</v>
      </c>
      <c r="D33205">
        <v>479601</v>
      </c>
    </row>
    <row r="33206" spans="3:4" x14ac:dyDescent="0.3">
      <c r="C33206">
        <v>4963931</v>
      </c>
      <c r="D33206">
        <v>479479</v>
      </c>
    </row>
    <row r="33207" spans="3:4" x14ac:dyDescent="0.3">
      <c r="C33207">
        <v>4963369</v>
      </c>
      <c r="D33207">
        <v>479133</v>
      </c>
    </row>
    <row r="33208" spans="3:4" x14ac:dyDescent="0.3">
      <c r="C33208">
        <v>4962271</v>
      </c>
      <c r="D33208">
        <v>478756</v>
      </c>
    </row>
    <row r="33209" spans="3:4" x14ac:dyDescent="0.3">
      <c r="C33209">
        <v>4961411</v>
      </c>
      <c r="D33209">
        <v>478390</v>
      </c>
    </row>
    <row r="33210" spans="3:4" x14ac:dyDescent="0.3">
      <c r="C33210">
        <v>4960297</v>
      </c>
      <c r="D33210">
        <v>478002</v>
      </c>
    </row>
    <row r="33211" spans="3:4" x14ac:dyDescent="0.3">
      <c r="C33211">
        <v>4959456</v>
      </c>
      <c r="D33211">
        <v>477552</v>
      </c>
    </row>
    <row r="33212" spans="3:4" x14ac:dyDescent="0.3">
      <c r="C33212">
        <v>4958409</v>
      </c>
      <c r="D33212">
        <v>477171</v>
      </c>
    </row>
    <row r="33213" spans="3:4" x14ac:dyDescent="0.3">
      <c r="C33213">
        <v>4955860</v>
      </c>
      <c r="D33213">
        <v>476702</v>
      </c>
    </row>
    <row r="33214" spans="3:4" x14ac:dyDescent="0.3">
      <c r="C33214">
        <v>4974275</v>
      </c>
      <c r="D33214">
        <v>476247</v>
      </c>
    </row>
    <row r="33215" spans="3:4" x14ac:dyDescent="0.3">
      <c r="C33215">
        <v>4974105</v>
      </c>
      <c r="D33215">
        <v>475852</v>
      </c>
    </row>
    <row r="33216" spans="3:4" x14ac:dyDescent="0.3">
      <c r="C33216">
        <v>4973374</v>
      </c>
      <c r="D33216">
        <v>475467</v>
      </c>
    </row>
    <row r="33217" spans="3:4" x14ac:dyDescent="0.3">
      <c r="C33217">
        <v>4971879</v>
      </c>
      <c r="D33217">
        <v>498101</v>
      </c>
    </row>
    <row r="33218" spans="3:4" x14ac:dyDescent="0.3">
      <c r="C33218">
        <v>4970145</v>
      </c>
      <c r="D33218">
        <v>498017</v>
      </c>
    </row>
    <row r="33219" spans="3:4" x14ac:dyDescent="0.3">
      <c r="C33219">
        <v>4968648</v>
      </c>
      <c r="D33219">
        <v>497901</v>
      </c>
    </row>
    <row r="33220" spans="3:4" x14ac:dyDescent="0.3">
      <c r="C33220">
        <v>4966921</v>
      </c>
      <c r="D33220">
        <v>497771</v>
      </c>
    </row>
    <row r="33221" spans="3:4" x14ac:dyDescent="0.3">
      <c r="C33221">
        <v>4965495</v>
      </c>
      <c r="D33221">
        <v>497588</v>
      </c>
    </row>
    <row r="33222" spans="3:4" x14ac:dyDescent="0.3">
      <c r="C33222">
        <v>4963978</v>
      </c>
      <c r="D33222">
        <v>497219</v>
      </c>
    </row>
    <row r="33223" spans="3:4" x14ac:dyDescent="0.3">
      <c r="C33223">
        <v>4963119</v>
      </c>
      <c r="D33223">
        <v>495931</v>
      </c>
    </row>
    <row r="33224" spans="3:4" x14ac:dyDescent="0.3">
      <c r="C33224">
        <v>4961737</v>
      </c>
      <c r="D33224">
        <v>495662</v>
      </c>
    </row>
    <row r="33225" spans="3:4" x14ac:dyDescent="0.3">
      <c r="C33225">
        <v>4960627</v>
      </c>
      <c r="D33225">
        <v>493172</v>
      </c>
    </row>
    <row r="33226" spans="3:4" x14ac:dyDescent="0.3">
      <c r="C33226">
        <v>4959491</v>
      </c>
      <c r="D33226">
        <v>520127</v>
      </c>
    </row>
    <row r="33227" spans="3:4" x14ac:dyDescent="0.3">
      <c r="C33227">
        <v>4955854</v>
      </c>
      <c r="D33227">
        <v>519071</v>
      </c>
    </row>
    <row r="33228" spans="3:4" x14ac:dyDescent="0.3">
      <c r="C33228">
        <v>104455</v>
      </c>
      <c r="D33228">
        <v>517611</v>
      </c>
    </row>
    <row r="33229" spans="3:4" x14ac:dyDescent="0.3">
      <c r="C33229">
        <v>103970</v>
      </c>
      <c r="D33229">
        <v>515904</v>
      </c>
    </row>
    <row r="33230" spans="3:4" x14ac:dyDescent="0.3">
      <c r="C33230">
        <v>103752</v>
      </c>
      <c r="D33230">
        <v>514163</v>
      </c>
    </row>
    <row r="33231" spans="3:4" x14ac:dyDescent="0.3">
      <c r="C33231">
        <v>103540</v>
      </c>
      <c r="D33231">
        <v>512920</v>
      </c>
    </row>
    <row r="33232" spans="3:4" x14ac:dyDescent="0.3">
      <c r="C33232">
        <v>106027</v>
      </c>
      <c r="D33232">
        <v>511437</v>
      </c>
    </row>
    <row r="33233" spans="3:4" x14ac:dyDescent="0.3">
      <c r="C33233">
        <v>105638</v>
      </c>
      <c r="D33233">
        <v>509219</v>
      </c>
    </row>
    <row r="33234" spans="3:4" x14ac:dyDescent="0.3">
      <c r="C33234">
        <v>105162</v>
      </c>
      <c r="D33234">
        <v>558761</v>
      </c>
    </row>
    <row r="33235" spans="3:4" x14ac:dyDescent="0.3">
      <c r="C33235">
        <v>104638</v>
      </c>
      <c r="D33235">
        <v>556482</v>
      </c>
    </row>
    <row r="33236" spans="3:4" x14ac:dyDescent="0.3">
      <c r="C33236">
        <v>104469</v>
      </c>
      <c r="D33236">
        <v>556303</v>
      </c>
    </row>
    <row r="33237" spans="3:4" x14ac:dyDescent="0.3">
      <c r="C33237">
        <v>23330</v>
      </c>
      <c r="D33237">
        <v>556044</v>
      </c>
    </row>
    <row r="33238" spans="3:4" x14ac:dyDescent="0.3">
      <c r="C33238">
        <v>23107</v>
      </c>
      <c r="D33238">
        <v>555761</v>
      </c>
    </row>
    <row r="33239" spans="3:4" x14ac:dyDescent="0.3">
      <c r="C33239">
        <v>22905</v>
      </c>
      <c r="D33239">
        <v>555465</v>
      </c>
    </row>
    <row r="33240" spans="3:4" x14ac:dyDescent="0.3">
      <c r="C33240">
        <v>22687</v>
      </c>
      <c r="D33240">
        <v>558884</v>
      </c>
    </row>
    <row r="33241" spans="3:4" x14ac:dyDescent="0.3">
      <c r="C33241">
        <v>113672</v>
      </c>
      <c r="D33241">
        <v>576614</v>
      </c>
    </row>
    <row r="33242" spans="3:4" x14ac:dyDescent="0.3">
      <c r="C33242">
        <v>112565</v>
      </c>
      <c r="D33242">
        <v>573948</v>
      </c>
    </row>
    <row r="33243" spans="3:4" x14ac:dyDescent="0.3">
      <c r="C33243">
        <v>112371</v>
      </c>
      <c r="D33243">
        <v>572654</v>
      </c>
    </row>
    <row r="33244" spans="3:4" x14ac:dyDescent="0.3">
      <c r="C33244">
        <v>112167</v>
      </c>
      <c r="D33244">
        <v>571349</v>
      </c>
    </row>
    <row r="33245" spans="3:4" x14ac:dyDescent="0.3">
      <c r="C33245">
        <v>111815</v>
      </c>
      <c r="D33245">
        <v>570260</v>
      </c>
    </row>
    <row r="33246" spans="3:4" x14ac:dyDescent="0.3">
      <c r="C33246">
        <v>111624</v>
      </c>
      <c r="D33246">
        <v>569820</v>
      </c>
    </row>
    <row r="33247" spans="3:4" x14ac:dyDescent="0.3">
      <c r="C33247">
        <v>117069</v>
      </c>
      <c r="D33247">
        <v>569377</v>
      </c>
    </row>
    <row r="33248" spans="3:4" x14ac:dyDescent="0.3">
      <c r="C33248">
        <v>116885</v>
      </c>
      <c r="D33248">
        <v>568315</v>
      </c>
    </row>
    <row r="33249" spans="3:4" x14ac:dyDescent="0.3">
      <c r="C33249">
        <v>116671</v>
      </c>
      <c r="D33249">
        <v>567230</v>
      </c>
    </row>
    <row r="33250" spans="3:4" x14ac:dyDescent="0.3">
      <c r="C33250">
        <v>116458</v>
      </c>
      <c r="D33250">
        <v>566389</v>
      </c>
    </row>
    <row r="33251" spans="3:4" x14ac:dyDescent="0.3">
      <c r="C33251">
        <v>116215</v>
      </c>
      <c r="D33251">
        <v>565087</v>
      </c>
    </row>
    <row r="33252" spans="3:4" x14ac:dyDescent="0.3">
      <c r="C33252">
        <v>116023</v>
      </c>
      <c r="D33252">
        <v>564001</v>
      </c>
    </row>
    <row r="33253" spans="3:4" x14ac:dyDescent="0.3">
      <c r="C33253">
        <v>115628</v>
      </c>
      <c r="D33253">
        <v>562495</v>
      </c>
    </row>
    <row r="33254" spans="3:4" x14ac:dyDescent="0.3">
      <c r="C33254">
        <v>115250</v>
      </c>
      <c r="D33254">
        <v>561180</v>
      </c>
    </row>
    <row r="33255" spans="3:4" x14ac:dyDescent="0.3">
      <c r="C33255">
        <v>114828</v>
      </c>
      <c r="D33255">
        <v>560318</v>
      </c>
    </row>
    <row r="33256" spans="3:4" x14ac:dyDescent="0.3">
      <c r="C33256">
        <v>114399</v>
      </c>
      <c r="D33256">
        <v>577032</v>
      </c>
    </row>
    <row r="33257" spans="3:4" x14ac:dyDescent="0.3">
      <c r="C33257">
        <v>113933</v>
      </c>
      <c r="D33257">
        <v>576830</v>
      </c>
    </row>
    <row r="33258" spans="3:4" x14ac:dyDescent="0.3">
      <c r="C33258">
        <v>113731</v>
      </c>
      <c r="D33258">
        <v>576652</v>
      </c>
    </row>
    <row r="33259" spans="3:4" x14ac:dyDescent="0.3">
      <c r="C33259">
        <v>121352</v>
      </c>
      <c r="D33259">
        <v>579282</v>
      </c>
    </row>
    <row r="33260" spans="3:4" x14ac:dyDescent="0.3">
      <c r="C33260">
        <v>121144</v>
      </c>
      <c r="D33260">
        <v>596997</v>
      </c>
    </row>
    <row r="33261" spans="3:4" x14ac:dyDescent="0.3">
      <c r="C33261">
        <v>120946</v>
      </c>
      <c r="D33261">
        <v>596356</v>
      </c>
    </row>
    <row r="33262" spans="3:4" x14ac:dyDescent="0.3">
      <c r="C33262">
        <v>120747</v>
      </c>
      <c r="D33262">
        <v>595272</v>
      </c>
    </row>
    <row r="33263" spans="3:4" x14ac:dyDescent="0.3">
      <c r="C33263">
        <v>120548</v>
      </c>
      <c r="D33263">
        <v>594867</v>
      </c>
    </row>
    <row r="33264" spans="3:4" x14ac:dyDescent="0.3">
      <c r="C33264">
        <v>120368</v>
      </c>
      <c r="D33264">
        <v>594477</v>
      </c>
    </row>
    <row r="33265" spans="3:4" x14ac:dyDescent="0.3">
      <c r="C33265">
        <v>120143</v>
      </c>
      <c r="D33265">
        <v>594038</v>
      </c>
    </row>
    <row r="33266" spans="3:4" x14ac:dyDescent="0.3">
      <c r="C33266">
        <v>119939</v>
      </c>
      <c r="D33266">
        <v>593482</v>
      </c>
    </row>
    <row r="33267" spans="3:4" x14ac:dyDescent="0.3">
      <c r="C33267">
        <v>119718</v>
      </c>
      <c r="D33267">
        <v>592993</v>
      </c>
    </row>
    <row r="33268" spans="3:4" x14ac:dyDescent="0.3">
      <c r="C33268">
        <v>119520</v>
      </c>
      <c r="D33268">
        <v>592361</v>
      </c>
    </row>
    <row r="33269" spans="3:4" x14ac:dyDescent="0.3">
      <c r="C33269">
        <v>119346</v>
      </c>
      <c r="D33269">
        <v>591704</v>
      </c>
    </row>
    <row r="33270" spans="3:4" x14ac:dyDescent="0.3">
      <c r="C33270">
        <v>119204</v>
      </c>
      <c r="D33270">
        <v>591196</v>
      </c>
    </row>
    <row r="33271" spans="3:4" x14ac:dyDescent="0.3">
      <c r="C33271">
        <v>125627</v>
      </c>
      <c r="D33271">
        <v>590648</v>
      </c>
    </row>
    <row r="33272" spans="3:4" x14ac:dyDescent="0.3">
      <c r="C33272">
        <v>125411</v>
      </c>
      <c r="D33272">
        <v>689522</v>
      </c>
    </row>
    <row r="33273" spans="3:4" x14ac:dyDescent="0.3">
      <c r="C33273">
        <v>125234</v>
      </c>
      <c r="D33273">
        <v>742380</v>
      </c>
    </row>
    <row r="33274" spans="3:4" x14ac:dyDescent="0.3">
      <c r="C33274">
        <v>125030</v>
      </c>
      <c r="D33274">
        <v>742133</v>
      </c>
    </row>
    <row r="33275" spans="3:4" x14ac:dyDescent="0.3">
      <c r="C33275">
        <v>124816</v>
      </c>
      <c r="D33275">
        <v>741910</v>
      </c>
    </row>
    <row r="33276" spans="3:4" x14ac:dyDescent="0.3">
      <c r="C33276">
        <v>124614</v>
      </c>
      <c r="D33276">
        <v>741701</v>
      </c>
    </row>
    <row r="33277" spans="3:4" x14ac:dyDescent="0.3">
      <c r="C33277">
        <v>124392</v>
      </c>
      <c r="D33277">
        <v>741254</v>
      </c>
    </row>
    <row r="33278" spans="3:4" x14ac:dyDescent="0.3">
      <c r="C33278">
        <v>124175</v>
      </c>
      <c r="D33278">
        <v>741014</v>
      </c>
    </row>
    <row r="33279" spans="3:4" x14ac:dyDescent="0.3">
      <c r="C33279">
        <v>123958</v>
      </c>
      <c r="D33279">
        <v>740781</v>
      </c>
    </row>
    <row r="33280" spans="3:4" x14ac:dyDescent="0.3">
      <c r="C33280">
        <v>123747</v>
      </c>
      <c r="D33280">
        <v>729828</v>
      </c>
    </row>
    <row r="33281" spans="3:4" x14ac:dyDescent="0.3">
      <c r="C33281">
        <v>123544</v>
      </c>
      <c r="D33281">
        <v>857573</v>
      </c>
    </row>
    <row r="33282" spans="3:4" x14ac:dyDescent="0.3">
      <c r="C33282">
        <v>123532</v>
      </c>
      <c r="D33282">
        <v>852822</v>
      </c>
    </row>
    <row r="33283" spans="3:4" x14ac:dyDescent="0.3">
      <c r="C33283">
        <v>201453</v>
      </c>
      <c r="D33283">
        <v>883399</v>
      </c>
    </row>
    <row r="33284" spans="3:4" x14ac:dyDescent="0.3">
      <c r="C33284">
        <v>200844</v>
      </c>
      <c r="D33284">
        <v>883364</v>
      </c>
    </row>
    <row r="33285" spans="3:4" x14ac:dyDescent="0.3">
      <c r="C33285">
        <v>200590</v>
      </c>
      <c r="D33285">
        <v>883293</v>
      </c>
    </row>
    <row r="33286" spans="3:4" x14ac:dyDescent="0.3">
      <c r="C33286">
        <v>200346</v>
      </c>
      <c r="D33286">
        <v>883182</v>
      </c>
    </row>
    <row r="33287" spans="3:4" x14ac:dyDescent="0.3">
      <c r="C33287">
        <v>200194</v>
      </c>
      <c r="D33287">
        <v>882953</v>
      </c>
    </row>
    <row r="33288" spans="3:4" x14ac:dyDescent="0.3">
      <c r="C33288">
        <v>216437</v>
      </c>
      <c r="D33288">
        <v>5984870</v>
      </c>
    </row>
    <row r="33289" spans="3:4" x14ac:dyDescent="0.3">
      <c r="C33289">
        <v>214856</v>
      </c>
      <c r="D33289">
        <v>5984791</v>
      </c>
    </row>
    <row r="33290" spans="3:4" x14ac:dyDescent="0.3">
      <c r="C33290">
        <v>212893</v>
      </c>
      <c r="D33290">
        <v>5984756</v>
      </c>
    </row>
    <row r="33291" spans="3:4" x14ac:dyDescent="0.3">
      <c r="C33291">
        <v>211215</v>
      </c>
      <c r="D33291">
        <v>5984693</v>
      </c>
    </row>
    <row r="33292" spans="3:4" x14ac:dyDescent="0.3">
      <c r="C33292">
        <v>209736</v>
      </c>
      <c r="D33292">
        <v>5984566</v>
      </c>
    </row>
    <row r="33293" spans="3:4" x14ac:dyDescent="0.3">
      <c r="C33293">
        <v>207992</v>
      </c>
      <c r="D33293">
        <v>5984471</v>
      </c>
    </row>
    <row r="33294" spans="3:4" x14ac:dyDescent="0.3">
      <c r="C33294">
        <v>206628</v>
      </c>
      <c r="D33294">
        <v>5984375</v>
      </c>
    </row>
    <row r="33295" spans="3:4" x14ac:dyDescent="0.3">
      <c r="C33295">
        <v>205159</v>
      </c>
      <c r="D33295">
        <v>5984281</v>
      </c>
    </row>
    <row r="33296" spans="3:4" x14ac:dyDescent="0.3">
      <c r="C33296">
        <v>203982</v>
      </c>
      <c r="D33296">
        <v>5984190</v>
      </c>
    </row>
    <row r="33297" spans="3:4" x14ac:dyDescent="0.3">
      <c r="C33297">
        <v>203293</v>
      </c>
      <c r="D33297">
        <v>5984096</v>
      </c>
    </row>
    <row r="33298" spans="3:4" x14ac:dyDescent="0.3">
      <c r="C33298">
        <v>201597</v>
      </c>
      <c r="D33298">
        <v>5984001</v>
      </c>
    </row>
    <row r="33299" spans="3:4" x14ac:dyDescent="0.3">
      <c r="C33299">
        <v>201460</v>
      </c>
      <c r="D33299">
        <v>5983872</v>
      </c>
    </row>
    <row r="33300" spans="3:4" x14ac:dyDescent="0.3">
      <c r="C33300">
        <v>218953</v>
      </c>
      <c r="D33300">
        <v>5983745</v>
      </c>
    </row>
    <row r="33301" spans="3:4" x14ac:dyDescent="0.3">
      <c r="C33301">
        <v>244442</v>
      </c>
      <c r="D33301">
        <v>5983616</v>
      </c>
    </row>
    <row r="33302" spans="3:4" x14ac:dyDescent="0.3">
      <c r="C33302">
        <v>244217</v>
      </c>
      <c r="D33302">
        <v>5983486</v>
      </c>
    </row>
    <row r="33303" spans="3:4" x14ac:dyDescent="0.3">
      <c r="C33303">
        <v>244013</v>
      </c>
      <c r="D33303">
        <v>5983265</v>
      </c>
    </row>
    <row r="33304" spans="3:4" x14ac:dyDescent="0.3">
      <c r="C33304">
        <v>243805</v>
      </c>
      <c r="D33304">
        <v>5983138</v>
      </c>
    </row>
    <row r="33305" spans="3:4" x14ac:dyDescent="0.3">
      <c r="C33305">
        <v>243602</v>
      </c>
      <c r="D33305">
        <v>5983005</v>
      </c>
    </row>
    <row r="33306" spans="3:4" x14ac:dyDescent="0.3">
      <c r="C33306">
        <v>243388</v>
      </c>
      <c r="D33306">
        <v>5982867</v>
      </c>
    </row>
    <row r="33307" spans="3:4" x14ac:dyDescent="0.3">
      <c r="C33307">
        <v>243177</v>
      </c>
      <c r="D33307">
        <v>5982638</v>
      </c>
    </row>
    <row r="33308" spans="3:4" x14ac:dyDescent="0.3">
      <c r="C33308">
        <v>242973</v>
      </c>
      <c r="D33308">
        <v>5982506</v>
      </c>
    </row>
    <row r="33309" spans="3:4" x14ac:dyDescent="0.3">
      <c r="C33309">
        <v>242771</v>
      </c>
      <c r="D33309">
        <v>5982374</v>
      </c>
    </row>
    <row r="33310" spans="3:4" x14ac:dyDescent="0.3">
      <c r="C33310">
        <v>242557</v>
      </c>
      <c r="D33310">
        <v>5982148</v>
      </c>
    </row>
    <row r="33311" spans="3:4" x14ac:dyDescent="0.3">
      <c r="C33311">
        <v>242344</v>
      </c>
      <c r="D33311">
        <v>5982021</v>
      </c>
    </row>
    <row r="33312" spans="3:4" x14ac:dyDescent="0.3">
      <c r="C33312">
        <v>242200</v>
      </c>
      <c r="D33312">
        <v>5981640</v>
      </c>
    </row>
    <row r="33313" spans="3:4" x14ac:dyDescent="0.3">
      <c r="C33313">
        <v>358404</v>
      </c>
      <c r="D33313">
        <v>5981403</v>
      </c>
    </row>
    <row r="33314" spans="3:4" x14ac:dyDescent="0.3">
      <c r="C33314">
        <v>352628</v>
      </c>
      <c r="D33314">
        <v>5981265</v>
      </c>
    </row>
    <row r="33315" spans="3:4" x14ac:dyDescent="0.3">
      <c r="C33315">
        <v>352303</v>
      </c>
      <c r="D33315">
        <v>5981127</v>
      </c>
    </row>
    <row r="33316" spans="3:4" x14ac:dyDescent="0.3">
      <c r="C33316">
        <v>351366</v>
      </c>
      <c r="D33316">
        <v>5980895</v>
      </c>
    </row>
    <row r="33317" spans="3:4" x14ac:dyDescent="0.3">
      <c r="C33317">
        <v>347852</v>
      </c>
      <c r="D33317">
        <v>5980757</v>
      </c>
    </row>
    <row r="33318" spans="3:4" x14ac:dyDescent="0.3">
      <c r="C33318">
        <v>345026</v>
      </c>
      <c r="D33318">
        <v>5980525</v>
      </c>
    </row>
    <row r="33319" spans="3:4" x14ac:dyDescent="0.3">
      <c r="C33319">
        <v>360177</v>
      </c>
      <c r="D33319">
        <v>5980389</v>
      </c>
    </row>
    <row r="33320" spans="3:4" x14ac:dyDescent="0.3">
      <c r="C33320">
        <v>26708</v>
      </c>
      <c r="D33320">
        <v>5980161</v>
      </c>
    </row>
    <row r="33321" spans="3:4" x14ac:dyDescent="0.3">
      <c r="C33321">
        <v>18449</v>
      </c>
      <c r="D33321">
        <v>5980013</v>
      </c>
    </row>
    <row r="33322" spans="3:4" x14ac:dyDescent="0.3">
      <c r="C33322">
        <v>83328</v>
      </c>
      <c r="D33322">
        <v>5979810</v>
      </c>
    </row>
    <row r="33323" spans="3:4" x14ac:dyDescent="0.3">
      <c r="C33323">
        <v>109595</v>
      </c>
      <c r="D33323">
        <v>5979606</v>
      </c>
    </row>
    <row r="33324" spans="3:4" x14ac:dyDescent="0.3">
      <c r="C33324">
        <v>109372</v>
      </c>
      <c r="D33324">
        <v>5979468</v>
      </c>
    </row>
    <row r="33325" spans="3:4" x14ac:dyDescent="0.3">
      <c r="C33325">
        <v>109157</v>
      </c>
      <c r="D33325">
        <v>5979229</v>
      </c>
    </row>
    <row r="33326" spans="3:4" x14ac:dyDescent="0.3">
      <c r="C33326">
        <v>108984</v>
      </c>
      <c r="D33326">
        <v>5979087</v>
      </c>
    </row>
    <row r="33327" spans="3:4" x14ac:dyDescent="0.3">
      <c r="C33327">
        <v>108594</v>
      </c>
      <c r="D33327">
        <v>5978859</v>
      </c>
    </row>
    <row r="33328" spans="3:4" x14ac:dyDescent="0.3">
      <c r="C33328">
        <v>108157</v>
      </c>
      <c r="D33328">
        <v>5978716</v>
      </c>
    </row>
    <row r="33329" spans="3:4" x14ac:dyDescent="0.3">
      <c r="C33329">
        <v>107763</v>
      </c>
      <c r="D33329">
        <v>5978485</v>
      </c>
    </row>
    <row r="33330" spans="3:4" x14ac:dyDescent="0.3">
      <c r="C33330">
        <v>107338</v>
      </c>
      <c r="D33330">
        <v>5978340</v>
      </c>
    </row>
    <row r="33331" spans="3:4" x14ac:dyDescent="0.3">
      <c r="C33331">
        <v>106902</v>
      </c>
      <c r="D33331">
        <v>5978108</v>
      </c>
    </row>
    <row r="33332" spans="3:4" x14ac:dyDescent="0.3">
      <c r="C33332">
        <v>99326</v>
      </c>
      <c r="D33332">
        <v>5977972</v>
      </c>
    </row>
    <row r="33333" spans="3:4" x14ac:dyDescent="0.3">
      <c r="C33333">
        <v>155236</v>
      </c>
      <c r="D33333">
        <v>5977731</v>
      </c>
    </row>
    <row r="33334" spans="3:4" x14ac:dyDescent="0.3">
      <c r="C33334">
        <v>154727</v>
      </c>
      <c r="D33334">
        <v>5977492</v>
      </c>
    </row>
    <row r="33335" spans="3:4" x14ac:dyDescent="0.3">
      <c r="C33335">
        <v>154518</v>
      </c>
      <c r="D33335">
        <v>5976459</v>
      </c>
    </row>
    <row r="33336" spans="3:4" x14ac:dyDescent="0.3">
      <c r="C33336">
        <v>154300</v>
      </c>
      <c r="D33336">
        <v>5992216</v>
      </c>
    </row>
    <row r="33337" spans="3:4" x14ac:dyDescent="0.3">
      <c r="C33337">
        <v>154075</v>
      </c>
      <c r="D33337">
        <v>5991910</v>
      </c>
    </row>
    <row r="33338" spans="3:4" x14ac:dyDescent="0.3">
      <c r="C33338">
        <v>153871</v>
      </c>
      <c r="D33338">
        <v>5991740</v>
      </c>
    </row>
    <row r="33339" spans="3:4" x14ac:dyDescent="0.3">
      <c r="C33339">
        <v>153648</v>
      </c>
      <c r="D33339">
        <v>5991575</v>
      </c>
    </row>
    <row r="33340" spans="3:4" x14ac:dyDescent="0.3">
      <c r="C33340">
        <v>153433</v>
      </c>
      <c r="D33340">
        <v>5991277</v>
      </c>
    </row>
    <row r="33341" spans="3:4" x14ac:dyDescent="0.3">
      <c r="C33341">
        <v>153238</v>
      </c>
      <c r="D33341">
        <v>5990976</v>
      </c>
    </row>
    <row r="33342" spans="3:4" x14ac:dyDescent="0.3">
      <c r="C33342">
        <v>680701</v>
      </c>
      <c r="D33342">
        <v>5990705</v>
      </c>
    </row>
    <row r="33343" spans="3:4" x14ac:dyDescent="0.3">
      <c r="C33343">
        <v>679629</v>
      </c>
      <c r="D33343">
        <v>5990557</v>
      </c>
    </row>
    <row r="33344" spans="3:4" x14ac:dyDescent="0.3">
      <c r="C33344">
        <v>671488</v>
      </c>
      <c r="D33344">
        <v>5990342</v>
      </c>
    </row>
    <row r="33345" spans="3:4" x14ac:dyDescent="0.3">
      <c r="C33345">
        <v>671115</v>
      </c>
      <c r="D33345">
        <v>5990161</v>
      </c>
    </row>
    <row r="33346" spans="3:4" x14ac:dyDescent="0.3">
      <c r="C33346">
        <v>670297</v>
      </c>
      <c r="D33346">
        <v>5989764</v>
      </c>
    </row>
    <row r="33347" spans="3:4" x14ac:dyDescent="0.3">
      <c r="C33347">
        <v>1191403</v>
      </c>
      <c r="D33347">
        <v>5989652</v>
      </c>
    </row>
    <row r="33348" spans="3:4" x14ac:dyDescent="0.3">
      <c r="C33348">
        <v>1191197</v>
      </c>
      <c r="D33348">
        <v>5989523</v>
      </c>
    </row>
    <row r="33349" spans="3:4" x14ac:dyDescent="0.3">
      <c r="C33349">
        <v>1190971</v>
      </c>
      <c r="D33349">
        <v>5989401</v>
      </c>
    </row>
    <row r="33350" spans="3:4" x14ac:dyDescent="0.3">
      <c r="C33350">
        <v>1190741</v>
      </c>
      <c r="D33350">
        <v>5989283</v>
      </c>
    </row>
    <row r="33351" spans="3:4" x14ac:dyDescent="0.3">
      <c r="C33351">
        <v>1190530</v>
      </c>
      <c r="D33351">
        <v>5989142</v>
      </c>
    </row>
    <row r="33352" spans="3:4" x14ac:dyDescent="0.3">
      <c r="C33352">
        <v>1190385</v>
      </c>
      <c r="D33352">
        <v>5989017</v>
      </c>
    </row>
    <row r="33353" spans="3:4" x14ac:dyDescent="0.3">
      <c r="C33353">
        <v>1190261</v>
      </c>
      <c r="D33353">
        <v>5988892</v>
      </c>
    </row>
    <row r="33354" spans="3:4" x14ac:dyDescent="0.3">
      <c r="C33354">
        <v>1190117</v>
      </c>
      <c r="D33354">
        <v>5988771</v>
      </c>
    </row>
    <row r="33355" spans="3:4" x14ac:dyDescent="0.3">
      <c r="C33355">
        <v>1189900</v>
      </c>
      <c r="D33355">
        <v>5988650</v>
      </c>
    </row>
    <row r="33356" spans="3:4" x14ac:dyDescent="0.3">
      <c r="C33356">
        <v>181552</v>
      </c>
      <c r="D33356">
        <v>5988533</v>
      </c>
    </row>
    <row r="33357" spans="3:4" x14ac:dyDescent="0.3">
      <c r="C33357">
        <v>30259</v>
      </c>
      <c r="D33357">
        <v>5988414</v>
      </c>
    </row>
    <row r="33358" spans="3:4" x14ac:dyDescent="0.3">
      <c r="C33358">
        <v>30014</v>
      </c>
      <c r="D33358">
        <v>5988291</v>
      </c>
    </row>
    <row r="33359" spans="3:4" x14ac:dyDescent="0.3">
      <c r="C33359">
        <v>29701</v>
      </c>
      <c r="D33359">
        <v>5988171</v>
      </c>
    </row>
    <row r="33360" spans="3:4" x14ac:dyDescent="0.3">
      <c r="C33360">
        <v>29243</v>
      </c>
      <c r="D33360">
        <v>5988085</v>
      </c>
    </row>
    <row r="33361" spans="3:4" x14ac:dyDescent="0.3">
      <c r="C33361">
        <v>28780</v>
      </c>
      <c r="D33361">
        <v>5987968</v>
      </c>
    </row>
    <row r="33362" spans="3:4" x14ac:dyDescent="0.3">
      <c r="C33362">
        <v>28368</v>
      </c>
      <c r="D33362">
        <v>5987860</v>
      </c>
    </row>
    <row r="33363" spans="3:4" x14ac:dyDescent="0.3">
      <c r="C33363">
        <v>168806</v>
      </c>
      <c r="D33363">
        <v>5987743</v>
      </c>
    </row>
    <row r="33364" spans="3:4" x14ac:dyDescent="0.3">
      <c r="C33364">
        <v>168235</v>
      </c>
      <c r="D33364">
        <v>5987660</v>
      </c>
    </row>
    <row r="33365" spans="3:4" x14ac:dyDescent="0.3">
      <c r="C33365">
        <v>167741</v>
      </c>
      <c r="D33365">
        <v>5987533</v>
      </c>
    </row>
    <row r="33366" spans="3:4" x14ac:dyDescent="0.3">
      <c r="C33366">
        <v>167149</v>
      </c>
      <c r="D33366">
        <v>5987420</v>
      </c>
    </row>
    <row r="33367" spans="3:4" x14ac:dyDescent="0.3">
      <c r="C33367">
        <v>166864</v>
      </c>
      <c r="D33367">
        <v>5987345</v>
      </c>
    </row>
    <row r="33368" spans="3:4" x14ac:dyDescent="0.3">
      <c r="C33368">
        <v>166540</v>
      </c>
      <c r="D33368">
        <v>5987231</v>
      </c>
    </row>
    <row r="33369" spans="3:4" x14ac:dyDescent="0.3">
      <c r="C33369">
        <v>166311</v>
      </c>
      <c r="D33369">
        <v>5984903</v>
      </c>
    </row>
    <row r="33370" spans="3:4" x14ac:dyDescent="0.3">
      <c r="C33370">
        <v>166158</v>
      </c>
      <c r="D33370">
        <v>34654</v>
      </c>
    </row>
    <row r="33371" spans="3:4" x14ac:dyDescent="0.3">
      <c r="C33371">
        <v>166020</v>
      </c>
      <c r="D33371">
        <v>31152</v>
      </c>
    </row>
    <row r="33372" spans="3:4" x14ac:dyDescent="0.3">
      <c r="C33372">
        <v>165878</v>
      </c>
      <c r="D33372">
        <v>30259</v>
      </c>
    </row>
    <row r="33373" spans="3:4" x14ac:dyDescent="0.3">
      <c r="C33373">
        <v>165744</v>
      </c>
      <c r="D33373">
        <v>19033</v>
      </c>
    </row>
    <row r="33374" spans="3:4" x14ac:dyDescent="0.3">
      <c r="C33374">
        <v>165609</v>
      </c>
      <c r="D33374">
        <v>158234</v>
      </c>
    </row>
    <row r="33375" spans="3:4" x14ac:dyDescent="0.3">
      <c r="C33375">
        <v>164471</v>
      </c>
      <c r="D33375">
        <v>152101</v>
      </c>
    </row>
    <row r="33376" spans="3:4" x14ac:dyDescent="0.3">
      <c r="C33376">
        <v>245099</v>
      </c>
      <c r="D33376">
        <v>140274</v>
      </c>
    </row>
    <row r="33377" spans="3:4" x14ac:dyDescent="0.3">
      <c r="C33377">
        <v>244966</v>
      </c>
      <c r="D33377">
        <v>281481</v>
      </c>
    </row>
    <row r="33378" spans="3:4" x14ac:dyDescent="0.3">
      <c r="C33378">
        <v>244818</v>
      </c>
      <c r="D33378">
        <v>279976</v>
      </c>
    </row>
    <row r="33379" spans="3:4" x14ac:dyDescent="0.3">
      <c r="C33379">
        <v>244623</v>
      </c>
      <c r="D33379">
        <v>278504</v>
      </c>
    </row>
    <row r="33380" spans="3:4" x14ac:dyDescent="0.3">
      <c r="C33380">
        <v>244014</v>
      </c>
      <c r="D33380">
        <v>277510</v>
      </c>
    </row>
    <row r="33381" spans="3:4" x14ac:dyDescent="0.3">
      <c r="C33381">
        <v>243508</v>
      </c>
      <c r="D33381">
        <v>276408</v>
      </c>
    </row>
    <row r="33382" spans="3:4" x14ac:dyDescent="0.3">
      <c r="C33382">
        <v>242869</v>
      </c>
      <c r="D33382">
        <v>274456</v>
      </c>
    </row>
    <row r="33383" spans="3:4" x14ac:dyDescent="0.3">
      <c r="C33383">
        <v>242359</v>
      </c>
      <c r="D33383">
        <v>273333</v>
      </c>
    </row>
    <row r="33384" spans="3:4" x14ac:dyDescent="0.3">
      <c r="C33384">
        <v>241734</v>
      </c>
      <c r="D33384">
        <v>272778</v>
      </c>
    </row>
    <row r="33385" spans="3:4" x14ac:dyDescent="0.3">
      <c r="C33385">
        <v>241119</v>
      </c>
      <c r="D33385">
        <v>271657</v>
      </c>
    </row>
    <row r="33386" spans="3:4" x14ac:dyDescent="0.3">
      <c r="C33386">
        <v>240504</v>
      </c>
      <c r="D33386">
        <v>270564</v>
      </c>
    </row>
    <row r="33387" spans="3:4" x14ac:dyDescent="0.3">
      <c r="C33387">
        <v>239990</v>
      </c>
      <c r="D33387">
        <v>269987</v>
      </c>
    </row>
    <row r="33388" spans="3:4" x14ac:dyDescent="0.3">
      <c r="C33388">
        <v>239375</v>
      </c>
      <c r="D33388">
        <v>268617</v>
      </c>
    </row>
    <row r="33389" spans="3:4" x14ac:dyDescent="0.3">
      <c r="C33389">
        <v>238771</v>
      </c>
      <c r="D33389">
        <v>267774</v>
      </c>
    </row>
    <row r="33390" spans="3:4" x14ac:dyDescent="0.3">
      <c r="C33390">
        <v>238388</v>
      </c>
      <c r="D33390">
        <v>266982</v>
      </c>
    </row>
    <row r="33391" spans="3:4" x14ac:dyDescent="0.3">
      <c r="C33391">
        <v>236903</v>
      </c>
      <c r="D33391">
        <v>305278</v>
      </c>
    </row>
    <row r="33392" spans="3:4" x14ac:dyDescent="0.3">
      <c r="C33392">
        <v>234788</v>
      </c>
      <c r="D33392">
        <v>301767</v>
      </c>
    </row>
    <row r="33393" spans="3:4" x14ac:dyDescent="0.3">
      <c r="C33393">
        <v>171972</v>
      </c>
      <c r="D33393">
        <v>298354</v>
      </c>
    </row>
    <row r="33394" spans="3:4" x14ac:dyDescent="0.3">
      <c r="C33394">
        <v>171879</v>
      </c>
      <c r="D33394">
        <v>295840</v>
      </c>
    </row>
    <row r="33395" spans="3:4" x14ac:dyDescent="0.3">
      <c r="C33395">
        <v>171741</v>
      </c>
      <c r="D33395">
        <v>295357</v>
      </c>
    </row>
    <row r="33396" spans="3:4" x14ac:dyDescent="0.3">
      <c r="C33396">
        <v>171598</v>
      </c>
      <c r="D33396">
        <v>294851</v>
      </c>
    </row>
    <row r="33397" spans="3:4" x14ac:dyDescent="0.3">
      <c r="C33397">
        <v>171441</v>
      </c>
      <c r="D33397">
        <v>294507</v>
      </c>
    </row>
    <row r="33398" spans="3:4" x14ac:dyDescent="0.3">
      <c r="C33398">
        <v>171159</v>
      </c>
      <c r="D33398">
        <v>340105</v>
      </c>
    </row>
    <row r="33399" spans="3:4" x14ac:dyDescent="0.3">
      <c r="C33399">
        <v>170905</v>
      </c>
      <c r="D33399">
        <v>338828</v>
      </c>
    </row>
    <row r="33400" spans="3:4" x14ac:dyDescent="0.3">
      <c r="C33400">
        <v>170583</v>
      </c>
      <c r="D33400">
        <v>338048</v>
      </c>
    </row>
    <row r="33401" spans="3:4" x14ac:dyDescent="0.3">
      <c r="C33401">
        <v>170336</v>
      </c>
      <c r="D33401">
        <v>336930</v>
      </c>
    </row>
    <row r="33402" spans="3:4" x14ac:dyDescent="0.3">
      <c r="C33402">
        <v>170050</v>
      </c>
      <c r="D33402">
        <v>335614</v>
      </c>
    </row>
    <row r="33403" spans="3:4" x14ac:dyDescent="0.3">
      <c r="C33403">
        <v>269330</v>
      </c>
      <c r="D33403">
        <v>334499</v>
      </c>
    </row>
    <row r="33404" spans="3:4" x14ac:dyDescent="0.3">
      <c r="C33404">
        <v>269016</v>
      </c>
      <c r="D33404">
        <v>333591</v>
      </c>
    </row>
    <row r="33405" spans="3:4" x14ac:dyDescent="0.3">
      <c r="C33405">
        <v>267622</v>
      </c>
      <c r="D33405">
        <v>332847</v>
      </c>
    </row>
    <row r="33406" spans="3:4" x14ac:dyDescent="0.3">
      <c r="C33406">
        <v>266661</v>
      </c>
      <c r="D33406">
        <v>332217</v>
      </c>
    </row>
    <row r="33407" spans="3:4" x14ac:dyDescent="0.3">
      <c r="C33407">
        <v>265004</v>
      </c>
      <c r="D33407">
        <v>331904</v>
      </c>
    </row>
    <row r="33408" spans="3:4" x14ac:dyDescent="0.3">
      <c r="C33408">
        <v>263025</v>
      </c>
      <c r="D33408">
        <v>331281</v>
      </c>
    </row>
    <row r="33409" spans="3:4" x14ac:dyDescent="0.3">
      <c r="C33409">
        <v>261077</v>
      </c>
      <c r="D33409">
        <v>330658</v>
      </c>
    </row>
    <row r="33410" spans="3:4" x14ac:dyDescent="0.3">
      <c r="C33410">
        <v>259100</v>
      </c>
      <c r="D33410">
        <v>329909</v>
      </c>
    </row>
    <row r="33411" spans="3:4" x14ac:dyDescent="0.3">
      <c r="C33411">
        <v>257492</v>
      </c>
      <c r="D33411">
        <v>329284</v>
      </c>
    </row>
    <row r="33412" spans="3:4" x14ac:dyDescent="0.3">
      <c r="C33412">
        <v>255767</v>
      </c>
      <c r="D33412">
        <v>328584</v>
      </c>
    </row>
    <row r="33413" spans="3:4" x14ac:dyDescent="0.3">
      <c r="C33413">
        <v>667123</v>
      </c>
      <c r="D33413">
        <v>2383660</v>
      </c>
    </row>
    <row r="33414" spans="3:4" x14ac:dyDescent="0.3">
      <c r="C33414">
        <v>666476</v>
      </c>
      <c r="D33414">
        <v>2383222</v>
      </c>
    </row>
    <row r="33415" spans="3:4" x14ac:dyDescent="0.3">
      <c r="C33415">
        <v>665787</v>
      </c>
      <c r="D33415">
        <v>2382990</v>
      </c>
    </row>
    <row r="33416" spans="3:4" x14ac:dyDescent="0.3">
      <c r="C33416">
        <v>935981</v>
      </c>
      <c r="D33416">
        <v>2382557</v>
      </c>
    </row>
    <row r="33417" spans="3:4" x14ac:dyDescent="0.3">
      <c r="C33417">
        <v>935733</v>
      </c>
      <c r="D33417">
        <v>2381926</v>
      </c>
    </row>
    <row r="33418" spans="3:4" x14ac:dyDescent="0.3">
      <c r="C33418">
        <v>935307</v>
      </c>
      <c r="D33418">
        <v>2381479</v>
      </c>
    </row>
    <row r="33419" spans="3:4" x14ac:dyDescent="0.3">
      <c r="C33419">
        <v>934707</v>
      </c>
      <c r="D33419">
        <v>2381047</v>
      </c>
    </row>
    <row r="33420" spans="3:4" x14ac:dyDescent="0.3">
      <c r="C33420">
        <v>933968</v>
      </c>
      <c r="D33420">
        <v>2380825</v>
      </c>
    </row>
    <row r="33421" spans="3:4" x14ac:dyDescent="0.3">
      <c r="C33421">
        <v>933050</v>
      </c>
      <c r="D33421">
        <v>2380197</v>
      </c>
    </row>
    <row r="33422" spans="3:4" x14ac:dyDescent="0.3">
      <c r="C33422">
        <v>932240</v>
      </c>
      <c r="D33422">
        <v>2379959</v>
      </c>
    </row>
    <row r="33423" spans="3:4" x14ac:dyDescent="0.3">
      <c r="C33423">
        <v>931409</v>
      </c>
      <c r="D33423">
        <v>2379523</v>
      </c>
    </row>
    <row r="33424" spans="3:4" x14ac:dyDescent="0.3">
      <c r="C33424">
        <v>930535</v>
      </c>
      <c r="D33424">
        <v>2379129</v>
      </c>
    </row>
    <row r="33425" spans="3:4" x14ac:dyDescent="0.3">
      <c r="C33425">
        <v>929463</v>
      </c>
      <c r="D33425">
        <v>2378928</v>
      </c>
    </row>
    <row r="33426" spans="3:4" x14ac:dyDescent="0.3">
      <c r="C33426">
        <v>928581</v>
      </c>
      <c r="D33426">
        <v>2378550</v>
      </c>
    </row>
    <row r="33427" spans="3:4" x14ac:dyDescent="0.3">
      <c r="C33427">
        <v>927238</v>
      </c>
      <c r="D33427">
        <v>2378227</v>
      </c>
    </row>
    <row r="33428" spans="3:4" x14ac:dyDescent="0.3">
      <c r="C33428">
        <v>926497</v>
      </c>
      <c r="D33428">
        <v>2377912</v>
      </c>
    </row>
    <row r="33429" spans="3:4" x14ac:dyDescent="0.3">
      <c r="C33429">
        <v>925776</v>
      </c>
      <c r="D33429">
        <v>2377590</v>
      </c>
    </row>
    <row r="33430" spans="3:4" x14ac:dyDescent="0.3">
      <c r="C33430">
        <v>925141</v>
      </c>
      <c r="D33430">
        <v>2377304</v>
      </c>
    </row>
    <row r="33431" spans="3:4" x14ac:dyDescent="0.3">
      <c r="C33431">
        <v>921630</v>
      </c>
      <c r="D33431">
        <v>2377144</v>
      </c>
    </row>
    <row r="33432" spans="3:4" x14ac:dyDescent="0.3">
      <c r="C33432">
        <v>25570</v>
      </c>
      <c r="D33432">
        <v>2376980</v>
      </c>
    </row>
    <row r="33433" spans="3:4" x14ac:dyDescent="0.3">
      <c r="C33433">
        <v>24188</v>
      </c>
      <c r="D33433">
        <v>2376814</v>
      </c>
    </row>
    <row r="33434" spans="3:4" x14ac:dyDescent="0.3">
      <c r="C33434">
        <v>23528</v>
      </c>
      <c r="D33434">
        <v>2376558</v>
      </c>
    </row>
    <row r="33435" spans="3:4" x14ac:dyDescent="0.3">
      <c r="C33435">
        <v>23416</v>
      </c>
      <c r="D33435">
        <v>2376429</v>
      </c>
    </row>
    <row r="33436" spans="3:4" x14ac:dyDescent="0.3">
      <c r="C33436">
        <v>199950</v>
      </c>
      <c r="D33436">
        <v>2376298</v>
      </c>
    </row>
    <row r="33437" spans="3:4" x14ac:dyDescent="0.3">
      <c r="C33437">
        <v>199277</v>
      </c>
      <c r="D33437">
        <v>2376165</v>
      </c>
    </row>
    <row r="33438" spans="3:4" x14ac:dyDescent="0.3">
      <c r="C33438">
        <v>198977</v>
      </c>
      <c r="D33438">
        <v>2375936</v>
      </c>
    </row>
    <row r="33439" spans="3:4" x14ac:dyDescent="0.3">
      <c r="C33439">
        <v>198707</v>
      </c>
      <c r="D33439">
        <v>2375807</v>
      </c>
    </row>
    <row r="33440" spans="3:4" x14ac:dyDescent="0.3">
      <c r="C33440">
        <v>198391</v>
      </c>
      <c r="D33440">
        <v>2375681</v>
      </c>
    </row>
    <row r="33441" spans="3:4" x14ac:dyDescent="0.3">
      <c r="C33441">
        <v>198106</v>
      </c>
      <c r="D33441">
        <v>2375552</v>
      </c>
    </row>
    <row r="33442" spans="3:4" x14ac:dyDescent="0.3">
      <c r="C33442">
        <v>195917</v>
      </c>
      <c r="D33442">
        <v>2375424</v>
      </c>
    </row>
    <row r="33443" spans="3:4" x14ac:dyDescent="0.3">
      <c r="C33443">
        <v>716642</v>
      </c>
      <c r="D33443">
        <v>2375294</v>
      </c>
    </row>
    <row r="33444" spans="3:4" x14ac:dyDescent="0.3">
      <c r="C33444">
        <v>706724</v>
      </c>
      <c r="D33444">
        <v>2375163</v>
      </c>
    </row>
    <row r="33445" spans="3:4" x14ac:dyDescent="0.3">
      <c r="C33445">
        <v>366714</v>
      </c>
      <c r="D33445">
        <v>2374936</v>
      </c>
    </row>
    <row r="33446" spans="3:4" x14ac:dyDescent="0.3">
      <c r="C33446">
        <v>365496</v>
      </c>
      <c r="D33446">
        <v>2374806</v>
      </c>
    </row>
    <row r="33447" spans="3:4" x14ac:dyDescent="0.3">
      <c r="C33447">
        <v>365129</v>
      </c>
      <c r="D33447">
        <v>2374677</v>
      </c>
    </row>
    <row r="33448" spans="3:4" x14ac:dyDescent="0.3">
      <c r="C33448">
        <v>364934</v>
      </c>
      <c r="D33448">
        <v>2374546</v>
      </c>
    </row>
    <row r="33449" spans="3:4" x14ac:dyDescent="0.3">
      <c r="C33449">
        <v>364668</v>
      </c>
      <c r="D33449">
        <v>2374408</v>
      </c>
    </row>
    <row r="33450" spans="3:4" x14ac:dyDescent="0.3">
      <c r="C33450">
        <v>364386</v>
      </c>
      <c r="D33450">
        <v>2374178</v>
      </c>
    </row>
    <row r="33451" spans="3:4" x14ac:dyDescent="0.3">
      <c r="C33451">
        <v>363880</v>
      </c>
      <c r="D33451">
        <v>2374037</v>
      </c>
    </row>
    <row r="33452" spans="3:4" x14ac:dyDescent="0.3">
      <c r="C33452">
        <v>363625</v>
      </c>
      <c r="D33452">
        <v>2373906</v>
      </c>
    </row>
    <row r="33453" spans="3:4" x14ac:dyDescent="0.3">
      <c r="C33453">
        <v>363475</v>
      </c>
      <c r="D33453">
        <v>2373738</v>
      </c>
    </row>
    <row r="33454" spans="3:4" x14ac:dyDescent="0.3">
      <c r="C33454">
        <v>363343</v>
      </c>
      <c r="D33454">
        <v>2373633</v>
      </c>
    </row>
    <row r="33455" spans="3:4" x14ac:dyDescent="0.3">
      <c r="C33455">
        <v>363198</v>
      </c>
      <c r="D33455">
        <v>2373560</v>
      </c>
    </row>
    <row r="33456" spans="3:4" x14ac:dyDescent="0.3">
      <c r="C33456">
        <v>363062</v>
      </c>
      <c r="D33456">
        <v>2373505</v>
      </c>
    </row>
    <row r="33457" spans="3:4" x14ac:dyDescent="0.3">
      <c r="C33457">
        <v>362919</v>
      </c>
      <c r="D33457">
        <v>2373461</v>
      </c>
    </row>
    <row r="33458" spans="3:4" x14ac:dyDescent="0.3">
      <c r="C33458">
        <v>362798</v>
      </c>
      <c r="D33458">
        <v>2368227</v>
      </c>
    </row>
    <row r="33459" spans="3:4" x14ac:dyDescent="0.3">
      <c r="C33459">
        <v>362685</v>
      </c>
      <c r="D33459">
        <v>2394193</v>
      </c>
    </row>
    <row r="33460" spans="3:4" x14ac:dyDescent="0.3">
      <c r="C33460">
        <v>357158</v>
      </c>
      <c r="D33460">
        <v>2394061</v>
      </c>
    </row>
    <row r="33461" spans="3:4" x14ac:dyDescent="0.3">
      <c r="C33461">
        <v>121594</v>
      </c>
      <c r="D33461">
        <v>2393935</v>
      </c>
    </row>
    <row r="33462" spans="3:4" x14ac:dyDescent="0.3">
      <c r="C33462">
        <v>121104</v>
      </c>
      <c r="D33462">
        <v>2393804</v>
      </c>
    </row>
    <row r="33463" spans="3:4" x14ac:dyDescent="0.3">
      <c r="C33463">
        <v>120581</v>
      </c>
      <c r="D33463">
        <v>2393571</v>
      </c>
    </row>
    <row r="33464" spans="3:4" x14ac:dyDescent="0.3">
      <c r="C33464">
        <v>119958</v>
      </c>
      <c r="D33464">
        <v>2393121</v>
      </c>
    </row>
    <row r="33465" spans="3:4" x14ac:dyDescent="0.3">
      <c r="C33465">
        <v>116226</v>
      </c>
      <c r="D33465">
        <v>2392772</v>
      </c>
    </row>
    <row r="33466" spans="3:4" x14ac:dyDescent="0.3">
      <c r="C33466">
        <v>374812</v>
      </c>
      <c r="D33466">
        <v>2392635</v>
      </c>
    </row>
    <row r="33467" spans="3:4" x14ac:dyDescent="0.3">
      <c r="C33467">
        <v>1043894</v>
      </c>
      <c r="D33467">
        <v>2392502</v>
      </c>
    </row>
    <row r="33468" spans="3:4" x14ac:dyDescent="0.3">
      <c r="C33468">
        <v>1042376</v>
      </c>
      <c r="D33468">
        <v>2392159</v>
      </c>
    </row>
    <row r="33469" spans="3:4" x14ac:dyDescent="0.3">
      <c r="C33469">
        <v>1041488</v>
      </c>
      <c r="D33469">
        <v>2392008</v>
      </c>
    </row>
    <row r="33470" spans="3:4" x14ac:dyDescent="0.3">
      <c r="C33470">
        <v>1040428</v>
      </c>
      <c r="D33470">
        <v>2391779</v>
      </c>
    </row>
    <row r="33471" spans="3:4" x14ac:dyDescent="0.3">
      <c r="C33471">
        <v>1039346</v>
      </c>
      <c r="D33471">
        <v>2391635</v>
      </c>
    </row>
    <row r="33472" spans="3:4" x14ac:dyDescent="0.3">
      <c r="C33472">
        <v>1038608</v>
      </c>
      <c r="D33472">
        <v>2391402</v>
      </c>
    </row>
    <row r="33473" spans="3:4" x14ac:dyDescent="0.3">
      <c r="C33473">
        <v>1037369</v>
      </c>
      <c r="D33473">
        <v>2391163</v>
      </c>
    </row>
    <row r="33474" spans="3:4" x14ac:dyDescent="0.3">
      <c r="C33474">
        <v>1036072</v>
      </c>
      <c r="D33474">
        <v>2391021</v>
      </c>
    </row>
    <row r="33475" spans="3:4" x14ac:dyDescent="0.3">
      <c r="C33475">
        <v>1034836</v>
      </c>
      <c r="D33475">
        <v>2390784</v>
      </c>
    </row>
    <row r="33476" spans="3:4" x14ac:dyDescent="0.3">
      <c r="C33476">
        <v>1032096</v>
      </c>
      <c r="D33476">
        <v>2390536</v>
      </c>
    </row>
    <row r="33477" spans="3:4" x14ac:dyDescent="0.3">
      <c r="C33477">
        <v>1030781</v>
      </c>
      <c r="D33477">
        <v>2390296</v>
      </c>
    </row>
    <row r="33478" spans="3:4" x14ac:dyDescent="0.3">
      <c r="C33478">
        <v>1029691</v>
      </c>
      <c r="D33478">
        <v>2390147</v>
      </c>
    </row>
    <row r="33479" spans="3:4" x14ac:dyDescent="0.3">
      <c r="C33479">
        <v>1027007</v>
      </c>
      <c r="D33479">
        <v>2389918</v>
      </c>
    </row>
    <row r="33480" spans="3:4" x14ac:dyDescent="0.3">
      <c r="C33480">
        <v>24918</v>
      </c>
      <c r="D33480">
        <v>2389775</v>
      </c>
    </row>
    <row r="33481" spans="3:4" x14ac:dyDescent="0.3">
      <c r="C33481">
        <v>24753</v>
      </c>
      <c r="D33481">
        <v>2389531</v>
      </c>
    </row>
    <row r="33482" spans="3:4" x14ac:dyDescent="0.3">
      <c r="C33482">
        <v>24588</v>
      </c>
      <c r="D33482">
        <v>2389296</v>
      </c>
    </row>
    <row r="33483" spans="3:4" x14ac:dyDescent="0.3">
      <c r="C33483">
        <v>24407</v>
      </c>
      <c r="D33483">
        <v>2389040</v>
      </c>
    </row>
    <row r="33484" spans="3:4" x14ac:dyDescent="0.3">
      <c r="C33484">
        <v>24137</v>
      </c>
      <c r="D33484">
        <v>2388787</v>
      </c>
    </row>
    <row r="33485" spans="3:4" x14ac:dyDescent="0.3">
      <c r="C33485">
        <v>24054</v>
      </c>
      <c r="D33485">
        <v>2388540</v>
      </c>
    </row>
    <row r="33486" spans="3:4" x14ac:dyDescent="0.3">
      <c r="C33486">
        <v>23920</v>
      </c>
      <c r="D33486">
        <v>2388338</v>
      </c>
    </row>
    <row r="33487" spans="3:4" x14ac:dyDescent="0.3">
      <c r="C33487">
        <v>23771</v>
      </c>
      <c r="D33487">
        <v>2388151</v>
      </c>
    </row>
    <row r="33488" spans="3:4" x14ac:dyDescent="0.3">
      <c r="C33488">
        <v>23629</v>
      </c>
      <c r="D33488">
        <v>2387787</v>
      </c>
    </row>
    <row r="33489" spans="3:4" x14ac:dyDescent="0.3">
      <c r="C33489">
        <v>23370</v>
      </c>
      <c r="D33489">
        <v>2387611</v>
      </c>
    </row>
    <row r="33490" spans="3:4" x14ac:dyDescent="0.3">
      <c r="C33490">
        <v>23224</v>
      </c>
      <c r="D33490">
        <v>2387505</v>
      </c>
    </row>
    <row r="33491" spans="3:4" x14ac:dyDescent="0.3">
      <c r="C33491">
        <v>23094</v>
      </c>
      <c r="D33491">
        <v>2387318</v>
      </c>
    </row>
    <row r="33492" spans="3:4" x14ac:dyDescent="0.3">
      <c r="C33492">
        <v>22959</v>
      </c>
      <c r="D33492">
        <v>2387133</v>
      </c>
    </row>
    <row r="33493" spans="3:4" x14ac:dyDescent="0.3">
      <c r="C33493">
        <v>22944</v>
      </c>
      <c r="D33493">
        <v>2386961</v>
      </c>
    </row>
    <row r="33494" spans="3:4" x14ac:dyDescent="0.3">
      <c r="C33494">
        <v>141669</v>
      </c>
      <c r="D33494">
        <v>2385122</v>
      </c>
    </row>
    <row r="33495" spans="3:4" x14ac:dyDescent="0.3">
      <c r="C33495">
        <v>139680</v>
      </c>
      <c r="D33495">
        <v>2439328</v>
      </c>
    </row>
    <row r="33496" spans="3:4" x14ac:dyDescent="0.3">
      <c r="C33496">
        <v>139072</v>
      </c>
      <c r="D33496">
        <v>2439285</v>
      </c>
    </row>
    <row r="33497" spans="3:4" x14ac:dyDescent="0.3">
      <c r="C33497">
        <v>138324</v>
      </c>
      <c r="D33497">
        <v>2439244</v>
      </c>
    </row>
    <row r="33498" spans="3:4" x14ac:dyDescent="0.3">
      <c r="C33498">
        <v>137696</v>
      </c>
      <c r="D33498">
        <v>2439200</v>
      </c>
    </row>
    <row r="33499" spans="3:4" x14ac:dyDescent="0.3">
      <c r="C33499">
        <v>136944</v>
      </c>
      <c r="D33499">
        <v>2439158</v>
      </c>
    </row>
    <row r="33500" spans="3:4" x14ac:dyDescent="0.3">
      <c r="C33500">
        <v>136458</v>
      </c>
      <c r="D33500">
        <v>2439065</v>
      </c>
    </row>
    <row r="33501" spans="3:4" x14ac:dyDescent="0.3">
      <c r="C33501">
        <v>165839</v>
      </c>
      <c r="D33501">
        <v>2438974</v>
      </c>
    </row>
    <row r="33502" spans="3:4" x14ac:dyDescent="0.3">
      <c r="C33502">
        <v>165662</v>
      </c>
      <c r="D33502">
        <v>2438845</v>
      </c>
    </row>
    <row r="33503" spans="3:4" x14ac:dyDescent="0.3">
      <c r="C33503">
        <v>165523</v>
      </c>
      <c r="D33503">
        <v>2438626</v>
      </c>
    </row>
    <row r="33504" spans="3:4" x14ac:dyDescent="0.3">
      <c r="C33504">
        <v>165387</v>
      </c>
      <c r="D33504">
        <v>2438159</v>
      </c>
    </row>
    <row r="33505" spans="3:4" x14ac:dyDescent="0.3">
      <c r="C33505">
        <v>165228</v>
      </c>
      <c r="D33505">
        <v>2437802</v>
      </c>
    </row>
    <row r="33506" spans="3:4" x14ac:dyDescent="0.3">
      <c r="C33506">
        <v>165054</v>
      </c>
      <c r="D33506">
        <v>2437440</v>
      </c>
    </row>
    <row r="33507" spans="3:4" x14ac:dyDescent="0.3">
      <c r="C33507">
        <v>164878</v>
      </c>
      <c r="D33507">
        <v>2437236</v>
      </c>
    </row>
    <row r="33508" spans="3:4" x14ac:dyDescent="0.3">
      <c r="C33508">
        <v>164685</v>
      </c>
      <c r="D33508">
        <v>2436865</v>
      </c>
    </row>
    <row r="33509" spans="3:4" x14ac:dyDescent="0.3">
      <c r="C33509">
        <v>164531</v>
      </c>
      <c r="D33509">
        <v>2436504</v>
      </c>
    </row>
    <row r="33510" spans="3:4" x14ac:dyDescent="0.3">
      <c r="C33510">
        <v>164448</v>
      </c>
      <c r="D33510">
        <v>2436300</v>
      </c>
    </row>
    <row r="33511" spans="3:4" x14ac:dyDescent="0.3">
      <c r="C33511">
        <v>164199</v>
      </c>
      <c r="D33511">
        <v>2435822</v>
      </c>
    </row>
    <row r="33512" spans="3:4" x14ac:dyDescent="0.3">
      <c r="C33512">
        <v>163869</v>
      </c>
      <c r="D33512">
        <v>2435559</v>
      </c>
    </row>
    <row r="33513" spans="3:4" x14ac:dyDescent="0.3">
      <c r="C33513">
        <v>163512</v>
      </c>
      <c r="D33513">
        <v>2435073</v>
      </c>
    </row>
    <row r="33514" spans="3:4" x14ac:dyDescent="0.3">
      <c r="C33514">
        <v>163188</v>
      </c>
      <c r="D33514">
        <v>2434587</v>
      </c>
    </row>
    <row r="33515" spans="3:4" x14ac:dyDescent="0.3">
      <c r="C33515">
        <v>159421</v>
      </c>
      <c r="D33515">
        <v>2434326</v>
      </c>
    </row>
    <row r="33516" spans="3:4" x14ac:dyDescent="0.3">
      <c r="C33516">
        <v>170231</v>
      </c>
      <c r="D33516">
        <v>2433831</v>
      </c>
    </row>
    <row r="33517" spans="3:4" x14ac:dyDescent="0.3">
      <c r="C33517">
        <v>170057</v>
      </c>
      <c r="D33517">
        <v>2433340</v>
      </c>
    </row>
    <row r="33518" spans="3:4" x14ac:dyDescent="0.3">
      <c r="C33518">
        <v>169833</v>
      </c>
      <c r="D33518">
        <v>2432843</v>
      </c>
    </row>
    <row r="33519" spans="3:4" x14ac:dyDescent="0.3">
      <c r="C33519">
        <v>169692</v>
      </c>
      <c r="D33519">
        <v>2432578</v>
      </c>
    </row>
    <row r="33520" spans="3:4" x14ac:dyDescent="0.3">
      <c r="C33520">
        <v>169535</v>
      </c>
      <c r="D33520">
        <v>2432091</v>
      </c>
    </row>
    <row r="33521" spans="3:4" x14ac:dyDescent="0.3">
      <c r="C33521">
        <v>169371</v>
      </c>
      <c r="D33521">
        <v>2431593</v>
      </c>
    </row>
    <row r="33522" spans="3:4" x14ac:dyDescent="0.3">
      <c r="C33522">
        <v>169205</v>
      </c>
      <c r="D33522">
        <v>2431175</v>
      </c>
    </row>
    <row r="33523" spans="3:4" x14ac:dyDescent="0.3">
      <c r="C33523">
        <v>169031</v>
      </c>
      <c r="D33523">
        <v>2430677</v>
      </c>
    </row>
    <row r="33524" spans="3:4" x14ac:dyDescent="0.3">
      <c r="C33524">
        <v>168747</v>
      </c>
      <c r="D33524">
        <v>2430403</v>
      </c>
    </row>
    <row r="33525" spans="3:4" x14ac:dyDescent="0.3">
      <c r="C33525">
        <v>168487</v>
      </c>
      <c r="D33525">
        <v>2429910</v>
      </c>
    </row>
    <row r="33526" spans="3:4" x14ac:dyDescent="0.3">
      <c r="C33526">
        <v>168228</v>
      </c>
      <c r="D33526">
        <v>2429193</v>
      </c>
    </row>
    <row r="33527" spans="3:4" x14ac:dyDescent="0.3">
      <c r="C33527">
        <v>167927</v>
      </c>
      <c r="D33527">
        <v>2428915</v>
      </c>
    </row>
    <row r="33528" spans="3:4" x14ac:dyDescent="0.3">
      <c r="C33528">
        <v>167668</v>
      </c>
      <c r="D33528">
        <v>2428176</v>
      </c>
    </row>
    <row r="33529" spans="3:4" x14ac:dyDescent="0.3">
      <c r="C33529">
        <v>167382</v>
      </c>
      <c r="D33529">
        <v>2427680</v>
      </c>
    </row>
    <row r="33530" spans="3:4" x14ac:dyDescent="0.3">
      <c r="C33530">
        <v>161821</v>
      </c>
      <c r="D33530">
        <v>2427197</v>
      </c>
    </row>
    <row r="33531" spans="3:4" x14ac:dyDescent="0.3">
      <c r="C33531">
        <v>171246</v>
      </c>
      <c r="D33531">
        <v>2422915</v>
      </c>
    </row>
    <row r="33532" spans="3:4" x14ac:dyDescent="0.3">
      <c r="C33532">
        <v>171073</v>
      </c>
      <c r="D33532">
        <v>3686665</v>
      </c>
    </row>
    <row r="33533" spans="3:4" x14ac:dyDescent="0.3">
      <c r="C33533">
        <v>170871</v>
      </c>
      <c r="D33533">
        <v>3686577</v>
      </c>
    </row>
    <row r="33534" spans="3:4" x14ac:dyDescent="0.3">
      <c r="C33534">
        <v>170718</v>
      </c>
      <c r="D33534">
        <v>3686409</v>
      </c>
    </row>
    <row r="33535" spans="3:4" x14ac:dyDescent="0.3">
      <c r="C33535">
        <v>170535</v>
      </c>
      <c r="D33535">
        <v>3686298</v>
      </c>
    </row>
    <row r="33536" spans="3:4" x14ac:dyDescent="0.3">
      <c r="C33536">
        <v>170290</v>
      </c>
      <c r="D33536">
        <v>3685999</v>
      </c>
    </row>
    <row r="33537" spans="3:4" x14ac:dyDescent="0.3">
      <c r="C33537">
        <v>172274</v>
      </c>
      <c r="D33537">
        <v>3685835</v>
      </c>
    </row>
    <row r="33538" spans="3:4" x14ac:dyDescent="0.3">
      <c r="C33538">
        <v>172062</v>
      </c>
      <c r="D33538">
        <v>3685543</v>
      </c>
    </row>
    <row r="33539" spans="3:4" x14ac:dyDescent="0.3">
      <c r="C33539">
        <v>171897</v>
      </c>
      <c r="D33539">
        <v>3685372</v>
      </c>
    </row>
    <row r="33540" spans="3:4" x14ac:dyDescent="0.3">
      <c r="C33540">
        <v>171762</v>
      </c>
      <c r="D33540">
        <v>3685076</v>
      </c>
    </row>
    <row r="33541" spans="3:4" x14ac:dyDescent="0.3">
      <c r="C33541">
        <v>171631</v>
      </c>
      <c r="D33541">
        <v>3684772</v>
      </c>
    </row>
    <row r="33542" spans="3:4" x14ac:dyDescent="0.3">
      <c r="C33542">
        <v>171499</v>
      </c>
      <c r="D33542">
        <v>3684600</v>
      </c>
    </row>
    <row r="33543" spans="3:4" x14ac:dyDescent="0.3">
      <c r="C33543">
        <v>171363</v>
      </c>
      <c r="D33543">
        <v>3684301</v>
      </c>
    </row>
    <row r="33544" spans="3:4" x14ac:dyDescent="0.3">
      <c r="C33544">
        <v>171281</v>
      </c>
      <c r="D33544">
        <v>3684130</v>
      </c>
    </row>
    <row r="33545" spans="3:4" x14ac:dyDescent="0.3">
      <c r="C33545">
        <v>195439</v>
      </c>
      <c r="D33545">
        <v>3683830</v>
      </c>
    </row>
    <row r="33546" spans="3:4" x14ac:dyDescent="0.3">
      <c r="C33546">
        <v>194961</v>
      </c>
      <c r="D33546">
        <v>3683531</v>
      </c>
    </row>
    <row r="33547" spans="3:4" x14ac:dyDescent="0.3">
      <c r="C33547">
        <v>194506</v>
      </c>
      <c r="D33547">
        <v>3683355</v>
      </c>
    </row>
    <row r="33548" spans="3:4" x14ac:dyDescent="0.3">
      <c r="C33548">
        <v>194208</v>
      </c>
      <c r="D33548">
        <v>3683058</v>
      </c>
    </row>
    <row r="33549" spans="3:4" x14ac:dyDescent="0.3">
      <c r="C33549">
        <v>193751</v>
      </c>
      <c r="D33549">
        <v>3682684</v>
      </c>
    </row>
    <row r="33550" spans="3:4" x14ac:dyDescent="0.3">
      <c r="C33550">
        <v>193433</v>
      </c>
      <c r="D33550">
        <v>3682325</v>
      </c>
    </row>
    <row r="33551" spans="3:4" x14ac:dyDescent="0.3">
      <c r="C33551">
        <v>193193</v>
      </c>
      <c r="D33551">
        <v>3675849</v>
      </c>
    </row>
    <row r="33552" spans="3:4" x14ac:dyDescent="0.3">
      <c r="C33552">
        <v>192990</v>
      </c>
      <c r="D33552">
        <v>3701613</v>
      </c>
    </row>
    <row r="33553" spans="3:4" x14ac:dyDescent="0.3">
      <c r="C33553">
        <v>197039</v>
      </c>
      <c r="D33553">
        <v>3701156</v>
      </c>
    </row>
    <row r="33554" spans="3:4" x14ac:dyDescent="0.3">
      <c r="C33554">
        <v>195849</v>
      </c>
      <c r="D33554">
        <v>3700527</v>
      </c>
    </row>
    <row r="33555" spans="3:4" x14ac:dyDescent="0.3">
      <c r="C33555">
        <v>195663</v>
      </c>
      <c r="D33555">
        <v>3700115</v>
      </c>
    </row>
    <row r="33556" spans="3:4" x14ac:dyDescent="0.3">
      <c r="C33556">
        <v>202358</v>
      </c>
      <c r="D33556">
        <v>3699675</v>
      </c>
    </row>
    <row r="33557" spans="3:4" x14ac:dyDescent="0.3">
      <c r="C33557">
        <v>24700</v>
      </c>
      <c r="D33557">
        <v>3699225</v>
      </c>
    </row>
    <row r="33558" spans="3:4" x14ac:dyDescent="0.3">
      <c r="C33558">
        <v>24386</v>
      </c>
      <c r="D33558">
        <v>3698796</v>
      </c>
    </row>
    <row r="33559" spans="3:4" x14ac:dyDescent="0.3">
      <c r="C33559">
        <v>24249</v>
      </c>
      <c r="D33559">
        <v>3698375</v>
      </c>
    </row>
    <row r="33560" spans="3:4" x14ac:dyDescent="0.3">
      <c r="C33560">
        <v>24077</v>
      </c>
      <c r="D33560">
        <v>3697912</v>
      </c>
    </row>
    <row r="33561" spans="3:4" x14ac:dyDescent="0.3">
      <c r="C33561">
        <v>23934</v>
      </c>
      <c r="D33561">
        <v>3697651</v>
      </c>
    </row>
    <row r="33562" spans="3:4" x14ac:dyDescent="0.3">
      <c r="C33562">
        <v>23793</v>
      </c>
      <c r="D33562">
        <v>3697160</v>
      </c>
    </row>
    <row r="33563" spans="3:4" x14ac:dyDescent="0.3">
      <c r="C33563">
        <v>23647</v>
      </c>
      <c r="D33563">
        <v>3696660</v>
      </c>
    </row>
    <row r="33564" spans="3:4" x14ac:dyDescent="0.3">
      <c r="C33564">
        <v>23526</v>
      </c>
      <c r="D33564">
        <v>3696175</v>
      </c>
    </row>
    <row r="33565" spans="3:4" x14ac:dyDescent="0.3">
      <c r="C33565">
        <v>23350</v>
      </c>
      <c r="D33565">
        <v>3695914</v>
      </c>
    </row>
    <row r="33566" spans="3:4" x14ac:dyDescent="0.3">
      <c r="C33566">
        <v>23174</v>
      </c>
      <c r="D33566">
        <v>3695437</v>
      </c>
    </row>
    <row r="33567" spans="3:4" x14ac:dyDescent="0.3">
      <c r="C33567">
        <v>22980</v>
      </c>
      <c r="D33567">
        <v>3695200</v>
      </c>
    </row>
    <row r="33568" spans="3:4" x14ac:dyDescent="0.3">
      <c r="C33568">
        <v>22828</v>
      </c>
      <c r="D33568">
        <v>3694771</v>
      </c>
    </row>
    <row r="33569" spans="3:4" x14ac:dyDescent="0.3">
      <c r="C33569">
        <v>6962</v>
      </c>
      <c r="D33569">
        <v>3694570</v>
      </c>
    </row>
    <row r="33570" spans="3:4" x14ac:dyDescent="0.3">
      <c r="C33570">
        <v>25595</v>
      </c>
      <c r="D33570">
        <v>3694215</v>
      </c>
    </row>
    <row r="33571" spans="3:4" x14ac:dyDescent="0.3">
      <c r="C33571">
        <v>25013</v>
      </c>
      <c r="D33571">
        <v>3694011</v>
      </c>
    </row>
    <row r="33572" spans="3:4" x14ac:dyDescent="0.3">
      <c r="C33572">
        <v>24813</v>
      </c>
      <c r="D33572">
        <v>3693655</v>
      </c>
    </row>
    <row r="33573" spans="3:4" x14ac:dyDescent="0.3">
      <c r="C33573">
        <v>24597</v>
      </c>
      <c r="D33573">
        <v>3693454</v>
      </c>
    </row>
    <row r="33574" spans="3:4" x14ac:dyDescent="0.3">
      <c r="C33574">
        <v>23569</v>
      </c>
      <c r="D33574">
        <v>3693098</v>
      </c>
    </row>
    <row r="33575" spans="3:4" x14ac:dyDescent="0.3">
      <c r="C33575">
        <v>23300</v>
      </c>
      <c r="D33575">
        <v>3692901</v>
      </c>
    </row>
    <row r="33576" spans="3:4" x14ac:dyDescent="0.3">
      <c r="C33576">
        <v>23123</v>
      </c>
      <c r="D33576">
        <v>3692546</v>
      </c>
    </row>
    <row r="33577" spans="3:4" x14ac:dyDescent="0.3">
      <c r="C33577">
        <v>22913</v>
      </c>
      <c r="D33577">
        <v>3692342</v>
      </c>
    </row>
    <row r="33578" spans="3:4" x14ac:dyDescent="0.3">
      <c r="C33578">
        <v>9226</v>
      </c>
      <c r="D33578">
        <v>3691985</v>
      </c>
    </row>
    <row r="33579" spans="3:4" x14ac:dyDescent="0.3">
      <c r="C33579">
        <v>32747</v>
      </c>
      <c r="D33579">
        <v>3691784</v>
      </c>
    </row>
    <row r="33580" spans="3:4" x14ac:dyDescent="0.3">
      <c r="C33580">
        <v>31798</v>
      </c>
      <c r="D33580">
        <v>3691422</v>
      </c>
    </row>
    <row r="33581" spans="3:4" x14ac:dyDescent="0.3">
      <c r="C33581">
        <v>31455</v>
      </c>
      <c r="D33581">
        <v>3691215</v>
      </c>
    </row>
    <row r="33582" spans="3:4" x14ac:dyDescent="0.3">
      <c r="C33582">
        <v>31202</v>
      </c>
      <c r="D33582">
        <v>3690861</v>
      </c>
    </row>
    <row r="33583" spans="3:4" x14ac:dyDescent="0.3">
      <c r="C33583">
        <v>30812</v>
      </c>
      <c r="D33583">
        <v>3690501</v>
      </c>
    </row>
    <row r="33584" spans="3:4" x14ac:dyDescent="0.3">
      <c r="C33584">
        <v>9543</v>
      </c>
      <c r="D33584">
        <v>3690297</v>
      </c>
    </row>
    <row r="33585" spans="3:4" x14ac:dyDescent="0.3">
      <c r="C33585">
        <v>26759</v>
      </c>
      <c r="D33585">
        <v>3689939</v>
      </c>
    </row>
    <row r="33586" spans="3:4" x14ac:dyDescent="0.3">
      <c r="C33586">
        <v>23815</v>
      </c>
      <c r="D33586">
        <v>3689740</v>
      </c>
    </row>
    <row r="33587" spans="3:4" x14ac:dyDescent="0.3">
      <c r="C33587">
        <v>15960</v>
      </c>
      <c r="D33587">
        <v>3689542</v>
      </c>
    </row>
    <row r="33588" spans="3:4" x14ac:dyDescent="0.3">
      <c r="C33588">
        <v>35972</v>
      </c>
      <c r="D33588">
        <v>3689184</v>
      </c>
    </row>
    <row r="33589" spans="3:4" x14ac:dyDescent="0.3">
      <c r="C33589">
        <v>35544</v>
      </c>
      <c r="D33589">
        <v>3688826</v>
      </c>
    </row>
    <row r="33590" spans="3:4" x14ac:dyDescent="0.3">
      <c r="C33590">
        <v>35217</v>
      </c>
      <c r="D33590">
        <v>3688624</v>
      </c>
    </row>
    <row r="33591" spans="3:4" x14ac:dyDescent="0.3">
      <c r="C33591">
        <v>34746</v>
      </c>
      <c r="D33591">
        <v>3688264</v>
      </c>
    </row>
    <row r="33592" spans="3:4" x14ac:dyDescent="0.3">
      <c r="C33592">
        <v>34372</v>
      </c>
      <c r="D33592">
        <v>3687315</v>
      </c>
    </row>
    <row r="33593" spans="3:4" x14ac:dyDescent="0.3">
      <c r="C33593">
        <v>34054</v>
      </c>
      <c r="D33593">
        <v>3786642</v>
      </c>
    </row>
    <row r="33594" spans="3:4" x14ac:dyDescent="0.3">
      <c r="C33594">
        <v>33798</v>
      </c>
      <c r="D33594">
        <v>3786569</v>
      </c>
    </row>
    <row r="33595" spans="3:4" x14ac:dyDescent="0.3">
      <c r="C33595">
        <v>33547</v>
      </c>
      <c r="D33595">
        <v>3786496</v>
      </c>
    </row>
    <row r="33596" spans="3:4" x14ac:dyDescent="0.3">
      <c r="C33596">
        <v>33189</v>
      </c>
      <c r="D33596">
        <v>3786401</v>
      </c>
    </row>
    <row r="33597" spans="3:4" x14ac:dyDescent="0.3">
      <c r="C33597">
        <v>32260</v>
      </c>
      <c r="D33597">
        <v>3786231</v>
      </c>
    </row>
    <row r="33598" spans="3:4" x14ac:dyDescent="0.3">
      <c r="C33598">
        <v>31772</v>
      </c>
      <c r="D33598">
        <v>3786027</v>
      </c>
    </row>
    <row r="33599" spans="3:4" x14ac:dyDescent="0.3">
      <c r="C33599">
        <v>31271</v>
      </c>
      <c r="D33599">
        <v>3785857</v>
      </c>
    </row>
    <row r="33600" spans="3:4" x14ac:dyDescent="0.3">
      <c r="C33600">
        <v>30657</v>
      </c>
      <c r="D33600">
        <v>3785746</v>
      </c>
    </row>
    <row r="33601" spans="3:4" x14ac:dyDescent="0.3">
      <c r="C33601">
        <v>30160</v>
      </c>
      <c r="D33601">
        <v>3785474</v>
      </c>
    </row>
    <row r="33602" spans="3:4" x14ac:dyDescent="0.3">
      <c r="C33602">
        <v>29783</v>
      </c>
      <c r="D33602">
        <v>3785298</v>
      </c>
    </row>
    <row r="33603" spans="3:4" x14ac:dyDescent="0.3">
      <c r="C33603">
        <v>29449</v>
      </c>
      <c r="D33603">
        <v>3785196</v>
      </c>
    </row>
    <row r="33604" spans="3:4" x14ac:dyDescent="0.3">
      <c r="C33604">
        <v>15959</v>
      </c>
      <c r="D33604">
        <v>3784827</v>
      </c>
    </row>
    <row r="33605" spans="3:4" x14ac:dyDescent="0.3">
      <c r="C33605">
        <v>18592</v>
      </c>
      <c r="D33605">
        <v>3784655</v>
      </c>
    </row>
    <row r="33606" spans="3:4" x14ac:dyDescent="0.3">
      <c r="C33606">
        <v>17681</v>
      </c>
      <c r="D33606">
        <v>3784538</v>
      </c>
    </row>
    <row r="33607" spans="3:4" x14ac:dyDescent="0.3">
      <c r="C33607">
        <v>23433</v>
      </c>
      <c r="D33607">
        <v>3784366</v>
      </c>
    </row>
    <row r="33608" spans="3:4" x14ac:dyDescent="0.3">
      <c r="C33608">
        <v>23024</v>
      </c>
      <c r="D33608">
        <v>3784189</v>
      </c>
    </row>
    <row r="33609" spans="3:4" x14ac:dyDescent="0.3">
      <c r="C33609">
        <v>22807</v>
      </c>
      <c r="D33609">
        <v>3784002</v>
      </c>
    </row>
    <row r="33610" spans="3:4" x14ac:dyDescent="0.3">
      <c r="C33610">
        <v>22608</v>
      </c>
      <c r="D33610">
        <v>3783892</v>
      </c>
    </row>
    <row r="33611" spans="3:4" x14ac:dyDescent="0.3">
      <c r="C33611">
        <v>22433</v>
      </c>
      <c r="D33611">
        <v>3783706</v>
      </c>
    </row>
    <row r="33612" spans="3:4" x14ac:dyDescent="0.3">
      <c r="C33612">
        <v>22258</v>
      </c>
      <c r="D33612">
        <v>3783518</v>
      </c>
    </row>
    <row r="33613" spans="3:4" x14ac:dyDescent="0.3">
      <c r="C33613">
        <v>22047</v>
      </c>
      <c r="D33613">
        <v>3779928</v>
      </c>
    </row>
    <row r="33614" spans="3:4" x14ac:dyDescent="0.3">
      <c r="C33614">
        <v>21860</v>
      </c>
      <c r="D33614">
        <v>3835937</v>
      </c>
    </row>
    <row r="33615" spans="3:4" x14ac:dyDescent="0.3">
      <c r="C33615">
        <v>21669</v>
      </c>
      <c r="D33615">
        <v>3833434</v>
      </c>
    </row>
    <row r="33616" spans="3:4" x14ac:dyDescent="0.3">
      <c r="C33616">
        <v>21473</v>
      </c>
      <c r="D33616">
        <v>3833290</v>
      </c>
    </row>
    <row r="33617" spans="3:4" x14ac:dyDescent="0.3">
      <c r="C33617">
        <v>9157</v>
      </c>
      <c r="D33617">
        <v>4386194</v>
      </c>
    </row>
    <row r="33618" spans="3:4" x14ac:dyDescent="0.3">
      <c r="C33618">
        <v>221832</v>
      </c>
      <c r="D33618">
        <v>4386098</v>
      </c>
    </row>
    <row r="33619" spans="3:4" x14ac:dyDescent="0.3">
      <c r="C33619">
        <v>257328</v>
      </c>
      <c r="D33619">
        <v>4386056</v>
      </c>
    </row>
    <row r="33620" spans="3:4" x14ac:dyDescent="0.3">
      <c r="C33620">
        <v>256555</v>
      </c>
      <c r="D33620">
        <v>4386009</v>
      </c>
    </row>
    <row r="33621" spans="3:4" x14ac:dyDescent="0.3">
      <c r="C33621">
        <v>255322</v>
      </c>
      <c r="D33621">
        <v>4403673</v>
      </c>
    </row>
    <row r="33622" spans="3:4" x14ac:dyDescent="0.3">
      <c r="C33622">
        <v>254466</v>
      </c>
      <c r="D33622">
        <v>4403629</v>
      </c>
    </row>
    <row r="33623" spans="3:4" x14ac:dyDescent="0.3">
      <c r="C33623">
        <v>259202</v>
      </c>
      <c r="D33623">
        <v>4403583</v>
      </c>
    </row>
    <row r="33624" spans="3:4" x14ac:dyDescent="0.3">
      <c r="C33624">
        <v>258887</v>
      </c>
      <c r="D33624">
        <v>4403410</v>
      </c>
    </row>
    <row r="33625" spans="3:4" x14ac:dyDescent="0.3">
      <c r="C33625">
        <v>258526</v>
      </c>
      <c r="D33625">
        <v>4403141</v>
      </c>
    </row>
    <row r="33626" spans="3:4" x14ac:dyDescent="0.3">
      <c r="C33626">
        <v>258199</v>
      </c>
      <c r="D33626">
        <v>4403008</v>
      </c>
    </row>
    <row r="33627" spans="3:4" x14ac:dyDescent="0.3">
      <c r="C33627">
        <v>257777</v>
      </c>
      <c r="D33627">
        <v>4402888</v>
      </c>
    </row>
    <row r="33628" spans="3:4" x14ac:dyDescent="0.3">
      <c r="C33628">
        <v>257576</v>
      </c>
      <c r="D33628">
        <v>4402753</v>
      </c>
    </row>
    <row r="33629" spans="3:4" x14ac:dyDescent="0.3">
      <c r="C33629">
        <v>257467</v>
      </c>
      <c r="D33629">
        <v>4402466</v>
      </c>
    </row>
    <row r="33630" spans="3:4" x14ac:dyDescent="0.3">
      <c r="C33630">
        <v>273533</v>
      </c>
      <c r="D33630">
        <v>4402267</v>
      </c>
    </row>
    <row r="33631" spans="3:4" x14ac:dyDescent="0.3">
      <c r="C33631">
        <v>272972</v>
      </c>
      <c r="D33631">
        <v>4402071</v>
      </c>
    </row>
    <row r="33632" spans="3:4" x14ac:dyDescent="0.3">
      <c r="C33632">
        <v>272431</v>
      </c>
      <c r="D33632">
        <v>4400661</v>
      </c>
    </row>
    <row r="33633" spans="3:4" x14ac:dyDescent="0.3">
      <c r="C33633">
        <v>271293</v>
      </c>
      <c r="D33633">
        <v>4400371</v>
      </c>
    </row>
    <row r="33634" spans="3:4" x14ac:dyDescent="0.3">
      <c r="C33634">
        <v>270344</v>
      </c>
      <c r="D33634">
        <v>4400080</v>
      </c>
    </row>
    <row r="33635" spans="3:4" x14ac:dyDescent="0.3">
      <c r="C33635">
        <v>269422</v>
      </c>
      <c r="D33635">
        <v>4399539</v>
      </c>
    </row>
    <row r="33636" spans="3:4" x14ac:dyDescent="0.3">
      <c r="C33636">
        <v>268489</v>
      </c>
      <c r="D33636">
        <v>4399244</v>
      </c>
    </row>
    <row r="33637" spans="3:4" x14ac:dyDescent="0.3">
      <c r="C33637">
        <v>267710</v>
      </c>
      <c r="D33637">
        <v>4398703</v>
      </c>
    </row>
    <row r="33638" spans="3:4" x14ac:dyDescent="0.3">
      <c r="C33638">
        <v>266885</v>
      </c>
      <c r="D33638">
        <v>4398414</v>
      </c>
    </row>
    <row r="33639" spans="3:4" x14ac:dyDescent="0.3">
      <c r="C33639">
        <v>266302</v>
      </c>
      <c r="D33639">
        <v>4397307</v>
      </c>
    </row>
    <row r="33640" spans="3:4" x14ac:dyDescent="0.3">
      <c r="C33640">
        <v>265746</v>
      </c>
      <c r="D33640">
        <v>4397017</v>
      </c>
    </row>
    <row r="33641" spans="3:4" x14ac:dyDescent="0.3">
      <c r="C33641">
        <v>265231</v>
      </c>
      <c r="D33641">
        <v>4396475</v>
      </c>
    </row>
    <row r="33642" spans="3:4" x14ac:dyDescent="0.3">
      <c r="C33642">
        <v>42400</v>
      </c>
      <c r="D33642">
        <v>4396175</v>
      </c>
    </row>
    <row r="33643" spans="3:4" x14ac:dyDescent="0.3">
      <c r="C33643">
        <v>41767</v>
      </c>
      <c r="D33643">
        <v>4395683</v>
      </c>
    </row>
    <row r="33644" spans="3:4" x14ac:dyDescent="0.3">
      <c r="C33644">
        <v>41547</v>
      </c>
      <c r="D33644">
        <v>4395194</v>
      </c>
    </row>
    <row r="33645" spans="3:4" x14ac:dyDescent="0.3">
      <c r="C33645">
        <v>41374</v>
      </c>
      <c r="D33645">
        <v>4394714</v>
      </c>
    </row>
    <row r="33646" spans="3:4" x14ac:dyDescent="0.3">
      <c r="C33646">
        <v>40904</v>
      </c>
      <c r="D33646">
        <v>4394447</v>
      </c>
    </row>
    <row r="33647" spans="3:4" x14ac:dyDescent="0.3">
      <c r="C33647">
        <v>40663</v>
      </c>
      <c r="D33647">
        <v>4393961</v>
      </c>
    </row>
    <row r="33648" spans="3:4" x14ac:dyDescent="0.3">
      <c r="C33648">
        <v>40455</v>
      </c>
      <c r="D33648">
        <v>4393474</v>
      </c>
    </row>
    <row r="33649" spans="3:4" x14ac:dyDescent="0.3">
      <c r="C33649">
        <v>45154</v>
      </c>
      <c r="D33649">
        <v>4392969</v>
      </c>
    </row>
    <row r="33650" spans="3:4" x14ac:dyDescent="0.3">
      <c r="C33650">
        <v>44996</v>
      </c>
      <c r="D33650">
        <v>4392704</v>
      </c>
    </row>
    <row r="33651" spans="3:4" x14ac:dyDescent="0.3">
      <c r="C33651">
        <v>44806</v>
      </c>
      <c r="D33651">
        <v>4392213</v>
      </c>
    </row>
    <row r="33652" spans="3:4" x14ac:dyDescent="0.3">
      <c r="C33652">
        <v>44602</v>
      </c>
      <c r="D33652">
        <v>4391717</v>
      </c>
    </row>
    <row r="33653" spans="3:4" x14ac:dyDescent="0.3">
      <c r="C33653">
        <v>44424</v>
      </c>
      <c r="D33653">
        <v>4391234</v>
      </c>
    </row>
    <row r="33654" spans="3:4" x14ac:dyDescent="0.3">
      <c r="C33654">
        <v>44231</v>
      </c>
      <c r="D33654">
        <v>4390763</v>
      </c>
    </row>
    <row r="33655" spans="3:4" x14ac:dyDescent="0.3">
      <c r="C33655">
        <v>44027</v>
      </c>
      <c r="D33655">
        <v>4390520</v>
      </c>
    </row>
    <row r="33656" spans="3:4" x14ac:dyDescent="0.3">
      <c r="C33656">
        <v>43819</v>
      </c>
      <c r="D33656">
        <v>4390096</v>
      </c>
    </row>
    <row r="33657" spans="3:4" x14ac:dyDescent="0.3">
      <c r="C33657">
        <v>43607</v>
      </c>
      <c r="D33657">
        <v>4389667</v>
      </c>
    </row>
    <row r="33658" spans="3:4" x14ac:dyDescent="0.3">
      <c r="C33658">
        <v>43421</v>
      </c>
      <c r="D33658">
        <v>4387024</v>
      </c>
    </row>
    <row r="33659" spans="3:4" x14ac:dyDescent="0.3">
      <c r="C33659">
        <v>24304</v>
      </c>
      <c r="D33659">
        <v>4386227</v>
      </c>
    </row>
    <row r="33660" spans="3:4" x14ac:dyDescent="0.3">
      <c r="C33660">
        <v>23281</v>
      </c>
      <c r="D33660">
        <v>4847790</v>
      </c>
    </row>
    <row r="33661" spans="3:4" x14ac:dyDescent="0.3">
      <c r="C33661">
        <v>22823</v>
      </c>
      <c r="D33661">
        <v>4847613</v>
      </c>
    </row>
    <row r="33662" spans="3:4" x14ac:dyDescent="0.3">
      <c r="C33662">
        <v>22403</v>
      </c>
      <c r="D33662">
        <v>4847432</v>
      </c>
    </row>
    <row r="33663" spans="3:4" x14ac:dyDescent="0.3">
      <c r="C33663">
        <v>21838</v>
      </c>
      <c r="D33663">
        <v>4847317</v>
      </c>
    </row>
    <row r="33664" spans="3:4" x14ac:dyDescent="0.3">
      <c r="C33664">
        <v>21356</v>
      </c>
      <c r="D33664">
        <v>4847139</v>
      </c>
    </row>
    <row r="33665" spans="3:4" x14ac:dyDescent="0.3">
      <c r="C33665">
        <v>20913</v>
      </c>
      <c r="D33665">
        <v>4846957</v>
      </c>
    </row>
    <row r="33666" spans="3:4" x14ac:dyDescent="0.3">
      <c r="C33666">
        <v>20418</v>
      </c>
      <c r="D33666">
        <v>4846774</v>
      </c>
    </row>
    <row r="33667" spans="3:4" x14ac:dyDescent="0.3">
      <c r="C33667">
        <v>20289</v>
      </c>
      <c r="D33667">
        <v>4846595</v>
      </c>
    </row>
    <row r="33668" spans="3:4" x14ac:dyDescent="0.3">
      <c r="C33668">
        <v>35779</v>
      </c>
      <c r="D33668">
        <v>4846477</v>
      </c>
    </row>
    <row r="33669" spans="3:4" x14ac:dyDescent="0.3">
      <c r="C33669">
        <v>35323</v>
      </c>
      <c r="D33669">
        <v>4846227</v>
      </c>
    </row>
    <row r="33670" spans="3:4" x14ac:dyDescent="0.3">
      <c r="C33670">
        <v>35161</v>
      </c>
      <c r="D33670">
        <v>4846040</v>
      </c>
    </row>
    <row r="33671" spans="3:4" x14ac:dyDescent="0.3">
      <c r="C33671">
        <v>34958</v>
      </c>
      <c r="D33671">
        <v>4845920</v>
      </c>
    </row>
    <row r="33672" spans="3:4" x14ac:dyDescent="0.3">
      <c r="C33672">
        <v>34748</v>
      </c>
      <c r="D33672">
        <v>4860272</v>
      </c>
    </row>
    <row r="33673" spans="3:4" x14ac:dyDescent="0.3">
      <c r="C33673">
        <v>34539</v>
      </c>
      <c r="D33673">
        <v>4860088</v>
      </c>
    </row>
    <row r="33674" spans="3:4" x14ac:dyDescent="0.3">
      <c r="C33674">
        <v>15471</v>
      </c>
      <c r="D33674">
        <v>4859893</v>
      </c>
    </row>
    <row r="33675" spans="3:4" x14ac:dyDescent="0.3">
      <c r="C33675">
        <v>392335</v>
      </c>
      <c r="D33675">
        <v>4859688</v>
      </c>
    </row>
    <row r="33676" spans="3:4" x14ac:dyDescent="0.3">
      <c r="C33676">
        <v>391748</v>
      </c>
      <c r="D33676">
        <v>4859498</v>
      </c>
    </row>
    <row r="33677" spans="3:4" x14ac:dyDescent="0.3">
      <c r="C33677">
        <v>391505</v>
      </c>
      <c r="D33677">
        <v>4859294</v>
      </c>
    </row>
    <row r="33678" spans="3:4" x14ac:dyDescent="0.3">
      <c r="C33678">
        <v>391260</v>
      </c>
      <c r="D33678">
        <v>4859076</v>
      </c>
    </row>
    <row r="33679" spans="3:4" x14ac:dyDescent="0.3">
      <c r="C33679">
        <v>391004</v>
      </c>
      <c r="D33679">
        <v>4858859</v>
      </c>
    </row>
    <row r="33680" spans="3:4" x14ac:dyDescent="0.3">
      <c r="C33680">
        <v>390766</v>
      </c>
      <c r="D33680">
        <v>4858647</v>
      </c>
    </row>
    <row r="33681" spans="3:4" x14ac:dyDescent="0.3">
      <c r="C33681">
        <v>390506</v>
      </c>
      <c r="D33681">
        <v>4943778</v>
      </c>
    </row>
    <row r="33682" spans="3:4" x14ac:dyDescent="0.3">
      <c r="C33682">
        <v>380889</v>
      </c>
      <c r="D33682">
        <v>4943380</v>
      </c>
    </row>
    <row r="33683" spans="3:4" x14ac:dyDescent="0.3">
      <c r="C33683">
        <v>413295</v>
      </c>
      <c r="D33683">
        <v>4942726</v>
      </c>
    </row>
    <row r="33684" spans="3:4" x14ac:dyDescent="0.3">
      <c r="C33684">
        <v>413041</v>
      </c>
      <c r="D33684">
        <v>4942089</v>
      </c>
    </row>
    <row r="33685" spans="3:4" x14ac:dyDescent="0.3">
      <c r="C33685">
        <v>410510</v>
      </c>
      <c r="D33685">
        <v>4941443</v>
      </c>
    </row>
    <row r="33686" spans="3:4" x14ac:dyDescent="0.3">
      <c r="C33686">
        <v>10122</v>
      </c>
      <c r="D33686">
        <v>4940972</v>
      </c>
    </row>
    <row r="33687" spans="3:4" x14ac:dyDescent="0.3">
      <c r="C33687">
        <v>9575</v>
      </c>
      <c r="D33687">
        <v>4940482</v>
      </c>
    </row>
    <row r="33688" spans="3:4" x14ac:dyDescent="0.3">
      <c r="C33688">
        <v>9248</v>
      </c>
      <c r="D33688">
        <v>4939918</v>
      </c>
    </row>
    <row r="33689" spans="3:4" x14ac:dyDescent="0.3">
      <c r="C33689">
        <v>8625</v>
      </c>
      <c r="D33689">
        <v>4939359</v>
      </c>
    </row>
    <row r="33690" spans="3:4" x14ac:dyDescent="0.3">
      <c r="C33690">
        <v>8189</v>
      </c>
      <c r="D33690">
        <v>4938794</v>
      </c>
    </row>
    <row r="33691" spans="3:4" x14ac:dyDescent="0.3">
      <c r="C33691">
        <v>7627</v>
      </c>
      <c r="D33691">
        <v>4938233</v>
      </c>
    </row>
    <row r="33692" spans="3:4" x14ac:dyDescent="0.3">
      <c r="C33692">
        <v>4087</v>
      </c>
      <c r="D33692">
        <v>4937674</v>
      </c>
    </row>
    <row r="33693" spans="3:4" x14ac:dyDescent="0.3">
      <c r="C33693">
        <v>12036</v>
      </c>
      <c r="D33693">
        <v>4937108</v>
      </c>
    </row>
    <row r="33694" spans="3:4" x14ac:dyDescent="0.3">
      <c r="C33694">
        <v>11237</v>
      </c>
      <c r="D33694">
        <v>4936555</v>
      </c>
    </row>
    <row r="33695" spans="3:4" x14ac:dyDescent="0.3">
      <c r="C33695">
        <v>10853</v>
      </c>
      <c r="D33695">
        <v>4935991</v>
      </c>
    </row>
    <row r="33696" spans="3:4" x14ac:dyDescent="0.3">
      <c r="C33696">
        <v>10440</v>
      </c>
      <c r="D33696">
        <v>4935432</v>
      </c>
    </row>
    <row r="33697" spans="3:4" x14ac:dyDescent="0.3">
      <c r="C33697">
        <v>10121</v>
      </c>
      <c r="D33697">
        <v>4934876</v>
      </c>
    </row>
    <row r="33698" spans="3:4" x14ac:dyDescent="0.3">
      <c r="C33698">
        <v>9410</v>
      </c>
      <c r="D33698">
        <v>4934065</v>
      </c>
    </row>
    <row r="33699" spans="3:4" x14ac:dyDescent="0.3">
      <c r="C33699">
        <v>8756</v>
      </c>
      <c r="D33699">
        <v>4933497</v>
      </c>
    </row>
    <row r="33700" spans="3:4" x14ac:dyDescent="0.3">
      <c r="C33700">
        <v>8014</v>
      </c>
      <c r="D33700">
        <v>4948488</v>
      </c>
    </row>
    <row r="33701" spans="3:4" x14ac:dyDescent="0.3">
      <c r="C33701">
        <v>7383</v>
      </c>
      <c r="D33701">
        <v>4948281</v>
      </c>
    </row>
    <row r="33702" spans="3:4" x14ac:dyDescent="0.3">
      <c r="C33702">
        <v>6712</v>
      </c>
      <c r="D33702">
        <v>4948117</v>
      </c>
    </row>
    <row r="33703" spans="3:4" x14ac:dyDescent="0.3">
      <c r="C33703">
        <v>20</v>
      </c>
      <c r="D33703">
        <v>4947976</v>
      </c>
    </row>
    <row r="33704" spans="3:4" x14ac:dyDescent="0.3">
      <c r="C33704">
        <v>135195</v>
      </c>
      <c r="D33704">
        <v>4947807</v>
      </c>
    </row>
    <row r="33705" spans="3:4" x14ac:dyDescent="0.3">
      <c r="C33705">
        <v>125434</v>
      </c>
      <c r="D33705">
        <v>4947671</v>
      </c>
    </row>
    <row r="33706" spans="3:4" x14ac:dyDescent="0.3">
      <c r="C33706">
        <v>122879</v>
      </c>
      <c r="D33706">
        <v>4947501</v>
      </c>
    </row>
    <row r="33707" spans="3:4" x14ac:dyDescent="0.3">
      <c r="C33707">
        <v>121436</v>
      </c>
      <c r="D33707">
        <v>4947176</v>
      </c>
    </row>
    <row r="33708" spans="3:4" x14ac:dyDescent="0.3">
      <c r="C33708">
        <v>115566</v>
      </c>
      <c r="D33708">
        <v>4946991</v>
      </c>
    </row>
    <row r="33709" spans="3:4" x14ac:dyDescent="0.3">
      <c r="C33709">
        <v>120519</v>
      </c>
      <c r="D33709">
        <v>4946861</v>
      </c>
    </row>
    <row r="33710" spans="3:4" x14ac:dyDescent="0.3">
      <c r="C33710">
        <v>116663</v>
      </c>
      <c r="D33710">
        <v>4946727</v>
      </c>
    </row>
    <row r="33711" spans="3:4" x14ac:dyDescent="0.3">
      <c r="C33711">
        <v>116222</v>
      </c>
      <c r="D33711">
        <v>4946507</v>
      </c>
    </row>
    <row r="33712" spans="3:4" x14ac:dyDescent="0.3">
      <c r="C33712">
        <v>115814</v>
      </c>
      <c r="D33712">
        <v>4946367</v>
      </c>
    </row>
    <row r="33713" spans="3:4" x14ac:dyDescent="0.3">
      <c r="C33713">
        <v>130599</v>
      </c>
      <c r="D33713">
        <v>4946183</v>
      </c>
    </row>
    <row r="33714" spans="3:4" x14ac:dyDescent="0.3">
      <c r="C33714">
        <v>126683</v>
      </c>
      <c r="D33714">
        <v>4946012</v>
      </c>
    </row>
    <row r="33715" spans="3:4" x14ac:dyDescent="0.3">
      <c r="C33715">
        <v>122788</v>
      </c>
      <c r="D33715">
        <v>4945865</v>
      </c>
    </row>
    <row r="33716" spans="3:4" x14ac:dyDescent="0.3">
      <c r="C33716">
        <v>155454</v>
      </c>
      <c r="D33716">
        <v>4945501</v>
      </c>
    </row>
    <row r="33717" spans="3:4" x14ac:dyDescent="0.3">
      <c r="C33717">
        <v>151910</v>
      </c>
      <c r="D33717">
        <v>4945327</v>
      </c>
    </row>
    <row r="33718" spans="3:4" x14ac:dyDescent="0.3">
      <c r="C33718">
        <v>146445</v>
      </c>
      <c r="D33718">
        <v>4945190</v>
      </c>
    </row>
    <row r="33719" spans="3:4" x14ac:dyDescent="0.3">
      <c r="C33719">
        <v>144855</v>
      </c>
      <c r="D33719">
        <v>4944963</v>
      </c>
    </row>
    <row r="33720" spans="3:4" x14ac:dyDescent="0.3">
      <c r="C33720">
        <v>161520</v>
      </c>
      <c r="D33720">
        <v>4944871</v>
      </c>
    </row>
    <row r="33721" spans="3:4" x14ac:dyDescent="0.3">
      <c r="C33721">
        <v>158785</v>
      </c>
      <c r="D33721">
        <v>4944781</v>
      </c>
    </row>
    <row r="33722" spans="3:4" x14ac:dyDescent="0.3">
      <c r="C33722">
        <v>155637</v>
      </c>
      <c r="D33722">
        <v>4944691</v>
      </c>
    </row>
    <row r="33723" spans="3:4" x14ac:dyDescent="0.3">
      <c r="C33723">
        <v>152331</v>
      </c>
      <c r="D33723">
        <v>108334</v>
      </c>
    </row>
    <row r="33724" spans="3:4" x14ac:dyDescent="0.3">
      <c r="C33724">
        <v>149062</v>
      </c>
      <c r="D33724">
        <v>106652</v>
      </c>
    </row>
    <row r="33725" spans="3:4" x14ac:dyDescent="0.3">
      <c r="C33725">
        <v>146325</v>
      </c>
      <c r="D33725">
        <v>164522</v>
      </c>
    </row>
    <row r="33726" spans="3:4" x14ac:dyDescent="0.3">
      <c r="C33726">
        <v>152089</v>
      </c>
      <c r="D33726">
        <v>163592</v>
      </c>
    </row>
    <row r="33727" spans="3:4" x14ac:dyDescent="0.3">
      <c r="C33727">
        <v>149076</v>
      </c>
      <c r="D33727">
        <v>162837</v>
      </c>
    </row>
    <row r="33728" spans="3:4" x14ac:dyDescent="0.3">
      <c r="C33728">
        <v>146098</v>
      </c>
      <c r="D33728">
        <v>161355</v>
      </c>
    </row>
    <row r="33729" spans="3:4" x14ac:dyDescent="0.3">
      <c r="C33729">
        <v>194244</v>
      </c>
      <c r="D33729">
        <v>160057</v>
      </c>
    </row>
    <row r="33730" spans="3:4" x14ac:dyDescent="0.3">
      <c r="C33730">
        <v>192203</v>
      </c>
      <c r="D33730">
        <v>159262</v>
      </c>
    </row>
    <row r="33731" spans="3:4" x14ac:dyDescent="0.3">
      <c r="C33731">
        <v>190160</v>
      </c>
      <c r="D33731">
        <v>158346</v>
      </c>
    </row>
    <row r="33732" spans="3:4" x14ac:dyDescent="0.3">
      <c r="C33732">
        <v>188118</v>
      </c>
      <c r="D33732">
        <v>157363</v>
      </c>
    </row>
    <row r="33733" spans="3:4" x14ac:dyDescent="0.3">
      <c r="C33733">
        <v>185874</v>
      </c>
      <c r="D33733">
        <v>166189</v>
      </c>
    </row>
    <row r="33734" spans="3:4" x14ac:dyDescent="0.3">
      <c r="C33734">
        <v>184210</v>
      </c>
      <c r="D33734">
        <v>208875</v>
      </c>
    </row>
    <row r="33735" spans="3:4" x14ac:dyDescent="0.3">
      <c r="C33735">
        <v>183134</v>
      </c>
      <c r="D33735">
        <v>207154</v>
      </c>
    </row>
    <row r="33736" spans="3:4" x14ac:dyDescent="0.3">
      <c r="C33736">
        <v>181798</v>
      </c>
      <c r="D33736">
        <v>205927</v>
      </c>
    </row>
    <row r="33737" spans="3:4" x14ac:dyDescent="0.3">
      <c r="C33737">
        <v>188157</v>
      </c>
      <c r="D33737">
        <v>204203</v>
      </c>
    </row>
    <row r="33738" spans="3:4" x14ac:dyDescent="0.3">
      <c r="C33738">
        <v>183622</v>
      </c>
      <c r="D33738">
        <v>202717</v>
      </c>
    </row>
    <row r="33739" spans="3:4" x14ac:dyDescent="0.3">
      <c r="C33739">
        <v>180054</v>
      </c>
      <c r="D33739">
        <v>200726</v>
      </c>
    </row>
    <row r="33740" spans="3:4" x14ac:dyDescent="0.3">
      <c r="C33740">
        <v>204543</v>
      </c>
      <c r="D33740">
        <v>199242</v>
      </c>
    </row>
    <row r="33741" spans="3:4" x14ac:dyDescent="0.3">
      <c r="C33741">
        <v>202853</v>
      </c>
      <c r="D33741">
        <v>197428</v>
      </c>
    </row>
    <row r="33742" spans="3:4" x14ac:dyDescent="0.3">
      <c r="C33742">
        <v>200807</v>
      </c>
      <c r="D33742">
        <v>196248</v>
      </c>
    </row>
    <row r="33743" spans="3:4" x14ac:dyDescent="0.3">
      <c r="C33743">
        <v>225412</v>
      </c>
      <c r="D33743">
        <v>195005</v>
      </c>
    </row>
    <row r="33744" spans="3:4" x14ac:dyDescent="0.3">
      <c r="C33744">
        <v>223177</v>
      </c>
      <c r="D33744">
        <v>194214</v>
      </c>
    </row>
    <row r="33745" spans="3:4" x14ac:dyDescent="0.3">
      <c r="C33745">
        <v>222234</v>
      </c>
      <c r="D33745">
        <v>296456</v>
      </c>
    </row>
    <row r="33746" spans="3:4" x14ac:dyDescent="0.3">
      <c r="C33746">
        <v>220453</v>
      </c>
      <c r="D33746">
        <v>295782</v>
      </c>
    </row>
    <row r="33747" spans="3:4" x14ac:dyDescent="0.3">
      <c r="C33747">
        <v>219064</v>
      </c>
      <c r="D33747">
        <v>295448</v>
      </c>
    </row>
    <row r="33748" spans="3:4" x14ac:dyDescent="0.3">
      <c r="C33748">
        <v>216139</v>
      </c>
      <c r="D33748">
        <v>294995</v>
      </c>
    </row>
    <row r="33749" spans="3:4" x14ac:dyDescent="0.3">
      <c r="C33749">
        <v>199562</v>
      </c>
      <c r="D33749">
        <v>294618</v>
      </c>
    </row>
    <row r="33750" spans="3:4" x14ac:dyDescent="0.3">
      <c r="C33750">
        <v>227759</v>
      </c>
      <c r="D33750">
        <v>294339</v>
      </c>
    </row>
    <row r="33751" spans="3:4" x14ac:dyDescent="0.3">
      <c r="C33751">
        <v>227346</v>
      </c>
      <c r="D33751">
        <v>293960</v>
      </c>
    </row>
    <row r="33752" spans="3:4" x14ac:dyDescent="0.3">
      <c r="C33752">
        <v>226971</v>
      </c>
      <c r="D33752">
        <v>293672</v>
      </c>
    </row>
    <row r="33753" spans="3:4" x14ac:dyDescent="0.3">
      <c r="C33753">
        <v>226594</v>
      </c>
      <c r="D33753">
        <v>293314</v>
      </c>
    </row>
    <row r="33754" spans="3:4" x14ac:dyDescent="0.3">
      <c r="C33754">
        <v>225480</v>
      </c>
      <c r="D33754">
        <v>292893</v>
      </c>
    </row>
    <row r="33755" spans="3:4" x14ac:dyDescent="0.3">
      <c r="C33755">
        <v>223606</v>
      </c>
      <c r="D33755">
        <v>292846</v>
      </c>
    </row>
    <row r="33756" spans="3:4" x14ac:dyDescent="0.3">
      <c r="C33756">
        <v>220223</v>
      </c>
      <c r="D33756">
        <v>292746</v>
      </c>
    </row>
    <row r="33757" spans="3:4" x14ac:dyDescent="0.3">
      <c r="C33757">
        <v>218761</v>
      </c>
      <c r="D33757">
        <v>292514</v>
      </c>
    </row>
    <row r="33758" spans="3:4" x14ac:dyDescent="0.3">
      <c r="C33758">
        <v>217656</v>
      </c>
      <c r="D33758">
        <v>292316</v>
      </c>
    </row>
    <row r="33759" spans="3:4" x14ac:dyDescent="0.3">
      <c r="C33759">
        <v>216961</v>
      </c>
      <c r="D33759">
        <v>292077</v>
      </c>
    </row>
    <row r="33760" spans="3:4" x14ac:dyDescent="0.3">
      <c r="C33760">
        <v>239305</v>
      </c>
      <c r="D33760">
        <v>291812</v>
      </c>
    </row>
    <row r="33761" spans="3:4" x14ac:dyDescent="0.3">
      <c r="C33761">
        <v>238467</v>
      </c>
      <c r="D33761">
        <v>291630</v>
      </c>
    </row>
    <row r="33762" spans="3:4" x14ac:dyDescent="0.3">
      <c r="C33762">
        <v>235921</v>
      </c>
      <c r="D33762">
        <v>291404</v>
      </c>
    </row>
    <row r="33763" spans="3:4" x14ac:dyDescent="0.3">
      <c r="C33763">
        <v>251668</v>
      </c>
      <c r="D33763">
        <v>276817</v>
      </c>
    </row>
    <row r="33764" spans="3:4" x14ac:dyDescent="0.3">
      <c r="C33764">
        <v>250579</v>
      </c>
      <c r="D33764">
        <v>295809</v>
      </c>
    </row>
    <row r="33765" spans="3:4" x14ac:dyDescent="0.3">
      <c r="C33765">
        <v>249887</v>
      </c>
      <c r="D33765">
        <v>295424</v>
      </c>
    </row>
    <row r="33766" spans="3:4" x14ac:dyDescent="0.3">
      <c r="C33766">
        <v>249457</v>
      </c>
      <c r="D33766">
        <v>294210</v>
      </c>
    </row>
    <row r="33767" spans="3:4" x14ac:dyDescent="0.3">
      <c r="C33767">
        <v>249109</v>
      </c>
      <c r="D33767">
        <v>293835</v>
      </c>
    </row>
    <row r="33768" spans="3:4" x14ac:dyDescent="0.3">
      <c r="C33768">
        <v>248804</v>
      </c>
      <c r="D33768">
        <v>293469</v>
      </c>
    </row>
    <row r="33769" spans="3:4" x14ac:dyDescent="0.3">
      <c r="C33769">
        <v>251800</v>
      </c>
      <c r="D33769">
        <v>293174</v>
      </c>
    </row>
    <row r="33770" spans="3:4" x14ac:dyDescent="0.3">
      <c r="C33770">
        <v>250817</v>
      </c>
      <c r="D33770">
        <v>292720</v>
      </c>
    </row>
    <row r="33771" spans="3:4" x14ac:dyDescent="0.3">
      <c r="C33771">
        <v>250052</v>
      </c>
      <c r="D33771">
        <v>292486</v>
      </c>
    </row>
    <row r="33772" spans="3:4" x14ac:dyDescent="0.3">
      <c r="C33772">
        <v>260988</v>
      </c>
      <c r="D33772">
        <v>292235</v>
      </c>
    </row>
    <row r="33773" spans="3:4" x14ac:dyDescent="0.3">
      <c r="C33773">
        <v>256158</v>
      </c>
      <c r="D33773">
        <v>291967</v>
      </c>
    </row>
    <row r="33774" spans="3:4" x14ac:dyDescent="0.3">
      <c r="C33774">
        <v>265470</v>
      </c>
      <c r="D33774">
        <v>291740</v>
      </c>
    </row>
    <row r="33775" spans="3:4" x14ac:dyDescent="0.3">
      <c r="C33775">
        <v>264156</v>
      </c>
      <c r="D33775">
        <v>291488</v>
      </c>
    </row>
    <row r="33776" spans="3:4" x14ac:dyDescent="0.3">
      <c r="C33776">
        <v>261618</v>
      </c>
      <c r="D33776">
        <v>291301</v>
      </c>
    </row>
    <row r="33777" spans="3:4" x14ac:dyDescent="0.3">
      <c r="C33777">
        <v>258645</v>
      </c>
      <c r="D33777">
        <v>276816</v>
      </c>
    </row>
    <row r="33778" spans="3:4" x14ac:dyDescent="0.3">
      <c r="C33778">
        <v>255889</v>
      </c>
      <c r="D33778">
        <v>308180</v>
      </c>
    </row>
    <row r="33779" spans="3:4" x14ac:dyDescent="0.3">
      <c r="C33779">
        <v>254111</v>
      </c>
      <c r="D33779">
        <v>408411</v>
      </c>
    </row>
    <row r="33780" spans="3:4" x14ac:dyDescent="0.3">
      <c r="C33780">
        <v>248639</v>
      </c>
      <c r="D33780">
        <v>408206</v>
      </c>
    </row>
    <row r="33781" spans="3:4" x14ac:dyDescent="0.3">
      <c r="C33781">
        <v>291616</v>
      </c>
      <c r="D33781">
        <v>407855</v>
      </c>
    </row>
    <row r="33782" spans="3:4" x14ac:dyDescent="0.3">
      <c r="C33782">
        <v>290438</v>
      </c>
      <c r="D33782">
        <v>407655</v>
      </c>
    </row>
    <row r="33783" spans="3:4" x14ac:dyDescent="0.3">
      <c r="C33783">
        <v>290060</v>
      </c>
      <c r="D33783">
        <v>407454</v>
      </c>
    </row>
    <row r="33784" spans="3:4" x14ac:dyDescent="0.3">
      <c r="C33784">
        <v>289793</v>
      </c>
      <c r="D33784">
        <v>406911</v>
      </c>
    </row>
    <row r="33785" spans="3:4" x14ac:dyDescent="0.3">
      <c r="C33785">
        <v>311228</v>
      </c>
      <c r="D33785">
        <v>406358</v>
      </c>
    </row>
    <row r="33786" spans="3:4" x14ac:dyDescent="0.3">
      <c r="C33786">
        <v>310857</v>
      </c>
      <c r="D33786">
        <v>405808</v>
      </c>
    </row>
    <row r="33787" spans="3:4" x14ac:dyDescent="0.3">
      <c r="C33787">
        <v>310483</v>
      </c>
      <c r="D33787">
        <v>405250</v>
      </c>
    </row>
    <row r="33788" spans="3:4" x14ac:dyDescent="0.3">
      <c r="C33788">
        <v>310106</v>
      </c>
      <c r="D33788">
        <v>405224</v>
      </c>
    </row>
    <row r="33789" spans="3:4" x14ac:dyDescent="0.3">
      <c r="C33789">
        <v>309725</v>
      </c>
      <c r="D33789">
        <v>405042</v>
      </c>
    </row>
    <row r="33790" spans="3:4" x14ac:dyDescent="0.3">
      <c r="C33790">
        <v>309365</v>
      </c>
      <c r="D33790">
        <v>404678</v>
      </c>
    </row>
    <row r="33791" spans="3:4" x14ac:dyDescent="0.3">
      <c r="C33791">
        <v>309014</v>
      </c>
      <c r="D33791">
        <v>404315</v>
      </c>
    </row>
    <row r="33792" spans="3:4" x14ac:dyDescent="0.3">
      <c r="C33792">
        <v>308830</v>
      </c>
      <c r="D33792">
        <v>403938</v>
      </c>
    </row>
    <row r="33793" spans="3:4" x14ac:dyDescent="0.3">
      <c r="C33793">
        <v>308649</v>
      </c>
      <c r="D33793">
        <v>403369</v>
      </c>
    </row>
    <row r="33794" spans="3:4" x14ac:dyDescent="0.3">
      <c r="C33794">
        <v>308452</v>
      </c>
      <c r="D33794">
        <v>402844</v>
      </c>
    </row>
    <row r="33795" spans="3:4" x14ac:dyDescent="0.3">
      <c r="C33795">
        <v>308259</v>
      </c>
      <c r="D33795">
        <v>402117</v>
      </c>
    </row>
    <row r="33796" spans="3:4" x14ac:dyDescent="0.3">
      <c r="C33796">
        <v>305257</v>
      </c>
      <c r="D33796">
        <v>401538</v>
      </c>
    </row>
    <row r="33797" spans="3:4" x14ac:dyDescent="0.3">
      <c r="C33797">
        <v>320220</v>
      </c>
      <c r="D33797">
        <v>400818</v>
      </c>
    </row>
    <row r="33798" spans="3:4" x14ac:dyDescent="0.3">
      <c r="C33798">
        <v>319739</v>
      </c>
      <c r="D33798">
        <v>400791</v>
      </c>
    </row>
    <row r="33799" spans="3:4" x14ac:dyDescent="0.3">
      <c r="C33799">
        <v>319115</v>
      </c>
      <c r="D33799">
        <v>400444</v>
      </c>
    </row>
    <row r="33800" spans="3:4" x14ac:dyDescent="0.3">
      <c r="C33800">
        <v>318263</v>
      </c>
      <c r="D33800">
        <v>400249</v>
      </c>
    </row>
    <row r="33801" spans="3:4" x14ac:dyDescent="0.3">
      <c r="C33801">
        <v>317703</v>
      </c>
      <c r="D33801">
        <v>400055</v>
      </c>
    </row>
    <row r="33802" spans="3:4" x14ac:dyDescent="0.3">
      <c r="C33802">
        <v>333708</v>
      </c>
      <c r="D33802">
        <v>399688</v>
      </c>
    </row>
    <row r="33803" spans="3:4" x14ac:dyDescent="0.3">
      <c r="C33803">
        <v>333461</v>
      </c>
      <c r="D33803">
        <v>399326</v>
      </c>
    </row>
    <row r="33804" spans="3:4" x14ac:dyDescent="0.3">
      <c r="C33804">
        <v>332796</v>
      </c>
      <c r="D33804">
        <v>398941</v>
      </c>
    </row>
    <row r="33805" spans="3:4" x14ac:dyDescent="0.3">
      <c r="C33805">
        <v>330669</v>
      </c>
      <c r="D33805">
        <v>397982</v>
      </c>
    </row>
    <row r="33806" spans="3:4" x14ac:dyDescent="0.3">
      <c r="C33806">
        <v>329999</v>
      </c>
      <c r="D33806">
        <v>397773</v>
      </c>
    </row>
    <row r="33807" spans="3:4" x14ac:dyDescent="0.3">
      <c r="C33807">
        <v>345381</v>
      </c>
      <c r="D33807">
        <v>397556</v>
      </c>
    </row>
    <row r="33808" spans="3:4" x14ac:dyDescent="0.3">
      <c r="C33808">
        <v>345095</v>
      </c>
      <c r="D33808">
        <v>397124</v>
      </c>
    </row>
    <row r="33809" spans="3:4" x14ac:dyDescent="0.3">
      <c r="C33809">
        <v>344577</v>
      </c>
      <c r="D33809">
        <v>396755</v>
      </c>
    </row>
    <row r="33810" spans="3:4" x14ac:dyDescent="0.3">
      <c r="C33810">
        <v>343458</v>
      </c>
      <c r="D33810">
        <v>396378</v>
      </c>
    </row>
    <row r="33811" spans="3:4" x14ac:dyDescent="0.3">
      <c r="C33811">
        <v>342704</v>
      </c>
      <c r="D33811">
        <v>394048</v>
      </c>
    </row>
    <row r="33812" spans="3:4" x14ac:dyDescent="0.3">
      <c r="C33812">
        <v>342196</v>
      </c>
      <c r="D33812">
        <v>439776</v>
      </c>
    </row>
    <row r="33813" spans="3:4" x14ac:dyDescent="0.3">
      <c r="C33813">
        <v>346261</v>
      </c>
      <c r="D33813">
        <v>439651</v>
      </c>
    </row>
    <row r="33814" spans="3:4" x14ac:dyDescent="0.3">
      <c r="C33814">
        <v>346076</v>
      </c>
      <c r="D33814">
        <v>439508</v>
      </c>
    </row>
    <row r="33815" spans="3:4" x14ac:dyDescent="0.3">
      <c r="C33815">
        <v>345881</v>
      </c>
      <c r="D33815">
        <v>446710</v>
      </c>
    </row>
    <row r="33816" spans="3:4" x14ac:dyDescent="0.3">
      <c r="C33816">
        <v>345698</v>
      </c>
      <c r="D33816">
        <v>446535</v>
      </c>
    </row>
    <row r="33817" spans="3:4" x14ac:dyDescent="0.3">
      <c r="C33817">
        <v>345495</v>
      </c>
      <c r="D33817">
        <v>446429</v>
      </c>
    </row>
    <row r="33818" spans="3:4" x14ac:dyDescent="0.3">
      <c r="C33818">
        <v>359209</v>
      </c>
      <c r="D33818">
        <v>446293</v>
      </c>
    </row>
    <row r="33819" spans="3:4" x14ac:dyDescent="0.3">
      <c r="C33819">
        <v>358894</v>
      </c>
      <c r="D33819">
        <v>445988</v>
      </c>
    </row>
    <row r="33820" spans="3:4" x14ac:dyDescent="0.3">
      <c r="C33820">
        <v>358405</v>
      </c>
      <c r="D33820">
        <v>445895</v>
      </c>
    </row>
    <row r="33821" spans="3:4" x14ac:dyDescent="0.3">
      <c r="C33821">
        <v>358041</v>
      </c>
      <c r="D33821">
        <v>445807</v>
      </c>
    </row>
    <row r="33822" spans="3:4" x14ac:dyDescent="0.3">
      <c r="C33822">
        <v>357504</v>
      </c>
      <c r="D33822">
        <v>445720</v>
      </c>
    </row>
    <row r="33823" spans="3:4" x14ac:dyDescent="0.3">
      <c r="C33823">
        <v>357139</v>
      </c>
      <c r="D33823">
        <v>445698</v>
      </c>
    </row>
    <row r="33824" spans="3:4" x14ac:dyDescent="0.3">
      <c r="C33824">
        <v>356763</v>
      </c>
      <c r="D33824">
        <v>445661</v>
      </c>
    </row>
    <row r="33825" spans="3:4" x14ac:dyDescent="0.3">
      <c r="C33825">
        <v>356385</v>
      </c>
      <c r="D33825">
        <v>445610</v>
      </c>
    </row>
    <row r="33826" spans="3:4" x14ac:dyDescent="0.3">
      <c r="C33826">
        <v>356007</v>
      </c>
      <c r="D33826">
        <v>445577</v>
      </c>
    </row>
    <row r="33827" spans="3:4" x14ac:dyDescent="0.3">
      <c r="C33827">
        <v>355640</v>
      </c>
      <c r="D33827">
        <v>551597</v>
      </c>
    </row>
    <row r="33828" spans="3:4" x14ac:dyDescent="0.3">
      <c r="C33828">
        <v>355266</v>
      </c>
      <c r="D33828">
        <v>551514</v>
      </c>
    </row>
    <row r="33829" spans="3:4" x14ac:dyDescent="0.3">
      <c r="C33829">
        <v>354892</v>
      </c>
      <c r="D33829">
        <v>551349</v>
      </c>
    </row>
    <row r="33830" spans="3:4" x14ac:dyDescent="0.3">
      <c r="C33830">
        <v>354710</v>
      </c>
      <c r="D33830">
        <v>548374</v>
      </c>
    </row>
    <row r="33831" spans="3:4" x14ac:dyDescent="0.3">
      <c r="C33831">
        <v>364597</v>
      </c>
      <c r="D33831">
        <v>556179</v>
      </c>
    </row>
    <row r="33832" spans="3:4" x14ac:dyDescent="0.3">
      <c r="C33832">
        <v>364355</v>
      </c>
      <c r="D33832">
        <v>556055</v>
      </c>
    </row>
    <row r="33833" spans="3:4" x14ac:dyDescent="0.3">
      <c r="C33833">
        <v>364261</v>
      </c>
      <c r="D33833">
        <v>555690</v>
      </c>
    </row>
    <row r="33834" spans="3:4" x14ac:dyDescent="0.3">
      <c r="C33834">
        <v>364158</v>
      </c>
      <c r="D33834">
        <v>555327</v>
      </c>
    </row>
    <row r="33835" spans="3:4" x14ac:dyDescent="0.3">
      <c r="C33835">
        <v>364065</v>
      </c>
      <c r="D33835">
        <v>555058</v>
      </c>
    </row>
    <row r="33836" spans="3:4" x14ac:dyDescent="0.3">
      <c r="C33836">
        <v>363975</v>
      </c>
      <c r="D33836">
        <v>554324</v>
      </c>
    </row>
    <row r="33837" spans="3:4" x14ac:dyDescent="0.3">
      <c r="C33837">
        <v>363902</v>
      </c>
      <c r="D33837">
        <v>553963</v>
      </c>
    </row>
    <row r="33838" spans="3:4" x14ac:dyDescent="0.3">
      <c r="C33838">
        <v>363802</v>
      </c>
      <c r="D33838">
        <v>553712</v>
      </c>
    </row>
    <row r="33839" spans="3:4" x14ac:dyDescent="0.3">
      <c r="C33839">
        <v>363703</v>
      </c>
      <c r="D33839">
        <v>553498</v>
      </c>
    </row>
    <row r="33840" spans="3:4" x14ac:dyDescent="0.3">
      <c r="C33840">
        <v>363455</v>
      </c>
      <c r="D33840">
        <v>553294</v>
      </c>
    </row>
    <row r="33841" spans="3:4" x14ac:dyDescent="0.3">
      <c r="C33841">
        <v>363219</v>
      </c>
      <c r="D33841">
        <v>553037</v>
      </c>
    </row>
    <row r="33842" spans="3:4" x14ac:dyDescent="0.3">
      <c r="C33842">
        <v>363026</v>
      </c>
      <c r="D33842">
        <v>552827</v>
      </c>
    </row>
    <row r="33843" spans="3:4" x14ac:dyDescent="0.3">
      <c r="C33843">
        <v>362871</v>
      </c>
      <c r="D33843">
        <v>552552</v>
      </c>
    </row>
    <row r="33844" spans="3:4" x14ac:dyDescent="0.3">
      <c r="C33844">
        <v>362739</v>
      </c>
      <c r="D33844">
        <v>552341</v>
      </c>
    </row>
    <row r="33845" spans="3:4" x14ac:dyDescent="0.3">
      <c r="C33845">
        <v>372749</v>
      </c>
      <c r="D33845">
        <v>552257</v>
      </c>
    </row>
    <row r="33846" spans="3:4" x14ac:dyDescent="0.3">
      <c r="C33846">
        <v>372353</v>
      </c>
      <c r="D33846">
        <v>552179</v>
      </c>
    </row>
    <row r="33847" spans="3:4" x14ac:dyDescent="0.3">
      <c r="C33847">
        <v>371999</v>
      </c>
      <c r="D33847">
        <v>552104</v>
      </c>
    </row>
    <row r="33848" spans="3:4" x14ac:dyDescent="0.3">
      <c r="C33848">
        <v>371620</v>
      </c>
      <c r="D33848">
        <v>552025</v>
      </c>
    </row>
    <row r="33849" spans="3:4" x14ac:dyDescent="0.3">
      <c r="C33849">
        <v>371073</v>
      </c>
      <c r="D33849">
        <v>551946</v>
      </c>
    </row>
    <row r="33850" spans="3:4" x14ac:dyDescent="0.3">
      <c r="C33850">
        <v>370519</v>
      </c>
      <c r="D33850">
        <v>551875</v>
      </c>
    </row>
    <row r="33851" spans="3:4" x14ac:dyDescent="0.3">
      <c r="C33851">
        <v>370132</v>
      </c>
      <c r="D33851">
        <v>551786</v>
      </c>
    </row>
    <row r="33852" spans="3:4" x14ac:dyDescent="0.3">
      <c r="C33852">
        <v>369565</v>
      </c>
      <c r="D33852">
        <v>551695</v>
      </c>
    </row>
    <row r="33853" spans="3:4" x14ac:dyDescent="0.3">
      <c r="C33853">
        <v>369184</v>
      </c>
      <c r="D33853">
        <v>551601</v>
      </c>
    </row>
    <row r="33854" spans="3:4" x14ac:dyDescent="0.3">
      <c r="C33854">
        <v>368647</v>
      </c>
      <c r="D33854">
        <v>551601</v>
      </c>
    </row>
    <row r="33855" spans="3:4" x14ac:dyDescent="0.3">
      <c r="C33855">
        <v>368272</v>
      </c>
      <c r="D33855">
        <v>745636</v>
      </c>
    </row>
    <row r="33856" spans="3:4" x14ac:dyDescent="0.3">
      <c r="C33856">
        <v>367995</v>
      </c>
      <c r="D33856">
        <v>745616</v>
      </c>
    </row>
    <row r="33857" spans="3:4" x14ac:dyDescent="0.3">
      <c r="C33857">
        <v>367713</v>
      </c>
      <c r="D33857">
        <v>745493</v>
      </c>
    </row>
    <row r="33858" spans="3:4" x14ac:dyDescent="0.3">
      <c r="C33858">
        <v>367432</v>
      </c>
      <c r="D33858">
        <v>745375</v>
      </c>
    </row>
    <row r="33859" spans="3:4" x14ac:dyDescent="0.3">
      <c r="C33859">
        <v>367152</v>
      </c>
      <c r="D33859">
        <v>745223</v>
      </c>
    </row>
    <row r="33860" spans="3:4" x14ac:dyDescent="0.3">
      <c r="C33860">
        <v>366962</v>
      </c>
      <c r="D33860">
        <v>745063</v>
      </c>
    </row>
    <row r="33861" spans="3:4" x14ac:dyDescent="0.3">
      <c r="C33861">
        <v>366683</v>
      </c>
      <c r="D33861">
        <v>744898</v>
      </c>
    </row>
    <row r="33862" spans="3:4" x14ac:dyDescent="0.3">
      <c r="C33862">
        <v>366412</v>
      </c>
      <c r="D33862">
        <v>744574</v>
      </c>
    </row>
    <row r="33863" spans="3:4" x14ac:dyDescent="0.3">
      <c r="C33863">
        <v>366134</v>
      </c>
      <c r="D33863">
        <v>744386</v>
      </c>
    </row>
    <row r="33864" spans="3:4" x14ac:dyDescent="0.3">
      <c r="C33864">
        <v>365861</v>
      </c>
      <c r="D33864">
        <v>744208</v>
      </c>
    </row>
    <row r="33865" spans="3:4" x14ac:dyDescent="0.3">
      <c r="C33865">
        <v>365401</v>
      </c>
      <c r="D33865">
        <v>744189</v>
      </c>
    </row>
    <row r="33866" spans="3:4" x14ac:dyDescent="0.3">
      <c r="C33866">
        <v>365121</v>
      </c>
      <c r="D33866">
        <v>743999</v>
      </c>
    </row>
    <row r="33867" spans="3:4" x14ac:dyDescent="0.3">
      <c r="C33867">
        <v>364893</v>
      </c>
      <c r="D33867">
        <v>743650</v>
      </c>
    </row>
    <row r="33868" spans="3:4" x14ac:dyDescent="0.3">
      <c r="C33868">
        <v>364738</v>
      </c>
      <c r="D33868">
        <v>743488</v>
      </c>
    </row>
    <row r="33869" spans="3:4" x14ac:dyDescent="0.3">
      <c r="C33869">
        <v>377527</v>
      </c>
      <c r="D33869">
        <v>743280</v>
      </c>
    </row>
    <row r="33870" spans="3:4" x14ac:dyDescent="0.3">
      <c r="C33870">
        <v>377404</v>
      </c>
      <c r="D33870">
        <v>743256</v>
      </c>
    </row>
    <row r="33871" spans="3:4" x14ac:dyDescent="0.3">
      <c r="C33871">
        <v>377264</v>
      </c>
      <c r="D33871">
        <v>743107</v>
      </c>
    </row>
    <row r="33872" spans="3:4" x14ac:dyDescent="0.3">
      <c r="C33872">
        <v>377190</v>
      </c>
      <c r="D33872">
        <v>742945</v>
      </c>
    </row>
    <row r="33873" spans="3:4" x14ac:dyDescent="0.3">
      <c r="C33873">
        <v>376956</v>
      </c>
      <c r="D33873">
        <v>742615</v>
      </c>
    </row>
    <row r="33874" spans="3:4" x14ac:dyDescent="0.3">
      <c r="C33874">
        <v>376689</v>
      </c>
      <c r="D33874">
        <v>742423</v>
      </c>
    </row>
    <row r="33875" spans="3:4" x14ac:dyDescent="0.3">
      <c r="C33875">
        <v>376489</v>
      </c>
      <c r="D33875">
        <v>742103</v>
      </c>
    </row>
    <row r="33876" spans="3:4" x14ac:dyDescent="0.3">
      <c r="C33876">
        <v>376291</v>
      </c>
      <c r="D33876">
        <v>741928</v>
      </c>
    </row>
    <row r="33877" spans="3:4" x14ac:dyDescent="0.3">
      <c r="C33877">
        <v>376029</v>
      </c>
      <c r="D33877">
        <v>741571</v>
      </c>
    </row>
    <row r="33878" spans="3:4" x14ac:dyDescent="0.3">
      <c r="C33878">
        <v>375826</v>
      </c>
      <c r="D33878">
        <v>741231</v>
      </c>
    </row>
    <row r="33879" spans="3:4" x14ac:dyDescent="0.3">
      <c r="C33879">
        <v>375577</v>
      </c>
      <c r="D33879">
        <v>740799</v>
      </c>
    </row>
    <row r="33880" spans="3:4" x14ac:dyDescent="0.3">
      <c r="C33880">
        <v>375217</v>
      </c>
      <c r="D33880">
        <v>740515</v>
      </c>
    </row>
    <row r="33881" spans="3:4" x14ac:dyDescent="0.3">
      <c r="C33881">
        <v>374858</v>
      </c>
      <c r="D33881">
        <v>740220</v>
      </c>
    </row>
    <row r="33882" spans="3:4" x14ac:dyDescent="0.3">
      <c r="C33882">
        <v>374595</v>
      </c>
      <c r="D33882">
        <v>739663</v>
      </c>
    </row>
    <row r="33883" spans="3:4" x14ac:dyDescent="0.3">
      <c r="C33883">
        <v>374238</v>
      </c>
      <c r="D33883">
        <v>739101</v>
      </c>
    </row>
    <row r="33884" spans="3:4" x14ac:dyDescent="0.3">
      <c r="C33884">
        <v>373980</v>
      </c>
      <c r="D33884">
        <v>738543</v>
      </c>
    </row>
    <row r="33885" spans="3:4" x14ac:dyDescent="0.3">
      <c r="C33885">
        <v>373721</v>
      </c>
      <c r="D33885">
        <v>737988</v>
      </c>
    </row>
    <row r="33886" spans="3:4" x14ac:dyDescent="0.3">
      <c r="C33886">
        <v>373054</v>
      </c>
      <c r="D33886">
        <v>737434</v>
      </c>
    </row>
    <row r="33887" spans="3:4" x14ac:dyDescent="0.3">
      <c r="C33887">
        <v>372663</v>
      </c>
      <c r="D33887">
        <v>736609</v>
      </c>
    </row>
    <row r="33888" spans="3:4" x14ac:dyDescent="0.3">
      <c r="C33888">
        <v>372119</v>
      </c>
      <c r="D33888">
        <v>735816</v>
      </c>
    </row>
    <row r="33889" spans="3:4" x14ac:dyDescent="0.3">
      <c r="C33889">
        <v>371573</v>
      </c>
      <c r="D33889">
        <v>735072</v>
      </c>
    </row>
    <row r="33890" spans="3:4" x14ac:dyDescent="0.3">
      <c r="C33890">
        <v>371174</v>
      </c>
      <c r="D33890">
        <v>734816</v>
      </c>
    </row>
    <row r="33891" spans="3:4" x14ac:dyDescent="0.3">
      <c r="C33891">
        <v>370627</v>
      </c>
      <c r="D33891">
        <v>734307</v>
      </c>
    </row>
    <row r="33892" spans="3:4" x14ac:dyDescent="0.3">
      <c r="C33892">
        <v>364736</v>
      </c>
      <c r="D33892">
        <v>733413</v>
      </c>
    </row>
    <row r="33893" spans="3:4" x14ac:dyDescent="0.3">
      <c r="C33893">
        <v>394354</v>
      </c>
      <c r="D33893">
        <v>1927039</v>
      </c>
    </row>
    <row r="33894" spans="3:4" x14ac:dyDescent="0.3">
      <c r="C33894">
        <v>394294</v>
      </c>
      <c r="D33894">
        <v>1926759</v>
      </c>
    </row>
    <row r="33895" spans="3:4" x14ac:dyDescent="0.3">
      <c r="C33895">
        <v>394082</v>
      </c>
      <c r="D33895">
        <v>1926593</v>
      </c>
    </row>
    <row r="33896" spans="3:4" x14ac:dyDescent="0.3">
      <c r="C33896">
        <v>393904</v>
      </c>
      <c r="D33896">
        <v>1926328</v>
      </c>
    </row>
    <row r="33897" spans="3:4" x14ac:dyDescent="0.3">
      <c r="C33897">
        <v>393599</v>
      </c>
      <c r="D33897">
        <v>1926174</v>
      </c>
    </row>
    <row r="33898" spans="3:4" x14ac:dyDescent="0.3">
      <c r="C33898">
        <v>393242</v>
      </c>
      <c r="D33898">
        <v>1925987</v>
      </c>
    </row>
    <row r="33899" spans="3:4" x14ac:dyDescent="0.3">
      <c r="C33899">
        <v>393052</v>
      </c>
      <c r="D33899">
        <v>1925800</v>
      </c>
    </row>
    <row r="33900" spans="3:4" x14ac:dyDescent="0.3">
      <c r="C33900">
        <v>392846</v>
      </c>
      <c r="D33900">
        <v>1925617</v>
      </c>
    </row>
    <row r="33901" spans="3:4" x14ac:dyDescent="0.3">
      <c r="C33901">
        <v>392643</v>
      </c>
      <c r="D33901">
        <v>1925588</v>
      </c>
    </row>
    <row r="33902" spans="3:4" x14ac:dyDescent="0.3">
      <c r="C33902">
        <v>392443</v>
      </c>
      <c r="D33902">
        <v>1925244</v>
      </c>
    </row>
    <row r="33903" spans="3:4" x14ac:dyDescent="0.3">
      <c r="C33903">
        <v>392237</v>
      </c>
      <c r="D33903">
        <v>1925026</v>
      </c>
    </row>
    <row r="33904" spans="3:4" x14ac:dyDescent="0.3">
      <c r="C33904">
        <v>392052</v>
      </c>
      <c r="D33904">
        <v>1924812</v>
      </c>
    </row>
    <row r="33905" spans="3:4" x14ac:dyDescent="0.3">
      <c r="C33905">
        <v>389447</v>
      </c>
      <c r="D33905">
        <v>1924583</v>
      </c>
    </row>
    <row r="33906" spans="3:4" x14ac:dyDescent="0.3">
      <c r="C33906">
        <v>388889</v>
      </c>
      <c r="D33906">
        <v>1924359</v>
      </c>
    </row>
    <row r="33907" spans="3:4" x14ac:dyDescent="0.3">
      <c r="C33907">
        <v>388333</v>
      </c>
      <c r="D33907">
        <v>1924144</v>
      </c>
    </row>
    <row r="33908" spans="3:4" x14ac:dyDescent="0.3">
      <c r="C33908">
        <v>387775</v>
      </c>
      <c r="D33908">
        <v>1923919</v>
      </c>
    </row>
    <row r="33909" spans="3:4" x14ac:dyDescent="0.3">
      <c r="C33909">
        <v>387215</v>
      </c>
      <c r="D33909">
        <v>1923509</v>
      </c>
    </row>
    <row r="33910" spans="3:4" x14ac:dyDescent="0.3">
      <c r="C33910">
        <v>386841</v>
      </c>
      <c r="D33910">
        <v>1923297</v>
      </c>
    </row>
    <row r="33911" spans="3:4" x14ac:dyDescent="0.3">
      <c r="C33911">
        <v>386343</v>
      </c>
      <c r="D33911">
        <v>1923107</v>
      </c>
    </row>
    <row r="33912" spans="3:4" x14ac:dyDescent="0.3">
      <c r="C33912">
        <v>385814</v>
      </c>
      <c r="D33912">
        <v>1922914</v>
      </c>
    </row>
    <row r="33913" spans="3:4" x14ac:dyDescent="0.3">
      <c r="C33913">
        <v>385252</v>
      </c>
      <c r="D33913">
        <v>1922759</v>
      </c>
    </row>
    <row r="33914" spans="3:4" x14ac:dyDescent="0.3">
      <c r="C33914">
        <v>384694</v>
      </c>
      <c r="D33914">
        <v>1922561</v>
      </c>
    </row>
    <row r="33915" spans="3:4" x14ac:dyDescent="0.3">
      <c r="C33915">
        <v>384260</v>
      </c>
      <c r="D33915">
        <v>1922213</v>
      </c>
    </row>
    <row r="33916" spans="3:4" x14ac:dyDescent="0.3">
      <c r="C33916">
        <v>383876</v>
      </c>
      <c r="D33916">
        <v>1922193</v>
      </c>
    </row>
    <row r="33917" spans="3:4" x14ac:dyDescent="0.3">
      <c r="C33917">
        <v>389318</v>
      </c>
      <c r="D33917">
        <v>1922016</v>
      </c>
    </row>
    <row r="33918" spans="3:4" x14ac:dyDescent="0.3">
      <c r="C33918">
        <v>388679</v>
      </c>
      <c r="D33918">
        <v>1921839</v>
      </c>
    </row>
    <row r="33919" spans="3:4" x14ac:dyDescent="0.3">
      <c r="C33919">
        <v>388108</v>
      </c>
      <c r="D33919">
        <v>1921814</v>
      </c>
    </row>
    <row r="33920" spans="3:4" x14ac:dyDescent="0.3">
      <c r="C33920">
        <v>387472</v>
      </c>
      <c r="D33920">
        <v>1921635</v>
      </c>
    </row>
    <row r="33921" spans="3:4" x14ac:dyDescent="0.3">
      <c r="C33921">
        <v>386896</v>
      </c>
      <c r="D33921">
        <v>1921450</v>
      </c>
    </row>
    <row r="33922" spans="3:4" x14ac:dyDescent="0.3">
      <c r="C33922">
        <v>398148</v>
      </c>
      <c r="D33922">
        <v>1921269</v>
      </c>
    </row>
    <row r="33923" spans="3:4" x14ac:dyDescent="0.3">
      <c r="C33923">
        <v>397880</v>
      </c>
      <c r="D33923">
        <v>1921092</v>
      </c>
    </row>
    <row r="33924" spans="3:4" x14ac:dyDescent="0.3">
      <c r="C33924">
        <v>395485</v>
      </c>
      <c r="D33924">
        <v>1920913</v>
      </c>
    </row>
    <row r="33925" spans="3:4" x14ac:dyDescent="0.3">
      <c r="C33925">
        <v>395177</v>
      </c>
      <c r="D33925">
        <v>1920891</v>
      </c>
    </row>
    <row r="33926" spans="3:4" x14ac:dyDescent="0.3">
      <c r="C33926">
        <v>394448</v>
      </c>
      <c r="D33926">
        <v>1920708</v>
      </c>
    </row>
    <row r="33927" spans="3:4" x14ac:dyDescent="0.3">
      <c r="C33927">
        <v>394305</v>
      </c>
      <c r="D33927">
        <v>1920526</v>
      </c>
    </row>
    <row r="33928" spans="3:4" x14ac:dyDescent="0.3">
      <c r="C33928">
        <v>436041</v>
      </c>
      <c r="D33928">
        <v>1915747</v>
      </c>
    </row>
    <row r="33929" spans="3:4" x14ac:dyDescent="0.3">
      <c r="C33929">
        <v>435485</v>
      </c>
      <c r="D33929">
        <v>3825179</v>
      </c>
    </row>
    <row r="33930" spans="3:4" x14ac:dyDescent="0.3">
      <c r="C33930">
        <v>435304</v>
      </c>
      <c r="D33930">
        <v>3825125</v>
      </c>
    </row>
    <row r="33931" spans="3:4" x14ac:dyDescent="0.3">
      <c r="C33931">
        <v>435170</v>
      </c>
      <c r="D33931">
        <v>3825099</v>
      </c>
    </row>
    <row r="33932" spans="3:4" x14ac:dyDescent="0.3">
      <c r="C33932">
        <v>434993</v>
      </c>
      <c r="D33932">
        <v>3825076</v>
      </c>
    </row>
    <row r="33933" spans="3:4" x14ac:dyDescent="0.3">
      <c r="C33933">
        <v>434848</v>
      </c>
      <c r="D33933">
        <v>3825050</v>
      </c>
    </row>
    <row r="33934" spans="3:4" x14ac:dyDescent="0.3">
      <c r="C33934">
        <v>434668</v>
      </c>
      <c r="D33934">
        <v>3825027</v>
      </c>
    </row>
    <row r="33935" spans="3:4" x14ac:dyDescent="0.3">
      <c r="C33935">
        <v>434485</v>
      </c>
      <c r="D33935">
        <v>3825007</v>
      </c>
    </row>
    <row r="33936" spans="3:4" x14ac:dyDescent="0.3">
      <c r="C33936">
        <v>434305</v>
      </c>
      <c r="D33936">
        <v>3824985</v>
      </c>
    </row>
    <row r="33937" spans="3:4" x14ac:dyDescent="0.3">
      <c r="C33937">
        <v>434182</v>
      </c>
      <c r="D33937">
        <v>3824958</v>
      </c>
    </row>
    <row r="33938" spans="3:4" x14ac:dyDescent="0.3">
      <c r="C33938">
        <v>433999</v>
      </c>
      <c r="D33938">
        <v>3824912</v>
      </c>
    </row>
    <row r="33939" spans="3:4" x14ac:dyDescent="0.3">
      <c r="C33939">
        <v>433819</v>
      </c>
      <c r="D33939">
        <v>3824889</v>
      </c>
    </row>
    <row r="33940" spans="3:4" x14ac:dyDescent="0.3">
      <c r="C33940">
        <v>433723</v>
      </c>
      <c r="D33940">
        <v>3824862</v>
      </c>
    </row>
    <row r="33941" spans="3:4" x14ac:dyDescent="0.3">
      <c r="C33941">
        <v>433633</v>
      </c>
      <c r="D33941">
        <v>3824835</v>
      </c>
    </row>
    <row r="33942" spans="3:4" x14ac:dyDescent="0.3">
      <c r="C33942">
        <v>433540</v>
      </c>
      <c r="D33942">
        <v>3824809</v>
      </c>
    </row>
    <row r="33943" spans="3:4" x14ac:dyDescent="0.3">
      <c r="C33943">
        <v>433451</v>
      </c>
      <c r="D33943">
        <v>3824785</v>
      </c>
    </row>
    <row r="33944" spans="3:4" x14ac:dyDescent="0.3">
      <c r="C33944">
        <v>433371</v>
      </c>
      <c r="D33944">
        <v>3824759</v>
      </c>
    </row>
    <row r="33945" spans="3:4" x14ac:dyDescent="0.3">
      <c r="C33945">
        <v>433280</v>
      </c>
      <c r="D33945">
        <v>3824733</v>
      </c>
    </row>
    <row r="33946" spans="3:4" x14ac:dyDescent="0.3">
      <c r="C33946">
        <v>433257</v>
      </c>
      <c r="D33946">
        <v>3824707</v>
      </c>
    </row>
    <row r="33947" spans="3:4" x14ac:dyDescent="0.3">
      <c r="C33947">
        <v>433182</v>
      </c>
      <c r="D33947">
        <v>3824685</v>
      </c>
    </row>
    <row r="33948" spans="3:4" x14ac:dyDescent="0.3">
      <c r="C33948">
        <v>432938</v>
      </c>
      <c r="D33948">
        <v>3824661</v>
      </c>
    </row>
    <row r="33949" spans="3:4" x14ac:dyDescent="0.3">
      <c r="C33949">
        <v>430548</v>
      </c>
      <c r="D33949">
        <v>3824637</v>
      </c>
    </row>
    <row r="33950" spans="3:4" x14ac:dyDescent="0.3">
      <c r="C33950">
        <v>444831</v>
      </c>
      <c r="D33950">
        <v>3824611</v>
      </c>
    </row>
    <row r="33951" spans="3:4" x14ac:dyDescent="0.3">
      <c r="C33951">
        <v>448536</v>
      </c>
      <c r="D33951">
        <v>3824585</v>
      </c>
    </row>
    <row r="33952" spans="3:4" x14ac:dyDescent="0.3">
      <c r="C33952">
        <v>448300</v>
      </c>
      <c r="D33952">
        <v>3824556</v>
      </c>
    </row>
    <row r="33953" spans="3:4" x14ac:dyDescent="0.3">
      <c r="C33953">
        <v>446497</v>
      </c>
      <c r="D33953">
        <v>3824532</v>
      </c>
    </row>
    <row r="33954" spans="3:4" x14ac:dyDescent="0.3">
      <c r="C33954">
        <v>446296</v>
      </c>
      <c r="D33954">
        <v>3824504</v>
      </c>
    </row>
    <row r="33955" spans="3:4" x14ac:dyDescent="0.3">
      <c r="C33955">
        <v>446104</v>
      </c>
      <c r="D33955">
        <v>3824475</v>
      </c>
    </row>
    <row r="33956" spans="3:4" x14ac:dyDescent="0.3">
      <c r="C33956">
        <v>445893</v>
      </c>
      <c r="D33956">
        <v>3824450</v>
      </c>
    </row>
    <row r="33957" spans="3:4" x14ac:dyDescent="0.3">
      <c r="C33957">
        <v>445709</v>
      </c>
      <c r="D33957">
        <v>3824428</v>
      </c>
    </row>
    <row r="33958" spans="3:4" x14ac:dyDescent="0.3">
      <c r="C33958">
        <v>445522</v>
      </c>
      <c r="D33958">
        <v>3824404</v>
      </c>
    </row>
    <row r="33959" spans="3:4" x14ac:dyDescent="0.3">
      <c r="C33959">
        <v>445170</v>
      </c>
      <c r="D33959">
        <v>3824378</v>
      </c>
    </row>
    <row r="33960" spans="3:4" x14ac:dyDescent="0.3">
      <c r="C33960">
        <v>460645</v>
      </c>
      <c r="D33960">
        <v>3824349</v>
      </c>
    </row>
    <row r="33961" spans="3:4" x14ac:dyDescent="0.3">
      <c r="C33961">
        <v>460386</v>
      </c>
      <c r="D33961">
        <v>3824323</v>
      </c>
    </row>
    <row r="33962" spans="3:4" x14ac:dyDescent="0.3">
      <c r="C33962">
        <v>460210</v>
      </c>
      <c r="D33962">
        <v>3824294</v>
      </c>
    </row>
    <row r="33963" spans="3:4" x14ac:dyDescent="0.3">
      <c r="C33963">
        <v>460014</v>
      </c>
      <c r="D33963">
        <v>3824273</v>
      </c>
    </row>
    <row r="33964" spans="3:4" x14ac:dyDescent="0.3">
      <c r="C33964">
        <v>459928</v>
      </c>
      <c r="D33964">
        <v>3824247</v>
      </c>
    </row>
    <row r="33965" spans="3:4" x14ac:dyDescent="0.3">
      <c r="C33965">
        <v>459709</v>
      </c>
      <c r="D33965">
        <v>3824219</v>
      </c>
    </row>
    <row r="33966" spans="3:4" x14ac:dyDescent="0.3">
      <c r="C33966">
        <v>459498</v>
      </c>
      <c r="D33966">
        <v>3824193</v>
      </c>
    </row>
    <row r="33967" spans="3:4" x14ac:dyDescent="0.3">
      <c r="C33967">
        <v>459284</v>
      </c>
      <c r="D33967">
        <v>3824165</v>
      </c>
    </row>
    <row r="33968" spans="3:4" x14ac:dyDescent="0.3">
      <c r="C33968">
        <v>459098</v>
      </c>
      <c r="D33968">
        <v>3824145</v>
      </c>
    </row>
    <row r="33969" spans="3:4" x14ac:dyDescent="0.3">
      <c r="C33969">
        <v>458890</v>
      </c>
      <c r="D33969">
        <v>3824120</v>
      </c>
    </row>
    <row r="33970" spans="3:4" x14ac:dyDescent="0.3">
      <c r="C33970">
        <v>458761</v>
      </c>
      <c r="D33970">
        <v>3824086</v>
      </c>
    </row>
    <row r="33971" spans="3:4" x14ac:dyDescent="0.3">
      <c r="C33971">
        <v>471273</v>
      </c>
      <c r="D33971">
        <v>3824060</v>
      </c>
    </row>
    <row r="33972" spans="3:4" x14ac:dyDescent="0.3">
      <c r="C33972">
        <v>470985</v>
      </c>
      <c r="D33972">
        <v>3824034</v>
      </c>
    </row>
    <row r="33973" spans="3:4" x14ac:dyDescent="0.3">
      <c r="C33973">
        <v>470429</v>
      </c>
      <c r="D33973">
        <v>3824009</v>
      </c>
    </row>
    <row r="33974" spans="3:4" x14ac:dyDescent="0.3">
      <c r="C33974">
        <v>469651</v>
      </c>
      <c r="D33974">
        <v>3823982</v>
      </c>
    </row>
    <row r="33975" spans="3:4" x14ac:dyDescent="0.3">
      <c r="C33975">
        <v>469484</v>
      </c>
      <c r="D33975">
        <v>3823955</v>
      </c>
    </row>
    <row r="33976" spans="3:4" x14ac:dyDescent="0.3">
      <c r="C33976">
        <v>469411</v>
      </c>
      <c r="D33976">
        <v>3823925</v>
      </c>
    </row>
    <row r="33977" spans="3:4" x14ac:dyDescent="0.3">
      <c r="C33977">
        <v>469312</v>
      </c>
      <c r="D33977">
        <v>3823902</v>
      </c>
    </row>
    <row r="33978" spans="3:4" x14ac:dyDescent="0.3">
      <c r="C33978">
        <v>469207</v>
      </c>
      <c r="D33978">
        <v>3823876</v>
      </c>
    </row>
    <row r="33979" spans="3:4" x14ac:dyDescent="0.3">
      <c r="C33979">
        <v>469104</v>
      </c>
      <c r="D33979">
        <v>3836122</v>
      </c>
    </row>
    <row r="33980" spans="3:4" x14ac:dyDescent="0.3">
      <c r="C33980">
        <v>469005</v>
      </c>
      <c r="D33980">
        <v>3832868</v>
      </c>
    </row>
    <row r="33981" spans="3:4" x14ac:dyDescent="0.3">
      <c r="C33981">
        <v>468900</v>
      </c>
      <c r="D33981">
        <v>3832619</v>
      </c>
    </row>
    <row r="33982" spans="3:4" x14ac:dyDescent="0.3">
      <c r="C33982">
        <v>468777</v>
      </c>
      <c r="D33982">
        <v>3832369</v>
      </c>
    </row>
    <row r="33983" spans="3:4" x14ac:dyDescent="0.3">
      <c r="C33983">
        <v>468658</v>
      </c>
      <c r="D33983">
        <v>3832123</v>
      </c>
    </row>
    <row r="33984" spans="3:4" x14ac:dyDescent="0.3">
      <c r="C33984">
        <v>468566</v>
      </c>
      <c r="D33984">
        <v>3831868</v>
      </c>
    </row>
    <row r="33985" spans="3:4" x14ac:dyDescent="0.3">
      <c r="C33985">
        <v>468355</v>
      </c>
      <c r="D33985">
        <v>5403384</v>
      </c>
    </row>
    <row r="33986" spans="3:4" x14ac:dyDescent="0.3">
      <c r="C33986">
        <v>470100</v>
      </c>
      <c r="D33986">
        <v>5403267</v>
      </c>
    </row>
    <row r="33987" spans="3:4" x14ac:dyDescent="0.3">
      <c r="C33987">
        <v>474277</v>
      </c>
      <c r="D33987">
        <v>5403239</v>
      </c>
    </row>
    <row r="33988" spans="3:4" x14ac:dyDescent="0.3">
      <c r="C33988">
        <v>473947</v>
      </c>
      <c r="D33988">
        <v>5403124</v>
      </c>
    </row>
    <row r="33989" spans="3:4" x14ac:dyDescent="0.3">
      <c r="C33989">
        <v>473585</v>
      </c>
      <c r="D33989">
        <v>5403039</v>
      </c>
    </row>
    <row r="33990" spans="3:4" x14ac:dyDescent="0.3">
      <c r="C33990">
        <v>473208</v>
      </c>
      <c r="D33990">
        <v>5402948</v>
      </c>
    </row>
    <row r="33991" spans="3:4" x14ac:dyDescent="0.3">
      <c r="C33991">
        <v>472828</v>
      </c>
      <c r="D33991">
        <v>5402861</v>
      </c>
    </row>
    <row r="33992" spans="3:4" x14ac:dyDescent="0.3">
      <c r="C33992">
        <v>488304</v>
      </c>
      <c r="D33992">
        <v>5402771</v>
      </c>
    </row>
    <row r="33993" spans="3:4" x14ac:dyDescent="0.3">
      <c r="C33993">
        <v>487380</v>
      </c>
      <c r="D33993">
        <v>5402680</v>
      </c>
    </row>
    <row r="33994" spans="3:4" x14ac:dyDescent="0.3">
      <c r="C33994">
        <v>486331</v>
      </c>
      <c r="D33994">
        <v>5402590</v>
      </c>
    </row>
    <row r="33995" spans="3:4" x14ac:dyDescent="0.3">
      <c r="C33995">
        <v>485541</v>
      </c>
      <c r="D33995">
        <v>5402564</v>
      </c>
    </row>
    <row r="33996" spans="3:4" x14ac:dyDescent="0.3">
      <c r="C33996">
        <v>484513</v>
      </c>
      <c r="D33996">
        <v>5402473</v>
      </c>
    </row>
    <row r="33997" spans="3:4" x14ac:dyDescent="0.3">
      <c r="C33997">
        <v>483992</v>
      </c>
      <c r="D33997">
        <v>5402383</v>
      </c>
    </row>
    <row r="33998" spans="3:4" x14ac:dyDescent="0.3">
      <c r="C33998">
        <v>489840</v>
      </c>
      <c r="D33998">
        <v>5402290</v>
      </c>
    </row>
    <row r="33999" spans="3:4" x14ac:dyDescent="0.3">
      <c r="C33999">
        <v>488784</v>
      </c>
      <c r="D33999">
        <v>5402200</v>
      </c>
    </row>
    <row r="34000" spans="3:4" x14ac:dyDescent="0.3">
      <c r="C34000">
        <v>487659</v>
      </c>
      <c r="D34000">
        <v>5402115</v>
      </c>
    </row>
    <row r="34001" spans="3:4" x14ac:dyDescent="0.3">
      <c r="C34001">
        <v>486731</v>
      </c>
      <c r="D34001">
        <v>5402023</v>
      </c>
    </row>
    <row r="34002" spans="3:4" x14ac:dyDescent="0.3">
      <c r="C34002">
        <v>485788</v>
      </c>
      <c r="D34002">
        <v>5401930</v>
      </c>
    </row>
    <row r="34003" spans="3:4" x14ac:dyDescent="0.3">
      <c r="C34003">
        <v>484856</v>
      </c>
      <c r="D34003">
        <v>5401828</v>
      </c>
    </row>
    <row r="34004" spans="3:4" x14ac:dyDescent="0.3">
      <c r="C34004">
        <v>484088</v>
      </c>
      <c r="D34004">
        <v>5401738</v>
      </c>
    </row>
    <row r="34005" spans="3:4" x14ac:dyDescent="0.3">
      <c r="C34005">
        <v>483344</v>
      </c>
      <c r="D34005">
        <v>5401649</v>
      </c>
    </row>
    <row r="34006" spans="3:4" x14ac:dyDescent="0.3">
      <c r="C34006">
        <v>482604</v>
      </c>
      <c r="D34006">
        <v>5401558</v>
      </c>
    </row>
    <row r="34007" spans="3:4" x14ac:dyDescent="0.3">
      <c r="C34007">
        <v>481855</v>
      </c>
      <c r="D34007">
        <v>38870</v>
      </c>
    </row>
    <row r="34008" spans="3:4" x14ac:dyDescent="0.3">
      <c r="C34008">
        <v>481111</v>
      </c>
      <c r="D34008">
        <v>37705</v>
      </c>
    </row>
    <row r="34009" spans="3:4" x14ac:dyDescent="0.3">
      <c r="C34009">
        <v>480367</v>
      </c>
      <c r="D34009">
        <v>37090</v>
      </c>
    </row>
    <row r="34010" spans="3:4" x14ac:dyDescent="0.3">
      <c r="C34010">
        <v>503384</v>
      </c>
      <c r="D34010">
        <v>36474</v>
      </c>
    </row>
    <row r="34011" spans="3:4" x14ac:dyDescent="0.3">
      <c r="C34011">
        <v>503003</v>
      </c>
      <c r="D34011">
        <v>35981</v>
      </c>
    </row>
    <row r="34012" spans="3:4" x14ac:dyDescent="0.3">
      <c r="C34012">
        <v>502634</v>
      </c>
      <c r="D34012">
        <v>35419</v>
      </c>
    </row>
    <row r="34013" spans="3:4" x14ac:dyDescent="0.3">
      <c r="C34013">
        <v>502256</v>
      </c>
      <c r="D34013">
        <v>34977</v>
      </c>
    </row>
    <row r="34014" spans="3:4" x14ac:dyDescent="0.3">
      <c r="C34014">
        <v>502019</v>
      </c>
      <c r="D34014">
        <v>238056</v>
      </c>
    </row>
    <row r="34015" spans="3:4" x14ac:dyDescent="0.3">
      <c r="C34015">
        <v>500910</v>
      </c>
      <c r="D34015">
        <v>236541</v>
      </c>
    </row>
    <row r="34016" spans="3:4" x14ac:dyDescent="0.3">
      <c r="C34016">
        <v>500638</v>
      </c>
      <c r="D34016">
        <v>236172</v>
      </c>
    </row>
    <row r="34017" spans="3:4" x14ac:dyDescent="0.3">
      <c r="C34017">
        <v>500162</v>
      </c>
      <c r="D34017">
        <v>235817</v>
      </c>
    </row>
    <row r="34018" spans="3:4" x14ac:dyDescent="0.3">
      <c r="C34018">
        <v>499785</v>
      </c>
      <c r="D34018">
        <v>235237</v>
      </c>
    </row>
    <row r="34019" spans="3:4" x14ac:dyDescent="0.3">
      <c r="C34019">
        <v>499398</v>
      </c>
      <c r="D34019">
        <v>234513</v>
      </c>
    </row>
    <row r="34020" spans="3:4" x14ac:dyDescent="0.3">
      <c r="C34020">
        <v>498908</v>
      </c>
      <c r="D34020">
        <v>234327</v>
      </c>
    </row>
    <row r="34021" spans="3:4" x14ac:dyDescent="0.3">
      <c r="C34021">
        <v>497916</v>
      </c>
      <c r="D34021">
        <v>233939</v>
      </c>
    </row>
    <row r="34022" spans="3:4" x14ac:dyDescent="0.3">
      <c r="C34022">
        <v>497561</v>
      </c>
      <c r="D34022">
        <v>233382</v>
      </c>
    </row>
    <row r="34023" spans="3:4" x14ac:dyDescent="0.3">
      <c r="C34023">
        <v>497412</v>
      </c>
      <c r="D34023">
        <v>252638</v>
      </c>
    </row>
    <row r="34024" spans="3:4" x14ac:dyDescent="0.3">
      <c r="C34024">
        <v>496944</v>
      </c>
      <c r="D34024">
        <v>252415</v>
      </c>
    </row>
    <row r="34025" spans="3:4" x14ac:dyDescent="0.3">
      <c r="C34025">
        <v>496571</v>
      </c>
      <c r="D34025">
        <v>251851</v>
      </c>
    </row>
    <row r="34026" spans="3:4" x14ac:dyDescent="0.3">
      <c r="C34026">
        <v>496302</v>
      </c>
      <c r="D34026">
        <v>251292</v>
      </c>
    </row>
    <row r="34027" spans="3:4" x14ac:dyDescent="0.3">
      <c r="C34027">
        <v>495829</v>
      </c>
      <c r="D34027">
        <v>250921</v>
      </c>
    </row>
    <row r="34028" spans="3:4" x14ac:dyDescent="0.3">
      <c r="C34028">
        <v>495556</v>
      </c>
      <c r="D34028">
        <v>250097</v>
      </c>
    </row>
    <row r="34029" spans="3:4" x14ac:dyDescent="0.3">
      <c r="C34029">
        <v>491198</v>
      </c>
      <c r="D34029">
        <v>249437</v>
      </c>
    </row>
    <row r="34030" spans="3:4" x14ac:dyDescent="0.3">
      <c r="C34030">
        <v>480253</v>
      </c>
      <c r="D34030">
        <v>248799</v>
      </c>
    </row>
    <row r="34031" spans="3:4" x14ac:dyDescent="0.3">
      <c r="C34031">
        <v>495354</v>
      </c>
      <c r="D34031">
        <v>248149</v>
      </c>
    </row>
    <row r="34032" spans="3:4" x14ac:dyDescent="0.3">
      <c r="C34032">
        <v>495259</v>
      </c>
      <c r="D34032">
        <v>247715</v>
      </c>
    </row>
    <row r="34033" spans="3:4" x14ac:dyDescent="0.3">
      <c r="C34033">
        <v>495162</v>
      </c>
      <c r="D34033">
        <v>247484</v>
      </c>
    </row>
    <row r="34034" spans="3:4" x14ac:dyDescent="0.3">
      <c r="C34034">
        <v>495069</v>
      </c>
      <c r="D34034">
        <v>246825</v>
      </c>
    </row>
    <row r="34035" spans="3:4" x14ac:dyDescent="0.3">
      <c r="C34035">
        <v>494975</v>
      </c>
      <c r="D34035">
        <v>246184</v>
      </c>
    </row>
    <row r="34036" spans="3:4" x14ac:dyDescent="0.3">
      <c r="C34036">
        <v>494884</v>
      </c>
      <c r="D34036">
        <v>245969</v>
      </c>
    </row>
    <row r="34037" spans="3:4" x14ac:dyDescent="0.3">
      <c r="C34037">
        <v>494794</v>
      </c>
      <c r="D34037">
        <v>243790</v>
      </c>
    </row>
    <row r="34038" spans="3:4" x14ac:dyDescent="0.3">
      <c r="C34038">
        <v>494708</v>
      </c>
      <c r="D34038">
        <v>243369</v>
      </c>
    </row>
    <row r="34039" spans="3:4" x14ac:dyDescent="0.3">
      <c r="C34039">
        <v>494617</v>
      </c>
      <c r="D34039">
        <v>242479</v>
      </c>
    </row>
    <row r="34040" spans="3:4" x14ac:dyDescent="0.3">
      <c r="C34040">
        <v>494522</v>
      </c>
      <c r="D34040">
        <v>1025184</v>
      </c>
    </row>
    <row r="34041" spans="3:4" x14ac:dyDescent="0.3">
      <c r="C34041">
        <v>494423</v>
      </c>
      <c r="D34041">
        <v>1025112</v>
      </c>
    </row>
    <row r="34042" spans="3:4" x14ac:dyDescent="0.3">
      <c r="C34042">
        <v>494329</v>
      </c>
      <c r="D34042">
        <v>1025042</v>
      </c>
    </row>
    <row r="34043" spans="3:4" x14ac:dyDescent="0.3">
      <c r="C34043">
        <v>494236</v>
      </c>
      <c r="D34043">
        <v>1024982</v>
      </c>
    </row>
    <row r="34044" spans="3:4" x14ac:dyDescent="0.3">
      <c r="C34044">
        <v>494140</v>
      </c>
      <c r="D34044">
        <v>1024920</v>
      </c>
    </row>
    <row r="34045" spans="3:4" x14ac:dyDescent="0.3">
      <c r="C34045">
        <v>494044</v>
      </c>
      <c r="D34045">
        <v>1024858</v>
      </c>
    </row>
    <row r="34046" spans="3:4" x14ac:dyDescent="0.3">
      <c r="C34046">
        <v>493944</v>
      </c>
      <c r="D34046">
        <v>1024790</v>
      </c>
    </row>
    <row r="34047" spans="3:4" x14ac:dyDescent="0.3">
      <c r="C34047">
        <v>493850</v>
      </c>
      <c r="D34047">
        <v>1024688</v>
      </c>
    </row>
    <row r="34048" spans="3:4" x14ac:dyDescent="0.3">
      <c r="C34048">
        <v>493756</v>
      </c>
      <c r="D34048">
        <v>1024622</v>
      </c>
    </row>
    <row r="34049" spans="3:4" x14ac:dyDescent="0.3">
      <c r="C34049">
        <v>493681</v>
      </c>
      <c r="D34049">
        <v>1024555</v>
      </c>
    </row>
    <row r="34050" spans="3:4" x14ac:dyDescent="0.3">
      <c r="C34050">
        <v>493597</v>
      </c>
      <c r="D34050">
        <v>1024482</v>
      </c>
    </row>
    <row r="34051" spans="3:4" x14ac:dyDescent="0.3">
      <c r="C34051">
        <v>493523</v>
      </c>
      <c r="D34051">
        <v>1024380</v>
      </c>
    </row>
    <row r="34052" spans="3:4" x14ac:dyDescent="0.3">
      <c r="C34052">
        <v>493427</v>
      </c>
      <c r="D34052">
        <v>1024299</v>
      </c>
    </row>
    <row r="34053" spans="3:4" x14ac:dyDescent="0.3">
      <c r="C34053">
        <v>493332</v>
      </c>
      <c r="D34053">
        <v>1024250</v>
      </c>
    </row>
    <row r="34054" spans="3:4" x14ac:dyDescent="0.3">
      <c r="C34054">
        <v>491201</v>
      </c>
      <c r="D34054">
        <v>1024201</v>
      </c>
    </row>
    <row r="34055" spans="3:4" x14ac:dyDescent="0.3">
      <c r="C34055">
        <v>503579</v>
      </c>
      <c r="D34055">
        <v>1024151</v>
      </c>
    </row>
    <row r="34056" spans="3:4" x14ac:dyDescent="0.3">
      <c r="C34056">
        <v>503512</v>
      </c>
      <c r="D34056">
        <v>1024105</v>
      </c>
    </row>
    <row r="34057" spans="3:4" x14ac:dyDescent="0.3">
      <c r="C34057">
        <v>503205</v>
      </c>
      <c r="D34057">
        <v>1022755</v>
      </c>
    </row>
    <row r="34058" spans="3:4" x14ac:dyDescent="0.3">
      <c r="C34058">
        <v>502834</v>
      </c>
      <c r="D34058">
        <v>186642</v>
      </c>
    </row>
    <row r="34059" spans="3:4" x14ac:dyDescent="0.3">
      <c r="C34059">
        <v>502562</v>
      </c>
      <c r="D34059">
        <v>184764</v>
      </c>
    </row>
    <row r="34060" spans="3:4" x14ac:dyDescent="0.3">
      <c r="C34060">
        <v>502091</v>
      </c>
      <c r="D34060">
        <v>184460</v>
      </c>
    </row>
    <row r="34061" spans="3:4" x14ac:dyDescent="0.3">
      <c r="C34061">
        <v>501817</v>
      </c>
      <c r="D34061">
        <v>183541</v>
      </c>
    </row>
    <row r="34062" spans="3:4" x14ac:dyDescent="0.3">
      <c r="C34062">
        <v>501444</v>
      </c>
      <c r="D34062">
        <v>183069</v>
      </c>
    </row>
    <row r="34063" spans="3:4" x14ac:dyDescent="0.3">
      <c r="C34063">
        <v>501076</v>
      </c>
      <c r="D34063">
        <v>182305</v>
      </c>
    </row>
    <row r="34064" spans="3:4" x14ac:dyDescent="0.3">
      <c r="C34064">
        <v>500705</v>
      </c>
      <c r="D34064">
        <v>181694</v>
      </c>
    </row>
    <row r="34065" spans="3:4" x14ac:dyDescent="0.3">
      <c r="C34065">
        <v>500328</v>
      </c>
      <c r="D34065">
        <v>181068</v>
      </c>
    </row>
    <row r="34066" spans="3:4" x14ac:dyDescent="0.3">
      <c r="C34066">
        <v>499961</v>
      </c>
      <c r="D34066">
        <v>180605</v>
      </c>
    </row>
    <row r="34067" spans="3:4" x14ac:dyDescent="0.3">
      <c r="C34067">
        <v>499601</v>
      </c>
      <c r="D34067">
        <v>180316</v>
      </c>
    </row>
    <row r="34068" spans="3:4" x14ac:dyDescent="0.3">
      <c r="C34068">
        <v>499230</v>
      </c>
      <c r="D34068">
        <v>180050</v>
      </c>
    </row>
    <row r="34069" spans="3:4" x14ac:dyDescent="0.3">
      <c r="C34069">
        <v>498849</v>
      </c>
      <c r="D34069">
        <v>41419</v>
      </c>
    </row>
    <row r="34070" spans="3:4" x14ac:dyDescent="0.3">
      <c r="C34070">
        <v>498472</v>
      </c>
      <c r="D34070">
        <v>41031</v>
      </c>
    </row>
    <row r="34071" spans="3:4" x14ac:dyDescent="0.3">
      <c r="C34071">
        <v>498101</v>
      </c>
      <c r="D34071">
        <v>40914</v>
      </c>
    </row>
    <row r="34072" spans="3:4" x14ac:dyDescent="0.3">
      <c r="C34072">
        <v>497729</v>
      </c>
      <c r="D34072">
        <v>40781</v>
      </c>
    </row>
    <row r="34073" spans="3:4" x14ac:dyDescent="0.3">
      <c r="C34073">
        <v>497358</v>
      </c>
      <c r="D34073">
        <v>40683</v>
      </c>
    </row>
    <row r="34074" spans="3:4" x14ac:dyDescent="0.3">
      <c r="C34074">
        <v>496987</v>
      </c>
      <c r="D34074">
        <v>40540</v>
      </c>
    </row>
    <row r="34075" spans="3:4" x14ac:dyDescent="0.3">
      <c r="C34075">
        <v>496619</v>
      </c>
      <c r="D34075">
        <v>40422</v>
      </c>
    </row>
    <row r="34076" spans="3:4" x14ac:dyDescent="0.3">
      <c r="C34076">
        <v>496246</v>
      </c>
      <c r="D34076">
        <v>40290</v>
      </c>
    </row>
    <row r="34077" spans="3:4" x14ac:dyDescent="0.3">
      <c r="C34077">
        <v>495869</v>
      </c>
      <c r="D34077">
        <v>40090</v>
      </c>
    </row>
    <row r="34078" spans="3:4" x14ac:dyDescent="0.3">
      <c r="C34078">
        <v>491199</v>
      </c>
      <c r="D34078">
        <v>40009</v>
      </c>
    </row>
    <row r="34079" spans="3:4" x14ac:dyDescent="0.3">
      <c r="C34079">
        <v>539000</v>
      </c>
      <c r="D34079">
        <v>39925</v>
      </c>
    </row>
    <row r="34080" spans="3:4" x14ac:dyDescent="0.3">
      <c r="C34080">
        <v>538917</v>
      </c>
      <c r="D34080">
        <v>39831</v>
      </c>
    </row>
    <row r="34081" spans="3:4" x14ac:dyDescent="0.3">
      <c r="C34081">
        <v>538756</v>
      </c>
      <c r="D34081">
        <v>39731</v>
      </c>
    </row>
    <row r="34082" spans="3:4" x14ac:dyDescent="0.3">
      <c r="C34082">
        <v>538561</v>
      </c>
      <c r="D34082">
        <v>39656</v>
      </c>
    </row>
    <row r="34083" spans="3:4" x14ac:dyDescent="0.3">
      <c r="C34083">
        <v>538360</v>
      </c>
      <c r="D34083">
        <v>39579</v>
      </c>
    </row>
    <row r="34084" spans="3:4" x14ac:dyDescent="0.3">
      <c r="C34084">
        <v>538168</v>
      </c>
      <c r="D34084">
        <v>39493</v>
      </c>
    </row>
    <row r="34085" spans="3:4" x14ac:dyDescent="0.3">
      <c r="C34085">
        <v>537944</v>
      </c>
      <c r="D34085">
        <v>33994</v>
      </c>
    </row>
    <row r="34086" spans="3:4" x14ac:dyDescent="0.3">
      <c r="C34086">
        <v>537753</v>
      </c>
      <c r="D34086">
        <v>208841</v>
      </c>
    </row>
    <row r="34087" spans="3:4" x14ac:dyDescent="0.3">
      <c r="C34087">
        <v>537510</v>
      </c>
      <c r="D34087">
        <v>208592</v>
      </c>
    </row>
    <row r="34088" spans="3:4" x14ac:dyDescent="0.3">
      <c r="C34088">
        <v>537322</v>
      </c>
      <c r="D34088">
        <v>208201</v>
      </c>
    </row>
    <row r="34089" spans="3:4" x14ac:dyDescent="0.3">
      <c r="C34089">
        <v>536753</v>
      </c>
      <c r="D34089">
        <v>207839</v>
      </c>
    </row>
    <row r="34090" spans="3:4" x14ac:dyDescent="0.3">
      <c r="C34090">
        <v>531401</v>
      </c>
      <c r="D34090">
        <v>206102</v>
      </c>
    </row>
    <row r="34091" spans="3:4" x14ac:dyDescent="0.3">
      <c r="C34091">
        <v>554333</v>
      </c>
      <c r="D34091">
        <v>205737</v>
      </c>
    </row>
    <row r="34092" spans="3:4" x14ac:dyDescent="0.3">
      <c r="C34092">
        <v>554164</v>
      </c>
      <c r="D34092">
        <v>205473</v>
      </c>
    </row>
    <row r="34093" spans="3:4" x14ac:dyDescent="0.3">
      <c r="C34093">
        <v>554052</v>
      </c>
      <c r="D34093">
        <v>205225</v>
      </c>
    </row>
    <row r="34094" spans="3:4" x14ac:dyDescent="0.3">
      <c r="C34094">
        <v>553859</v>
      </c>
      <c r="D34094">
        <v>204956</v>
      </c>
    </row>
    <row r="34095" spans="3:4" x14ac:dyDescent="0.3">
      <c r="C34095">
        <v>553651</v>
      </c>
      <c r="D34095">
        <v>195209</v>
      </c>
    </row>
    <row r="34096" spans="3:4" x14ac:dyDescent="0.3">
      <c r="C34096">
        <v>553453</v>
      </c>
      <c r="D34096">
        <v>419283</v>
      </c>
    </row>
    <row r="34097" spans="3:4" x14ac:dyDescent="0.3">
      <c r="C34097">
        <v>553254</v>
      </c>
      <c r="D34097">
        <v>418983</v>
      </c>
    </row>
    <row r="34098" spans="3:4" x14ac:dyDescent="0.3">
      <c r="C34098">
        <v>553058</v>
      </c>
      <c r="D34098">
        <v>418861</v>
      </c>
    </row>
    <row r="34099" spans="3:4" x14ac:dyDescent="0.3">
      <c r="C34099">
        <v>552866</v>
      </c>
      <c r="D34099">
        <v>418490</v>
      </c>
    </row>
    <row r="34100" spans="3:4" x14ac:dyDescent="0.3">
      <c r="C34100">
        <v>552671</v>
      </c>
      <c r="D34100">
        <v>418346</v>
      </c>
    </row>
    <row r="34101" spans="3:4" x14ac:dyDescent="0.3">
      <c r="C34101">
        <v>548248</v>
      </c>
      <c r="D34101">
        <v>418105</v>
      </c>
    </row>
    <row r="34102" spans="3:4" x14ac:dyDescent="0.3">
      <c r="C34102">
        <v>580789</v>
      </c>
      <c r="D34102">
        <v>417856</v>
      </c>
    </row>
    <row r="34103" spans="3:4" x14ac:dyDescent="0.3">
      <c r="C34103">
        <v>580556</v>
      </c>
      <c r="D34103">
        <v>417607</v>
      </c>
    </row>
    <row r="34104" spans="3:4" x14ac:dyDescent="0.3">
      <c r="C34104">
        <v>580338</v>
      </c>
      <c r="D34104">
        <v>406500</v>
      </c>
    </row>
    <row r="34105" spans="3:4" x14ac:dyDescent="0.3">
      <c r="C34105">
        <v>580120</v>
      </c>
      <c r="D34105">
        <v>486796</v>
      </c>
    </row>
    <row r="34106" spans="3:4" x14ac:dyDescent="0.3">
      <c r="C34106">
        <v>579918</v>
      </c>
      <c r="D34106">
        <v>173223</v>
      </c>
    </row>
    <row r="34107" spans="3:4" x14ac:dyDescent="0.3">
      <c r="C34107">
        <v>579724</v>
      </c>
      <c r="D34107">
        <v>173067</v>
      </c>
    </row>
    <row r="34108" spans="3:4" x14ac:dyDescent="0.3">
      <c r="C34108">
        <v>579590</v>
      </c>
      <c r="D34108">
        <v>172919</v>
      </c>
    </row>
    <row r="34109" spans="3:4" x14ac:dyDescent="0.3">
      <c r="C34109">
        <v>579551</v>
      </c>
      <c r="D34109">
        <v>172760</v>
      </c>
    </row>
    <row r="34110" spans="3:4" x14ac:dyDescent="0.3">
      <c r="C34110">
        <v>579521</v>
      </c>
      <c r="D34110">
        <v>172606</v>
      </c>
    </row>
    <row r="34111" spans="3:4" x14ac:dyDescent="0.3">
      <c r="C34111">
        <v>579489</v>
      </c>
      <c r="D34111">
        <v>172403</v>
      </c>
    </row>
    <row r="34112" spans="3:4" x14ac:dyDescent="0.3">
      <c r="C34112">
        <v>579454</v>
      </c>
      <c r="D34112">
        <v>172164</v>
      </c>
    </row>
    <row r="34113" spans="3:4" x14ac:dyDescent="0.3">
      <c r="C34113">
        <v>579417</v>
      </c>
      <c r="D34113">
        <v>181134</v>
      </c>
    </row>
    <row r="34114" spans="3:4" x14ac:dyDescent="0.3">
      <c r="C34114">
        <v>579373</v>
      </c>
      <c r="D34114">
        <v>205094</v>
      </c>
    </row>
    <row r="34115" spans="3:4" x14ac:dyDescent="0.3">
      <c r="C34115">
        <v>579308</v>
      </c>
      <c r="D34115">
        <v>204704</v>
      </c>
    </row>
    <row r="34116" spans="3:4" x14ac:dyDescent="0.3">
      <c r="C34116">
        <v>579223</v>
      </c>
      <c r="D34116">
        <v>204586</v>
      </c>
    </row>
    <row r="34117" spans="3:4" x14ac:dyDescent="0.3">
      <c r="C34117">
        <v>579134</v>
      </c>
      <c r="D34117">
        <v>204431</v>
      </c>
    </row>
    <row r="34118" spans="3:4" x14ac:dyDescent="0.3">
      <c r="C34118">
        <v>579051</v>
      </c>
      <c r="D34118">
        <v>210226</v>
      </c>
    </row>
    <row r="34119" spans="3:4" x14ac:dyDescent="0.3">
      <c r="C34119">
        <v>578964</v>
      </c>
      <c r="D34119">
        <v>210024</v>
      </c>
    </row>
    <row r="34120" spans="3:4" x14ac:dyDescent="0.3">
      <c r="C34120">
        <v>578888</v>
      </c>
      <c r="D34120">
        <v>209748</v>
      </c>
    </row>
    <row r="34121" spans="3:4" x14ac:dyDescent="0.3">
      <c r="C34121">
        <v>635042</v>
      </c>
      <c r="D34121">
        <v>209380</v>
      </c>
    </row>
    <row r="34122" spans="3:4" x14ac:dyDescent="0.3">
      <c r="C34122">
        <v>657105</v>
      </c>
      <c r="D34122">
        <v>208948</v>
      </c>
    </row>
    <row r="34123" spans="3:4" x14ac:dyDescent="0.3">
      <c r="C34123">
        <v>687519</v>
      </c>
      <c r="D34123">
        <v>206909</v>
      </c>
    </row>
    <row r="34124" spans="3:4" x14ac:dyDescent="0.3">
      <c r="C34124">
        <v>687461</v>
      </c>
      <c r="D34124">
        <v>234104</v>
      </c>
    </row>
    <row r="34125" spans="3:4" x14ac:dyDescent="0.3">
      <c r="C34125">
        <v>687358</v>
      </c>
      <c r="D34125">
        <v>232850</v>
      </c>
    </row>
    <row r="34126" spans="3:4" x14ac:dyDescent="0.3">
      <c r="C34126">
        <v>686980</v>
      </c>
      <c r="D34126">
        <v>231630</v>
      </c>
    </row>
    <row r="34127" spans="3:4" x14ac:dyDescent="0.3">
      <c r="C34127">
        <v>686604</v>
      </c>
      <c r="D34127">
        <v>230543</v>
      </c>
    </row>
    <row r="34128" spans="3:4" x14ac:dyDescent="0.3">
      <c r="C34128">
        <v>686248</v>
      </c>
      <c r="D34128">
        <v>229668</v>
      </c>
    </row>
    <row r="34129" spans="3:4" x14ac:dyDescent="0.3">
      <c r="C34129">
        <v>685731</v>
      </c>
      <c r="D34129">
        <v>250101</v>
      </c>
    </row>
    <row r="34130" spans="3:4" x14ac:dyDescent="0.3">
      <c r="C34130">
        <v>685503</v>
      </c>
      <c r="D34130">
        <v>245669</v>
      </c>
    </row>
    <row r="34131" spans="3:4" x14ac:dyDescent="0.3">
      <c r="C34131">
        <v>685330</v>
      </c>
      <c r="D34131">
        <v>245460</v>
      </c>
    </row>
    <row r="34132" spans="3:4" x14ac:dyDescent="0.3">
      <c r="C34132">
        <v>685148</v>
      </c>
      <c r="D34132">
        <v>245000</v>
      </c>
    </row>
    <row r="34133" spans="3:4" x14ac:dyDescent="0.3">
      <c r="C34133">
        <v>684995</v>
      </c>
      <c r="D34133">
        <v>256370</v>
      </c>
    </row>
    <row r="34134" spans="3:4" x14ac:dyDescent="0.3">
      <c r="C34134">
        <v>684834</v>
      </c>
      <c r="D34134">
        <v>255475</v>
      </c>
    </row>
    <row r="34135" spans="3:4" x14ac:dyDescent="0.3">
      <c r="C34135">
        <v>684553</v>
      </c>
      <c r="D34135">
        <v>254540</v>
      </c>
    </row>
    <row r="34136" spans="3:4" x14ac:dyDescent="0.3">
      <c r="C34136">
        <v>684186</v>
      </c>
      <c r="D34136">
        <v>253423</v>
      </c>
    </row>
    <row r="34137" spans="3:4" x14ac:dyDescent="0.3">
      <c r="C34137">
        <v>683820</v>
      </c>
      <c r="D34137">
        <v>251935</v>
      </c>
    </row>
    <row r="34138" spans="3:4" x14ac:dyDescent="0.3">
      <c r="C34138">
        <v>678112</v>
      </c>
      <c r="D34138">
        <v>261548</v>
      </c>
    </row>
    <row r="34139" spans="3:4" x14ac:dyDescent="0.3">
      <c r="C34139">
        <v>727155</v>
      </c>
      <c r="D34139">
        <v>259843</v>
      </c>
    </row>
    <row r="34140" spans="3:4" x14ac:dyDescent="0.3">
      <c r="C34140">
        <v>726575</v>
      </c>
      <c r="D34140">
        <v>259232</v>
      </c>
    </row>
    <row r="34141" spans="3:4" x14ac:dyDescent="0.3">
      <c r="C34141">
        <v>726202</v>
      </c>
      <c r="D34141">
        <v>258923</v>
      </c>
    </row>
    <row r="34142" spans="3:4" x14ac:dyDescent="0.3">
      <c r="C34142">
        <v>725932</v>
      </c>
      <c r="D34142">
        <v>257518</v>
      </c>
    </row>
    <row r="34143" spans="3:4" x14ac:dyDescent="0.3">
      <c r="C34143">
        <v>725669</v>
      </c>
      <c r="D34143">
        <v>261748</v>
      </c>
    </row>
    <row r="34144" spans="3:4" x14ac:dyDescent="0.3">
      <c r="C34144">
        <v>725576</v>
      </c>
      <c r="D34144">
        <v>261103</v>
      </c>
    </row>
    <row r="34145" spans="3:4" x14ac:dyDescent="0.3">
      <c r="C34145">
        <v>725370</v>
      </c>
      <c r="D34145">
        <v>259636</v>
      </c>
    </row>
    <row r="34146" spans="3:4" x14ac:dyDescent="0.3">
      <c r="C34146">
        <v>725098</v>
      </c>
      <c r="D34146">
        <v>258072</v>
      </c>
    </row>
    <row r="34147" spans="3:4" x14ac:dyDescent="0.3">
      <c r="C34147">
        <v>724827</v>
      </c>
      <c r="D34147">
        <v>257461</v>
      </c>
    </row>
    <row r="34148" spans="3:4" x14ac:dyDescent="0.3">
      <c r="C34148">
        <v>724626</v>
      </c>
      <c r="D34148">
        <v>253305</v>
      </c>
    </row>
    <row r="34149" spans="3:4" x14ac:dyDescent="0.3">
      <c r="C34149">
        <v>724358</v>
      </c>
      <c r="D34149">
        <v>251285</v>
      </c>
    </row>
    <row r="34150" spans="3:4" x14ac:dyDescent="0.3">
      <c r="C34150">
        <v>723031</v>
      </c>
      <c r="D34150">
        <v>494415</v>
      </c>
    </row>
    <row r="34151" spans="3:4" x14ac:dyDescent="0.3">
      <c r="C34151">
        <v>726726</v>
      </c>
      <c r="D34151">
        <v>1935207</v>
      </c>
    </row>
    <row r="34152" spans="3:4" x14ac:dyDescent="0.3">
      <c r="C34152">
        <v>726167</v>
      </c>
      <c r="D34152">
        <v>1931226</v>
      </c>
    </row>
    <row r="34153" spans="3:4" x14ac:dyDescent="0.3">
      <c r="C34153">
        <v>725543</v>
      </c>
      <c r="D34153">
        <v>1931075</v>
      </c>
    </row>
    <row r="34154" spans="3:4" x14ac:dyDescent="0.3">
      <c r="C34154">
        <v>724984</v>
      </c>
      <c r="D34154">
        <v>1930925</v>
      </c>
    </row>
    <row r="34155" spans="3:4" x14ac:dyDescent="0.3">
      <c r="C34155">
        <v>724421</v>
      </c>
      <c r="D34155">
        <v>1930775</v>
      </c>
    </row>
    <row r="34156" spans="3:4" x14ac:dyDescent="0.3">
      <c r="C34156">
        <v>724043</v>
      </c>
      <c r="D34156">
        <v>1930750</v>
      </c>
    </row>
    <row r="34157" spans="3:4" x14ac:dyDescent="0.3">
      <c r="C34157">
        <v>722936</v>
      </c>
      <c r="D34157">
        <v>1930598</v>
      </c>
    </row>
    <row r="34158" spans="3:4" x14ac:dyDescent="0.3">
      <c r="C34158">
        <v>722789</v>
      </c>
      <c r="D34158">
        <v>1930446</v>
      </c>
    </row>
    <row r="34159" spans="3:4" x14ac:dyDescent="0.3">
      <c r="C34159">
        <v>722229</v>
      </c>
      <c r="D34159">
        <v>1930291</v>
      </c>
    </row>
    <row r="34160" spans="3:4" x14ac:dyDescent="0.3">
      <c r="C34160">
        <v>721783</v>
      </c>
      <c r="D34160">
        <v>1930138</v>
      </c>
    </row>
    <row r="34161" spans="3:4" x14ac:dyDescent="0.3">
      <c r="C34161">
        <v>721396</v>
      </c>
      <c r="D34161">
        <v>1929985</v>
      </c>
    </row>
    <row r="34162" spans="3:4" x14ac:dyDescent="0.3">
      <c r="C34162">
        <v>720977</v>
      </c>
      <c r="D34162">
        <v>106843</v>
      </c>
    </row>
    <row r="34163" spans="3:4" x14ac:dyDescent="0.3">
      <c r="C34163">
        <v>740257</v>
      </c>
      <c r="D34163">
        <v>103842</v>
      </c>
    </row>
    <row r="34164" spans="3:4" x14ac:dyDescent="0.3">
      <c r="C34164">
        <v>739756</v>
      </c>
      <c r="D34164">
        <v>103116</v>
      </c>
    </row>
    <row r="34165" spans="3:4" x14ac:dyDescent="0.3">
      <c r="C34165">
        <v>739190</v>
      </c>
      <c r="D34165">
        <v>102178</v>
      </c>
    </row>
    <row r="34166" spans="3:4" x14ac:dyDescent="0.3">
      <c r="C34166">
        <v>738728</v>
      </c>
      <c r="D34166">
        <v>101386</v>
      </c>
    </row>
    <row r="34167" spans="3:4" x14ac:dyDescent="0.3">
      <c r="C34167">
        <v>738160</v>
      </c>
      <c r="D34167">
        <v>100320</v>
      </c>
    </row>
    <row r="34168" spans="3:4" x14ac:dyDescent="0.3">
      <c r="C34168">
        <v>737604</v>
      </c>
      <c r="D34168">
        <v>99544</v>
      </c>
    </row>
    <row r="34169" spans="3:4" x14ac:dyDescent="0.3">
      <c r="C34169">
        <v>737044</v>
      </c>
      <c r="D34169">
        <v>99071</v>
      </c>
    </row>
    <row r="34170" spans="3:4" x14ac:dyDescent="0.3">
      <c r="C34170">
        <v>736660</v>
      </c>
      <c r="D34170">
        <v>98155</v>
      </c>
    </row>
    <row r="34171" spans="3:4" x14ac:dyDescent="0.3">
      <c r="C34171">
        <v>736240</v>
      </c>
      <c r="D34171">
        <v>97378</v>
      </c>
    </row>
    <row r="34172" spans="3:4" x14ac:dyDescent="0.3">
      <c r="C34172">
        <v>735981</v>
      </c>
      <c r="D34172">
        <v>96596</v>
      </c>
    </row>
    <row r="34173" spans="3:4" x14ac:dyDescent="0.3">
      <c r="C34173">
        <v>735190</v>
      </c>
      <c r="D34173">
        <v>96139</v>
      </c>
    </row>
    <row r="34174" spans="3:4" x14ac:dyDescent="0.3">
      <c r="C34174">
        <v>731953</v>
      </c>
      <c r="D34174">
        <v>83641</v>
      </c>
    </row>
    <row r="34175" spans="3:4" x14ac:dyDescent="0.3">
      <c r="C34175">
        <v>742231</v>
      </c>
      <c r="D34175">
        <v>227246</v>
      </c>
    </row>
    <row r="34176" spans="3:4" x14ac:dyDescent="0.3">
      <c r="C34176">
        <v>741807</v>
      </c>
      <c r="D34176">
        <v>226204</v>
      </c>
    </row>
    <row r="34177" spans="3:4" x14ac:dyDescent="0.3">
      <c r="C34177">
        <v>741110</v>
      </c>
      <c r="D34177">
        <v>225271</v>
      </c>
    </row>
    <row r="34178" spans="3:4" x14ac:dyDescent="0.3">
      <c r="C34178">
        <v>740902</v>
      </c>
      <c r="D34178">
        <v>216960</v>
      </c>
    </row>
    <row r="34179" spans="3:4" x14ac:dyDescent="0.3">
      <c r="C34179">
        <v>740716</v>
      </c>
      <c r="D34179">
        <v>213673</v>
      </c>
    </row>
    <row r="34180" spans="3:4" x14ac:dyDescent="0.3">
      <c r="C34180">
        <v>740541</v>
      </c>
      <c r="D34180">
        <v>253492</v>
      </c>
    </row>
    <row r="34181" spans="3:4" x14ac:dyDescent="0.3">
      <c r="C34181">
        <v>740321</v>
      </c>
      <c r="D34181">
        <v>251782</v>
      </c>
    </row>
    <row r="34182" spans="3:4" x14ac:dyDescent="0.3">
      <c r="C34182">
        <v>731996</v>
      </c>
      <c r="D34182">
        <v>250392</v>
      </c>
    </row>
    <row r="34183" spans="3:4" x14ac:dyDescent="0.3">
      <c r="C34183">
        <v>775500</v>
      </c>
      <c r="D34183">
        <v>250081</v>
      </c>
    </row>
    <row r="34184" spans="3:4" x14ac:dyDescent="0.3">
      <c r="C34184">
        <v>774631</v>
      </c>
      <c r="D34184">
        <v>249488</v>
      </c>
    </row>
    <row r="34185" spans="3:4" x14ac:dyDescent="0.3">
      <c r="C34185">
        <v>774415</v>
      </c>
      <c r="D34185">
        <v>248864</v>
      </c>
    </row>
    <row r="34186" spans="3:4" x14ac:dyDescent="0.3">
      <c r="C34186">
        <v>774328</v>
      </c>
      <c r="D34186">
        <v>248343</v>
      </c>
    </row>
    <row r="34187" spans="3:4" x14ac:dyDescent="0.3">
      <c r="C34187">
        <v>774211</v>
      </c>
      <c r="D34187">
        <v>247744</v>
      </c>
    </row>
    <row r="34188" spans="3:4" x14ac:dyDescent="0.3">
      <c r="C34188">
        <v>774107</v>
      </c>
      <c r="D34188">
        <v>247103</v>
      </c>
    </row>
    <row r="34189" spans="3:4" x14ac:dyDescent="0.3">
      <c r="C34189">
        <v>774022</v>
      </c>
      <c r="D34189">
        <v>246862</v>
      </c>
    </row>
    <row r="34190" spans="3:4" x14ac:dyDescent="0.3">
      <c r="C34190">
        <v>773748</v>
      </c>
      <c r="D34190">
        <v>246131</v>
      </c>
    </row>
    <row r="34191" spans="3:4" x14ac:dyDescent="0.3">
      <c r="C34191">
        <v>773553</v>
      </c>
      <c r="D34191">
        <v>245503</v>
      </c>
    </row>
    <row r="34192" spans="3:4" x14ac:dyDescent="0.3">
      <c r="C34192">
        <v>773358</v>
      </c>
      <c r="D34192">
        <v>244900</v>
      </c>
    </row>
    <row r="34193" spans="3:4" x14ac:dyDescent="0.3">
      <c r="C34193">
        <v>773235</v>
      </c>
      <c r="D34193">
        <v>242154</v>
      </c>
    </row>
    <row r="34194" spans="3:4" x14ac:dyDescent="0.3">
      <c r="C34194">
        <v>768233</v>
      </c>
      <c r="D34194">
        <v>254793</v>
      </c>
    </row>
    <row r="34195" spans="3:4" x14ac:dyDescent="0.3">
      <c r="C34195">
        <v>773054</v>
      </c>
      <c r="D34195">
        <v>268119</v>
      </c>
    </row>
    <row r="34196" spans="3:4" x14ac:dyDescent="0.3">
      <c r="C34196">
        <v>772513</v>
      </c>
      <c r="D34196">
        <v>267565</v>
      </c>
    </row>
    <row r="34197" spans="3:4" x14ac:dyDescent="0.3">
      <c r="C34197">
        <v>771939</v>
      </c>
      <c r="D34197">
        <v>265338</v>
      </c>
    </row>
    <row r="34198" spans="3:4" x14ac:dyDescent="0.3">
      <c r="C34198">
        <v>771485</v>
      </c>
      <c r="D34198">
        <v>257708</v>
      </c>
    </row>
    <row r="34199" spans="3:4" x14ac:dyDescent="0.3">
      <c r="C34199">
        <v>771082</v>
      </c>
      <c r="D34199">
        <v>257524</v>
      </c>
    </row>
    <row r="34200" spans="3:4" x14ac:dyDescent="0.3">
      <c r="C34200">
        <v>770710</v>
      </c>
      <c r="D34200">
        <v>256894</v>
      </c>
    </row>
    <row r="34201" spans="3:4" x14ac:dyDescent="0.3">
      <c r="C34201">
        <v>766949</v>
      </c>
      <c r="D34201">
        <v>256429</v>
      </c>
    </row>
    <row r="34202" spans="3:4" x14ac:dyDescent="0.3">
      <c r="C34202">
        <v>777265</v>
      </c>
      <c r="D34202">
        <v>256190</v>
      </c>
    </row>
    <row r="34203" spans="3:4" x14ac:dyDescent="0.3">
      <c r="C34203">
        <v>776777</v>
      </c>
      <c r="D34203">
        <v>255994</v>
      </c>
    </row>
    <row r="34204" spans="3:4" x14ac:dyDescent="0.3">
      <c r="C34204">
        <v>776621</v>
      </c>
      <c r="D34204">
        <v>255494</v>
      </c>
    </row>
    <row r="34205" spans="3:4" x14ac:dyDescent="0.3">
      <c r="C34205">
        <v>776486</v>
      </c>
      <c r="D34205">
        <v>255504</v>
      </c>
    </row>
    <row r="34206" spans="3:4" x14ac:dyDescent="0.3">
      <c r="C34206">
        <v>776329</v>
      </c>
      <c r="D34206">
        <v>275911</v>
      </c>
    </row>
    <row r="34207" spans="3:4" x14ac:dyDescent="0.3">
      <c r="C34207">
        <v>776214</v>
      </c>
      <c r="D34207">
        <v>275771</v>
      </c>
    </row>
    <row r="34208" spans="3:4" x14ac:dyDescent="0.3">
      <c r="C34208">
        <v>775988</v>
      </c>
      <c r="D34208">
        <v>275590</v>
      </c>
    </row>
    <row r="34209" spans="3:4" x14ac:dyDescent="0.3">
      <c r="C34209">
        <v>775801</v>
      </c>
      <c r="D34209">
        <v>288988</v>
      </c>
    </row>
    <row r="34210" spans="3:4" x14ac:dyDescent="0.3">
      <c r="C34210">
        <v>775609</v>
      </c>
      <c r="D34210">
        <v>287876</v>
      </c>
    </row>
    <row r="34211" spans="3:4" x14ac:dyDescent="0.3">
      <c r="C34211">
        <v>775260</v>
      </c>
      <c r="D34211">
        <v>286809</v>
      </c>
    </row>
    <row r="34212" spans="3:4" x14ac:dyDescent="0.3">
      <c r="C34212">
        <v>774885</v>
      </c>
      <c r="D34212">
        <v>286160</v>
      </c>
    </row>
    <row r="34213" spans="3:4" x14ac:dyDescent="0.3">
      <c r="C34213">
        <v>768263</v>
      </c>
      <c r="D34213">
        <v>285663</v>
      </c>
    </row>
    <row r="34214" spans="3:4" x14ac:dyDescent="0.3">
      <c r="C34214">
        <v>795571</v>
      </c>
      <c r="D34214">
        <v>285009</v>
      </c>
    </row>
    <row r="34215" spans="3:4" x14ac:dyDescent="0.3">
      <c r="C34215">
        <v>794567</v>
      </c>
      <c r="D34215">
        <v>284142</v>
      </c>
    </row>
    <row r="34216" spans="3:4" x14ac:dyDescent="0.3">
      <c r="C34216">
        <v>793313</v>
      </c>
      <c r="D34216">
        <v>283279</v>
      </c>
    </row>
    <row r="34217" spans="3:4" x14ac:dyDescent="0.3">
      <c r="C34217">
        <v>792081</v>
      </c>
      <c r="D34217">
        <v>282419</v>
      </c>
    </row>
    <row r="34218" spans="3:4" x14ac:dyDescent="0.3">
      <c r="C34218">
        <v>791216</v>
      </c>
      <c r="D34218">
        <v>281632</v>
      </c>
    </row>
    <row r="34219" spans="3:4" x14ac:dyDescent="0.3">
      <c r="C34219">
        <v>790122</v>
      </c>
      <c r="D34219">
        <v>281443</v>
      </c>
    </row>
    <row r="34220" spans="3:4" x14ac:dyDescent="0.3">
      <c r="C34220">
        <v>788831</v>
      </c>
      <c r="D34220">
        <v>280873</v>
      </c>
    </row>
    <row r="34221" spans="3:4" x14ac:dyDescent="0.3">
      <c r="C34221">
        <v>787785</v>
      </c>
      <c r="D34221">
        <v>280131</v>
      </c>
    </row>
    <row r="34222" spans="3:4" x14ac:dyDescent="0.3">
      <c r="C34222">
        <v>786991</v>
      </c>
      <c r="D34222">
        <v>279575</v>
      </c>
    </row>
    <row r="34223" spans="3:4" x14ac:dyDescent="0.3">
      <c r="C34223">
        <v>786621</v>
      </c>
      <c r="D34223">
        <v>278838</v>
      </c>
    </row>
    <row r="34224" spans="3:4" x14ac:dyDescent="0.3">
      <c r="C34224">
        <v>786300</v>
      </c>
      <c r="D34224">
        <v>278284</v>
      </c>
    </row>
    <row r="34225" spans="3:4" x14ac:dyDescent="0.3">
      <c r="C34225">
        <v>785953</v>
      </c>
      <c r="D34225">
        <v>277701</v>
      </c>
    </row>
    <row r="34226" spans="3:4" x14ac:dyDescent="0.3">
      <c r="C34226">
        <v>785756</v>
      </c>
      <c r="D34226">
        <v>276120</v>
      </c>
    </row>
    <row r="34227" spans="3:4" x14ac:dyDescent="0.3">
      <c r="C34227">
        <v>785616</v>
      </c>
      <c r="D34227">
        <v>273859</v>
      </c>
    </row>
    <row r="34228" spans="3:4" x14ac:dyDescent="0.3">
      <c r="C34228">
        <v>787724</v>
      </c>
      <c r="D34228">
        <v>298072</v>
      </c>
    </row>
    <row r="34229" spans="3:4" x14ac:dyDescent="0.3">
      <c r="C34229">
        <v>785679</v>
      </c>
      <c r="D34229">
        <v>296349</v>
      </c>
    </row>
    <row r="34230" spans="3:4" x14ac:dyDescent="0.3">
      <c r="C34230">
        <v>801658</v>
      </c>
      <c r="D34230">
        <v>295049</v>
      </c>
    </row>
    <row r="34231" spans="3:4" x14ac:dyDescent="0.3">
      <c r="C34231">
        <v>799699</v>
      </c>
      <c r="D34231">
        <v>293979</v>
      </c>
    </row>
    <row r="34232" spans="3:4" x14ac:dyDescent="0.3">
      <c r="C34232">
        <v>797502</v>
      </c>
      <c r="D34232">
        <v>293022</v>
      </c>
    </row>
    <row r="34233" spans="3:4" x14ac:dyDescent="0.3">
      <c r="C34233">
        <v>794084</v>
      </c>
      <c r="D34233">
        <v>291720</v>
      </c>
    </row>
    <row r="34234" spans="3:4" x14ac:dyDescent="0.3">
      <c r="C34234">
        <v>792571</v>
      </c>
      <c r="D34234">
        <v>290638</v>
      </c>
    </row>
    <row r="34235" spans="3:4" x14ac:dyDescent="0.3">
      <c r="C34235">
        <v>791241</v>
      </c>
      <c r="D34235">
        <v>289358</v>
      </c>
    </row>
    <row r="34236" spans="3:4" x14ac:dyDescent="0.3">
      <c r="C34236">
        <v>789946</v>
      </c>
      <c r="D34236">
        <v>288643</v>
      </c>
    </row>
    <row r="34237" spans="3:4" x14ac:dyDescent="0.3">
      <c r="C34237">
        <v>788644</v>
      </c>
      <c r="D34237">
        <v>287872</v>
      </c>
    </row>
    <row r="34238" spans="3:4" x14ac:dyDescent="0.3">
      <c r="C34238">
        <v>785722</v>
      </c>
      <c r="D34238">
        <v>287313</v>
      </c>
    </row>
    <row r="34239" spans="3:4" x14ac:dyDescent="0.3">
      <c r="C34239">
        <v>807159</v>
      </c>
      <c r="D34239">
        <v>286202</v>
      </c>
    </row>
    <row r="34240" spans="3:4" x14ac:dyDescent="0.3">
      <c r="C34240">
        <v>806892</v>
      </c>
      <c r="D34240">
        <v>285099</v>
      </c>
    </row>
    <row r="34241" spans="3:4" x14ac:dyDescent="0.3">
      <c r="C34241">
        <v>806577</v>
      </c>
      <c r="D34241">
        <v>281552</v>
      </c>
    </row>
    <row r="34242" spans="3:4" x14ac:dyDescent="0.3">
      <c r="C34242">
        <v>806146</v>
      </c>
      <c r="D34242">
        <v>459612</v>
      </c>
    </row>
    <row r="34243" spans="3:4" x14ac:dyDescent="0.3">
      <c r="C34243">
        <v>805953</v>
      </c>
      <c r="D34243">
        <v>458778</v>
      </c>
    </row>
    <row r="34244" spans="3:4" x14ac:dyDescent="0.3">
      <c r="C34244">
        <v>805794</v>
      </c>
      <c r="D34244">
        <v>453804</v>
      </c>
    </row>
    <row r="34245" spans="3:4" x14ac:dyDescent="0.3">
      <c r="C34245">
        <v>795414</v>
      </c>
      <c r="D34245">
        <v>450372</v>
      </c>
    </row>
    <row r="34246" spans="3:4" x14ac:dyDescent="0.3">
      <c r="C34246">
        <v>785786</v>
      </c>
      <c r="D34246">
        <v>465769</v>
      </c>
    </row>
    <row r="34247" spans="3:4" x14ac:dyDescent="0.3">
      <c r="C34247">
        <v>812726</v>
      </c>
      <c r="D34247">
        <v>478546</v>
      </c>
    </row>
    <row r="34248" spans="3:4" x14ac:dyDescent="0.3">
      <c r="C34248">
        <v>812411</v>
      </c>
      <c r="D34248">
        <v>478501</v>
      </c>
    </row>
    <row r="34249" spans="3:4" x14ac:dyDescent="0.3">
      <c r="C34249">
        <v>825085</v>
      </c>
      <c r="D34249">
        <v>478448</v>
      </c>
    </row>
    <row r="34250" spans="3:4" x14ac:dyDescent="0.3">
      <c r="C34250">
        <v>824151</v>
      </c>
      <c r="D34250">
        <v>478397</v>
      </c>
    </row>
    <row r="34251" spans="3:4" x14ac:dyDescent="0.3">
      <c r="C34251">
        <v>822945</v>
      </c>
      <c r="D34251">
        <v>478325</v>
      </c>
    </row>
    <row r="34252" spans="3:4" x14ac:dyDescent="0.3">
      <c r="C34252">
        <v>821173</v>
      </c>
      <c r="D34252">
        <v>478211</v>
      </c>
    </row>
    <row r="34253" spans="3:4" x14ac:dyDescent="0.3">
      <c r="C34253">
        <v>820159</v>
      </c>
      <c r="D34253">
        <v>478135</v>
      </c>
    </row>
    <row r="34254" spans="3:4" x14ac:dyDescent="0.3">
      <c r="C34254">
        <v>819426</v>
      </c>
      <c r="D34254">
        <v>493384</v>
      </c>
    </row>
    <row r="34255" spans="3:4" x14ac:dyDescent="0.3">
      <c r="C34255">
        <v>818680</v>
      </c>
      <c r="D34255">
        <v>491752</v>
      </c>
    </row>
    <row r="34256" spans="3:4" x14ac:dyDescent="0.3">
      <c r="C34256">
        <v>817930</v>
      </c>
      <c r="D34256">
        <v>490027</v>
      </c>
    </row>
    <row r="34257" spans="3:4" x14ac:dyDescent="0.3">
      <c r="C34257">
        <v>817183</v>
      </c>
      <c r="D34257">
        <v>488545</v>
      </c>
    </row>
    <row r="34258" spans="3:4" x14ac:dyDescent="0.3">
      <c r="C34258">
        <v>816560</v>
      </c>
      <c r="D34258">
        <v>487309</v>
      </c>
    </row>
    <row r="34259" spans="3:4" x14ac:dyDescent="0.3">
      <c r="C34259">
        <v>815816</v>
      </c>
      <c r="D34259">
        <v>486243</v>
      </c>
    </row>
    <row r="34260" spans="3:4" x14ac:dyDescent="0.3">
      <c r="C34260">
        <v>814976</v>
      </c>
      <c r="D34260">
        <v>484939</v>
      </c>
    </row>
    <row r="34261" spans="3:4" x14ac:dyDescent="0.3">
      <c r="C34261">
        <v>814326</v>
      </c>
      <c r="D34261">
        <v>484065</v>
      </c>
    </row>
    <row r="34262" spans="3:4" x14ac:dyDescent="0.3">
      <c r="C34262">
        <v>813647</v>
      </c>
      <c r="D34262">
        <v>482767</v>
      </c>
    </row>
    <row r="34263" spans="3:4" x14ac:dyDescent="0.3">
      <c r="C34263">
        <v>809730</v>
      </c>
      <c r="D34263">
        <v>481668</v>
      </c>
    </row>
    <row r="34264" spans="3:4" x14ac:dyDescent="0.3">
      <c r="C34264">
        <v>827077</v>
      </c>
      <c r="D34264">
        <v>479070</v>
      </c>
    </row>
    <row r="34265" spans="3:4" x14ac:dyDescent="0.3">
      <c r="C34265">
        <v>826900</v>
      </c>
      <c r="D34265">
        <v>478574</v>
      </c>
    </row>
    <row r="34266" spans="3:4" x14ac:dyDescent="0.3">
      <c r="C34266">
        <v>826718</v>
      </c>
      <c r="D34266">
        <v>354507</v>
      </c>
    </row>
    <row r="34267" spans="3:4" x14ac:dyDescent="0.3">
      <c r="C34267">
        <v>826536</v>
      </c>
      <c r="D34267">
        <v>497402</v>
      </c>
    </row>
    <row r="34268" spans="3:4" x14ac:dyDescent="0.3">
      <c r="C34268">
        <v>826359</v>
      </c>
      <c r="D34268">
        <v>546604</v>
      </c>
    </row>
    <row r="34269" spans="3:4" x14ac:dyDescent="0.3">
      <c r="C34269">
        <v>826204</v>
      </c>
      <c r="D34269">
        <v>546267</v>
      </c>
    </row>
    <row r="34270" spans="3:4" x14ac:dyDescent="0.3">
      <c r="C34270">
        <v>825839</v>
      </c>
      <c r="D34270">
        <v>546014</v>
      </c>
    </row>
    <row r="34271" spans="3:4" x14ac:dyDescent="0.3">
      <c r="C34271">
        <v>825655</v>
      </c>
      <c r="D34271">
        <v>545835</v>
      </c>
    </row>
    <row r="34272" spans="3:4" x14ac:dyDescent="0.3">
      <c r="C34272">
        <v>825419</v>
      </c>
      <c r="D34272">
        <v>584645</v>
      </c>
    </row>
    <row r="34273" spans="3:4" x14ac:dyDescent="0.3">
      <c r="C34273">
        <v>824865</v>
      </c>
      <c r="D34273">
        <v>584497</v>
      </c>
    </row>
    <row r="34274" spans="3:4" x14ac:dyDescent="0.3">
      <c r="C34274">
        <v>824312</v>
      </c>
      <c r="D34274">
        <v>584346</v>
      </c>
    </row>
    <row r="34275" spans="3:4" x14ac:dyDescent="0.3">
      <c r="C34275">
        <v>816662</v>
      </c>
      <c r="D34275">
        <v>584192</v>
      </c>
    </row>
    <row r="34276" spans="3:4" x14ac:dyDescent="0.3">
      <c r="C34276">
        <v>815316</v>
      </c>
      <c r="D34276">
        <v>584162</v>
      </c>
    </row>
    <row r="34277" spans="3:4" x14ac:dyDescent="0.3">
      <c r="C34277">
        <v>813356</v>
      </c>
      <c r="D34277">
        <v>583876</v>
      </c>
    </row>
    <row r="34278" spans="3:4" x14ac:dyDescent="0.3">
      <c r="C34278">
        <v>850915</v>
      </c>
      <c r="D34278">
        <v>583560</v>
      </c>
    </row>
    <row r="34279" spans="3:4" x14ac:dyDescent="0.3">
      <c r="C34279">
        <v>850767</v>
      </c>
      <c r="D34279">
        <v>583247</v>
      </c>
    </row>
    <row r="34280" spans="3:4" x14ac:dyDescent="0.3">
      <c r="C34280">
        <v>849906</v>
      </c>
      <c r="D34280">
        <v>582932</v>
      </c>
    </row>
    <row r="34281" spans="3:4" x14ac:dyDescent="0.3">
      <c r="C34281">
        <v>848996</v>
      </c>
      <c r="D34281">
        <v>582484</v>
      </c>
    </row>
    <row r="34282" spans="3:4" x14ac:dyDescent="0.3">
      <c r="C34282">
        <v>848071</v>
      </c>
      <c r="D34282">
        <v>559064</v>
      </c>
    </row>
    <row r="34283" spans="3:4" x14ac:dyDescent="0.3">
      <c r="C34283">
        <v>847141</v>
      </c>
      <c r="D34283">
        <v>558787</v>
      </c>
    </row>
    <row r="34284" spans="3:4" x14ac:dyDescent="0.3">
      <c r="C34284">
        <v>846797</v>
      </c>
      <c r="D34284">
        <v>558311</v>
      </c>
    </row>
    <row r="34285" spans="3:4" x14ac:dyDescent="0.3">
      <c r="C34285">
        <v>845870</v>
      </c>
      <c r="D34285">
        <v>558042</v>
      </c>
    </row>
    <row r="34286" spans="3:4" x14ac:dyDescent="0.3">
      <c r="C34286">
        <v>844923</v>
      </c>
      <c r="D34286">
        <v>557273</v>
      </c>
    </row>
    <row r="34287" spans="3:4" x14ac:dyDescent="0.3">
      <c r="C34287">
        <v>843113</v>
      </c>
      <c r="D34287">
        <v>556579</v>
      </c>
    </row>
    <row r="34288" spans="3:4" x14ac:dyDescent="0.3">
      <c r="C34288">
        <v>842440</v>
      </c>
      <c r="D34288">
        <v>549652</v>
      </c>
    </row>
    <row r="34289" spans="3:4" x14ac:dyDescent="0.3">
      <c r="C34289">
        <v>841352</v>
      </c>
      <c r="D34289">
        <v>598937</v>
      </c>
    </row>
    <row r="34290" spans="3:4" x14ac:dyDescent="0.3">
      <c r="C34290">
        <v>840209</v>
      </c>
      <c r="D34290">
        <v>597898</v>
      </c>
    </row>
    <row r="34291" spans="3:4" x14ac:dyDescent="0.3">
      <c r="C34291">
        <v>839273</v>
      </c>
      <c r="D34291">
        <v>597331</v>
      </c>
    </row>
    <row r="34292" spans="3:4" x14ac:dyDescent="0.3">
      <c r="C34292">
        <v>838156</v>
      </c>
      <c r="D34292">
        <v>596703</v>
      </c>
    </row>
    <row r="34293" spans="3:4" x14ac:dyDescent="0.3">
      <c r="C34293">
        <v>831179</v>
      </c>
      <c r="D34293">
        <v>596121</v>
      </c>
    </row>
    <row r="34294" spans="3:4" x14ac:dyDescent="0.3">
      <c r="C34294">
        <v>849486</v>
      </c>
      <c r="D34294">
        <v>595567</v>
      </c>
    </row>
    <row r="34295" spans="3:4" x14ac:dyDescent="0.3">
      <c r="C34295">
        <v>848384</v>
      </c>
      <c r="D34295">
        <v>858097</v>
      </c>
    </row>
    <row r="34296" spans="3:4" x14ac:dyDescent="0.3">
      <c r="C34296">
        <v>850724</v>
      </c>
      <c r="D34296">
        <v>857422</v>
      </c>
    </row>
    <row r="34297" spans="3:4" x14ac:dyDescent="0.3">
      <c r="C34297">
        <v>439076</v>
      </c>
      <c r="D34297">
        <v>856580</v>
      </c>
    </row>
    <row r="34298" spans="3:4" x14ac:dyDescent="0.3">
      <c r="C34298">
        <v>436689</v>
      </c>
      <c r="D34298">
        <v>855066</v>
      </c>
    </row>
    <row r="34299" spans="3:4" x14ac:dyDescent="0.3">
      <c r="C34299">
        <v>435760</v>
      </c>
      <c r="D34299">
        <v>854391</v>
      </c>
    </row>
    <row r="34300" spans="3:4" x14ac:dyDescent="0.3">
      <c r="C34300">
        <v>434803</v>
      </c>
      <c r="D34300">
        <v>853978</v>
      </c>
    </row>
    <row r="34301" spans="3:4" x14ac:dyDescent="0.3">
      <c r="C34301">
        <v>434160</v>
      </c>
      <c r="D34301">
        <v>853110</v>
      </c>
    </row>
    <row r="34302" spans="3:4" x14ac:dyDescent="0.3">
      <c r="C34302">
        <v>433397</v>
      </c>
      <c r="D34302">
        <v>852466</v>
      </c>
    </row>
    <row r="34303" spans="3:4" x14ac:dyDescent="0.3">
      <c r="C34303">
        <v>432467</v>
      </c>
      <c r="D34303">
        <v>850936</v>
      </c>
    </row>
    <row r="34304" spans="3:4" x14ac:dyDescent="0.3">
      <c r="C34304">
        <v>432001</v>
      </c>
      <c r="D34304">
        <v>842395</v>
      </c>
    </row>
    <row r="34305" spans="3:4" x14ac:dyDescent="0.3">
      <c r="C34305">
        <v>459310</v>
      </c>
      <c r="D34305">
        <v>559864</v>
      </c>
    </row>
    <row r="34306" spans="3:4" x14ac:dyDescent="0.3">
      <c r="C34306">
        <v>445440</v>
      </c>
      <c r="D34306">
        <v>559491</v>
      </c>
    </row>
    <row r="34307" spans="3:4" x14ac:dyDescent="0.3">
      <c r="C34307">
        <v>445148</v>
      </c>
      <c r="D34307">
        <v>562985</v>
      </c>
    </row>
    <row r="34308" spans="3:4" x14ac:dyDescent="0.3">
      <c r="C34308">
        <v>444985</v>
      </c>
      <c r="D34308">
        <v>562848</v>
      </c>
    </row>
    <row r="34309" spans="3:4" x14ac:dyDescent="0.3">
      <c r="C34309">
        <v>444833</v>
      </c>
      <c r="D34309">
        <v>562715</v>
      </c>
    </row>
    <row r="34310" spans="3:4" x14ac:dyDescent="0.3">
      <c r="C34310">
        <v>444703</v>
      </c>
      <c r="D34310">
        <v>562578</v>
      </c>
    </row>
    <row r="34311" spans="3:4" x14ac:dyDescent="0.3">
      <c r="C34311">
        <v>444531</v>
      </c>
      <c r="D34311">
        <v>562454</v>
      </c>
    </row>
    <row r="34312" spans="3:4" x14ac:dyDescent="0.3">
      <c r="C34312">
        <v>444167</v>
      </c>
      <c r="D34312">
        <v>562312</v>
      </c>
    </row>
    <row r="34313" spans="3:4" x14ac:dyDescent="0.3">
      <c r="C34313">
        <v>443862</v>
      </c>
      <c r="D34313">
        <v>562173</v>
      </c>
    </row>
    <row r="34314" spans="3:4" x14ac:dyDescent="0.3">
      <c r="C34314">
        <v>443601</v>
      </c>
      <c r="D34314">
        <v>562020</v>
      </c>
    </row>
    <row r="34315" spans="3:4" x14ac:dyDescent="0.3">
      <c r="C34315">
        <v>442984</v>
      </c>
      <c r="D34315">
        <v>561857</v>
      </c>
    </row>
    <row r="34316" spans="3:4" x14ac:dyDescent="0.3">
      <c r="C34316">
        <v>442669</v>
      </c>
      <c r="D34316">
        <v>561703</v>
      </c>
    </row>
    <row r="34317" spans="3:4" x14ac:dyDescent="0.3">
      <c r="C34317">
        <v>442365</v>
      </c>
      <c r="D34317">
        <v>561537</v>
      </c>
    </row>
    <row r="34318" spans="3:4" x14ac:dyDescent="0.3">
      <c r="C34318">
        <v>439136</v>
      </c>
      <c r="D34318">
        <v>561386</v>
      </c>
    </row>
    <row r="34319" spans="3:4" x14ac:dyDescent="0.3">
      <c r="C34319">
        <v>469254</v>
      </c>
      <c r="D34319">
        <v>561237</v>
      </c>
    </row>
    <row r="34320" spans="3:4" x14ac:dyDescent="0.3">
      <c r="C34320">
        <v>461536</v>
      </c>
      <c r="D34320">
        <v>561076</v>
      </c>
    </row>
    <row r="34321" spans="3:4" x14ac:dyDescent="0.3">
      <c r="C34321">
        <v>461395</v>
      </c>
      <c r="D34321">
        <v>546873</v>
      </c>
    </row>
    <row r="34322" spans="3:4" x14ac:dyDescent="0.3">
      <c r="C34322">
        <v>461246</v>
      </c>
      <c r="D34322">
        <v>546873</v>
      </c>
    </row>
    <row r="34323" spans="3:4" x14ac:dyDescent="0.3">
      <c r="C34323">
        <v>461116</v>
      </c>
      <c r="D34323">
        <v>874041</v>
      </c>
    </row>
    <row r="34324" spans="3:4" x14ac:dyDescent="0.3">
      <c r="C34324">
        <v>460946</v>
      </c>
      <c r="D34324">
        <v>873746</v>
      </c>
    </row>
    <row r="34325" spans="3:4" x14ac:dyDescent="0.3">
      <c r="C34325">
        <v>460790</v>
      </c>
      <c r="D34325">
        <v>873039</v>
      </c>
    </row>
    <row r="34326" spans="3:4" x14ac:dyDescent="0.3">
      <c r="C34326">
        <v>460631</v>
      </c>
      <c r="D34326">
        <v>872309</v>
      </c>
    </row>
    <row r="34327" spans="3:4" x14ac:dyDescent="0.3">
      <c r="C34327">
        <v>460464</v>
      </c>
      <c r="D34327">
        <v>871998</v>
      </c>
    </row>
    <row r="34328" spans="3:4" x14ac:dyDescent="0.3">
      <c r="C34328">
        <v>460303</v>
      </c>
      <c r="D34328">
        <v>871795</v>
      </c>
    </row>
    <row r="34329" spans="3:4" x14ac:dyDescent="0.3">
      <c r="C34329">
        <v>460139</v>
      </c>
      <c r="D34329">
        <v>871435</v>
      </c>
    </row>
    <row r="34330" spans="3:4" x14ac:dyDescent="0.3">
      <c r="C34330">
        <v>459979</v>
      </c>
      <c r="D34330">
        <v>871043</v>
      </c>
    </row>
    <row r="34331" spans="3:4" x14ac:dyDescent="0.3">
      <c r="C34331">
        <v>459809</v>
      </c>
      <c r="D34331">
        <v>870513</v>
      </c>
    </row>
    <row r="34332" spans="3:4" x14ac:dyDescent="0.3">
      <c r="C34332">
        <v>459652</v>
      </c>
      <c r="D34332">
        <v>870134</v>
      </c>
    </row>
    <row r="34333" spans="3:4" x14ac:dyDescent="0.3">
      <c r="C34333">
        <v>459500</v>
      </c>
      <c r="D34333">
        <v>869582</v>
      </c>
    </row>
    <row r="34334" spans="3:4" x14ac:dyDescent="0.3">
      <c r="C34334">
        <v>459315</v>
      </c>
      <c r="D34334">
        <v>869186</v>
      </c>
    </row>
    <row r="34335" spans="3:4" x14ac:dyDescent="0.3">
      <c r="C34335">
        <v>474462</v>
      </c>
      <c r="D34335">
        <v>868467</v>
      </c>
    </row>
    <row r="34336" spans="3:4" x14ac:dyDescent="0.3">
      <c r="C34336">
        <v>474276</v>
      </c>
      <c r="D34336">
        <v>867841</v>
      </c>
    </row>
    <row r="34337" spans="3:4" x14ac:dyDescent="0.3">
      <c r="C34337">
        <v>473791</v>
      </c>
      <c r="D34337">
        <v>867007</v>
      </c>
    </row>
    <row r="34338" spans="3:4" x14ac:dyDescent="0.3">
      <c r="C34338">
        <v>473053</v>
      </c>
      <c r="D34338">
        <v>866057</v>
      </c>
    </row>
    <row r="34339" spans="3:4" x14ac:dyDescent="0.3">
      <c r="C34339">
        <v>472683</v>
      </c>
      <c r="D34339">
        <v>864977</v>
      </c>
    </row>
    <row r="34340" spans="3:4" x14ac:dyDescent="0.3">
      <c r="C34340">
        <v>472213</v>
      </c>
      <c r="D34340">
        <v>864045</v>
      </c>
    </row>
    <row r="34341" spans="3:4" x14ac:dyDescent="0.3">
      <c r="C34341">
        <v>471744</v>
      </c>
      <c r="D34341">
        <v>863576</v>
      </c>
    </row>
    <row r="34342" spans="3:4" x14ac:dyDescent="0.3">
      <c r="C34342">
        <v>471334</v>
      </c>
      <c r="D34342">
        <v>860933</v>
      </c>
    </row>
    <row r="34343" spans="3:4" x14ac:dyDescent="0.3">
      <c r="C34343">
        <v>471012</v>
      </c>
      <c r="D34343">
        <v>858193</v>
      </c>
    </row>
    <row r="34344" spans="3:4" x14ac:dyDescent="0.3">
      <c r="C34344">
        <v>470710</v>
      </c>
      <c r="D34344">
        <v>567207</v>
      </c>
    </row>
    <row r="34345" spans="3:4" x14ac:dyDescent="0.3">
      <c r="C34345">
        <v>470380</v>
      </c>
      <c r="D34345">
        <v>566779</v>
      </c>
    </row>
    <row r="34346" spans="3:4" x14ac:dyDescent="0.3">
      <c r="C34346">
        <v>470070</v>
      </c>
      <c r="D34346">
        <v>565887</v>
      </c>
    </row>
    <row r="34347" spans="3:4" x14ac:dyDescent="0.3">
      <c r="C34347">
        <v>469776</v>
      </c>
      <c r="D34347">
        <v>565466</v>
      </c>
    </row>
    <row r="34348" spans="3:4" x14ac:dyDescent="0.3">
      <c r="C34348">
        <v>469425</v>
      </c>
      <c r="D34348">
        <v>564704</v>
      </c>
    </row>
    <row r="34349" spans="3:4" x14ac:dyDescent="0.3">
      <c r="C34349">
        <v>469260</v>
      </c>
      <c r="D34349">
        <v>564275</v>
      </c>
    </row>
    <row r="34350" spans="3:4" x14ac:dyDescent="0.3">
      <c r="C34350">
        <v>473817</v>
      </c>
      <c r="D34350">
        <v>563837</v>
      </c>
    </row>
    <row r="34351" spans="3:4" x14ac:dyDescent="0.3">
      <c r="C34351">
        <v>473278</v>
      </c>
      <c r="D34351">
        <v>546924</v>
      </c>
    </row>
    <row r="34352" spans="3:4" x14ac:dyDescent="0.3">
      <c r="C34352">
        <v>472819</v>
      </c>
      <c r="D34352">
        <v>574996</v>
      </c>
    </row>
    <row r="34353" spans="3:4" x14ac:dyDescent="0.3">
      <c r="C34353">
        <v>472358</v>
      </c>
      <c r="D34353">
        <v>574778</v>
      </c>
    </row>
    <row r="34354" spans="3:4" x14ac:dyDescent="0.3">
      <c r="C34354">
        <v>471871</v>
      </c>
      <c r="D34354">
        <v>574754</v>
      </c>
    </row>
    <row r="34355" spans="3:4" x14ac:dyDescent="0.3">
      <c r="C34355">
        <v>471401</v>
      </c>
      <c r="D34355">
        <v>574157</v>
      </c>
    </row>
    <row r="34356" spans="3:4" x14ac:dyDescent="0.3">
      <c r="C34356">
        <v>512104</v>
      </c>
      <c r="D34356">
        <v>573647</v>
      </c>
    </row>
    <row r="34357" spans="3:4" x14ac:dyDescent="0.3">
      <c r="C34357">
        <v>550800</v>
      </c>
      <c r="D34357">
        <v>573271</v>
      </c>
    </row>
    <row r="34358" spans="3:4" x14ac:dyDescent="0.3">
      <c r="C34358">
        <v>550334</v>
      </c>
      <c r="D34358">
        <v>572644</v>
      </c>
    </row>
    <row r="34359" spans="3:4" x14ac:dyDescent="0.3">
      <c r="C34359">
        <v>858404</v>
      </c>
      <c r="D34359">
        <v>572164</v>
      </c>
    </row>
    <row r="34360" spans="3:4" x14ac:dyDescent="0.3">
      <c r="C34360">
        <v>883124</v>
      </c>
      <c r="D34360">
        <v>571552</v>
      </c>
    </row>
    <row r="34361" spans="3:4" x14ac:dyDescent="0.3">
      <c r="C34361">
        <v>882732</v>
      </c>
      <c r="D34361">
        <v>571030</v>
      </c>
    </row>
    <row r="34362" spans="3:4" x14ac:dyDescent="0.3">
      <c r="C34362">
        <v>882419</v>
      </c>
      <c r="D34362">
        <v>570543</v>
      </c>
    </row>
    <row r="34363" spans="3:4" x14ac:dyDescent="0.3">
      <c r="C34363">
        <v>882113</v>
      </c>
      <c r="D34363">
        <v>569928</v>
      </c>
    </row>
    <row r="34364" spans="3:4" x14ac:dyDescent="0.3">
      <c r="C34364">
        <v>881753</v>
      </c>
      <c r="D34364">
        <v>569424</v>
      </c>
    </row>
    <row r="34365" spans="3:4" x14ac:dyDescent="0.3">
      <c r="C34365">
        <v>881389</v>
      </c>
      <c r="D34365">
        <v>568702</v>
      </c>
    </row>
    <row r="34366" spans="3:4" x14ac:dyDescent="0.3">
      <c r="C34366">
        <v>881062</v>
      </c>
      <c r="D34366">
        <v>568214</v>
      </c>
    </row>
    <row r="34367" spans="3:4" x14ac:dyDescent="0.3">
      <c r="C34367">
        <v>880888</v>
      </c>
      <c r="D34367">
        <v>567738</v>
      </c>
    </row>
    <row r="34368" spans="3:4" x14ac:dyDescent="0.3">
      <c r="C34368">
        <v>880615</v>
      </c>
      <c r="D34368">
        <v>567442</v>
      </c>
    </row>
    <row r="34369" spans="3:4" x14ac:dyDescent="0.3">
      <c r="C34369">
        <v>880344</v>
      </c>
      <c r="D34369">
        <v>567255</v>
      </c>
    </row>
    <row r="34370" spans="3:4" x14ac:dyDescent="0.3">
      <c r="C34370">
        <v>880110</v>
      </c>
      <c r="D34370">
        <v>1166089</v>
      </c>
    </row>
    <row r="34371" spans="3:4" x14ac:dyDescent="0.3">
      <c r="C34371">
        <v>879907</v>
      </c>
      <c r="D34371">
        <v>1164529</v>
      </c>
    </row>
    <row r="34372" spans="3:4" x14ac:dyDescent="0.3">
      <c r="C34372">
        <v>879705</v>
      </c>
      <c r="D34372">
        <v>1161902</v>
      </c>
    </row>
    <row r="34373" spans="3:4" x14ac:dyDescent="0.3">
      <c r="C34373">
        <v>879587</v>
      </c>
      <c r="D34373">
        <v>1159902</v>
      </c>
    </row>
    <row r="34374" spans="3:4" x14ac:dyDescent="0.3">
      <c r="C34374">
        <v>879387</v>
      </c>
      <c r="D34374">
        <v>1159886</v>
      </c>
    </row>
    <row r="34375" spans="3:4" x14ac:dyDescent="0.3">
      <c r="C34375">
        <v>877388</v>
      </c>
      <c r="D34375">
        <v>578425</v>
      </c>
    </row>
    <row r="34376" spans="3:4" x14ac:dyDescent="0.3">
      <c r="C34376">
        <v>887905</v>
      </c>
      <c r="D34376">
        <v>578259</v>
      </c>
    </row>
    <row r="34377" spans="3:4" x14ac:dyDescent="0.3">
      <c r="C34377">
        <v>885930</v>
      </c>
      <c r="D34377">
        <v>578062</v>
      </c>
    </row>
    <row r="34378" spans="3:4" x14ac:dyDescent="0.3">
      <c r="C34378">
        <v>885571</v>
      </c>
      <c r="D34378">
        <v>577816</v>
      </c>
    </row>
    <row r="34379" spans="3:4" x14ac:dyDescent="0.3">
      <c r="C34379">
        <v>885185</v>
      </c>
      <c r="D34379">
        <v>577568</v>
      </c>
    </row>
    <row r="34380" spans="3:4" x14ac:dyDescent="0.3">
      <c r="C34380">
        <v>893220</v>
      </c>
      <c r="D34380">
        <v>577356</v>
      </c>
    </row>
    <row r="34381" spans="3:4" x14ac:dyDescent="0.3">
      <c r="C34381">
        <v>892912</v>
      </c>
      <c r="D34381">
        <v>577126</v>
      </c>
    </row>
    <row r="34382" spans="3:4" x14ac:dyDescent="0.3">
      <c r="C34382">
        <v>892582</v>
      </c>
      <c r="D34382">
        <v>576885</v>
      </c>
    </row>
    <row r="34383" spans="3:4" x14ac:dyDescent="0.3">
      <c r="C34383">
        <v>890280</v>
      </c>
      <c r="D34383">
        <v>576748</v>
      </c>
    </row>
    <row r="34384" spans="3:4" x14ac:dyDescent="0.3">
      <c r="C34384">
        <v>889947</v>
      </c>
      <c r="D34384">
        <v>576610</v>
      </c>
    </row>
    <row r="34385" spans="3:4" x14ac:dyDescent="0.3">
      <c r="C34385">
        <v>889485</v>
      </c>
      <c r="D34385">
        <v>576495</v>
      </c>
    </row>
    <row r="34386" spans="3:4" x14ac:dyDescent="0.3">
      <c r="C34386">
        <v>889023</v>
      </c>
      <c r="D34386">
        <v>576383</v>
      </c>
    </row>
    <row r="34387" spans="3:4" x14ac:dyDescent="0.3">
      <c r="C34387">
        <v>888414</v>
      </c>
      <c r="D34387">
        <v>576270</v>
      </c>
    </row>
    <row r="34388" spans="3:4" x14ac:dyDescent="0.3">
      <c r="C34388">
        <v>884193</v>
      </c>
      <c r="D34388">
        <v>576147</v>
      </c>
    </row>
    <row r="34389" spans="3:4" x14ac:dyDescent="0.3">
      <c r="C34389">
        <v>897887</v>
      </c>
      <c r="D34389">
        <v>576029</v>
      </c>
    </row>
    <row r="34390" spans="3:4" x14ac:dyDescent="0.3">
      <c r="C34390">
        <v>897701</v>
      </c>
      <c r="D34390">
        <v>575922</v>
      </c>
    </row>
    <row r="34391" spans="3:4" x14ac:dyDescent="0.3">
      <c r="C34391">
        <v>897531</v>
      </c>
      <c r="D34391">
        <v>575812</v>
      </c>
    </row>
    <row r="34392" spans="3:4" x14ac:dyDescent="0.3">
      <c r="C34392">
        <v>897424</v>
      </c>
      <c r="D34392">
        <v>567417</v>
      </c>
    </row>
    <row r="34393" spans="3:4" x14ac:dyDescent="0.3">
      <c r="C34393">
        <v>897304</v>
      </c>
      <c r="D34393">
        <v>602512</v>
      </c>
    </row>
    <row r="34394" spans="3:4" x14ac:dyDescent="0.3">
      <c r="C34394">
        <v>897191</v>
      </c>
      <c r="D34394">
        <v>602147</v>
      </c>
    </row>
    <row r="34395" spans="3:4" x14ac:dyDescent="0.3">
      <c r="C34395">
        <v>897094</v>
      </c>
      <c r="D34395">
        <v>601699</v>
      </c>
    </row>
    <row r="34396" spans="3:4" x14ac:dyDescent="0.3">
      <c r="C34396">
        <v>897014</v>
      </c>
      <c r="D34396">
        <v>601447</v>
      </c>
    </row>
    <row r="34397" spans="3:4" x14ac:dyDescent="0.3">
      <c r="C34397">
        <v>896848</v>
      </c>
      <c r="D34397">
        <v>601257</v>
      </c>
    </row>
    <row r="34398" spans="3:4" x14ac:dyDescent="0.3">
      <c r="C34398">
        <v>896728</v>
      </c>
      <c r="D34398">
        <v>601007</v>
      </c>
    </row>
    <row r="34399" spans="3:4" x14ac:dyDescent="0.3">
      <c r="C34399">
        <v>896616</v>
      </c>
      <c r="D34399">
        <v>600796</v>
      </c>
    </row>
    <row r="34400" spans="3:4" x14ac:dyDescent="0.3">
      <c r="C34400">
        <v>896490</v>
      </c>
      <c r="D34400">
        <v>600557</v>
      </c>
    </row>
    <row r="34401" spans="3:4" x14ac:dyDescent="0.3">
      <c r="C34401">
        <v>896374</v>
      </c>
      <c r="D34401">
        <v>600364</v>
      </c>
    </row>
    <row r="34402" spans="3:4" x14ac:dyDescent="0.3">
      <c r="C34402">
        <v>896117</v>
      </c>
      <c r="D34402">
        <v>600175</v>
      </c>
    </row>
    <row r="34403" spans="3:4" x14ac:dyDescent="0.3">
      <c r="C34403">
        <v>895995</v>
      </c>
      <c r="D34403">
        <v>600053</v>
      </c>
    </row>
    <row r="34404" spans="3:4" x14ac:dyDescent="0.3">
      <c r="C34404">
        <v>895876</v>
      </c>
      <c r="D34404">
        <v>599935</v>
      </c>
    </row>
    <row r="34405" spans="3:4" x14ac:dyDescent="0.3">
      <c r="C34405">
        <v>895753</v>
      </c>
      <c r="D34405">
        <v>599821</v>
      </c>
    </row>
    <row r="34406" spans="3:4" x14ac:dyDescent="0.3">
      <c r="C34406">
        <v>904823</v>
      </c>
      <c r="D34406">
        <v>599688</v>
      </c>
    </row>
    <row r="34407" spans="3:4" x14ac:dyDescent="0.3">
      <c r="C34407">
        <v>904679</v>
      </c>
      <c r="D34407">
        <v>599571</v>
      </c>
    </row>
    <row r="34408" spans="3:4" x14ac:dyDescent="0.3">
      <c r="C34408">
        <v>904391</v>
      </c>
      <c r="D34408">
        <v>599449</v>
      </c>
    </row>
    <row r="34409" spans="3:4" x14ac:dyDescent="0.3">
      <c r="C34409">
        <v>904210</v>
      </c>
      <c r="D34409">
        <v>599360</v>
      </c>
    </row>
    <row r="34410" spans="3:4" x14ac:dyDescent="0.3">
      <c r="C34410">
        <v>903954</v>
      </c>
      <c r="D34410">
        <v>599275</v>
      </c>
    </row>
    <row r="34411" spans="3:4" x14ac:dyDescent="0.3">
      <c r="C34411">
        <v>903714</v>
      </c>
      <c r="D34411">
        <v>593008</v>
      </c>
    </row>
    <row r="34412" spans="3:4" x14ac:dyDescent="0.3">
      <c r="C34412">
        <v>903519</v>
      </c>
      <c r="D34412">
        <v>3904046</v>
      </c>
    </row>
    <row r="34413" spans="3:4" x14ac:dyDescent="0.3">
      <c r="C34413">
        <v>903269</v>
      </c>
      <c r="D34413">
        <v>3903966</v>
      </c>
    </row>
    <row r="34414" spans="3:4" x14ac:dyDescent="0.3">
      <c r="C34414">
        <v>903071</v>
      </c>
      <c r="D34414">
        <v>3903876</v>
      </c>
    </row>
    <row r="34415" spans="3:4" x14ac:dyDescent="0.3">
      <c r="C34415">
        <v>902820</v>
      </c>
      <c r="D34415">
        <v>3903785</v>
      </c>
    </row>
    <row r="34416" spans="3:4" x14ac:dyDescent="0.3">
      <c r="C34416">
        <v>902593</v>
      </c>
      <c r="D34416">
        <v>3903698</v>
      </c>
    </row>
    <row r="34417" spans="3:4" x14ac:dyDescent="0.3">
      <c r="C34417">
        <v>902329</v>
      </c>
      <c r="D34417">
        <v>3903614</v>
      </c>
    </row>
    <row r="34418" spans="3:4" x14ac:dyDescent="0.3">
      <c r="C34418">
        <v>914128</v>
      </c>
      <c r="D34418">
        <v>3903496</v>
      </c>
    </row>
    <row r="34419" spans="3:4" x14ac:dyDescent="0.3">
      <c r="C34419">
        <v>914070</v>
      </c>
      <c r="D34419">
        <v>3903470</v>
      </c>
    </row>
    <row r="34420" spans="3:4" x14ac:dyDescent="0.3">
      <c r="C34420">
        <v>913955</v>
      </c>
      <c r="D34420">
        <v>3903354</v>
      </c>
    </row>
    <row r="34421" spans="3:4" x14ac:dyDescent="0.3">
      <c r="C34421">
        <v>913842</v>
      </c>
      <c r="D34421">
        <v>3903264</v>
      </c>
    </row>
    <row r="34422" spans="3:4" x14ac:dyDescent="0.3">
      <c r="C34422">
        <v>913764</v>
      </c>
      <c r="D34422">
        <v>3903176</v>
      </c>
    </row>
    <row r="34423" spans="3:4" x14ac:dyDescent="0.3">
      <c r="C34423">
        <v>913660</v>
      </c>
      <c r="D34423">
        <v>3903089</v>
      </c>
    </row>
    <row r="34424" spans="3:4" x14ac:dyDescent="0.3">
      <c r="C34424">
        <v>913517</v>
      </c>
      <c r="D34424">
        <v>3903000</v>
      </c>
    </row>
    <row r="34425" spans="3:4" x14ac:dyDescent="0.3">
      <c r="C34425">
        <v>913404</v>
      </c>
      <c r="D34425">
        <v>3902974</v>
      </c>
    </row>
    <row r="34426" spans="3:4" x14ac:dyDescent="0.3">
      <c r="C34426">
        <v>913264</v>
      </c>
      <c r="D34426">
        <v>3902884</v>
      </c>
    </row>
    <row r="34427" spans="3:4" x14ac:dyDescent="0.3">
      <c r="C34427">
        <v>913137</v>
      </c>
      <c r="D34427">
        <v>3902795</v>
      </c>
    </row>
    <row r="34428" spans="3:4" x14ac:dyDescent="0.3">
      <c r="C34428">
        <v>913014</v>
      </c>
      <c r="D34428">
        <v>3902702</v>
      </c>
    </row>
    <row r="34429" spans="3:4" x14ac:dyDescent="0.3">
      <c r="C34429">
        <v>912884</v>
      </c>
      <c r="D34429">
        <v>3902342</v>
      </c>
    </row>
    <row r="34430" spans="3:4" x14ac:dyDescent="0.3">
      <c r="C34430">
        <v>912761</v>
      </c>
      <c r="D34430">
        <v>3902051</v>
      </c>
    </row>
    <row r="34431" spans="3:4" x14ac:dyDescent="0.3">
      <c r="C34431">
        <v>912652</v>
      </c>
      <c r="D34431">
        <v>3901699</v>
      </c>
    </row>
    <row r="34432" spans="3:4" x14ac:dyDescent="0.3">
      <c r="C34432">
        <v>912387</v>
      </c>
      <c r="D34432">
        <v>3901402</v>
      </c>
    </row>
    <row r="34433" spans="3:4" x14ac:dyDescent="0.3">
      <c r="C34433">
        <v>912191</v>
      </c>
      <c r="D34433">
        <v>3901041</v>
      </c>
    </row>
    <row r="34434" spans="3:4" x14ac:dyDescent="0.3">
      <c r="C34434">
        <v>911630</v>
      </c>
      <c r="D34434">
        <v>3900763</v>
      </c>
    </row>
    <row r="34435" spans="3:4" x14ac:dyDescent="0.3">
      <c r="C34435">
        <v>911255</v>
      </c>
      <c r="D34435">
        <v>3900468</v>
      </c>
    </row>
    <row r="34436" spans="3:4" x14ac:dyDescent="0.3">
      <c r="C34436">
        <v>910895</v>
      </c>
      <c r="D34436">
        <v>3900099</v>
      </c>
    </row>
    <row r="34437" spans="3:4" x14ac:dyDescent="0.3">
      <c r="C34437">
        <v>927905</v>
      </c>
      <c r="D34437">
        <v>3899828</v>
      </c>
    </row>
    <row r="34438" spans="3:4" x14ac:dyDescent="0.3">
      <c r="C34438">
        <v>927152</v>
      </c>
      <c r="D34438">
        <v>3899741</v>
      </c>
    </row>
    <row r="34439" spans="3:4" x14ac:dyDescent="0.3">
      <c r="C34439">
        <v>926190</v>
      </c>
      <c r="D34439">
        <v>3899719</v>
      </c>
    </row>
    <row r="34440" spans="3:4" x14ac:dyDescent="0.3">
      <c r="C34440">
        <v>925892</v>
      </c>
      <c r="D34440">
        <v>3899624</v>
      </c>
    </row>
    <row r="34441" spans="3:4" x14ac:dyDescent="0.3">
      <c r="C34441">
        <v>925122</v>
      </c>
      <c r="D34441">
        <v>3899535</v>
      </c>
    </row>
    <row r="34442" spans="3:4" x14ac:dyDescent="0.3">
      <c r="C34442">
        <v>924404</v>
      </c>
      <c r="D34442">
        <v>3899439</v>
      </c>
    </row>
    <row r="34443" spans="3:4" x14ac:dyDescent="0.3">
      <c r="C34443">
        <v>923964</v>
      </c>
      <c r="D34443">
        <v>3899352</v>
      </c>
    </row>
    <row r="34444" spans="3:4" x14ac:dyDescent="0.3">
      <c r="C34444">
        <v>923364</v>
      </c>
      <c r="D34444">
        <v>3899263</v>
      </c>
    </row>
    <row r="34445" spans="3:4" x14ac:dyDescent="0.3">
      <c r="C34445">
        <v>922807</v>
      </c>
      <c r="D34445">
        <v>3899171</v>
      </c>
    </row>
    <row r="34446" spans="3:4" x14ac:dyDescent="0.3">
      <c r="C34446">
        <v>922260</v>
      </c>
      <c r="D34446">
        <v>3899076</v>
      </c>
    </row>
    <row r="34447" spans="3:4" x14ac:dyDescent="0.3">
      <c r="C34447">
        <v>921324</v>
      </c>
      <c r="D34447">
        <v>3898983</v>
      </c>
    </row>
    <row r="34448" spans="3:4" x14ac:dyDescent="0.3">
      <c r="C34448">
        <v>920833</v>
      </c>
      <c r="D34448">
        <v>3898883</v>
      </c>
    </row>
    <row r="34449" spans="3:4" x14ac:dyDescent="0.3">
      <c r="C34449">
        <v>920108</v>
      </c>
      <c r="D34449">
        <v>3898719</v>
      </c>
    </row>
    <row r="34450" spans="3:4" x14ac:dyDescent="0.3">
      <c r="C34450">
        <v>919610</v>
      </c>
      <c r="D34450">
        <v>3898627</v>
      </c>
    </row>
    <row r="34451" spans="3:4" x14ac:dyDescent="0.3">
      <c r="C34451">
        <v>918991</v>
      </c>
      <c r="D34451">
        <v>3898536</v>
      </c>
    </row>
    <row r="34452" spans="3:4" x14ac:dyDescent="0.3">
      <c r="C34452">
        <v>918288</v>
      </c>
      <c r="D34452">
        <v>3898513</v>
      </c>
    </row>
    <row r="34453" spans="3:4" x14ac:dyDescent="0.3">
      <c r="C34453">
        <v>916182</v>
      </c>
      <c r="D34453">
        <v>3898421</v>
      </c>
    </row>
    <row r="34454" spans="3:4" x14ac:dyDescent="0.3">
      <c r="C34454">
        <v>934116</v>
      </c>
      <c r="D34454">
        <v>3898329</v>
      </c>
    </row>
    <row r="34455" spans="3:4" x14ac:dyDescent="0.3">
      <c r="C34455">
        <v>934094</v>
      </c>
      <c r="D34455">
        <v>3898263</v>
      </c>
    </row>
    <row r="34456" spans="3:4" x14ac:dyDescent="0.3">
      <c r="C34456">
        <v>934066</v>
      </c>
      <c r="D34456">
        <v>3898212</v>
      </c>
    </row>
    <row r="34457" spans="3:4" x14ac:dyDescent="0.3">
      <c r="C34457">
        <v>934035</v>
      </c>
      <c r="D34457">
        <v>3898188</v>
      </c>
    </row>
    <row r="34458" spans="3:4" x14ac:dyDescent="0.3">
      <c r="C34458">
        <v>934007</v>
      </c>
      <c r="D34458">
        <v>3898130</v>
      </c>
    </row>
    <row r="34459" spans="3:4" x14ac:dyDescent="0.3">
      <c r="C34459">
        <v>933982</v>
      </c>
      <c r="D34459">
        <v>3898079</v>
      </c>
    </row>
    <row r="34460" spans="3:4" x14ac:dyDescent="0.3">
      <c r="C34460">
        <v>933944</v>
      </c>
      <c r="D34460">
        <v>3897868</v>
      </c>
    </row>
    <row r="34461" spans="3:4" x14ac:dyDescent="0.3">
      <c r="C34461">
        <v>933901</v>
      </c>
      <c r="D34461">
        <v>3894370</v>
      </c>
    </row>
    <row r="34462" spans="3:4" x14ac:dyDescent="0.3">
      <c r="C34462">
        <v>933801</v>
      </c>
      <c r="D34462">
        <v>883518</v>
      </c>
    </row>
    <row r="34463" spans="3:4" x14ac:dyDescent="0.3">
      <c r="C34463">
        <v>933706</v>
      </c>
      <c r="D34463">
        <v>3916851</v>
      </c>
    </row>
    <row r="34464" spans="3:4" x14ac:dyDescent="0.3">
      <c r="C34464">
        <v>933613</v>
      </c>
      <c r="D34464">
        <v>3916489</v>
      </c>
    </row>
    <row r="34465" spans="3:4" x14ac:dyDescent="0.3">
      <c r="C34465">
        <v>933363</v>
      </c>
      <c r="D34465">
        <v>3916284</v>
      </c>
    </row>
    <row r="34466" spans="3:4" x14ac:dyDescent="0.3">
      <c r="C34466">
        <v>933063</v>
      </c>
      <c r="D34466">
        <v>3915923</v>
      </c>
    </row>
    <row r="34467" spans="3:4" x14ac:dyDescent="0.3">
      <c r="C34467">
        <v>932693</v>
      </c>
      <c r="D34467">
        <v>3915567</v>
      </c>
    </row>
    <row r="34468" spans="3:4" x14ac:dyDescent="0.3">
      <c r="C34468">
        <v>932314</v>
      </c>
      <c r="D34468">
        <v>3915365</v>
      </c>
    </row>
    <row r="34469" spans="3:4" x14ac:dyDescent="0.3">
      <c r="C34469">
        <v>931953</v>
      </c>
      <c r="D34469">
        <v>3915007</v>
      </c>
    </row>
    <row r="34470" spans="3:4" x14ac:dyDescent="0.3">
      <c r="C34470">
        <v>931461</v>
      </c>
      <c r="D34470">
        <v>3914796</v>
      </c>
    </row>
    <row r="34471" spans="3:4" x14ac:dyDescent="0.3">
      <c r="C34471">
        <v>930844</v>
      </c>
      <c r="D34471">
        <v>3914436</v>
      </c>
    </row>
    <row r="34472" spans="3:4" x14ac:dyDescent="0.3">
      <c r="C34472">
        <v>930042</v>
      </c>
      <c r="D34472">
        <v>3914082</v>
      </c>
    </row>
    <row r="34473" spans="3:4" x14ac:dyDescent="0.3">
      <c r="C34473">
        <v>929172</v>
      </c>
      <c r="D34473">
        <v>3913874</v>
      </c>
    </row>
    <row r="34474" spans="3:4" x14ac:dyDescent="0.3">
      <c r="C34474">
        <v>928273</v>
      </c>
      <c r="D34474">
        <v>3913508</v>
      </c>
    </row>
    <row r="34475" spans="3:4" x14ac:dyDescent="0.3">
      <c r="C34475">
        <v>927029</v>
      </c>
      <c r="D34475">
        <v>3913148</v>
      </c>
    </row>
    <row r="34476" spans="3:4" x14ac:dyDescent="0.3">
      <c r="C34476">
        <v>926011</v>
      </c>
      <c r="D34476">
        <v>3912943</v>
      </c>
    </row>
    <row r="34477" spans="3:4" x14ac:dyDescent="0.3">
      <c r="C34477">
        <v>916197</v>
      </c>
      <c r="D34477">
        <v>3912583</v>
      </c>
    </row>
    <row r="34478" spans="3:4" x14ac:dyDescent="0.3">
      <c r="C34478">
        <v>931067</v>
      </c>
      <c r="D34478">
        <v>3912221</v>
      </c>
    </row>
    <row r="34479" spans="3:4" x14ac:dyDescent="0.3">
      <c r="C34479">
        <v>930318</v>
      </c>
      <c r="D34479">
        <v>3912012</v>
      </c>
    </row>
    <row r="34480" spans="3:4" x14ac:dyDescent="0.3">
      <c r="C34480">
        <v>921457</v>
      </c>
      <c r="D34480">
        <v>3911653</v>
      </c>
    </row>
    <row r="34481" spans="3:4" x14ac:dyDescent="0.3">
      <c r="C34481">
        <v>920775</v>
      </c>
      <c r="D34481">
        <v>3911288</v>
      </c>
    </row>
    <row r="34482" spans="3:4" x14ac:dyDescent="0.3">
      <c r="C34482">
        <v>916195</v>
      </c>
      <c r="D34482">
        <v>3911078</v>
      </c>
    </row>
    <row r="34483" spans="3:4" x14ac:dyDescent="0.3">
      <c r="C34483">
        <v>514134</v>
      </c>
      <c r="D34483">
        <v>3910710</v>
      </c>
    </row>
    <row r="34484" spans="3:4" x14ac:dyDescent="0.3">
      <c r="C34484">
        <v>513970</v>
      </c>
      <c r="D34484">
        <v>3910340</v>
      </c>
    </row>
    <row r="34485" spans="3:4" x14ac:dyDescent="0.3">
      <c r="C34485">
        <v>513849</v>
      </c>
      <c r="D34485">
        <v>3909970</v>
      </c>
    </row>
    <row r="34486" spans="3:4" x14ac:dyDescent="0.3">
      <c r="C34486">
        <v>513065</v>
      </c>
      <c r="D34486">
        <v>3909599</v>
      </c>
    </row>
    <row r="34487" spans="3:4" x14ac:dyDescent="0.3">
      <c r="C34487">
        <v>512998</v>
      </c>
      <c r="D34487">
        <v>3909050</v>
      </c>
    </row>
    <row r="34488" spans="3:4" x14ac:dyDescent="0.3">
      <c r="C34488">
        <v>512879</v>
      </c>
      <c r="D34488">
        <v>3908713</v>
      </c>
    </row>
    <row r="34489" spans="3:4" x14ac:dyDescent="0.3">
      <c r="C34489">
        <v>512730</v>
      </c>
      <c r="D34489">
        <v>3908467</v>
      </c>
    </row>
    <row r="34490" spans="3:4" x14ac:dyDescent="0.3">
      <c r="C34490">
        <v>512611</v>
      </c>
      <c r="D34490">
        <v>3908326</v>
      </c>
    </row>
    <row r="34491" spans="3:4" x14ac:dyDescent="0.3">
      <c r="C34491">
        <v>512458</v>
      </c>
      <c r="D34491">
        <v>3908101</v>
      </c>
    </row>
    <row r="34492" spans="3:4" x14ac:dyDescent="0.3">
      <c r="C34492">
        <v>512335</v>
      </c>
      <c r="D34492">
        <v>3907974</v>
      </c>
    </row>
    <row r="34493" spans="3:4" x14ac:dyDescent="0.3">
      <c r="C34493">
        <v>512190</v>
      </c>
      <c r="D34493">
        <v>3907848</v>
      </c>
    </row>
    <row r="34494" spans="3:4" x14ac:dyDescent="0.3">
      <c r="C34494">
        <v>512105</v>
      </c>
      <c r="D34494">
        <v>3907712</v>
      </c>
    </row>
    <row r="34495" spans="3:4" x14ac:dyDescent="0.3">
      <c r="C34495">
        <v>521094</v>
      </c>
      <c r="D34495">
        <v>3907583</v>
      </c>
    </row>
    <row r="34496" spans="3:4" x14ac:dyDescent="0.3">
      <c r="C34496">
        <v>521030</v>
      </c>
      <c r="D34496">
        <v>3907459</v>
      </c>
    </row>
    <row r="34497" spans="3:4" x14ac:dyDescent="0.3">
      <c r="C34497">
        <v>520829</v>
      </c>
      <c r="D34497">
        <v>3907235</v>
      </c>
    </row>
    <row r="34498" spans="3:4" x14ac:dyDescent="0.3">
      <c r="C34498">
        <v>520651</v>
      </c>
      <c r="D34498">
        <v>3907109</v>
      </c>
    </row>
    <row r="34499" spans="3:4" x14ac:dyDescent="0.3">
      <c r="C34499">
        <v>520409</v>
      </c>
      <c r="D34499">
        <v>3906976</v>
      </c>
    </row>
    <row r="34500" spans="3:4" x14ac:dyDescent="0.3">
      <c r="C34500">
        <v>520105</v>
      </c>
      <c r="D34500">
        <v>3906850</v>
      </c>
    </row>
    <row r="34501" spans="3:4" x14ac:dyDescent="0.3">
      <c r="C34501">
        <v>519895</v>
      </c>
      <c r="D34501">
        <v>3906720</v>
      </c>
    </row>
    <row r="34502" spans="3:4" x14ac:dyDescent="0.3">
      <c r="C34502">
        <v>519738</v>
      </c>
      <c r="D34502">
        <v>3906591</v>
      </c>
    </row>
    <row r="34503" spans="3:4" x14ac:dyDescent="0.3">
      <c r="C34503">
        <v>519619</v>
      </c>
      <c r="D34503">
        <v>3906463</v>
      </c>
    </row>
    <row r="34504" spans="3:4" x14ac:dyDescent="0.3">
      <c r="C34504">
        <v>519494</v>
      </c>
      <c r="D34504">
        <v>3906238</v>
      </c>
    </row>
    <row r="34505" spans="3:4" x14ac:dyDescent="0.3">
      <c r="C34505">
        <v>519338</v>
      </c>
      <c r="D34505">
        <v>3906106</v>
      </c>
    </row>
    <row r="34506" spans="3:4" x14ac:dyDescent="0.3">
      <c r="C34506">
        <v>519230</v>
      </c>
      <c r="D34506">
        <v>3897818</v>
      </c>
    </row>
    <row r="34507" spans="3:4" x14ac:dyDescent="0.3">
      <c r="C34507">
        <v>519104</v>
      </c>
      <c r="D34507">
        <v>904861</v>
      </c>
    </row>
    <row r="34508" spans="3:4" x14ac:dyDescent="0.3">
      <c r="C34508">
        <v>518957</v>
      </c>
      <c r="D34508">
        <v>898885</v>
      </c>
    </row>
    <row r="34509" spans="3:4" x14ac:dyDescent="0.3">
      <c r="C34509">
        <v>518832</v>
      </c>
      <c r="D34509">
        <v>898511</v>
      </c>
    </row>
    <row r="34510" spans="3:4" x14ac:dyDescent="0.3">
      <c r="C34510">
        <v>518716</v>
      </c>
      <c r="D34510">
        <v>897782</v>
      </c>
    </row>
    <row r="34511" spans="3:4" x14ac:dyDescent="0.3">
      <c r="C34511">
        <v>518585</v>
      </c>
      <c r="D34511">
        <v>897220</v>
      </c>
    </row>
    <row r="34512" spans="3:4" x14ac:dyDescent="0.3">
      <c r="C34512">
        <v>518471</v>
      </c>
      <c r="D34512">
        <v>896894</v>
      </c>
    </row>
    <row r="34513" spans="3:4" x14ac:dyDescent="0.3">
      <c r="C34513">
        <v>529127</v>
      </c>
      <c r="D34513">
        <v>896647</v>
      </c>
    </row>
    <row r="34514" spans="3:4" x14ac:dyDescent="0.3">
      <c r="C34514">
        <v>529094</v>
      </c>
      <c r="D34514">
        <v>896405</v>
      </c>
    </row>
    <row r="34515" spans="3:4" x14ac:dyDescent="0.3">
      <c r="C34515">
        <v>529053</v>
      </c>
      <c r="D34515">
        <v>896169</v>
      </c>
    </row>
    <row r="34516" spans="3:4" x14ac:dyDescent="0.3">
      <c r="C34516">
        <v>528992</v>
      </c>
      <c r="D34516">
        <v>895922</v>
      </c>
    </row>
    <row r="34517" spans="3:4" x14ac:dyDescent="0.3">
      <c r="C34517">
        <v>525802</v>
      </c>
      <c r="D34517">
        <v>895659</v>
      </c>
    </row>
    <row r="34518" spans="3:4" x14ac:dyDescent="0.3">
      <c r="C34518">
        <v>525777</v>
      </c>
      <c r="D34518">
        <v>895280</v>
      </c>
    </row>
    <row r="34519" spans="3:4" x14ac:dyDescent="0.3">
      <c r="C34519">
        <v>535405</v>
      </c>
      <c r="D34519">
        <v>894912</v>
      </c>
    </row>
    <row r="34520" spans="3:4" x14ac:dyDescent="0.3">
      <c r="C34520">
        <v>535296</v>
      </c>
      <c r="D34520">
        <v>894533</v>
      </c>
    </row>
    <row r="34521" spans="3:4" x14ac:dyDescent="0.3">
      <c r="C34521">
        <v>533740</v>
      </c>
      <c r="D34521">
        <v>893942</v>
      </c>
    </row>
    <row r="34522" spans="3:4" x14ac:dyDescent="0.3">
      <c r="C34522">
        <v>533463</v>
      </c>
      <c r="D34522">
        <v>907026</v>
      </c>
    </row>
    <row r="34523" spans="3:4" x14ac:dyDescent="0.3">
      <c r="C34523">
        <v>533174</v>
      </c>
      <c r="D34523">
        <v>906942</v>
      </c>
    </row>
    <row r="34524" spans="3:4" x14ac:dyDescent="0.3">
      <c r="C34524">
        <v>532805</v>
      </c>
      <c r="D34524">
        <v>906855</v>
      </c>
    </row>
    <row r="34525" spans="3:4" x14ac:dyDescent="0.3">
      <c r="C34525">
        <v>532440</v>
      </c>
      <c r="D34525">
        <v>906813</v>
      </c>
    </row>
    <row r="34526" spans="3:4" x14ac:dyDescent="0.3">
      <c r="C34526">
        <v>532062</v>
      </c>
      <c r="D34526">
        <v>906758</v>
      </c>
    </row>
    <row r="34527" spans="3:4" x14ac:dyDescent="0.3">
      <c r="C34527">
        <v>531785</v>
      </c>
      <c r="D34527">
        <v>906673</v>
      </c>
    </row>
    <row r="34528" spans="3:4" x14ac:dyDescent="0.3">
      <c r="C34528">
        <v>531573</v>
      </c>
      <c r="D34528">
        <v>906576</v>
      </c>
    </row>
    <row r="34529" spans="3:4" x14ac:dyDescent="0.3">
      <c r="C34529">
        <v>531290</v>
      </c>
      <c r="D34529">
        <v>906483</v>
      </c>
    </row>
    <row r="34530" spans="3:4" x14ac:dyDescent="0.3">
      <c r="C34530">
        <v>531085</v>
      </c>
      <c r="D34530">
        <v>906396</v>
      </c>
    </row>
    <row r="34531" spans="3:4" x14ac:dyDescent="0.3">
      <c r="C34531">
        <v>530794</v>
      </c>
      <c r="D34531">
        <v>906304</v>
      </c>
    </row>
    <row r="34532" spans="3:4" x14ac:dyDescent="0.3">
      <c r="C34532">
        <v>530532</v>
      </c>
      <c r="D34532">
        <v>906202</v>
      </c>
    </row>
    <row r="34533" spans="3:4" x14ac:dyDescent="0.3">
      <c r="C34533">
        <v>530330</v>
      </c>
      <c r="D34533">
        <v>906117</v>
      </c>
    </row>
    <row r="34534" spans="3:4" x14ac:dyDescent="0.3">
      <c r="C34534">
        <v>530049</v>
      </c>
      <c r="D34534">
        <v>906030</v>
      </c>
    </row>
    <row r="34535" spans="3:4" x14ac:dyDescent="0.3">
      <c r="C34535">
        <v>529835</v>
      </c>
      <c r="D34535">
        <v>905938</v>
      </c>
    </row>
    <row r="34536" spans="3:4" x14ac:dyDescent="0.3">
      <c r="C34536">
        <v>529548</v>
      </c>
      <c r="D34536">
        <v>905844</v>
      </c>
    </row>
    <row r="34537" spans="3:4" x14ac:dyDescent="0.3">
      <c r="C34537">
        <v>529358</v>
      </c>
      <c r="D34537">
        <v>905740</v>
      </c>
    </row>
    <row r="34538" spans="3:4" x14ac:dyDescent="0.3">
      <c r="C34538">
        <v>529203</v>
      </c>
      <c r="D34538">
        <v>905663</v>
      </c>
    </row>
    <row r="34539" spans="3:4" x14ac:dyDescent="0.3">
      <c r="C34539">
        <v>535218</v>
      </c>
      <c r="D34539">
        <v>905624</v>
      </c>
    </row>
    <row r="34540" spans="3:4" x14ac:dyDescent="0.3">
      <c r="C34540">
        <v>535062</v>
      </c>
      <c r="D34540">
        <v>917810</v>
      </c>
    </row>
    <row r="34541" spans="3:4" x14ac:dyDescent="0.3">
      <c r="C34541">
        <v>534955</v>
      </c>
      <c r="D34541">
        <v>915846</v>
      </c>
    </row>
    <row r="34542" spans="3:4" x14ac:dyDescent="0.3">
      <c r="C34542">
        <v>534839</v>
      </c>
      <c r="D34542">
        <v>914562</v>
      </c>
    </row>
    <row r="34543" spans="3:4" x14ac:dyDescent="0.3">
      <c r="C34543">
        <v>534745</v>
      </c>
      <c r="D34543">
        <v>913947</v>
      </c>
    </row>
    <row r="34544" spans="3:4" x14ac:dyDescent="0.3">
      <c r="C34544">
        <v>534619</v>
      </c>
      <c r="D34544">
        <v>913231</v>
      </c>
    </row>
    <row r="34545" spans="3:4" x14ac:dyDescent="0.3">
      <c r="C34545">
        <v>534484</v>
      </c>
      <c r="D34545">
        <v>912853</v>
      </c>
    </row>
    <row r="34546" spans="3:4" x14ac:dyDescent="0.3">
      <c r="C34546">
        <v>534332</v>
      </c>
      <c r="D34546">
        <v>912483</v>
      </c>
    </row>
    <row r="34547" spans="3:4" x14ac:dyDescent="0.3">
      <c r="C34547">
        <v>534205</v>
      </c>
      <c r="D34547">
        <v>912105</v>
      </c>
    </row>
    <row r="34548" spans="3:4" x14ac:dyDescent="0.3">
      <c r="C34548">
        <v>534087</v>
      </c>
      <c r="D34548">
        <v>911569</v>
      </c>
    </row>
    <row r="34549" spans="3:4" x14ac:dyDescent="0.3">
      <c r="C34549">
        <v>533950</v>
      </c>
      <c r="D34549">
        <v>911175</v>
      </c>
    </row>
    <row r="34550" spans="3:4" x14ac:dyDescent="0.3">
      <c r="C34550">
        <v>533810</v>
      </c>
      <c r="D34550">
        <v>910449</v>
      </c>
    </row>
    <row r="34551" spans="3:4" x14ac:dyDescent="0.3">
      <c r="C34551">
        <v>532974</v>
      </c>
      <c r="D34551">
        <v>909879</v>
      </c>
    </row>
    <row r="34552" spans="3:4" x14ac:dyDescent="0.3">
      <c r="C34552">
        <v>539717</v>
      </c>
      <c r="D34552">
        <v>909148</v>
      </c>
    </row>
    <row r="34553" spans="3:4" x14ac:dyDescent="0.3">
      <c r="C34553">
        <v>538757</v>
      </c>
      <c r="D34553">
        <v>908780</v>
      </c>
    </row>
    <row r="34554" spans="3:4" x14ac:dyDescent="0.3">
      <c r="C34554">
        <v>538557</v>
      </c>
      <c r="D34554">
        <v>908397</v>
      </c>
    </row>
    <row r="34555" spans="3:4" x14ac:dyDescent="0.3">
      <c r="C34555">
        <v>538198</v>
      </c>
      <c r="D34555">
        <v>908019</v>
      </c>
    </row>
    <row r="34556" spans="3:4" x14ac:dyDescent="0.3">
      <c r="C34556">
        <v>537939</v>
      </c>
      <c r="D34556">
        <v>907773</v>
      </c>
    </row>
    <row r="34557" spans="3:4" x14ac:dyDescent="0.3">
      <c r="C34557">
        <v>535431</v>
      </c>
      <c r="D34557">
        <v>907522</v>
      </c>
    </row>
    <row r="34558" spans="3:4" x14ac:dyDescent="0.3">
      <c r="C34558">
        <v>544082</v>
      </c>
      <c r="D34558">
        <v>907273</v>
      </c>
    </row>
    <row r="34559" spans="3:4" x14ac:dyDescent="0.3">
      <c r="C34559">
        <v>543349</v>
      </c>
      <c r="D34559">
        <v>261492</v>
      </c>
    </row>
    <row r="34560" spans="3:4" x14ac:dyDescent="0.3">
      <c r="C34560">
        <v>543094</v>
      </c>
      <c r="D34560">
        <v>260566</v>
      </c>
    </row>
    <row r="34561" spans="3:4" x14ac:dyDescent="0.3">
      <c r="C34561">
        <v>542830</v>
      </c>
      <c r="D34561">
        <v>259778</v>
      </c>
    </row>
    <row r="34562" spans="3:4" x14ac:dyDescent="0.3">
      <c r="C34562">
        <v>542578</v>
      </c>
      <c r="D34562">
        <v>258860</v>
      </c>
    </row>
    <row r="34563" spans="3:4" x14ac:dyDescent="0.3">
      <c r="C34563">
        <v>541531</v>
      </c>
      <c r="D34563">
        <v>258227</v>
      </c>
    </row>
    <row r="34564" spans="3:4" x14ac:dyDescent="0.3">
      <c r="C34564">
        <v>543942</v>
      </c>
      <c r="D34564">
        <v>257352</v>
      </c>
    </row>
    <row r="34565" spans="3:4" x14ac:dyDescent="0.3">
      <c r="C34565">
        <v>543799</v>
      </c>
      <c r="D34565">
        <v>256619</v>
      </c>
    </row>
    <row r="34566" spans="3:4" x14ac:dyDescent="0.3">
      <c r="C34566">
        <v>543672</v>
      </c>
      <c r="D34566">
        <v>255754</v>
      </c>
    </row>
    <row r="34567" spans="3:4" x14ac:dyDescent="0.3">
      <c r="C34567">
        <v>543538</v>
      </c>
      <c r="D34567">
        <v>255008</v>
      </c>
    </row>
    <row r="34568" spans="3:4" x14ac:dyDescent="0.3">
      <c r="C34568">
        <v>543417</v>
      </c>
      <c r="D34568">
        <v>254404</v>
      </c>
    </row>
    <row r="34569" spans="3:4" x14ac:dyDescent="0.3">
      <c r="C34569">
        <v>543117</v>
      </c>
      <c r="D34569">
        <v>253657</v>
      </c>
    </row>
    <row r="34570" spans="3:4" x14ac:dyDescent="0.3">
      <c r="C34570">
        <v>542869</v>
      </c>
      <c r="D34570">
        <v>253017</v>
      </c>
    </row>
    <row r="34571" spans="3:4" x14ac:dyDescent="0.3">
      <c r="C34571">
        <v>542672</v>
      </c>
      <c r="D34571">
        <v>250138</v>
      </c>
    </row>
    <row r="34572" spans="3:4" x14ac:dyDescent="0.3">
      <c r="C34572">
        <v>542425</v>
      </c>
      <c r="D34572">
        <v>917626</v>
      </c>
    </row>
    <row r="34573" spans="3:4" x14ac:dyDescent="0.3">
      <c r="C34573">
        <v>542132</v>
      </c>
      <c r="D34573">
        <v>916084</v>
      </c>
    </row>
    <row r="34574" spans="3:4" x14ac:dyDescent="0.3">
      <c r="C34574">
        <v>541894</v>
      </c>
      <c r="D34574">
        <v>915013</v>
      </c>
    </row>
    <row r="34575" spans="3:4" x14ac:dyDescent="0.3">
      <c r="C34575">
        <v>541680</v>
      </c>
      <c r="D34575">
        <v>913993</v>
      </c>
    </row>
    <row r="34576" spans="3:4" x14ac:dyDescent="0.3">
      <c r="C34576">
        <v>541444</v>
      </c>
      <c r="D34576">
        <v>913257</v>
      </c>
    </row>
    <row r="34577" spans="3:4" x14ac:dyDescent="0.3">
      <c r="C34577">
        <v>541192</v>
      </c>
      <c r="D34577">
        <v>912524</v>
      </c>
    </row>
    <row r="34578" spans="3:4" x14ac:dyDescent="0.3">
      <c r="C34578">
        <v>540938</v>
      </c>
      <c r="D34578">
        <v>911954</v>
      </c>
    </row>
    <row r="34579" spans="3:4" x14ac:dyDescent="0.3">
      <c r="C34579">
        <v>540648</v>
      </c>
      <c r="D34579">
        <v>911215</v>
      </c>
    </row>
    <row r="34580" spans="3:4" x14ac:dyDescent="0.3">
      <c r="C34580">
        <v>540439</v>
      </c>
      <c r="D34580">
        <v>910471</v>
      </c>
    </row>
    <row r="34581" spans="3:4" x14ac:dyDescent="0.3">
      <c r="C34581">
        <v>535499</v>
      </c>
      <c r="D34581">
        <v>909728</v>
      </c>
    </row>
    <row r="34582" spans="3:4" x14ac:dyDescent="0.3">
      <c r="C34582">
        <v>548424</v>
      </c>
      <c r="D34582">
        <v>908997</v>
      </c>
    </row>
    <row r="34583" spans="3:4" x14ac:dyDescent="0.3">
      <c r="C34583">
        <v>548405</v>
      </c>
      <c r="D34583">
        <v>908429</v>
      </c>
    </row>
    <row r="34584" spans="3:4" x14ac:dyDescent="0.3">
      <c r="C34584">
        <v>547435</v>
      </c>
      <c r="D34584">
        <v>908004</v>
      </c>
    </row>
    <row r="34585" spans="3:4" x14ac:dyDescent="0.3">
      <c r="C34585">
        <v>547310</v>
      </c>
      <c r="D34585">
        <v>907617</v>
      </c>
    </row>
    <row r="34586" spans="3:4" x14ac:dyDescent="0.3">
      <c r="C34586">
        <v>547177</v>
      </c>
      <c r="D34586">
        <v>907379</v>
      </c>
    </row>
    <row r="34587" spans="3:4" x14ac:dyDescent="0.3">
      <c r="C34587">
        <v>546426</v>
      </c>
      <c r="D34587">
        <v>907169</v>
      </c>
    </row>
    <row r="34588" spans="3:4" x14ac:dyDescent="0.3">
      <c r="C34588">
        <v>546184</v>
      </c>
      <c r="D34588">
        <v>921405</v>
      </c>
    </row>
    <row r="34589" spans="3:4" x14ac:dyDescent="0.3">
      <c r="C34589">
        <v>545380</v>
      </c>
      <c r="D34589">
        <v>921350</v>
      </c>
    </row>
    <row r="34590" spans="3:4" x14ac:dyDescent="0.3">
      <c r="C34590">
        <v>545242</v>
      </c>
      <c r="D34590">
        <v>921290</v>
      </c>
    </row>
    <row r="34591" spans="3:4" x14ac:dyDescent="0.3">
      <c r="C34591">
        <v>558556</v>
      </c>
      <c r="D34591">
        <v>921223</v>
      </c>
    </row>
    <row r="34592" spans="3:4" x14ac:dyDescent="0.3">
      <c r="C34592">
        <v>552424</v>
      </c>
      <c r="D34592">
        <v>921162</v>
      </c>
    </row>
    <row r="34593" spans="3:4" x14ac:dyDescent="0.3">
      <c r="C34593">
        <v>552123</v>
      </c>
      <c r="D34593">
        <v>921030</v>
      </c>
    </row>
    <row r="34594" spans="3:4" x14ac:dyDescent="0.3">
      <c r="C34594">
        <v>551218</v>
      </c>
      <c r="D34594">
        <v>920880</v>
      </c>
    </row>
    <row r="34595" spans="3:4" x14ac:dyDescent="0.3">
      <c r="C34595">
        <v>551011</v>
      </c>
      <c r="D34595">
        <v>920738</v>
      </c>
    </row>
    <row r="34596" spans="3:4" x14ac:dyDescent="0.3">
      <c r="C34596">
        <v>550749</v>
      </c>
      <c r="D34596">
        <v>920599</v>
      </c>
    </row>
    <row r="34597" spans="3:4" x14ac:dyDescent="0.3">
      <c r="C34597">
        <v>550472</v>
      </c>
      <c r="D34597">
        <v>920462</v>
      </c>
    </row>
    <row r="34598" spans="3:4" x14ac:dyDescent="0.3">
      <c r="C34598">
        <v>550229</v>
      </c>
      <c r="D34598">
        <v>919442</v>
      </c>
    </row>
    <row r="34599" spans="3:4" x14ac:dyDescent="0.3">
      <c r="C34599">
        <v>560951</v>
      </c>
      <c r="D34599">
        <v>918822</v>
      </c>
    </row>
    <row r="34600" spans="3:4" x14ac:dyDescent="0.3">
      <c r="C34600">
        <v>560784</v>
      </c>
      <c r="D34600">
        <v>918045</v>
      </c>
    </row>
    <row r="34601" spans="3:4" x14ac:dyDescent="0.3">
      <c r="C34601">
        <v>560649</v>
      </c>
      <c r="D34601">
        <v>917240</v>
      </c>
    </row>
    <row r="34602" spans="3:4" x14ac:dyDescent="0.3">
      <c r="C34602">
        <v>560527</v>
      </c>
      <c r="D34602">
        <v>916162</v>
      </c>
    </row>
    <row r="34603" spans="3:4" x14ac:dyDescent="0.3">
      <c r="C34603">
        <v>560395</v>
      </c>
      <c r="D34603">
        <v>915073</v>
      </c>
    </row>
    <row r="34604" spans="3:4" x14ac:dyDescent="0.3">
      <c r="C34604">
        <v>560263</v>
      </c>
      <c r="D34604">
        <v>913869</v>
      </c>
    </row>
    <row r="34605" spans="3:4" x14ac:dyDescent="0.3">
      <c r="C34605">
        <v>560131</v>
      </c>
      <c r="D34605">
        <v>925552</v>
      </c>
    </row>
    <row r="34606" spans="3:4" x14ac:dyDescent="0.3">
      <c r="C34606">
        <v>560018</v>
      </c>
      <c r="D34606">
        <v>925432</v>
      </c>
    </row>
    <row r="34607" spans="3:4" x14ac:dyDescent="0.3">
      <c r="C34607">
        <v>559877</v>
      </c>
      <c r="D34607">
        <v>924439</v>
      </c>
    </row>
    <row r="34608" spans="3:4" x14ac:dyDescent="0.3">
      <c r="C34608">
        <v>559751</v>
      </c>
      <c r="D34608">
        <v>922127</v>
      </c>
    </row>
    <row r="34609" spans="3:4" x14ac:dyDescent="0.3">
      <c r="C34609">
        <v>559631</v>
      </c>
      <c r="D34609">
        <v>921893</v>
      </c>
    </row>
    <row r="34610" spans="3:4" x14ac:dyDescent="0.3">
      <c r="C34610">
        <v>559492</v>
      </c>
      <c r="D34610">
        <v>921693</v>
      </c>
    </row>
    <row r="34611" spans="3:4" x14ac:dyDescent="0.3">
      <c r="C34611">
        <v>559365</v>
      </c>
      <c r="D34611">
        <v>921448</v>
      </c>
    </row>
    <row r="34612" spans="3:4" x14ac:dyDescent="0.3">
      <c r="C34612">
        <v>559276</v>
      </c>
      <c r="D34612">
        <v>938456</v>
      </c>
    </row>
    <row r="34613" spans="3:4" x14ac:dyDescent="0.3">
      <c r="C34613">
        <v>559097</v>
      </c>
      <c r="D34613">
        <v>937398</v>
      </c>
    </row>
    <row r="34614" spans="3:4" x14ac:dyDescent="0.3">
      <c r="C34614">
        <v>558986</v>
      </c>
      <c r="D34614">
        <v>936843</v>
      </c>
    </row>
    <row r="34615" spans="3:4" x14ac:dyDescent="0.3">
      <c r="C34615">
        <v>558828</v>
      </c>
      <c r="D34615">
        <v>930010</v>
      </c>
    </row>
    <row r="34616" spans="3:4" x14ac:dyDescent="0.3">
      <c r="C34616">
        <v>558588</v>
      </c>
      <c r="D34616">
        <v>928636</v>
      </c>
    </row>
    <row r="34617" spans="3:4" x14ac:dyDescent="0.3">
      <c r="C34617">
        <v>939393</v>
      </c>
      <c r="D34617">
        <v>965202</v>
      </c>
    </row>
    <row r="34618" spans="3:4" x14ac:dyDescent="0.3">
      <c r="C34618">
        <v>939085</v>
      </c>
      <c r="D34618">
        <v>965017</v>
      </c>
    </row>
    <row r="34619" spans="3:4" x14ac:dyDescent="0.3">
      <c r="C34619">
        <v>938825</v>
      </c>
      <c r="D34619">
        <v>964756</v>
      </c>
    </row>
    <row r="34620" spans="3:4" x14ac:dyDescent="0.3">
      <c r="C34620">
        <v>938528</v>
      </c>
      <c r="D34620">
        <v>964559</v>
      </c>
    </row>
    <row r="34621" spans="3:4" x14ac:dyDescent="0.3">
      <c r="C34621">
        <v>938217</v>
      </c>
      <c r="D34621">
        <v>963975</v>
      </c>
    </row>
    <row r="34622" spans="3:4" x14ac:dyDescent="0.3">
      <c r="C34622">
        <v>937953</v>
      </c>
      <c r="D34622">
        <v>963508</v>
      </c>
    </row>
    <row r="34623" spans="3:4" x14ac:dyDescent="0.3">
      <c r="C34623">
        <v>937577</v>
      </c>
      <c r="D34623">
        <v>963174</v>
      </c>
    </row>
    <row r="34624" spans="3:4" x14ac:dyDescent="0.3">
      <c r="C34624">
        <v>934153</v>
      </c>
      <c r="D34624">
        <v>962985</v>
      </c>
    </row>
    <row r="34625" spans="3:4" x14ac:dyDescent="0.3">
      <c r="C34625">
        <v>569088</v>
      </c>
      <c r="D34625">
        <v>962114</v>
      </c>
    </row>
    <row r="34626" spans="3:4" x14ac:dyDescent="0.3">
      <c r="C34626">
        <v>568907</v>
      </c>
      <c r="D34626">
        <v>961858</v>
      </c>
    </row>
    <row r="34627" spans="3:4" x14ac:dyDescent="0.3">
      <c r="C34627">
        <v>568649</v>
      </c>
      <c r="D34627">
        <v>961378</v>
      </c>
    </row>
    <row r="34628" spans="3:4" x14ac:dyDescent="0.3">
      <c r="C34628">
        <v>568508</v>
      </c>
      <c r="D34628">
        <v>960946</v>
      </c>
    </row>
    <row r="34629" spans="3:4" x14ac:dyDescent="0.3">
      <c r="C34629">
        <v>568363</v>
      </c>
      <c r="D34629">
        <v>960706</v>
      </c>
    </row>
    <row r="34630" spans="3:4" x14ac:dyDescent="0.3">
      <c r="C34630">
        <v>568191</v>
      </c>
      <c r="D34630">
        <v>960224</v>
      </c>
    </row>
    <row r="34631" spans="3:4" x14ac:dyDescent="0.3">
      <c r="C34631">
        <v>568060</v>
      </c>
      <c r="D34631">
        <v>960001</v>
      </c>
    </row>
    <row r="34632" spans="3:4" x14ac:dyDescent="0.3">
      <c r="C34632">
        <v>567864</v>
      </c>
      <c r="D34632">
        <v>959578</v>
      </c>
    </row>
    <row r="34633" spans="3:4" x14ac:dyDescent="0.3">
      <c r="C34633">
        <v>567745</v>
      </c>
      <c r="D34633">
        <v>959301</v>
      </c>
    </row>
    <row r="34634" spans="3:4" x14ac:dyDescent="0.3">
      <c r="C34634">
        <v>567628</v>
      </c>
      <c r="D34634">
        <v>959273</v>
      </c>
    </row>
    <row r="34635" spans="3:4" x14ac:dyDescent="0.3">
      <c r="C34635">
        <v>567481</v>
      </c>
      <c r="D34635">
        <v>958454</v>
      </c>
    </row>
    <row r="34636" spans="3:4" x14ac:dyDescent="0.3">
      <c r="C34636">
        <v>642560</v>
      </c>
      <c r="D34636">
        <v>957896</v>
      </c>
    </row>
    <row r="34637" spans="3:4" x14ac:dyDescent="0.3">
      <c r="C34637">
        <v>641908</v>
      </c>
      <c r="D34637">
        <v>957320</v>
      </c>
    </row>
    <row r="34638" spans="3:4" x14ac:dyDescent="0.3">
      <c r="C34638">
        <v>641274</v>
      </c>
      <c r="D34638">
        <v>956769</v>
      </c>
    </row>
    <row r="34639" spans="3:4" x14ac:dyDescent="0.3">
      <c r="C34639">
        <v>640842</v>
      </c>
      <c r="D34639">
        <v>956229</v>
      </c>
    </row>
    <row r="34640" spans="3:4" x14ac:dyDescent="0.3">
      <c r="C34640">
        <v>639978</v>
      </c>
      <c r="D34640">
        <v>955383</v>
      </c>
    </row>
    <row r="34641" spans="3:4" x14ac:dyDescent="0.3">
      <c r="C34641">
        <v>639750</v>
      </c>
      <c r="D34641">
        <v>954826</v>
      </c>
    </row>
    <row r="34642" spans="3:4" x14ac:dyDescent="0.3">
      <c r="C34642">
        <v>639316</v>
      </c>
      <c r="D34642">
        <v>954092</v>
      </c>
    </row>
    <row r="34643" spans="3:4" x14ac:dyDescent="0.3">
      <c r="C34643">
        <v>638893</v>
      </c>
      <c r="D34643">
        <v>953585</v>
      </c>
    </row>
    <row r="34644" spans="3:4" x14ac:dyDescent="0.3">
      <c r="C34644">
        <v>638655</v>
      </c>
      <c r="D34644">
        <v>952858</v>
      </c>
    </row>
    <row r="34645" spans="3:4" x14ac:dyDescent="0.3">
      <c r="C34645">
        <v>638221</v>
      </c>
      <c r="D34645">
        <v>952188</v>
      </c>
    </row>
    <row r="34646" spans="3:4" x14ac:dyDescent="0.3">
      <c r="C34646">
        <v>637787</v>
      </c>
      <c r="D34646">
        <v>951322</v>
      </c>
    </row>
    <row r="34647" spans="3:4" x14ac:dyDescent="0.3">
      <c r="C34647">
        <v>637372</v>
      </c>
      <c r="D34647">
        <v>928681</v>
      </c>
    </row>
    <row r="34648" spans="3:4" x14ac:dyDescent="0.3">
      <c r="C34648">
        <v>637350</v>
      </c>
      <c r="D34648">
        <v>983791</v>
      </c>
    </row>
    <row r="34649" spans="3:4" x14ac:dyDescent="0.3">
      <c r="C34649">
        <v>636793</v>
      </c>
      <c r="D34649">
        <v>981040</v>
      </c>
    </row>
    <row r="34650" spans="3:4" x14ac:dyDescent="0.3">
      <c r="C34650">
        <v>636236</v>
      </c>
      <c r="D34650">
        <v>1005683</v>
      </c>
    </row>
    <row r="34651" spans="3:4" x14ac:dyDescent="0.3">
      <c r="C34651">
        <v>635680</v>
      </c>
      <c r="D34651">
        <v>1005443</v>
      </c>
    </row>
    <row r="34652" spans="3:4" x14ac:dyDescent="0.3">
      <c r="C34652">
        <v>635127</v>
      </c>
      <c r="D34652">
        <v>1005291</v>
      </c>
    </row>
    <row r="34653" spans="3:4" x14ac:dyDescent="0.3">
      <c r="C34653">
        <v>634563</v>
      </c>
      <c r="D34653">
        <v>1005047</v>
      </c>
    </row>
    <row r="34654" spans="3:4" x14ac:dyDescent="0.3">
      <c r="C34654">
        <v>634017</v>
      </c>
      <c r="D34654">
        <v>1004573</v>
      </c>
    </row>
    <row r="34655" spans="3:4" x14ac:dyDescent="0.3">
      <c r="C34655">
        <v>633512</v>
      </c>
      <c r="D34655">
        <v>1003954</v>
      </c>
    </row>
    <row r="34656" spans="3:4" x14ac:dyDescent="0.3">
      <c r="C34656">
        <v>632796</v>
      </c>
      <c r="D34656">
        <v>1003433</v>
      </c>
    </row>
    <row r="34657" spans="3:4" x14ac:dyDescent="0.3">
      <c r="C34657">
        <v>632518</v>
      </c>
      <c r="D34657">
        <v>1003083</v>
      </c>
    </row>
    <row r="34658" spans="3:4" x14ac:dyDescent="0.3">
      <c r="C34658">
        <v>632288</v>
      </c>
      <c r="D34658">
        <v>1002935</v>
      </c>
    </row>
    <row r="34659" spans="3:4" x14ac:dyDescent="0.3">
      <c r="C34659">
        <v>631799</v>
      </c>
      <c r="D34659">
        <v>1002737</v>
      </c>
    </row>
    <row r="34660" spans="3:4" x14ac:dyDescent="0.3">
      <c r="C34660">
        <v>631301</v>
      </c>
      <c r="D34660">
        <v>1002534</v>
      </c>
    </row>
    <row r="34661" spans="3:4" x14ac:dyDescent="0.3">
      <c r="C34661">
        <v>630809</v>
      </c>
      <c r="D34661">
        <v>1002357</v>
      </c>
    </row>
    <row r="34662" spans="3:4" x14ac:dyDescent="0.3">
      <c r="C34662">
        <v>630537</v>
      </c>
      <c r="D34662">
        <v>1002210</v>
      </c>
    </row>
    <row r="34663" spans="3:4" x14ac:dyDescent="0.3">
      <c r="C34663">
        <v>630077</v>
      </c>
      <c r="D34663">
        <v>1002100</v>
      </c>
    </row>
    <row r="34664" spans="3:4" x14ac:dyDescent="0.3">
      <c r="C34664">
        <v>629639</v>
      </c>
      <c r="D34664">
        <v>1002042</v>
      </c>
    </row>
    <row r="34665" spans="3:4" x14ac:dyDescent="0.3">
      <c r="C34665">
        <v>629205</v>
      </c>
      <c r="D34665">
        <v>1001988</v>
      </c>
    </row>
    <row r="34666" spans="3:4" x14ac:dyDescent="0.3">
      <c r="C34666">
        <v>628772</v>
      </c>
      <c r="D34666">
        <v>1001967</v>
      </c>
    </row>
    <row r="34667" spans="3:4" x14ac:dyDescent="0.3">
      <c r="C34667">
        <v>628375</v>
      </c>
      <c r="D34667">
        <v>1001915</v>
      </c>
    </row>
    <row r="34668" spans="3:4" x14ac:dyDescent="0.3">
      <c r="C34668">
        <v>627841</v>
      </c>
      <c r="D34668">
        <v>1001862</v>
      </c>
    </row>
    <row r="34669" spans="3:4" x14ac:dyDescent="0.3">
      <c r="C34669">
        <v>627462</v>
      </c>
      <c r="D34669">
        <v>1001838</v>
      </c>
    </row>
    <row r="34670" spans="3:4" x14ac:dyDescent="0.3">
      <c r="C34670">
        <v>626361</v>
      </c>
      <c r="D34670">
        <v>1001537</v>
      </c>
    </row>
    <row r="34671" spans="3:4" x14ac:dyDescent="0.3">
      <c r="C34671">
        <v>626282</v>
      </c>
      <c r="D34671">
        <v>1016358</v>
      </c>
    </row>
    <row r="34672" spans="3:4" x14ac:dyDescent="0.3">
      <c r="C34672">
        <v>705746</v>
      </c>
      <c r="D34672">
        <v>1024390</v>
      </c>
    </row>
    <row r="34673" spans="3:4" x14ac:dyDescent="0.3">
      <c r="C34673">
        <v>774121</v>
      </c>
      <c r="D34673">
        <v>1024077</v>
      </c>
    </row>
    <row r="34674" spans="3:4" x14ac:dyDescent="0.3">
      <c r="C34674">
        <v>773987</v>
      </c>
      <c r="D34674">
        <v>1023301</v>
      </c>
    </row>
    <row r="34675" spans="3:4" x14ac:dyDescent="0.3">
      <c r="C34675">
        <v>773782</v>
      </c>
      <c r="D34675">
        <v>1022697</v>
      </c>
    </row>
    <row r="34676" spans="3:4" x14ac:dyDescent="0.3">
      <c r="C34676">
        <v>773659</v>
      </c>
      <c r="D34676">
        <v>1022229</v>
      </c>
    </row>
    <row r="34677" spans="3:4" x14ac:dyDescent="0.3">
      <c r="C34677">
        <v>773529</v>
      </c>
      <c r="D34677">
        <v>1018948</v>
      </c>
    </row>
    <row r="34678" spans="3:4" x14ac:dyDescent="0.3">
      <c r="C34678">
        <v>773409</v>
      </c>
      <c r="D34678">
        <v>1018811</v>
      </c>
    </row>
    <row r="34679" spans="3:4" x14ac:dyDescent="0.3">
      <c r="C34679">
        <v>773292</v>
      </c>
      <c r="D34679">
        <v>1018573</v>
      </c>
    </row>
    <row r="34680" spans="3:4" x14ac:dyDescent="0.3">
      <c r="C34680">
        <v>773160</v>
      </c>
      <c r="D34680">
        <v>1018063</v>
      </c>
    </row>
    <row r="34681" spans="3:4" x14ac:dyDescent="0.3">
      <c r="C34681">
        <v>773043</v>
      </c>
      <c r="D34681">
        <v>1016416</v>
      </c>
    </row>
    <row r="34682" spans="3:4" x14ac:dyDescent="0.3">
      <c r="C34682">
        <v>772933</v>
      </c>
      <c r="D34682">
        <v>1016367</v>
      </c>
    </row>
    <row r="34683" spans="3:4" x14ac:dyDescent="0.3">
      <c r="C34683">
        <v>772816</v>
      </c>
      <c r="D34683">
        <v>1014282</v>
      </c>
    </row>
    <row r="34684" spans="3:4" x14ac:dyDescent="0.3">
      <c r="C34684">
        <v>772691</v>
      </c>
      <c r="D34684">
        <v>1024365</v>
      </c>
    </row>
    <row r="34685" spans="3:4" x14ac:dyDescent="0.3">
      <c r="C34685">
        <v>772559</v>
      </c>
      <c r="D34685">
        <v>1023749</v>
      </c>
    </row>
    <row r="34686" spans="3:4" x14ac:dyDescent="0.3">
      <c r="C34686">
        <v>772431</v>
      </c>
      <c r="D34686">
        <v>1023257</v>
      </c>
    </row>
    <row r="34687" spans="3:4" x14ac:dyDescent="0.3">
      <c r="C34687">
        <v>772316</v>
      </c>
      <c r="D34687">
        <v>1022650</v>
      </c>
    </row>
    <row r="34688" spans="3:4" x14ac:dyDescent="0.3">
      <c r="C34688">
        <v>772194</v>
      </c>
      <c r="D34688">
        <v>1022025</v>
      </c>
    </row>
    <row r="34689" spans="3:4" x14ac:dyDescent="0.3">
      <c r="C34689">
        <v>769196</v>
      </c>
      <c r="D34689">
        <v>1021412</v>
      </c>
    </row>
    <row r="34690" spans="3:4" x14ac:dyDescent="0.3">
      <c r="C34690">
        <v>789777</v>
      </c>
      <c r="D34690">
        <v>1021014</v>
      </c>
    </row>
    <row r="34691" spans="3:4" x14ac:dyDescent="0.3">
      <c r="C34691">
        <v>789586</v>
      </c>
      <c r="D34691">
        <v>1020758</v>
      </c>
    </row>
    <row r="34692" spans="3:4" x14ac:dyDescent="0.3">
      <c r="C34692">
        <v>789406</v>
      </c>
      <c r="D34692">
        <v>1020407</v>
      </c>
    </row>
    <row r="34693" spans="3:4" x14ac:dyDescent="0.3">
      <c r="C34693">
        <v>789261</v>
      </c>
      <c r="D34693">
        <v>1020143</v>
      </c>
    </row>
    <row r="34694" spans="3:4" x14ac:dyDescent="0.3">
      <c r="C34694">
        <v>953957</v>
      </c>
      <c r="D34694">
        <v>1019652</v>
      </c>
    </row>
    <row r="34695" spans="3:4" x14ac:dyDescent="0.3">
      <c r="C34695">
        <v>953670</v>
      </c>
      <c r="D34695">
        <v>1019167</v>
      </c>
    </row>
    <row r="34696" spans="3:4" x14ac:dyDescent="0.3">
      <c r="C34696">
        <v>953368</v>
      </c>
      <c r="D34696">
        <v>1018892</v>
      </c>
    </row>
    <row r="34697" spans="3:4" x14ac:dyDescent="0.3">
      <c r="C34697">
        <v>953227</v>
      </c>
      <c r="D34697">
        <v>1018414</v>
      </c>
    </row>
    <row r="34698" spans="3:4" x14ac:dyDescent="0.3">
      <c r="C34698">
        <v>953122</v>
      </c>
      <c r="D34698">
        <v>1018156</v>
      </c>
    </row>
    <row r="34699" spans="3:4" x14ac:dyDescent="0.3">
      <c r="C34699">
        <v>953014</v>
      </c>
      <c r="D34699">
        <v>1017775</v>
      </c>
    </row>
    <row r="34700" spans="3:4" x14ac:dyDescent="0.3">
      <c r="C34700">
        <v>952802</v>
      </c>
      <c r="D34700">
        <v>1017533</v>
      </c>
    </row>
    <row r="34701" spans="3:4" x14ac:dyDescent="0.3">
      <c r="C34701">
        <v>952563</v>
      </c>
      <c r="D34701">
        <v>1017307</v>
      </c>
    </row>
    <row r="34702" spans="3:4" x14ac:dyDescent="0.3">
      <c r="C34702">
        <v>952187</v>
      </c>
      <c r="D34702">
        <v>1017211</v>
      </c>
    </row>
    <row r="34703" spans="3:4" x14ac:dyDescent="0.3">
      <c r="C34703">
        <v>951819</v>
      </c>
      <c r="D34703">
        <v>1017112</v>
      </c>
    </row>
    <row r="34704" spans="3:4" x14ac:dyDescent="0.3">
      <c r="C34704">
        <v>951386</v>
      </c>
      <c r="D34704">
        <v>1017018</v>
      </c>
    </row>
    <row r="34705" spans="3:4" x14ac:dyDescent="0.3">
      <c r="C34705">
        <v>950926</v>
      </c>
      <c r="D34705">
        <v>1016837</v>
      </c>
    </row>
    <row r="34706" spans="3:4" x14ac:dyDescent="0.3">
      <c r="C34706">
        <v>950462</v>
      </c>
      <c r="D34706">
        <v>1016697</v>
      </c>
    </row>
    <row r="34707" spans="3:4" x14ac:dyDescent="0.3">
      <c r="C34707">
        <v>950136</v>
      </c>
      <c r="D34707">
        <v>1016563</v>
      </c>
    </row>
    <row r="34708" spans="3:4" x14ac:dyDescent="0.3">
      <c r="C34708">
        <v>949652</v>
      </c>
      <c r="D34708">
        <v>1016433</v>
      </c>
    </row>
    <row r="34709" spans="3:4" x14ac:dyDescent="0.3">
      <c r="C34709">
        <v>949261</v>
      </c>
      <c r="D34709">
        <v>1016365</v>
      </c>
    </row>
    <row r="34710" spans="3:4" x14ac:dyDescent="0.3">
      <c r="C34710">
        <v>948610</v>
      </c>
      <c r="D34710">
        <v>1046076</v>
      </c>
    </row>
    <row r="34711" spans="3:4" x14ac:dyDescent="0.3">
      <c r="C34711">
        <v>948437</v>
      </c>
      <c r="D34711">
        <v>1044840</v>
      </c>
    </row>
    <row r="34712" spans="3:4" x14ac:dyDescent="0.3">
      <c r="C34712">
        <v>947967</v>
      </c>
      <c r="D34712">
        <v>1044279</v>
      </c>
    </row>
    <row r="34713" spans="3:4" x14ac:dyDescent="0.3">
      <c r="C34713">
        <v>947507</v>
      </c>
      <c r="D34713">
        <v>1043723</v>
      </c>
    </row>
    <row r="34714" spans="3:4" x14ac:dyDescent="0.3">
      <c r="C34714">
        <v>947032</v>
      </c>
      <c r="D34714">
        <v>1043143</v>
      </c>
    </row>
    <row r="34715" spans="3:4" x14ac:dyDescent="0.3">
      <c r="C34715">
        <v>946438</v>
      </c>
      <c r="D34715">
        <v>1042613</v>
      </c>
    </row>
    <row r="34716" spans="3:4" x14ac:dyDescent="0.3">
      <c r="C34716">
        <v>946113</v>
      </c>
      <c r="D34716">
        <v>1042324</v>
      </c>
    </row>
    <row r="34717" spans="3:4" x14ac:dyDescent="0.3">
      <c r="C34717">
        <v>945594</v>
      </c>
      <c r="D34717">
        <v>1041471</v>
      </c>
    </row>
    <row r="34718" spans="3:4" x14ac:dyDescent="0.3">
      <c r="C34718">
        <v>945219</v>
      </c>
      <c r="D34718">
        <v>1040935</v>
      </c>
    </row>
    <row r="34719" spans="3:4" x14ac:dyDescent="0.3">
      <c r="C34719">
        <v>940299</v>
      </c>
      <c r="D34719">
        <v>1040649</v>
      </c>
    </row>
    <row r="34720" spans="3:4" x14ac:dyDescent="0.3">
      <c r="C34720">
        <v>813981</v>
      </c>
      <c r="D34720">
        <v>1040367</v>
      </c>
    </row>
    <row r="34721" spans="3:4" x14ac:dyDescent="0.3">
      <c r="C34721">
        <v>813747</v>
      </c>
      <c r="D34721">
        <v>1040080</v>
      </c>
    </row>
    <row r="34722" spans="3:4" x14ac:dyDescent="0.3">
      <c r="C34722">
        <v>813611</v>
      </c>
      <c r="D34722">
        <v>1039541</v>
      </c>
    </row>
    <row r="34723" spans="3:4" x14ac:dyDescent="0.3">
      <c r="C34723">
        <v>813470</v>
      </c>
      <c r="D34723">
        <v>1039248</v>
      </c>
    </row>
    <row r="34724" spans="3:4" x14ac:dyDescent="0.3">
      <c r="C34724">
        <v>813330</v>
      </c>
      <c r="D34724">
        <v>1038723</v>
      </c>
    </row>
    <row r="34725" spans="3:4" x14ac:dyDescent="0.3">
      <c r="C34725">
        <v>813191</v>
      </c>
      <c r="D34725">
        <v>1038201</v>
      </c>
    </row>
    <row r="34726" spans="3:4" x14ac:dyDescent="0.3">
      <c r="C34726">
        <v>813047</v>
      </c>
      <c r="D34726">
        <v>1037647</v>
      </c>
    </row>
    <row r="34727" spans="3:4" x14ac:dyDescent="0.3">
      <c r="C34727">
        <v>812907</v>
      </c>
      <c r="D34727">
        <v>1037091</v>
      </c>
    </row>
    <row r="34728" spans="3:4" x14ac:dyDescent="0.3">
      <c r="C34728">
        <v>812783</v>
      </c>
      <c r="D34728">
        <v>1036786</v>
      </c>
    </row>
    <row r="34729" spans="3:4" x14ac:dyDescent="0.3">
      <c r="C34729">
        <v>812639</v>
      </c>
      <c r="D34729">
        <v>1035952</v>
      </c>
    </row>
    <row r="34730" spans="3:4" x14ac:dyDescent="0.3">
      <c r="C34730">
        <v>812492</v>
      </c>
      <c r="D34730">
        <v>1035119</v>
      </c>
    </row>
    <row r="34731" spans="3:4" x14ac:dyDescent="0.3">
      <c r="C34731">
        <v>812348</v>
      </c>
      <c r="D34731">
        <v>1034832</v>
      </c>
    </row>
    <row r="34732" spans="3:4" x14ac:dyDescent="0.3">
      <c r="C34732">
        <v>812209</v>
      </c>
      <c r="D34732">
        <v>1034302</v>
      </c>
    </row>
    <row r="34733" spans="3:4" x14ac:dyDescent="0.3">
      <c r="C34733">
        <v>812071</v>
      </c>
      <c r="D34733">
        <v>1034005</v>
      </c>
    </row>
    <row r="34734" spans="3:4" x14ac:dyDescent="0.3">
      <c r="C34734">
        <v>811926</v>
      </c>
      <c r="D34734">
        <v>1033720</v>
      </c>
    </row>
    <row r="34735" spans="3:4" x14ac:dyDescent="0.3">
      <c r="C34735">
        <v>793986</v>
      </c>
      <c r="D34735">
        <v>1033218</v>
      </c>
    </row>
    <row r="34736" spans="3:4" x14ac:dyDescent="0.3">
      <c r="C34736">
        <v>951287</v>
      </c>
      <c r="D34736">
        <v>1032940</v>
      </c>
    </row>
    <row r="34737" spans="3:4" x14ac:dyDescent="0.3">
      <c r="C34737">
        <v>970789</v>
      </c>
      <c r="D34737">
        <v>1032656</v>
      </c>
    </row>
    <row r="34738" spans="3:4" x14ac:dyDescent="0.3">
      <c r="C34738">
        <v>969933</v>
      </c>
      <c r="D34738">
        <v>1032401</v>
      </c>
    </row>
    <row r="34739" spans="3:4" x14ac:dyDescent="0.3">
      <c r="C34739">
        <v>969578</v>
      </c>
      <c r="D34739">
        <v>1032130</v>
      </c>
    </row>
    <row r="34740" spans="3:4" x14ac:dyDescent="0.3">
      <c r="C34740">
        <v>969084</v>
      </c>
      <c r="D34740">
        <v>1031380</v>
      </c>
    </row>
    <row r="34741" spans="3:4" x14ac:dyDescent="0.3">
      <c r="C34741">
        <v>968709</v>
      </c>
      <c r="D34741">
        <v>1030733</v>
      </c>
    </row>
    <row r="34742" spans="3:4" x14ac:dyDescent="0.3">
      <c r="C34742">
        <v>968432</v>
      </c>
      <c r="D34742">
        <v>1030508</v>
      </c>
    </row>
    <row r="34743" spans="3:4" x14ac:dyDescent="0.3">
      <c r="C34743">
        <v>968060</v>
      </c>
      <c r="D34743">
        <v>1030120</v>
      </c>
    </row>
    <row r="34744" spans="3:4" x14ac:dyDescent="0.3">
      <c r="C34744">
        <v>967784</v>
      </c>
      <c r="D34744">
        <v>1029922</v>
      </c>
    </row>
    <row r="34745" spans="3:4" x14ac:dyDescent="0.3">
      <c r="C34745">
        <v>967673</v>
      </c>
      <c r="D34745">
        <v>1029720</v>
      </c>
    </row>
    <row r="34746" spans="3:4" x14ac:dyDescent="0.3">
      <c r="C34746">
        <v>967408</v>
      </c>
      <c r="D34746">
        <v>1028888</v>
      </c>
    </row>
    <row r="34747" spans="3:4" x14ac:dyDescent="0.3">
      <c r="C34747">
        <v>967047</v>
      </c>
      <c r="D34747">
        <v>1045216</v>
      </c>
    </row>
    <row r="34748" spans="3:4" x14ac:dyDescent="0.3">
      <c r="C34748">
        <v>966771</v>
      </c>
      <c r="D34748">
        <v>1043521</v>
      </c>
    </row>
    <row r="34749" spans="3:4" x14ac:dyDescent="0.3">
      <c r="C34749">
        <v>966488</v>
      </c>
      <c r="D34749">
        <v>1042705</v>
      </c>
    </row>
    <row r="34750" spans="3:4" x14ac:dyDescent="0.3">
      <c r="C34750">
        <v>966208</v>
      </c>
      <c r="D34750">
        <v>1041862</v>
      </c>
    </row>
    <row r="34751" spans="3:4" x14ac:dyDescent="0.3">
      <c r="C34751">
        <v>965932</v>
      </c>
      <c r="D34751">
        <v>1039631</v>
      </c>
    </row>
    <row r="34752" spans="3:4" x14ac:dyDescent="0.3">
      <c r="C34752">
        <v>965647</v>
      </c>
      <c r="D34752">
        <v>1038803</v>
      </c>
    </row>
    <row r="34753" spans="3:4" x14ac:dyDescent="0.3">
      <c r="C34753">
        <v>965385</v>
      </c>
      <c r="D34753">
        <v>1037716</v>
      </c>
    </row>
    <row r="34754" spans="3:4" x14ac:dyDescent="0.3">
      <c r="C34754">
        <v>965134</v>
      </c>
      <c r="D34754">
        <v>1036045</v>
      </c>
    </row>
    <row r="34755" spans="3:4" x14ac:dyDescent="0.3">
      <c r="C34755">
        <v>964893</v>
      </c>
      <c r="D34755">
        <v>1034666</v>
      </c>
    </row>
    <row r="34756" spans="3:4" x14ac:dyDescent="0.3">
      <c r="C34756">
        <v>964696</v>
      </c>
      <c r="D34756">
        <v>1033817</v>
      </c>
    </row>
    <row r="34757" spans="3:4" x14ac:dyDescent="0.3">
      <c r="C34757">
        <v>964494</v>
      </c>
      <c r="D34757">
        <v>1032987</v>
      </c>
    </row>
    <row r="34758" spans="3:4" x14ac:dyDescent="0.3">
      <c r="C34758">
        <v>954956</v>
      </c>
      <c r="D34758">
        <v>1031710</v>
      </c>
    </row>
    <row r="34759" spans="3:4" x14ac:dyDescent="0.3">
      <c r="C34759">
        <v>970190</v>
      </c>
      <c r="D34759">
        <v>1030368</v>
      </c>
    </row>
    <row r="34760" spans="3:4" x14ac:dyDescent="0.3">
      <c r="C34760">
        <v>969286</v>
      </c>
      <c r="D34760">
        <v>1029882</v>
      </c>
    </row>
    <row r="34761" spans="3:4" x14ac:dyDescent="0.3">
      <c r="C34761">
        <v>968796</v>
      </c>
      <c r="D34761">
        <v>1029475</v>
      </c>
    </row>
    <row r="34762" spans="3:4" x14ac:dyDescent="0.3">
      <c r="C34762">
        <v>968471</v>
      </c>
      <c r="D34762">
        <v>1028920</v>
      </c>
    </row>
    <row r="34763" spans="3:4" x14ac:dyDescent="0.3">
      <c r="C34763">
        <v>968102</v>
      </c>
      <c r="D34763">
        <v>1047201</v>
      </c>
    </row>
    <row r="34764" spans="3:4" x14ac:dyDescent="0.3">
      <c r="C34764">
        <v>967735</v>
      </c>
      <c r="D34764">
        <v>1044276</v>
      </c>
    </row>
    <row r="34765" spans="3:4" x14ac:dyDescent="0.3">
      <c r="C34765">
        <v>967451</v>
      </c>
      <c r="D34765">
        <v>1042873</v>
      </c>
    </row>
    <row r="34766" spans="3:4" x14ac:dyDescent="0.3">
      <c r="C34766">
        <v>967081</v>
      </c>
      <c r="D34766">
        <v>1042032</v>
      </c>
    </row>
    <row r="34767" spans="3:4" x14ac:dyDescent="0.3">
      <c r="C34767">
        <v>966719</v>
      </c>
      <c r="D34767">
        <v>1040098</v>
      </c>
    </row>
    <row r="34768" spans="3:4" x14ac:dyDescent="0.3">
      <c r="C34768">
        <v>966344</v>
      </c>
      <c r="D34768">
        <v>1039526</v>
      </c>
    </row>
    <row r="34769" spans="3:4" x14ac:dyDescent="0.3">
      <c r="C34769">
        <v>965982</v>
      </c>
      <c r="D34769">
        <v>1038735</v>
      </c>
    </row>
    <row r="34770" spans="3:4" x14ac:dyDescent="0.3">
      <c r="C34770">
        <v>965682</v>
      </c>
      <c r="D34770">
        <v>1038156</v>
      </c>
    </row>
    <row r="34771" spans="3:4" x14ac:dyDescent="0.3">
      <c r="C34771">
        <v>965310</v>
      </c>
      <c r="D34771">
        <v>1037327</v>
      </c>
    </row>
    <row r="34772" spans="3:4" x14ac:dyDescent="0.3">
      <c r="C34772">
        <v>965065</v>
      </c>
      <c r="D34772">
        <v>1036215</v>
      </c>
    </row>
    <row r="34773" spans="3:4" x14ac:dyDescent="0.3">
      <c r="C34773">
        <v>964809</v>
      </c>
      <c r="D34773">
        <v>1035104</v>
      </c>
    </row>
    <row r="34774" spans="3:4" x14ac:dyDescent="0.3">
      <c r="C34774">
        <v>964571</v>
      </c>
      <c r="D34774">
        <v>1034547</v>
      </c>
    </row>
    <row r="34775" spans="3:4" x14ac:dyDescent="0.3">
      <c r="C34775">
        <v>964360</v>
      </c>
      <c r="D34775">
        <v>1033981</v>
      </c>
    </row>
    <row r="34776" spans="3:4" x14ac:dyDescent="0.3">
      <c r="C34776">
        <v>957660</v>
      </c>
      <c r="D34776">
        <v>1033432</v>
      </c>
    </row>
    <row r="34777" spans="3:4" x14ac:dyDescent="0.3">
      <c r="C34777">
        <v>984383</v>
      </c>
      <c r="D34777">
        <v>1032871</v>
      </c>
    </row>
    <row r="34778" spans="3:4" x14ac:dyDescent="0.3">
      <c r="C34778">
        <v>984308</v>
      </c>
      <c r="D34778">
        <v>1032111</v>
      </c>
    </row>
    <row r="34779" spans="3:4" x14ac:dyDescent="0.3">
      <c r="C34779">
        <v>984177</v>
      </c>
      <c r="D34779">
        <v>1031366</v>
      </c>
    </row>
    <row r="34780" spans="3:4" x14ac:dyDescent="0.3">
      <c r="C34780">
        <v>983925</v>
      </c>
      <c r="D34780">
        <v>1030521</v>
      </c>
    </row>
    <row r="34781" spans="3:4" x14ac:dyDescent="0.3">
      <c r="C34781">
        <v>983803</v>
      </c>
      <c r="D34781">
        <v>1028959</v>
      </c>
    </row>
    <row r="34782" spans="3:4" x14ac:dyDescent="0.3">
      <c r="C34782">
        <v>983715</v>
      </c>
      <c r="D34782">
        <v>1047751</v>
      </c>
    </row>
    <row r="34783" spans="3:4" x14ac:dyDescent="0.3">
      <c r="C34783">
        <v>983581</v>
      </c>
      <c r="D34783">
        <v>1047577</v>
      </c>
    </row>
    <row r="34784" spans="3:4" x14ac:dyDescent="0.3">
      <c r="C34784">
        <v>983464</v>
      </c>
      <c r="D34784">
        <v>1046449</v>
      </c>
    </row>
    <row r="34785" spans="3:4" x14ac:dyDescent="0.3">
      <c r="C34785">
        <v>983347</v>
      </c>
      <c r="D34785">
        <v>1045294</v>
      </c>
    </row>
    <row r="34786" spans="3:4" x14ac:dyDescent="0.3">
      <c r="C34786">
        <v>983217</v>
      </c>
      <c r="D34786">
        <v>1044168</v>
      </c>
    </row>
    <row r="34787" spans="3:4" x14ac:dyDescent="0.3">
      <c r="C34787">
        <v>983098</v>
      </c>
      <c r="D34787">
        <v>1043329</v>
      </c>
    </row>
    <row r="34788" spans="3:4" x14ac:dyDescent="0.3">
      <c r="C34788">
        <v>982980</v>
      </c>
      <c r="D34788">
        <v>1042219</v>
      </c>
    </row>
    <row r="34789" spans="3:4" x14ac:dyDescent="0.3">
      <c r="C34789">
        <v>982845</v>
      </c>
      <c r="D34789">
        <v>1041106</v>
      </c>
    </row>
    <row r="34790" spans="3:4" x14ac:dyDescent="0.3">
      <c r="C34790">
        <v>982771</v>
      </c>
      <c r="D34790">
        <v>1040266</v>
      </c>
    </row>
    <row r="34791" spans="3:4" x14ac:dyDescent="0.3">
      <c r="C34791">
        <v>982695</v>
      </c>
      <c r="D34791">
        <v>1039438</v>
      </c>
    </row>
    <row r="34792" spans="3:4" x14ac:dyDescent="0.3">
      <c r="C34792">
        <v>982582</v>
      </c>
      <c r="D34792">
        <v>1038898</v>
      </c>
    </row>
    <row r="34793" spans="3:4" x14ac:dyDescent="0.3">
      <c r="C34793">
        <v>982466</v>
      </c>
      <c r="D34793">
        <v>1037812</v>
      </c>
    </row>
    <row r="34794" spans="3:4" x14ac:dyDescent="0.3">
      <c r="C34794">
        <v>980229</v>
      </c>
      <c r="D34794">
        <v>1036421</v>
      </c>
    </row>
    <row r="34795" spans="3:4" x14ac:dyDescent="0.3">
      <c r="C34795">
        <v>982245</v>
      </c>
      <c r="D34795">
        <v>1035321</v>
      </c>
    </row>
    <row r="34796" spans="3:4" x14ac:dyDescent="0.3">
      <c r="C34796">
        <v>982130</v>
      </c>
      <c r="D34796">
        <v>1034760</v>
      </c>
    </row>
    <row r="34797" spans="3:4" x14ac:dyDescent="0.3">
      <c r="C34797">
        <v>982000</v>
      </c>
      <c r="D34797">
        <v>1034200</v>
      </c>
    </row>
    <row r="34798" spans="3:4" x14ac:dyDescent="0.3">
      <c r="C34798">
        <v>981884</v>
      </c>
      <c r="D34798">
        <v>1033649</v>
      </c>
    </row>
    <row r="34799" spans="3:4" x14ac:dyDescent="0.3">
      <c r="C34799">
        <v>981762</v>
      </c>
      <c r="D34799">
        <v>1033327</v>
      </c>
    </row>
    <row r="34800" spans="3:4" x14ac:dyDescent="0.3">
      <c r="C34800">
        <v>981632</v>
      </c>
      <c r="D34800">
        <v>1033038</v>
      </c>
    </row>
    <row r="34801" spans="3:4" x14ac:dyDescent="0.3">
      <c r="C34801">
        <v>981520</v>
      </c>
      <c r="D34801">
        <v>1029042</v>
      </c>
    </row>
    <row r="34802" spans="3:4" x14ac:dyDescent="0.3">
      <c r="C34802">
        <v>981383</v>
      </c>
      <c r="D34802">
        <v>1051007</v>
      </c>
    </row>
    <row r="34803" spans="3:4" x14ac:dyDescent="0.3">
      <c r="C34803">
        <v>981265</v>
      </c>
      <c r="D34803">
        <v>1050925</v>
      </c>
    </row>
    <row r="34804" spans="3:4" x14ac:dyDescent="0.3">
      <c r="C34804">
        <v>981153</v>
      </c>
      <c r="D34804">
        <v>1050833</v>
      </c>
    </row>
    <row r="34805" spans="3:4" x14ac:dyDescent="0.3">
      <c r="C34805">
        <v>981027</v>
      </c>
      <c r="D34805">
        <v>1050772</v>
      </c>
    </row>
    <row r="34806" spans="3:4" x14ac:dyDescent="0.3">
      <c r="C34806">
        <v>980913</v>
      </c>
      <c r="D34806">
        <v>1050525</v>
      </c>
    </row>
    <row r="34807" spans="3:4" x14ac:dyDescent="0.3">
      <c r="C34807">
        <v>980789</v>
      </c>
      <c r="D34807">
        <v>1050408</v>
      </c>
    </row>
    <row r="34808" spans="3:4" x14ac:dyDescent="0.3">
      <c r="C34808">
        <v>980660</v>
      </c>
      <c r="D34808">
        <v>1050247</v>
      </c>
    </row>
    <row r="34809" spans="3:4" x14ac:dyDescent="0.3">
      <c r="C34809">
        <v>980545</v>
      </c>
      <c r="D34809">
        <v>1050199</v>
      </c>
    </row>
    <row r="34810" spans="3:4" x14ac:dyDescent="0.3">
      <c r="C34810">
        <v>980419</v>
      </c>
      <c r="D34810">
        <v>1066697</v>
      </c>
    </row>
    <row r="34811" spans="3:4" x14ac:dyDescent="0.3">
      <c r="C34811">
        <v>980284</v>
      </c>
      <c r="D34811">
        <v>1065863</v>
      </c>
    </row>
    <row r="34812" spans="3:4" x14ac:dyDescent="0.3">
      <c r="C34812">
        <v>978433</v>
      </c>
      <c r="D34812">
        <v>1064478</v>
      </c>
    </row>
    <row r="34813" spans="3:4" x14ac:dyDescent="0.3">
      <c r="C34813">
        <v>994862</v>
      </c>
      <c r="D34813">
        <v>1063628</v>
      </c>
    </row>
    <row r="34814" spans="3:4" x14ac:dyDescent="0.3">
      <c r="C34814">
        <v>994737</v>
      </c>
      <c r="D34814">
        <v>1062801</v>
      </c>
    </row>
    <row r="34815" spans="3:4" x14ac:dyDescent="0.3">
      <c r="C34815">
        <v>994609</v>
      </c>
      <c r="D34815">
        <v>1061829</v>
      </c>
    </row>
    <row r="34816" spans="3:4" x14ac:dyDescent="0.3">
      <c r="C34816">
        <v>994373</v>
      </c>
      <c r="D34816">
        <v>1061398</v>
      </c>
    </row>
    <row r="34817" spans="3:4" x14ac:dyDescent="0.3">
      <c r="C34817">
        <v>994228</v>
      </c>
      <c r="D34817">
        <v>1060979</v>
      </c>
    </row>
    <row r="34818" spans="3:4" x14ac:dyDescent="0.3">
      <c r="C34818">
        <v>993990</v>
      </c>
      <c r="D34818">
        <v>1060630</v>
      </c>
    </row>
    <row r="34819" spans="3:4" x14ac:dyDescent="0.3">
      <c r="C34819">
        <v>993612</v>
      </c>
      <c r="D34819">
        <v>1059991</v>
      </c>
    </row>
    <row r="34820" spans="3:4" x14ac:dyDescent="0.3">
      <c r="C34820">
        <v>993140</v>
      </c>
      <c r="D34820">
        <v>1059542</v>
      </c>
    </row>
    <row r="34821" spans="3:4" x14ac:dyDescent="0.3">
      <c r="C34821">
        <v>992375</v>
      </c>
      <c r="D34821">
        <v>1058762</v>
      </c>
    </row>
    <row r="34822" spans="3:4" x14ac:dyDescent="0.3">
      <c r="C34822">
        <v>991886</v>
      </c>
      <c r="D34822">
        <v>1058156</v>
      </c>
    </row>
    <row r="34823" spans="3:4" x14ac:dyDescent="0.3">
      <c r="C34823">
        <v>991401</v>
      </c>
      <c r="D34823">
        <v>1057666</v>
      </c>
    </row>
    <row r="34824" spans="3:4" x14ac:dyDescent="0.3">
      <c r="C34824">
        <v>991264</v>
      </c>
      <c r="D34824">
        <v>1057371</v>
      </c>
    </row>
    <row r="34825" spans="3:4" x14ac:dyDescent="0.3">
      <c r="C34825">
        <v>991130</v>
      </c>
      <c r="D34825">
        <v>1057205</v>
      </c>
    </row>
    <row r="34826" spans="3:4" x14ac:dyDescent="0.3">
      <c r="C34826">
        <v>990906</v>
      </c>
      <c r="D34826">
        <v>1056898</v>
      </c>
    </row>
    <row r="34827" spans="3:4" x14ac:dyDescent="0.3">
      <c r="C34827">
        <v>990754</v>
      </c>
      <c r="D34827">
        <v>1056595</v>
      </c>
    </row>
    <row r="34828" spans="3:4" x14ac:dyDescent="0.3">
      <c r="C34828">
        <v>990523</v>
      </c>
      <c r="D34828">
        <v>1056281</v>
      </c>
    </row>
    <row r="34829" spans="3:4" x14ac:dyDescent="0.3">
      <c r="C34829">
        <v>990269</v>
      </c>
      <c r="D34829">
        <v>1055831</v>
      </c>
    </row>
    <row r="34830" spans="3:4" x14ac:dyDescent="0.3">
      <c r="C34830">
        <v>989978</v>
      </c>
      <c r="D34830">
        <v>1055664</v>
      </c>
    </row>
    <row r="34831" spans="3:4" x14ac:dyDescent="0.3">
      <c r="C34831">
        <v>989686</v>
      </c>
      <c r="D34831">
        <v>1055496</v>
      </c>
    </row>
    <row r="34832" spans="3:4" x14ac:dyDescent="0.3">
      <c r="C34832">
        <v>989320</v>
      </c>
      <c r="D34832">
        <v>1055183</v>
      </c>
    </row>
    <row r="34833" spans="3:4" x14ac:dyDescent="0.3">
      <c r="C34833">
        <v>988965</v>
      </c>
      <c r="D34833">
        <v>1054587</v>
      </c>
    </row>
    <row r="34834" spans="3:4" x14ac:dyDescent="0.3">
      <c r="C34834">
        <v>988682</v>
      </c>
      <c r="D34834">
        <v>1054136</v>
      </c>
    </row>
    <row r="34835" spans="3:4" x14ac:dyDescent="0.3">
      <c r="C34835">
        <v>988314</v>
      </c>
      <c r="D34835">
        <v>1051142</v>
      </c>
    </row>
    <row r="34836" spans="3:4" x14ac:dyDescent="0.3">
      <c r="C34836">
        <v>988126</v>
      </c>
      <c r="D34836">
        <v>1066813</v>
      </c>
    </row>
    <row r="34837" spans="3:4" x14ac:dyDescent="0.3">
      <c r="C34837">
        <v>988021</v>
      </c>
      <c r="D34837">
        <v>1064580</v>
      </c>
    </row>
    <row r="34838" spans="3:4" x14ac:dyDescent="0.3">
      <c r="C34838">
        <v>987597</v>
      </c>
      <c r="D34838">
        <v>1062899</v>
      </c>
    </row>
    <row r="34839" spans="3:4" x14ac:dyDescent="0.3">
      <c r="C34839">
        <v>1018324</v>
      </c>
      <c r="D34839">
        <v>1061928</v>
      </c>
    </row>
    <row r="34840" spans="3:4" x14ac:dyDescent="0.3">
      <c r="C34840">
        <v>1018219</v>
      </c>
      <c r="D34840">
        <v>1060719</v>
      </c>
    </row>
    <row r="34841" spans="3:4" x14ac:dyDescent="0.3">
      <c r="C34841">
        <v>1018087</v>
      </c>
      <c r="D34841">
        <v>1059930</v>
      </c>
    </row>
    <row r="34842" spans="3:4" x14ac:dyDescent="0.3">
      <c r="C34842">
        <v>1017973</v>
      </c>
      <c r="D34842">
        <v>1059325</v>
      </c>
    </row>
    <row r="34843" spans="3:4" x14ac:dyDescent="0.3">
      <c r="C34843">
        <v>1017860</v>
      </c>
      <c r="D34843">
        <v>1058842</v>
      </c>
    </row>
    <row r="34844" spans="3:4" x14ac:dyDescent="0.3">
      <c r="C34844">
        <v>1017760</v>
      </c>
      <c r="D34844">
        <v>1058228</v>
      </c>
    </row>
    <row r="34845" spans="3:4" x14ac:dyDescent="0.3">
      <c r="C34845">
        <v>1017642</v>
      </c>
      <c r="D34845">
        <v>1057619</v>
      </c>
    </row>
    <row r="34846" spans="3:4" x14ac:dyDescent="0.3">
      <c r="C34846">
        <v>1017516</v>
      </c>
      <c r="D34846">
        <v>1057139</v>
      </c>
    </row>
    <row r="34847" spans="3:4" x14ac:dyDescent="0.3">
      <c r="C34847">
        <v>1017390</v>
      </c>
      <c r="D34847">
        <v>1056527</v>
      </c>
    </row>
    <row r="34848" spans="3:4" x14ac:dyDescent="0.3">
      <c r="C34848">
        <v>1017276</v>
      </c>
      <c r="D34848">
        <v>1055923</v>
      </c>
    </row>
    <row r="34849" spans="3:4" x14ac:dyDescent="0.3">
      <c r="C34849">
        <v>1033755</v>
      </c>
      <c r="D34849">
        <v>1055605</v>
      </c>
    </row>
    <row r="34850" spans="3:4" x14ac:dyDescent="0.3">
      <c r="C34850">
        <v>1033501</v>
      </c>
      <c r="D34850">
        <v>1055126</v>
      </c>
    </row>
    <row r="34851" spans="3:4" x14ac:dyDescent="0.3">
      <c r="C34851">
        <v>1033260</v>
      </c>
      <c r="D34851">
        <v>1054366</v>
      </c>
    </row>
    <row r="34852" spans="3:4" x14ac:dyDescent="0.3">
      <c r="C34852">
        <v>1033009</v>
      </c>
      <c r="D34852">
        <v>1051185</v>
      </c>
    </row>
    <row r="34853" spans="3:4" x14ac:dyDescent="0.3">
      <c r="C34853">
        <v>1032756</v>
      </c>
      <c r="D34853">
        <v>1089854</v>
      </c>
    </row>
    <row r="34854" spans="3:4" x14ac:dyDescent="0.3">
      <c r="C34854">
        <v>1032265</v>
      </c>
      <c r="D34854">
        <v>1089791</v>
      </c>
    </row>
    <row r="34855" spans="3:4" x14ac:dyDescent="0.3">
      <c r="C34855">
        <v>1031765</v>
      </c>
      <c r="D34855">
        <v>1089764</v>
      </c>
    </row>
    <row r="34856" spans="3:4" x14ac:dyDescent="0.3">
      <c r="C34856">
        <v>1031271</v>
      </c>
      <c r="D34856">
        <v>1089742</v>
      </c>
    </row>
    <row r="34857" spans="3:4" x14ac:dyDescent="0.3">
      <c r="C34857">
        <v>1030529</v>
      </c>
      <c r="D34857">
        <v>1089705</v>
      </c>
    </row>
    <row r="34858" spans="3:4" x14ac:dyDescent="0.3">
      <c r="C34858">
        <v>1030015</v>
      </c>
      <c r="D34858">
        <v>1089665</v>
      </c>
    </row>
    <row r="34859" spans="3:4" x14ac:dyDescent="0.3">
      <c r="C34859">
        <v>1029283</v>
      </c>
      <c r="D34859">
        <v>1089615</v>
      </c>
    </row>
    <row r="34860" spans="3:4" x14ac:dyDescent="0.3">
      <c r="C34860">
        <v>1028539</v>
      </c>
      <c r="D34860">
        <v>1089538</v>
      </c>
    </row>
    <row r="34861" spans="3:4" x14ac:dyDescent="0.3">
      <c r="C34861">
        <v>1028286</v>
      </c>
      <c r="D34861">
        <v>1089468</v>
      </c>
    </row>
    <row r="34862" spans="3:4" x14ac:dyDescent="0.3">
      <c r="C34862">
        <v>1027805</v>
      </c>
      <c r="D34862">
        <v>1089404</v>
      </c>
    </row>
    <row r="34863" spans="3:4" x14ac:dyDescent="0.3">
      <c r="C34863">
        <v>1027544</v>
      </c>
      <c r="D34863">
        <v>1089343</v>
      </c>
    </row>
    <row r="34864" spans="3:4" x14ac:dyDescent="0.3">
      <c r="C34864">
        <v>1027060</v>
      </c>
      <c r="D34864">
        <v>1089269</v>
      </c>
    </row>
    <row r="34865" spans="3:4" x14ac:dyDescent="0.3">
      <c r="C34865">
        <v>1026577</v>
      </c>
      <c r="D34865">
        <v>1089194</v>
      </c>
    </row>
    <row r="34866" spans="3:4" x14ac:dyDescent="0.3">
      <c r="C34866">
        <v>1026131</v>
      </c>
      <c r="D34866">
        <v>1089106</v>
      </c>
    </row>
    <row r="34867" spans="3:4" x14ac:dyDescent="0.3">
      <c r="C34867">
        <v>1025488</v>
      </c>
      <c r="D34867">
        <v>1089032</v>
      </c>
    </row>
    <row r="34868" spans="3:4" x14ac:dyDescent="0.3">
      <c r="C34868">
        <v>1024935</v>
      </c>
      <c r="D34868">
        <v>1088957</v>
      </c>
    </row>
    <row r="34869" spans="3:4" x14ac:dyDescent="0.3">
      <c r="C34869">
        <v>1024504</v>
      </c>
      <c r="D34869">
        <v>1088882</v>
      </c>
    </row>
    <row r="34870" spans="3:4" x14ac:dyDescent="0.3">
      <c r="C34870">
        <v>1024310</v>
      </c>
      <c r="D34870">
        <v>1088806</v>
      </c>
    </row>
    <row r="34871" spans="3:4" x14ac:dyDescent="0.3">
      <c r="C34871">
        <v>1024120</v>
      </c>
      <c r="D34871">
        <v>1088728</v>
      </c>
    </row>
    <row r="34872" spans="3:4" x14ac:dyDescent="0.3">
      <c r="C34872">
        <v>1023072</v>
      </c>
      <c r="D34872">
        <v>1088660</v>
      </c>
    </row>
    <row r="34873" spans="3:4" x14ac:dyDescent="0.3">
      <c r="C34873">
        <v>1045043</v>
      </c>
      <c r="D34873">
        <v>1088595</v>
      </c>
    </row>
    <row r="34874" spans="3:4" x14ac:dyDescent="0.3">
      <c r="C34874">
        <v>1044471</v>
      </c>
      <c r="D34874">
        <v>1088526</v>
      </c>
    </row>
    <row r="34875" spans="3:4" x14ac:dyDescent="0.3">
      <c r="C34875">
        <v>1044072</v>
      </c>
      <c r="D34875">
        <v>1088455</v>
      </c>
    </row>
    <row r="34876" spans="3:4" x14ac:dyDescent="0.3">
      <c r="C34876">
        <v>1043675</v>
      </c>
      <c r="D34876">
        <v>1088381</v>
      </c>
    </row>
    <row r="34877" spans="3:4" x14ac:dyDescent="0.3">
      <c r="C34877">
        <v>1043256</v>
      </c>
      <c r="D34877">
        <v>1088308</v>
      </c>
    </row>
    <row r="34878" spans="3:4" x14ac:dyDescent="0.3">
      <c r="C34878">
        <v>1042677</v>
      </c>
      <c r="D34878">
        <v>1088213</v>
      </c>
    </row>
    <row r="34879" spans="3:4" x14ac:dyDescent="0.3">
      <c r="C34879">
        <v>1042133</v>
      </c>
      <c r="D34879">
        <v>1088141</v>
      </c>
    </row>
    <row r="34880" spans="3:4" x14ac:dyDescent="0.3">
      <c r="C34880">
        <v>1041892</v>
      </c>
      <c r="D34880">
        <v>1088076</v>
      </c>
    </row>
    <row r="34881" spans="3:4" x14ac:dyDescent="0.3">
      <c r="C34881">
        <v>1040665</v>
      </c>
      <c r="D34881">
        <v>1104669</v>
      </c>
    </row>
    <row r="34882" spans="3:4" x14ac:dyDescent="0.3">
      <c r="C34882">
        <v>1039759</v>
      </c>
      <c r="D34882">
        <v>1104550</v>
      </c>
    </row>
    <row r="34883" spans="3:4" x14ac:dyDescent="0.3">
      <c r="C34883">
        <v>1039521</v>
      </c>
      <c r="D34883">
        <v>1103683</v>
      </c>
    </row>
    <row r="34884" spans="3:4" x14ac:dyDescent="0.3">
      <c r="C34884">
        <v>1039283</v>
      </c>
      <c r="D34884">
        <v>1103567</v>
      </c>
    </row>
    <row r="34885" spans="3:4" x14ac:dyDescent="0.3">
      <c r="C34885">
        <v>1039261</v>
      </c>
      <c r="D34885">
        <v>1102682</v>
      </c>
    </row>
    <row r="34886" spans="3:4" x14ac:dyDescent="0.3">
      <c r="C34886">
        <v>1039015</v>
      </c>
      <c r="D34886">
        <v>1102522</v>
      </c>
    </row>
    <row r="34887" spans="3:4" x14ac:dyDescent="0.3">
      <c r="C34887">
        <v>1038768</v>
      </c>
      <c r="D34887">
        <v>1101606</v>
      </c>
    </row>
    <row r="34888" spans="3:4" x14ac:dyDescent="0.3">
      <c r="C34888">
        <v>1037777</v>
      </c>
      <c r="D34888">
        <v>1101407</v>
      </c>
    </row>
    <row r="34889" spans="3:4" x14ac:dyDescent="0.3">
      <c r="C34889">
        <v>1037275</v>
      </c>
      <c r="D34889">
        <v>1101052</v>
      </c>
    </row>
    <row r="34890" spans="3:4" x14ac:dyDescent="0.3">
      <c r="C34890">
        <v>1036776</v>
      </c>
      <c r="D34890">
        <v>1100676</v>
      </c>
    </row>
    <row r="34891" spans="3:4" x14ac:dyDescent="0.3">
      <c r="C34891">
        <v>1036283</v>
      </c>
      <c r="D34891">
        <v>2541509</v>
      </c>
    </row>
    <row r="34892" spans="3:4" x14ac:dyDescent="0.3">
      <c r="C34892">
        <v>1035558</v>
      </c>
      <c r="D34892">
        <v>2541388</v>
      </c>
    </row>
    <row r="34893" spans="3:4" x14ac:dyDescent="0.3">
      <c r="C34893">
        <v>1035066</v>
      </c>
      <c r="D34893">
        <v>2541204</v>
      </c>
    </row>
    <row r="34894" spans="3:4" x14ac:dyDescent="0.3">
      <c r="C34894">
        <v>1034572</v>
      </c>
      <c r="D34894">
        <v>2541118</v>
      </c>
    </row>
    <row r="34895" spans="3:4" x14ac:dyDescent="0.3">
      <c r="C34895">
        <v>1034542</v>
      </c>
      <c r="D34895">
        <v>2540930</v>
      </c>
    </row>
    <row r="34896" spans="3:4" x14ac:dyDescent="0.3">
      <c r="C34896">
        <v>1034299</v>
      </c>
      <c r="D34896">
        <v>2540711</v>
      </c>
    </row>
    <row r="34897" spans="3:4" x14ac:dyDescent="0.3">
      <c r="C34897">
        <v>1034054</v>
      </c>
      <c r="D34897">
        <v>2540489</v>
      </c>
    </row>
    <row r="34898" spans="3:4" x14ac:dyDescent="0.3">
      <c r="C34898">
        <v>1033803</v>
      </c>
      <c r="D34898">
        <v>2540346</v>
      </c>
    </row>
    <row r="34899" spans="3:4" x14ac:dyDescent="0.3">
      <c r="C34899">
        <v>1033082</v>
      </c>
      <c r="D34899">
        <v>2540111</v>
      </c>
    </row>
    <row r="34900" spans="3:4" x14ac:dyDescent="0.3">
      <c r="C34900">
        <v>1032625</v>
      </c>
      <c r="D34900">
        <v>2539544</v>
      </c>
    </row>
    <row r="34901" spans="3:4" x14ac:dyDescent="0.3">
      <c r="C34901">
        <v>1032196</v>
      </c>
      <c r="D34901">
        <v>2539014</v>
      </c>
    </row>
    <row r="34902" spans="3:4" x14ac:dyDescent="0.3">
      <c r="C34902">
        <v>1031560</v>
      </c>
      <c r="D34902">
        <v>1123092</v>
      </c>
    </row>
    <row r="34903" spans="3:4" x14ac:dyDescent="0.3">
      <c r="C34903">
        <v>1031045</v>
      </c>
      <c r="D34903">
        <v>1121842</v>
      </c>
    </row>
    <row r="34904" spans="3:4" x14ac:dyDescent="0.3">
      <c r="C34904">
        <v>1029231</v>
      </c>
      <c r="D34904">
        <v>1121108</v>
      </c>
    </row>
    <row r="34905" spans="3:4" x14ac:dyDescent="0.3">
      <c r="C34905">
        <v>1026649</v>
      </c>
      <c r="D34905">
        <v>1120615</v>
      </c>
    </row>
    <row r="34906" spans="3:4" x14ac:dyDescent="0.3">
      <c r="C34906">
        <v>1440996</v>
      </c>
      <c r="D34906">
        <v>1120120</v>
      </c>
    </row>
    <row r="34907" spans="3:4" x14ac:dyDescent="0.3">
      <c r="C34907">
        <v>1440740</v>
      </c>
      <c r="D34907">
        <v>1119601</v>
      </c>
    </row>
    <row r="34908" spans="3:4" x14ac:dyDescent="0.3">
      <c r="C34908">
        <v>1440003</v>
      </c>
      <c r="D34908">
        <v>1118710</v>
      </c>
    </row>
    <row r="34909" spans="3:4" x14ac:dyDescent="0.3">
      <c r="C34909">
        <v>1439254</v>
      </c>
      <c r="D34909">
        <v>1118042</v>
      </c>
    </row>
    <row r="34910" spans="3:4" x14ac:dyDescent="0.3">
      <c r="C34910">
        <v>1438512</v>
      </c>
      <c r="D34910">
        <v>1117195</v>
      </c>
    </row>
    <row r="34911" spans="3:4" x14ac:dyDescent="0.3">
      <c r="C34911">
        <v>1437011</v>
      </c>
      <c r="D34911">
        <v>1116760</v>
      </c>
    </row>
    <row r="34912" spans="3:4" x14ac:dyDescent="0.3">
      <c r="C34912">
        <v>1436264</v>
      </c>
      <c r="D34912">
        <v>1116523</v>
      </c>
    </row>
    <row r="34913" spans="3:4" x14ac:dyDescent="0.3">
      <c r="C34913">
        <v>1435922</v>
      </c>
      <c r="D34913">
        <v>1116098</v>
      </c>
    </row>
    <row r="34914" spans="3:4" x14ac:dyDescent="0.3">
      <c r="C34914">
        <v>1435708</v>
      </c>
      <c r="D34914">
        <v>1115444</v>
      </c>
    </row>
    <row r="34915" spans="3:4" x14ac:dyDescent="0.3">
      <c r="C34915">
        <v>1435160</v>
      </c>
      <c r="D34915">
        <v>1114779</v>
      </c>
    </row>
    <row r="34916" spans="3:4" x14ac:dyDescent="0.3">
      <c r="C34916">
        <v>1459253</v>
      </c>
      <c r="D34916">
        <v>1113929</v>
      </c>
    </row>
    <row r="34917" spans="3:4" x14ac:dyDescent="0.3">
      <c r="C34917">
        <v>1459123</v>
      </c>
      <c r="D34917">
        <v>1112611</v>
      </c>
    </row>
    <row r="34918" spans="3:4" x14ac:dyDescent="0.3">
      <c r="C34918">
        <v>1458990</v>
      </c>
      <c r="D34918">
        <v>1111976</v>
      </c>
    </row>
    <row r="34919" spans="3:4" x14ac:dyDescent="0.3">
      <c r="C34919">
        <v>1458868</v>
      </c>
      <c r="D34919">
        <v>1111316</v>
      </c>
    </row>
    <row r="34920" spans="3:4" x14ac:dyDescent="0.3">
      <c r="C34920">
        <v>1458786</v>
      </c>
      <c r="D34920">
        <v>1110488</v>
      </c>
    </row>
    <row r="34921" spans="3:4" x14ac:dyDescent="0.3">
      <c r="C34921">
        <v>1458703</v>
      </c>
      <c r="D34921">
        <v>1109937</v>
      </c>
    </row>
    <row r="34922" spans="3:4" x14ac:dyDescent="0.3">
      <c r="C34922">
        <v>1458618</v>
      </c>
      <c r="D34922">
        <v>1109726</v>
      </c>
    </row>
    <row r="34923" spans="3:4" x14ac:dyDescent="0.3">
      <c r="C34923">
        <v>1458540</v>
      </c>
      <c r="D34923">
        <v>1109372</v>
      </c>
    </row>
    <row r="34924" spans="3:4" x14ac:dyDescent="0.3">
      <c r="C34924">
        <v>1458476</v>
      </c>
      <c r="D34924">
        <v>1109229</v>
      </c>
    </row>
    <row r="34925" spans="3:4" x14ac:dyDescent="0.3">
      <c r="C34925">
        <v>1458396</v>
      </c>
      <c r="D34925">
        <v>1108861</v>
      </c>
    </row>
    <row r="34926" spans="3:4" x14ac:dyDescent="0.3">
      <c r="C34926">
        <v>1458320</v>
      </c>
      <c r="D34926">
        <v>1150983</v>
      </c>
    </row>
    <row r="34927" spans="3:4" x14ac:dyDescent="0.3">
      <c r="C34927">
        <v>1458238</v>
      </c>
      <c r="D34927">
        <v>1150814</v>
      </c>
    </row>
    <row r="34928" spans="3:4" x14ac:dyDescent="0.3">
      <c r="C34928">
        <v>1458154</v>
      </c>
      <c r="D34928">
        <v>1150635</v>
      </c>
    </row>
    <row r="34929" spans="3:4" x14ac:dyDescent="0.3">
      <c r="C34929">
        <v>1458077</v>
      </c>
      <c r="D34929">
        <v>1150495</v>
      </c>
    </row>
    <row r="34930" spans="3:4" x14ac:dyDescent="0.3">
      <c r="C34930">
        <v>1457994</v>
      </c>
      <c r="D34930">
        <v>1150318</v>
      </c>
    </row>
    <row r="34931" spans="3:4" x14ac:dyDescent="0.3">
      <c r="C34931">
        <v>1457908</v>
      </c>
      <c r="D34931">
        <v>1150050</v>
      </c>
    </row>
    <row r="34932" spans="3:4" x14ac:dyDescent="0.3">
      <c r="C34932">
        <v>1457825</v>
      </c>
      <c r="D34932">
        <v>1149847</v>
      </c>
    </row>
    <row r="34933" spans="3:4" x14ac:dyDescent="0.3">
      <c r="C34933">
        <v>1457747</v>
      </c>
      <c r="D34933">
        <v>1149635</v>
      </c>
    </row>
    <row r="34934" spans="3:4" x14ac:dyDescent="0.3">
      <c r="C34934">
        <v>1457665</v>
      </c>
      <c r="D34934">
        <v>1149461</v>
      </c>
    </row>
    <row r="34935" spans="3:4" x14ac:dyDescent="0.3">
      <c r="C34935">
        <v>1457585</v>
      </c>
      <c r="D34935">
        <v>1149272</v>
      </c>
    </row>
    <row r="34936" spans="3:4" x14ac:dyDescent="0.3">
      <c r="C34936">
        <v>1457508</v>
      </c>
      <c r="D34936">
        <v>1149067</v>
      </c>
    </row>
    <row r="34937" spans="3:4" x14ac:dyDescent="0.3">
      <c r="C34937">
        <v>1453374</v>
      </c>
      <c r="D34937">
        <v>1125878</v>
      </c>
    </row>
    <row r="34938" spans="3:4" x14ac:dyDescent="0.3">
      <c r="C34938">
        <v>1457470</v>
      </c>
      <c r="D34938">
        <v>1157831</v>
      </c>
    </row>
    <row r="34939" spans="3:4" x14ac:dyDescent="0.3">
      <c r="C34939">
        <v>1457396</v>
      </c>
      <c r="D34939">
        <v>1157577</v>
      </c>
    </row>
    <row r="34940" spans="3:4" x14ac:dyDescent="0.3">
      <c r="C34940">
        <v>1457318</v>
      </c>
      <c r="D34940">
        <v>1157445</v>
      </c>
    </row>
    <row r="34941" spans="3:4" x14ac:dyDescent="0.3">
      <c r="C34941">
        <v>1457170</v>
      </c>
      <c r="D34941">
        <v>1157292</v>
      </c>
    </row>
    <row r="34942" spans="3:4" x14ac:dyDescent="0.3">
      <c r="C34942">
        <v>1457001</v>
      </c>
      <c r="D34942">
        <v>1157026</v>
      </c>
    </row>
    <row r="34943" spans="3:4" x14ac:dyDescent="0.3">
      <c r="C34943">
        <v>1456858</v>
      </c>
      <c r="D34943">
        <v>1156719</v>
      </c>
    </row>
    <row r="34944" spans="3:4" x14ac:dyDescent="0.3">
      <c r="C34944">
        <v>1456688</v>
      </c>
      <c r="D34944">
        <v>1156436</v>
      </c>
    </row>
    <row r="34945" spans="3:4" x14ac:dyDescent="0.3">
      <c r="C34945">
        <v>1456543</v>
      </c>
      <c r="D34945">
        <v>1156247</v>
      </c>
    </row>
    <row r="34946" spans="3:4" x14ac:dyDescent="0.3">
      <c r="C34946">
        <v>1456365</v>
      </c>
      <c r="D34946">
        <v>1156132</v>
      </c>
    </row>
    <row r="34947" spans="3:4" x14ac:dyDescent="0.3">
      <c r="C34947">
        <v>1456246</v>
      </c>
      <c r="D34947">
        <v>1155876</v>
      </c>
    </row>
    <row r="34948" spans="3:4" x14ac:dyDescent="0.3">
      <c r="C34948">
        <v>1456159</v>
      </c>
      <c r="D34948">
        <v>1155680</v>
      </c>
    </row>
    <row r="34949" spans="3:4" x14ac:dyDescent="0.3">
      <c r="C34949">
        <v>1456077</v>
      </c>
      <c r="D34949">
        <v>1155405</v>
      </c>
    </row>
    <row r="34950" spans="3:4" x14ac:dyDescent="0.3">
      <c r="C34950">
        <v>1456004</v>
      </c>
      <c r="D34950">
        <v>1155291</v>
      </c>
    </row>
    <row r="34951" spans="3:4" x14ac:dyDescent="0.3">
      <c r="C34951">
        <v>1455949</v>
      </c>
      <c r="D34951">
        <v>1155191</v>
      </c>
    </row>
    <row r="34952" spans="3:4" x14ac:dyDescent="0.3">
      <c r="C34952">
        <v>1455869</v>
      </c>
      <c r="D34952">
        <v>1154560</v>
      </c>
    </row>
    <row r="34953" spans="3:4" x14ac:dyDescent="0.3">
      <c r="C34953">
        <v>1455787</v>
      </c>
      <c r="D34953">
        <v>1154291</v>
      </c>
    </row>
    <row r="34954" spans="3:4" x14ac:dyDescent="0.3">
      <c r="C34954">
        <v>1455700</v>
      </c>
      <c r="D34954">
        <v>1154177</v>
      </c>
    </row>
    <row r="34955" spans="3:4" x14ac:dyDescent="0.3">
      <c r="C34955">
        <v>1455622</v>
      </c>
      <c r="D34955">
        <v>1154010</v>
      </c>
    </row>
    <row r="34956" spans="3:4" x14ac:dyDescent="0.3">
      <c r="C34956">
        <v>1455537</v>
      </c>
      <c r="D34956">
        <v>1153912</v>
      </c>
    </row>
    <row r="34957" spans="3:4" x14ac:dyDescent="0.3">
      <c r="C34957">
        <v>1455458</v>
      </c>
      <c r="D34957">
        <v>1153822</v>
      </c>
    </row>
    <row r="34958" spans="3:4" x14ac:dyDescent="0.3">
      <c r="C34958">
        <v>1455345</v>
      </c>
      <c r="D34958">
        <v>1153799</v>
      </c>
    </row>
    <row r="34959" spans="3:4" x14ac:dyDescent="0.3">
      <c r="C34959">
        <v>1455215</v>
      </c>
      <c r="D34959">
        <v>1153706</v>
      </c>
    </row>
    <row r="34960" spans="3:4" x14ac:dyDescent="0.3">
      <c r="C34960">
        <v>1455044</v>
      </c>
      <c r="D34960">
        <v>1153620</v>
      </c>
    </row>
    <row r="34961" spans="3:4" x14ac:dyDescent="0.3">
      <c r="C34961">
        <v>1454919</v>
      </c>
      <c r="D34961">
        <v>1153453</v>
      </c>
    </row>
    <row r="34962" spans="3:4" x14ac:dyDescent="0.3">
      <c r="C34962">
        <v>1454855</v>
      </c>
      <c r="D34962">
        <v>1153152</v>
      </c>
    </row>
    <row r="34963" spans="3:4" x14ac:dyDescent="0.3">
      <c r="C34963">
        <v>1454786</v>
      </c>
      <c r="D34963">
        <v>1152884</v>
      </c>
    </row>
    <row r="34964" spans="3:4" x14ac:dyDescent="0.3">
      <c r="C34964">
        <v>1454676</v>
      </c>
      <c r="D34964">
        <v>1152608</v>
      </c>
    </row>
    <row r="34965" spans="3:4" x14ac:dyDescent="0.3">
      <c r="C34965">
        <v>1454596</v>
      </c>
      <c r="D34965">
        <v>1152240</v>
      </c>
    </row>
    <row r="34966" spans="3:4" x14ac:dyDescent="0.3">
      <c r="C34966">
        <v>1454481</v>
      </c>
      <c r="D34966">
        <v>1151094</v>
      </c>
    </row>
    <row r="34967" spans="3:4" x14ac:dyDescent="0.3">
      <c r="C34967">
        <v>1449207</v>
      </c>
      <c r="D34967">
        <v>1199191</v>
      </c>
    </row>
    <row r="34968" spans="3:4" x14ac:dyDescent="0.3">
      <c r="C34968">
        <v>1471490</v>
      </c>
      <c r="D34968">
        <v>1198548</v>
      </c>
    </row>
    <row r="34969" spans="3:4" x14ac:dyDescent="0.3">
      <c r="C34969">
        <v>1471221</v>
      </c>
      <c r="D34969">
        <v>1198093</v>
      </c>
    </row>
    <row r="34970" spans="3:4" x14ac:dyDescent="0.3">
      <c r="C34970">
        <v>1470861</v>
      </c>
      <c r="D34970">
        <v>1197447</v>
      </c>
    </row>
    <row r="34971" spans="3:4" x14ac:dyDescent="0.3">
      <c r="C34971">
        <v>1470600</v>
      </c>
      <c r="D34971">
        <v>1196813</v>
      </c>
    </row>
    <row r="34972" spans="3:4" x14ac:dyDescent="0.3">
      <c r="C34972">
        <v>1470351</v>
      </c>
      <c r="D34972">
        <v>1196405</v>
      </c>
    </row>
    <row r="34973" spans="3:4" x14ac:dyDescent="0.3">
      <c r="C34973">
        <v>1469851</v>
      </c>
      <c r="D34973">
        <v>1196031</v>
      </c>
    </row>
    <row r="34974" spans="3:4" x14ac:dyDescent="0.3">
      <c r="C34974">
        <v>1469594</v>
      </c>
      <c r="D34974">
        <v>1195826</v>
      </c>
    </row>
    <row r="34975" spans="3:4" x14ac:dyDescent="0.3">
      <c r="C34975">
        <v>1469339</v>
      </c>
      <c r="D34975">
        <v>1195462</v>
      </c>
    </row>
    <row r="34976" spans="3:4" x14ac:dyDescent="0.3">
      <c r="C34976">
        <v>1468992</v>
      </c>
      <c r="D34976">
        <v>1195088</v>
      </c>
    </row>
    <row r="34977" spans="3:4" x14ac:dyDescent="0.3">
      <c r="C34977">
        <v>1468742</v>
      </c>
      <c r="D34977">
        <v>1194356</v>
      </c>
    </row>
    <row r="34978" spans="3:4" x14ac:dyDescent="0.3">
      <c r="C34978">
        <v>1468490</v>
      </c>
      <c r="D34978">
        <v>1193779</v>
      </c>
    </row>
    <row r="34979" spans="3:4" x14ac:dyDescent="0.3">
      <c r="C34979">
        <v>1468223</v>
      </c>
      <c r="D34979">
        <v>1193237</v>
      </c>
    </row>
    <row r="34980" spans="3:4" x14ac:dyDescent="0.3">
      <c r="C34980">
        <v>1467871</v>
      </c>
      <c r="D34980">
        <v>1192867</v>
      </c>
    </row>
    <row r="34981" spans="3:4" x14ac:dyDescent="0.3">
      <c r="C34981">
        <v>1467606</v>
      </c>
      <c r="D34981">
        <v>1192491</v>
      </c>
    </row>
    <row r="34982" spans="3:4" x14ac:dyDescent="0.3">
      <c r="C34982">
        <v>1466992</v>
      </c>
      <c r="D34982">
        <v>1191930</v>
      </c>
    </row>
    <row r="34983" spans="3:4" x14ac:dyDescent="0.3">
      <c r="C34983">
        <v>1466741</v>
      </c>
      <c r="D34983">
        <v>1191557</v>
      </c>
    </row>
    <row r="34984" spans="3:4" x14ac:dyDescent="0.3">
      <c r="C34984">
        <v>1466485</v>
      </c>
      <c r="D34984">
        <v>1191197</v>
      </c>
    </row>
    <row r="34985" spans="3:4" x14ac:dyDescent="0.3">
      <c r="C34985">
        <v>1466126</v>
      </c>
      <c r="D34985">
        <v>1190994</v>
      </c>
    </row>
    <row r="34986" spans="3:4" x14ac:dyDescent="0.3">
      <c r="C34986">
        <v>1465864</v>
      </c>
      <c r="D34986">
        <v>1190795</v>
      </c>
    </row>
    <row r="34987" spans="3:4" x14ac:dyDescent="0.3">
      <c r="C34987">
        <v>1465507</v>
      </c>
      <c r="D34987">
        <v>1190436</v>
      </c>
    </row>
    <row r="34988" spans="3:4" x14ac:dyDescent="0.3">
      <c r="C34988">
        <v>1486596</v>
      </c>
      <c r="D34988">
        <v>1190248</v>
      </c>
    </row>
    <row r="34989" spans="3:4" x14ac:dyDescent="0.3">
      <c r="C34989">
        <v>1486529</v>
      </c>
      <c r="D34989">
        <v>1190069</v>
      </c>
    </row>
    <row r="34990" spans="3:4" x14ac:dyDescent="0.3">
      <c r="C34990">
        <v>1486441</v>
      </c>
      <c r="D34990">
        <v>1189875</v>
      </c>
    </row>
    <row r="34991" spans="3:4" x14ac:dyDescent="0.3">
      <c r="C34991">
        <v>1486245</v>
      </c>
      <c r="D34991">
        <v>1189515</v>
      </c>
    </row>
    <row r="34992" spans="3:4" x14ac:dyDescent="0.3">
      <c r="C34992">
        <v>1485956</v>
      </c>
      <c r="D34992">
        <v>1189180</v>
      </c>
    </row>
    <row r="34993" spans="3:4" x14ac:dyDescent="0.3">
      <c r="C34993">
        <v>1485683</v>
      </c>
      <c r="D34993">
        <v>1189000</v>
      </c>
    </row>
    <row r="34994" spans="3:4" x14ac:dyDescent="0.3">
      <c r="C34994">
        <v>1485399</v>
      </c>
      <c r="D34994">
        <v>1188700</v>
      </c>
    </row>
    <row r="34995" spans="3:4" x14ac:dyDescent="0.3">
      <c r="C34995">
        <v>1485132</v>
      </c>
      <c r="D34995">
        <v>1188395</v>
      </c>
    </row>
    <row r="34996" spans="3:4" x14ac:dyDescent="0.3">
      <c r="C34996">
        <v>1484943</v>
      </c>
      <c r="D34996">
        <v>1188089</v>
      </c>
    </row>
    <row r="34997" spans="3:4" x14ac:dyDescent="0.3">
      <c r="C34997">
        <v>1484469</v>
      </c>
      <c r="D34997">
        <v>1187775</v>
      </c>
    </row>
    <row r="34998" spans="3:4" x14ac:dyDescent="0.3">
      <c r="C34998">
        <v>1484021</v>
      </c>
      <c r="D34998">
        <v>1187470</v>
      </c>
    </row>
    <row r="34999" spans="3:4" x14ac:dyDescent="0.3">
      <c r="C34999">
        <v>1483720</v>
      </c>
      <c r="D34999">
        <v>1187251</v>
      </c>
    </row>
    <row r="35000" spans="3:4" x14ac:dyDescent="0.3">
      <c r="C35000">
        <v>1483450</v>
      </c>
      <c r="D35000">
        <v>1186910</v>
      </c>
    </row>
    <row r="35001" spans="3:4" x14ac:dyDescent="0.3">
      <c r="C35001">
        <v>1483254</v>
      </c>
      <c r="D35001">
        <v>1478601</v>
      </c>
    </row>
    <row r="35002" spans="3:4" x14ac:dyDescent="0.3">
      <c r="C35002">
        <v>1482980</v>
      </c>
      <c r="D35002">
        <v>1477717</v>
      </c>
    </row>
    <row r="35003" spans="3:4" x14ac:dyDescent="0.3">
      <c r="C35003">
        <v>1482715</v>
      </c>
      <c r="D35003">
        <v>1477595</v>
      </c>
    </row>
    <row r="35004" spans="3:4" x14ac:dyDescent="0.3">
      <c r="C35004">
        <v>1482480</v>
      </c>
      <c r="D35004">
        <v>1477465</v>
      </c>
    </row>
    <row r="35005" spans="3:4" x14ac:dyDescent="0.3">
      <c r="C35005">
        <v>1482350</v>
      </c>
      <c r="D35005">
        <v>1477337</v>
      </c>
    </row>
    <row r="35006" spans="3:4" x14ac:dyDescent="0.3">
      <c r="C35006">
        <v>1482171</v>
      </c>
      <c r="D35006">
        <v>1477117</v>
      </c>
    </row>
    <row r="35007" spans="3:4" x14ac:dyDescent="0.3">
      <c r="C35007">
        <v>1482024</v>
      </c>
      <c r="D35007">
        <v>1476985</v>
      </c>
    </row>
    <row r="35008" spans="3:4" x14ac:dyDescent="0.3">
      <c r="C35008">
        <v>1481856</v>
      </c>
      <c r="D35008">
        <v>1476737</v>
      </c>
    </row>
    <row r="35009" spans="3:4" x14ac:dyDescent="0.3">
      <c r="C35009">
        <v>1481714</v>
      </c>
      <c r="D35009">
        <v>1476606</v>
      </c>
    </row>
    <row r="35010" spans="3:4" x14ac:dyDescent="0.3">
      <c r="C35010">
        <v>1481536</v>
      </c>
      <c r="D35010">
        <v>1476369</v>
      </c>
    </row>
    <row r="35011" spans="3:4" x14ac:dyDescent="0.3">
      <c r="C35011">
        <v>1481367</v>
      </c>
      <c r="D35011">
        <v>1475977</v>
      </c>
    </row>
    <row r="35012" spans="3:4" x14ac:dyDescent="0.3">
      <c r="C35012">
        <v>1481348</v>
      </c>
      <c r="D35012">
        <v>1475616</v>
      </c>
    </row>
    <row r="35013" spans="3:4" x14ac:dyDescent="0.3">
      <c r="C35013">
        <v>1481227</v>
      </c>
      <c r="D35013">
        <v>1475238</v>
      </c>
    </row>
    <row r="35014" spans="3:4" x14ac:dyDescent="0.3">
      <c r="C35014">
        <v>1481105</v>
      </c>
      <c r="D35014">
        <v>1474680</v>
      </c>
    </row>
    <row r="35015" spans="3:4" x14ac:dyDescent="0.3">
      <c r="C35015">
        <v>1515328</v>
      </c>
      <c r="D35015">
        <v>1474140</v>
      </c>
    </row>
    <row r="35016" spans="3:4" x14ac:dyDescent="0.3">
      <c r="C35016">
        <v>1514882</v>
      </c>
      <c r="D35016">
        <v>1473743</v>
      </c>
    </row>
    <row r="35017" spans="3:4" x14ac:dyDescent="0.3">
      <c r="C35017">
        <v>1514464</v>
      </c>
      <c r="D35017">
        <v>1473025</v>
      </c>
    </row>
    <row r="35018" spans="3:4" x14ac:dyDescent="0.3">
      <c r="C35018">
        <v>1514222</v>
      </c>
      <c r="D35018">
        <v>1472646</v>
      </c>
    </row>
    <row r="35019" spans="3:4" x14ac:dyDescent="0.3">
      <c r="C35019">
        <v>1513808</v>
      </c>
      <c r="D35019">
        <v>1472450</v>
      </c>
    </row>
    <row r="35020" spans="3:4" x14ac:dyDescent="0.3">
      <c r="C35020">
        <v>1513600</v>
      </c>
      <c r="D35020">
        <v>1472253</v>
      </c>
    </row>
    <row r="35021" spans="3:4" x14ac:dyDescent="0.3">
      <c r="C35021">
        <v>1513409</v>
      </c>
      <c r="D35021">
        <v>1471900</v>
      </c>
    </row>
    <row r="35022" spans="3:4" x14ac:dyDescent="0.3">
      <c r="C35022">
        <v>1513028</v>
      </c>
      <c r="D35022">
        <v>1471698</v>
      </c>
    </row>
    <row r="35023" spans="3:4" x14ac:dyDescent="0.3">
      <c r="C35023">
        <v>1512471</v>
      </c>
      <c r="D35023">
        <v>1471346</v>
      </c>
    </row>
    <row r="35024" spans="3:4" x14ac:dyDescent="0.3">
      <c r="C35024">
        <v>1511718</v>
      </c>
      <c r="D35024">
        <v>1471150</v>
      </c>
    </row>
    <row r="35025" spans="3:4" x14ac:dyDescent="0.3">
      <c r="C35025">
        <v>1510872</v>
      </c>
      <c r="D35025">
        <v>1470754</v>
      </c>
    </row>
    <row r="35026" spans="3:4" x14ac:dyDescent="0.3">
      <c r="C35026">
        <v>1510362</v>
      </c>
      <c r="D35026">
        <v>1470529</v>
      </c>
    </row>
    <row r="35027" spans="3:4" x14ac:dyDescent="0.3">
      <c r="C35027">
        <v>1509860</v>
      </c>
      <c r="D35027">
        <v>1470314</v>
      </c>
    </row>
    <row r="35028" spans="3:4" x14ac:dyDescent="0.3">
      <c r="C35028">
        <v>1509734</v>
      </c>
      <c r="D35028">
        <v>1470100</v>
      </c>
    </row>
    <row r="35029" spans="3:4" x14ac:dyDescent="0.3">
      <c r="C35029">
        <v>1509607</v>
      </c>
      <c r="D35029">
        <v>1469866</v>
      </c>
    </row>
    <row r="35030" spans="3:4" x14ac:dyDescent="0.3">
      <c r="C35030">
        <v>1509371</v>
      </c>
      <c r="D35030">
        <v>1469438</v>
      </c>
    </row>
    <row r="35031" spans="3:4" x14ac:dyDescent="0.3">
      <c r="C35031">
        <v>1509135</v>
      </c>
      <c r="D35031">
        <v>1469026</v>
      </c>
    </row>
    <row r="35032" spans="3:4" x14ac:dyDescent="0.3">
      <c r="C35032">
        <v>1508872</v>
      </c>
      <c r="D35032">
        <v>1468810</v>
      </c>
    </row>
    <row r="35033" spans="3:4" x14ac:dyDescent="0.3">
      <c r="C35033">
        <v>1508385</v>
      </c>
      <c r="D35033">
        <v>1468611</v>
      </c>
    </row>
    <row r="35034" spans="3:4" x14ac:dyDescent="0.3">
      <c r="C35034">
        <v>1507999</v>
      </c>
      <c r="D35034">
        <v>1468264</v>
      </c>
    </row>
    <row r="35035" spans="3:4" x14ac:dyDescent="0.3">
      <c r="C35035">
        <v>1507548</v>
      </c>
      <c r="D35035">
        <v>1468059</v>
      </c>
    </row>
    <row r="35036" spans="3:4" x14ac:dyDescent="0.3">
      <c r="C35036">
        <v>1507257</v>
      </c>
      <c r="D35036">
        <v>1467697</v>
      </c>
    </row>
    <row r="35037" spans="3:4" x14ac:dyDescent="0.3">
      <c r="C35037">
        <v>1506896</v>
      </c>
      <c r="D35037">
        <v>1467497</v>
      </c>
    </row>
    <row r="35038" spans="3:4" x14ac:dyDescent="0.3">
      <c r="C35038">
        <v>1506558</v>
      </c>
      <c r="D35038">
        <v>1464666</v>
      </c>
    </row>
    <row r="35039" spans="3:4" x14ac:dyDescent="0.3">
      <c r="C35039">
        <v>1506351</v>
      </c>
      <c r="D35039">
        <v>1493230</v>
      </c>
    </row>
    <row r="35040" spans="3:4" x14ac:dyDescent="0.3">
      <c r="C35040">
        <v>1504137</v>
      </c>
      <c r="D35040">
        <v>1493176</v>
      </c>
    </row>
    <row r="35041" spans="3:4" x14ac:dyDescent="0.3">
      <c r="C35041">
        <v>1527858</v>
      </c>
      <c r="D35041">
        <v>1493134</v>
      </c>
    </row>
    <row r="35042" spans="3:4" x14ac:dyDescent="0.3">
      <c r="C35042">
        <v>1527734</v>
      </c>
      <c r="D35042">
        <v>1493091</v>
      </c>
    </row>
    <row r="35043" spans="3:4" x14ac:dyDescent="0.3">
      <c r="C35043">
        <v>1527619</v>
      </c>
      <c r="D35043">
        <v>1493055</v>
      </c>
    </row>
    <row r="35044" spans="3:4" x14ac:dyDescent="0.3">
      <c r="C35044">
        <v>1527492</v>
      </c>
      <c r="D35044">
        <v>1493011</v>
      </c>
    </row>
    <row r="35045" spans="3:4" x14ac:dyDescent="0.3">
      <c r="C35045">
        <v>1527370</v>
      </c>
      <c r="D35045">
        <v>1492979</v>
      </c>
    </row>
    <row r="35046" spans="3:4" x14ac:dyDescent="0.3">
      <c r="C35046">
        <v>1527232</v>
      </c>
      <c r="D35046">
        <v>1492931</v>
      </c>
    </row>
    <row r="35047" spans="3:4" x14ac:dyDescent="0.3">
      <c r="C35047">
        <v>1527115</v>
      </c>
      <c r="D35047">
        <v>1492872</v>
      </c>
    </row>
    <row r="35048" spans="3:4" x14ac:dyDescent="0.3">
      <c r="C35048">
        <v>1526986</v>
      </c>
      <c r="D35048">
        <v>1492825</v>
      </c>
    </row>
    <row r="35049" spans="3:4" x14ac:dyDescent="0.3">
      <c r="C35049">
        <v>1526874</v>
      </c>
      <c r="D35049">
        <v>1492773</v>
      </c>
    </row>
    <row r="35050" spans="3:4" x14ac:dyDescent="0.3">
      <c r="C35050">
        <v>1526785</v>
      </c>
      <c r="D35050">
        <v>1492717</v>
      </c>
    </row>
    <row r="35051" spans="3:4" x14ac:dyDescent="0.3">
      <c r="C35051">
        <v>1526720</v>
      </c>
      <c r="D35051">
        <v>1492670</v>
      </c>
    </row>
    <row r="35052" spans="3:4" x14ac:dyDescent="0.3">
      <c r="C35052">
        <v>1546168</v>
      </c>
      <c r="D35052">
        <v>1492615</v>
      </c>
    </row>
    <row r="35053" spans="3:4" x14ac:dyDescent="0.3">
      <c r="C35053">
        <v>1545876</v>
      </c>
      <c r="D35053">
        <v>1492551</v>
      </c>
    </row>
    <row r="35054" spans="3:4" x14ac:dyDescent="0.3">
      <c r="C35054">
        <v>1545420</v>
      </c>
      <c r="D35054">
        <v>1492497</v>
      </c>
    </row>
    <row r="35055" spans="3:4" x14ac:dyDescent="0.3">
      <c r="C35055">
        <v>1544931</v>
      </c>
      <c r="D35055">
        <v>1492457</v>
      </c>
    </row>
    <row r="35056" spans="3:4" x14ac:dyDescent="0.3">
      <c r="C35056">
        <v>1544314</v>
      </c>
      <c r="D35056">
        <v>1492385</v>
      </c>
    </row>
    <row r="35057" spans="3:4" x14ac:dyDescent="0.3">
      <c r="C35057">
        <v>1543862</v>
      </c>
      <c r="D35057">
        <v>1492329</v>
      </c>
    </row>
    <row r="35058" spans="3:4" x14ac:dyDescent="0.3">
      <c r="C35058">
        <v>1543380</v>
      </c>
      <c r="D35058">
        <v>1492279</v>
      </c>
    </row>
    <row r="35059" spans="3:4" x14ac:dyDescent="0.3">
      <c r="C35059">
        <v>1542769</v>
      </c>
      <c r="D35059">
        <v>1492219</v>
      </c>
    </row>
    <row r="35060" spans="3:4" x14ac:dyDescent="0.3">
      <c r="C35060">
        <v>1541985</v>
      </c>
      <c r="D35060">
        <v>1492159</v>
      </c>
    </row>
    <row r="35061" spans="3:4" x14ac:dyDescent="0.3">
      <c r="C35061">
        <v>1541233</v>
      </c>
      <c r="D35061">
        <v>1492109</v>
      </c>
    </row>
    <row r="35062" spans="3:4" x14ac:dyDescent="0.3">
      <c r="C35062">
        <v>1540730</v>
      </c>
      <c r="D35062">
        <v>1492053</v>
      </c>
    </row>
    <row r="35063" spans="3:4" x14ac:dyDescent="0.3">
      <c r="C35063">
        <v>1540223</v>
      </c>
      <c r="D35063">
        <v>1491986</v>
      </c>
    </row>
    <row r="35064" spans="3:4" x14ac:dyDescent="0.3">
      <c r="C35064">
        <v>1539622</v>
      </c>
      <c r="D35064">
        <v>1491941</v>
      </c>
    </row>
    <row r="35065" spans="3:4" x14ac:dyDescent="0.3">
      <c r="C35065">
        <v>1539488</v>
      </c>
      <c r="D35065">
        <v>1491889</v>
      </c>
    </row>
    <row r="35066" spans="3:4" x14ac:dyDescent="0.3">
      <c r="C35066">
        <v>1539355</v>
      </c>
      <c r="D35066">
        <v>1491777</v>
      </c>
    </row>
    <row r="35067" spans="3:4" x14ac:dyDescent="0.3">
      <c r="C35067">
        <v>1539117</v>
      </c>
      <c r="D35067">
        <v>1491674</v>
      </c>
    </row>
    <row r="35068" spans="3:4" x14ac:dyDescent="0.3">
      <c r="C35068">
        <v>1538751</v>
      </c>
      <c r="D35068">
        <v>1490864</v>
      </c>
    </row>
    <row r="35069" spans="3:4" x14ac:dyDescent="0.3">
      <c r="C35069">
        <v>1538374</v>
      </c>
      <c r="D35069">
        <v>1489091</v>
      </c>
    </row>
    <row r="35070" spans="3:4" x14ac:dyDescent="0.3">
      <c r="C35070">
        <v>1537989</v>
      </c>
      <c r="D35070">
        <v>1488523</v>
      </c>
    </row>
    <row r="35071" spans="3:4" x14ac:dyDescent="0.3">
      <c r="C35071">
        <v>1537542</v>
      </c>
      <c r="D35071">
        <v>1488145</v>
      </c>
    </row>
    <row r="35072" spans="3:4" x14ac:dyDescent="0.3">
      <c r="C35072">
        <v>1537248</v>
      </c>
      <c r="D35072">
        <v>1487918</v>
      </c>
    </row>
    <row r="35073" spans="3:4" x14ac:dyDescent="0.3">
      <c r="C35073">
        <v>1530000</v>
      </c>
      <c r="D35073">
        <v>1487694</v>
      </c>
    </row>
    <row r="35074" spans="3:4" x14ac:dyDescent="0.3">
      <c r="C35074">
        <v>1552528</v>
      </c>
      <c r="D35074">
        <v>1487278</v>
      </c>
    </row>
    <row r="35075" spans="3:4" x14ac:dyDescent="0.3">
      <c r="C35075">
        <v>1552463</v>
      </c>
      <c r="D35075">
        <v>1487052</v>
      </c>
    </row>
    <row r="35076" spans="3:4" x14ac:dyDescent="0.3">
      <c r="C35076">
        <v>1552398</v>
      </c>
      <c r="D35076">
        <v>1486818</v>
      </c>
    </row>
    <row r="35077" spans="3:4" x14ac:dyDescent="0.3">
      <c r="C35077">
        <v>1552349</v>
      </c>
      <c r="D35077">
        <v>1486400</v>
      </c>
    </row>
    <row r="35078" spans="3:4" x14ac:dyDescent="0.3">
      <c r="C35078">
        <v>1552326</v>
      </c>
      <c r="D35078">
        <v>1478864</v>
      </c>
    </row>
    <row r="35079" spans="3:4" x14ac:dyDescent="0.3">
      <c r="C35079">
        <v>1552270</v>
      </c>
      <c r="D35079">
        <v>24265</v>
      </c>
    </row>
    <row r="35080" spans="3:4" x14ac:dyDescent="0.3">
      <c r="C35080">
        <v>1552198</v>
      </c>
      <c r="D35080">
        <v>23065</v>
      </c>
    </row>
    <row r="35081" spans="3:4" x14ac:dyDescent="0.3">
      <c r="C35081">
        <v>1552074</v>
      </c>
      <c r="D35081">
        <v>22332</v>
      </c>
    </row>
    <row r="35082" spans="3:4" x14ac:dyDescent="0.3">
      <c r="C35082">
        <v>1551938</v>
      </c>
      <c r="D35082">
        <v>20658</v>
      </c>
    </row>
    <row r="35083" spans="3:4" x14ac:dyDescent="0.3">
      <c r="C35083">
        <v>1551776</v>
      </c>
      <c r="D35083">
        <v>327205</v>
      </c>
    </row>
    <row r="35084" spans="3:4" x14ac:dyDescent="0.3">
      <c r="C35084">
        <v>1551639</v>
      </c>
      <c r="D35084">
        <v>325285</v>
      </c>
    </row>
    <row r="35085" spans="3:4" x14ac:dyDescent="0.3">
      <c r="C35085">
        <v>1551502</v>
      </c>
      <c r="D35085">
        <v>324496</v>
      </c>
    </row>
    <row r="35086" spans="3:4" x14ac:dyDescent="0.3">
      <c r="C35086">
        <v>1551341</v>
      </c>
      <c r="D35086">
        <v>323751</v>
      </c>
    </row>
    <row r="35087" spans="3:4" x14ac:dyDescent="0.3">
      <c r="C35087">
        <v>1551071</v>
      </c>
      <c r="D35087">
        <v>323006</v>
      </c>
    </row>
    <row r="35088" spans="3:4" x14ac:dyDescent="0.3">
      <c r="C35088">
        <v>1546447</v>
      </c>
      <c r="D35088">
        <v>322800</v>
      </c>
    </row>
    <row r="35089" spans="3:4" x14ac:dyDescent="0.3">
      <c r="C35089">
        <v>1559473</v>
      </c>
      <c r="D35089">
        <v>322260</v>
      </c>
    </row>
    <row r="35090" spans="3:4" x14ac:dyDescent="0.3">
      <c r="C35090">
        <v>1559393</v>
      </c>
      <c r="D35090">
        <v>321521</v>
      </c>
    </row>
    <row r="35091" spans="3:4" x14ac:dyDescent="0.3">
      <c r="C35091">
        <v>1559319</v>
      </c>
      <c r="D35091">
        <v>320787</v>
      </c>
    </row>
    <row r="35092" spans="3:4" x14ac:dyDescent="0.3">
      <c r="C35092">
        <v>1559245</v>
      </c>
      <c r="D35092">
        <v>320304</v>
      </c>
    </row>
    <row r="35093" spans="3:4" x14ac:dyDescent="0.3">
      <c r="C35093">
        <v>1559169</v>
      </c>
      <c r="D35093">
        <v>319676</v>
      </c>
    </row>
    <row r="35094" spans="3:4" x14ac:dyDescent="0.3">
      <c r="C35094">
        <v>1559078</v>
      </c>
      <c r="D35094">
        <v>318392</v>
      </c>
    </row>
    <row r="35095" spans="3:4" x14ac:dyDescent="0.3">
      <c r="C35095">
        <v>1559000</v>
      </c>
      <c r="D35095">
        <v>517523</v>
      </c>
    </row>
    <row r="35096" spans="3:4" x14ac:dyDescent="0.3">
      <c r="C35096">
        <v>1552600</v>
      </c>
      <c r="D35096">
        <v>517467</v>
      </c>
    </row>
    <row r="35097" spans="3:4" x14ac:dyDescent="0.3">
      <c r="C35097">
        <v>1566287</v>
      </c>
      <c r="D35097">
        <v>517411</v>
      </c>
    </row>
    <row r="35098" spans="3:4" x14ac:dyDescent="0.3">
      <c r="C35098">
        <v>1566270</v>
      </c>
      <c r="D35098">
        <v>517348</v>
      </c>
    </row>
    <row r="35099" spans="3:4" x14ac:dyDescent="0.3">
      <c r="C35099">
        <v>1566249</v>
      </c>
      <c r="D35099">
        <v>517263</v>
      </c>
    </row>
    <row r="35100" spans="3:4" x14ac:dyDescent="0.3">
      <c r="C35100">
        <v>1566226</v>
      </c>
      <c r="D35100">
        <v>515641</v>
      </c>
    </row>
    <row r="35101" spans="3:4" x14ac:dyDescent="0.3">
      <c r="C35101">
        <v>1566133</v>
      </c>
      <c r="D35101">
        <v>512160</v>
      </c>
    </row>
    <row r="35102" spans="3:4" x14ac:dyDescent="0.3">
      <c r="C35102">
        <v>1566036</v>
      </c>
      <c r="D35102">
        <v>2693911</v>
      </c>
    </row>
    <row r="35103" spans="3:4" x14ac:dyDescent="0.3">
      <c r="C35103">
        <v>1565936</v>
      </c>
      <c r="D35103">
        <v>2693670</v>
      </c>
    </row>
    <row r="35104" spans="3:4" x14ac:dyDescent="0.3">
      <c r="C35104">
        <v>1565767</v>
      </c>
      <c r="D35104">
        <v>2693647</v>
      </c>
    </row>
    <row r="35105" spans="3:4" x14ac:dyDescent="0.3">
      <c r="C35105">
        <v>1565664</v>
      </c>
      <c r="D35105">
        <v>2693404</v>
      </c>
    </row>
    <row r="35106" spans="3:4" x14ac:dyDescent="0.3">
      <c r="C35106">
        <v>1565468</v>
      </c>
      <c r="D35106">
        <v>2693162</v>
      </c>
    </row>
    <row r="35107" spans="3:4" x14ac:dyDescent="0.3">
      <c r="C35107">
        <v>1565278</v>
      </c>
      <c r="D35107">
        <v>2692917</v>
      </c>
    </row>
    <row r="35108" spans="3:4" x14ac:dyDescent="0.3">
      <c r="C35108">
        <v>1565091</v>
      </c>
      <c r="D35108">
        <v>2692667</v>
      </c>
    </row>
    <row r="35109" spans="3:4" x14ac:dyDescent="0.3">
      <c r="C35109">
        <v>1564836</v>
      </c>
      <c r="D35109">
        <v>2692423</v>
      </c>
    </row>
    <row r="35110" spans="3:4" x14ac:dyDescent="0.3">
      <c r="C35110">
        <v>1563515</v>
      </c>
      <c r="D35110">
        <v>2692173</v>
      </c>
    </row>
    <row r="35111" spans="3:4" x14ac:dyDescent="0.3">
      <c r="C35111">
        <v>1563473</v>
      </c>
      <c r="D35111">
        <v>2691926</v>
      </c>
    </row>
    <row r="35112" spans="3:4" x14ac:dyDescent="0.3">
      <c r="C35112">
        <v>1563432</v>
      </c>
      <c r="D35112">
        <v>2691682</v>
      </c>
    </row>
    <row r="35113" spans="3:4" x14ac:dyDescent="0.3">
      <c r="C35113">
        <v>1563386</v>
      </c>
      <c r="D35113">
        <v>2691435</v>
      </c>
    </row>
    <row r="35114" spans="3:4" x14ac:dyDescent="0.3">
      <c r="C35114">
        <v>1563337</v>
      </c>
      <c r="D35114">
        <v>2691190</v>
      </c>
    </row>
    <row r="35115" spans="3:4" x14ac:dyDescent="0.3">
      <c r="C35115">
        <v>1563280</v>
      </c>
      <c r="D35115">
        <v>2691164</v>
      </c>
    </row>
    <row r="35116" spans="3:4" x14ac:dyDescent="0.3">
      <c r="C35116">
        <v>1563209</v>
      </c>
      <c r="D35116">
        <v>2690950</v>
      </c>
    </row>
    <row r="35117" spans="3:4" x14ac:dyDescent="0.3">
      <c r="C35117">
        <v>1563138</v>
      </c>
      <c r="D35117">
        <v>2690706</v>
      </c>
    </row>
    <row r="35118" spans="3:4" x14ac:dyDescent="0.3">
      <c r="C35118">
        <v>1562975</v>
      </c>
      <c r="D35118">
        <v>2690463</v>
      </c>
    </row>
    <row r="35119" spans="3:4" x14ac:dyDescent="0.3">
      <c r="C35119">
        <v>1562894</v>
      </c>
      <c r="D35119">
        <v>2690217</v>
      </c>
    </row>
    <row r="35120" spans="3:4" x14ac:dyDescent="0.3">
      <c r="C35120">
        <v>1562815</v>
      </c>
      <c r="D35120">
        <v>6264770</v>
      </c>
    </row>
    <row r="35121" spans="3:4" x14ac:dyDescent="0.3">
      <c r="C35121">
        <v>1562740</v>
      </c>
      <c r="D35121">
        <v>6264502</v>
      </c>
    </row>
    <row r="35122" spans="3:4" x14ac:dyDescent="0.3">
      <c r="C35122">
        <v>1562661</v>
      </c>
      <c r="D35122">
        <v>6264251</v>
      </c>
    </row>
    <row r="35123" spans="3:4" x14ac:dyDescent="0.3">
      <c r="C35123">
        <v>1562592</v>
      </c>
      <c r="D35123">
        <v>6264002</v>
      </c>
    </row>
    <row r="35124" spans="3:4" x14ac:dyDescent="0.3">
      <c r="C35124">
        <v>1734202</v>
      </c>
      <c r="D35124">
        <v>6263636</v>
      </c>
    </row>
    <row r="35125" spans="3:4" x14ac:dyDescent="0.3">
      <c r="C35125">
        <v>1733745</v>
      </c>
      <c r="D35125">
        <v>6263283</v>
      </c>
    </row>
    <row r="35126" spans="3:4" x14ac:dyDescent="0.3">
      <c r="C35126">
        <v>1733146</v>
      </c>
      <c r="D35126">
        <v>6263013</v>
      </c>
    </row>
    <row r="35127" spans="3:4" x14ac:dyDescent="0.3">
      <c r="C35127">
        <v>1732660</v>
      </c>
      <c r="D35127">
        <v>6262665</v>
      </c>
    </row>
    <row r="35128" spans="3:4" x14ac:dyDescent="0.3">
      <c r="C35128">
        <v>1732196</v>
      </c>
      <c r="D35128">
        <v>6262393</v>
      </c>
    </row>
    <row r="35129" spans="3:4" x14ac:dyDescent="0.3">
      <c r="C35129">
        <v>1731731</v>
      </c>
      <c r="D35129">
        <v>6262019</v>
      </c>
    </row>
    <row r="35130" spans="3:4" x14ac:dyDescent="0.3">
      <c r="C35130">
        <v>1731261</v>
      </c>
      <c r="D35130">
        <v>6261666</v>
      </c>
    </row>
    <row r="35131" spans="3:4" x14ac:dyDescent="0.3">
      <c r="C35131">
        <v>1730954</v>
      </c>
      <c r="D35131">
        <v>6261401</v>
      </c>
    </row>
    <row r="35132" spans="3:4" x14ac:dyDescent="0.3">
      <c r="C35132">
        <v>1730635</v>
      </c>
      <c r="D35132">
        <v>6261041</v>
      </c>
    </row>
    <row r="35133" spans="3:4" x14ac:dyDescent="0.3">
      <c r="C35133">
        <v>1730182</v>
      </c>
      <c r="D35133">
        <v>6260837</v>
      </c>
    </row>
    <row r="35134" spans="3:4" x14ac:dyDescent="0.3">
      <c r="C35134">
        <v>1729731</v>
      </c>
      <c r="D35134">
        <v>6260566</v>
      </c>
    </row>
    <row r="35135" spans="3:4" x14ac:dyDescent="0.3">
      <c r="C35135">
        <v>1729329</v>
      </c>
      <c r="D35135">
        <v>6260299</v>
      </c>
    </row>
    <row r="35136" spans="3:4" x14ac:dyDescent="0.3">
      <c r="C35136">
        <v>1729194</v>
      </c>
      <c r="D35136">
        <v>6260109</v>
      </c>
    </row>
    <row r="35137" spans="3:4" x14ac:dyDescent="0.3">
      <c r="C35137">
        <v>1728934</v>
      </c>
      <c r="D35137">
        <v>6259918</v>
      </c>
    </row>
    <row r="35138" spans="3:4" x14ac:dyDescent="0.3">
      <c r="C35138">
        <v>1728583</v>
      </c>
      <c r="D35138">
        <v>6258973</v>
      </c>
    </row>
    <row r="35139" spans="3:4" x14ac:dyDescent="0.3">
      <c r="C35139">
        <v>1727951</v>
      </c>
      <c r="D35139">
        <v>254333</v>
      </c>
    </row>
    <row r="35140" spans="3:4" x14ac:dyDescent="0.3">
      <c r="C35140">
        <v>1727592</v>
      </c>
      <c r="D35140">
        <v>253284</v>
      </c>
    </row>
    <row r="35141" spans="3:4" x14ac:dyDescent="0.3">
      <c r="C35141">
        <v>1727090</v>
      </c>
      <c r="D35141">
        <v>252269</v>
      </c>
    </row>
    <row r="35142" spans="3:4" x14ac:dyDescent="0.3">
      <c r="C35142">
        <v>1726837</v>
      </c>
      <c r="D35142">
        <v>251068</v>
      </c>
    </row>
    <row r="35143" spans="3:4" x14ac:dyDescent="0.3">
      <c r="C35143">
        <v>1726475</v>
      </c>
      <c r="D35143">
        <v>250301</v>
      </c>
    </row>
    <row r="35144" spans="3:4" x14ac:dyDescent="0.3">
      <c r="C35144">
        <v>1726203</v>
      </c>
      <c r="D35144">
        <v>248841</v>
      </c>
    </row>
    <row r="35145" spans="3:4" x14ac:dyDescent="0.3">
      <c r="C35145">
        <v>1725843</v>
      </c>
      <c r="D35145">
        <v>248202</v>
      </c>
    </row>
    <row r="35146" spans="3:4" x14ac:dyDescent="0.3">
      <c r="C35146">
        <v>1725543</v>
      </c>
      <c r="D35146">
        <v>247122</v>
      </c>
    </row>
    <row r="35147" spans="3:4" x14ac:dyDescent="0.3">
      <c r="C35147">
        <v>1724969</v>
      </c>
      <c r="D35147">
        <v>245827</v>
      </c>
    </row>
    <row r="35148" spans="3:4" x14ac:dyDescent="0.3">
      <c r="C35148">
        <v>1751739</v>
      </c>
      <c r="D35148">
        <v>245388</v>
      </c>
    </row>
    <row r="35149" spans="3:4" x14ac:dyDescent="0.3">
      <c r="C35149">
        <v>1751660</v>
      </c>
      <c r="D35149">
        <v>244413</v>
      </c>
    </row>
    <row r="35150" spans="3:4" x14ac:dyDescent="0.3">
      <c r="C35150">
        <v>1751484</v>
      </c>
      <c r="D35150">
        <v>240779</v>
      </c>
    </row>
    <row r="35151" spans="3:4" x14ac:dyDescent="0.3">
      <c r="C35151">
        <v>1751304</v>
      </c>
      <c r="D35151">
        <v>239711</v>
      </c>
    </row>
    <row r="35152" spans="3:4" x14ac:dyDescent="0.3">
      <c r="C35152">
        <v>1751161</v>
      </c>
      <c r="D35152">
        <v>411265</v>
      </c>
    </row>
    <row r="35153" spans="3:4" x14ac:dyDescent="0.3">
      <c r="C35153">
        <v>1751046</v>
      </c>
      <c r="D35153">
        <v>400924</v>
      </c>
    </row>
    <row r="35154" spans="3:4" x14ac:dyDescent="0.3">
      <c r="C35154">
        <v>1750969</v>
      </c>
      <c r="D35154">
        <v>530603</v>
      </c>
    </row>
    <row r="35155" spans="3:4" x14ac:dyDescent="0.3">
      <c r="C35155">
        <v>1750887</v>
      </c>
      <c r="D35155">
        <v>527988</v>
      </c>
    </row>
    <row r="35156" spans="3:4" x14ac:dyDescent="0.3">
      <c r="C35156">
        <v>1750802</v>
      </c>
      <c r="D35156">
        <v>515397</v>
      </c>
    </row>
    <row r="35157" spans="3:4" x14ac:dyDescent="0.3">
      <c r="C35157">
        <v>1750712</v>
      </c>
      <c r="D35157">
        <v>24446</v>
      </c>
    </row>
    <row r="35158" spans="3:4" x14ac:dyDescent="0.3">
      <c r="C35158">
        <v>1750645</v>
      </c>
      <c r="D35158">
        <v>24023</v>
      </c>
    </row>
    <row r="35159" spans="3:4" x14ac:dyDescent="0.3">
      <c r="C35159">
        <v>1750559</v>
      </c>
      <c r="D35159">
        <v>23514</v>
      </c>
    </row>
    <row r="35160" spans="3:4" x14ac:dyDescent="0.3">
      <c r="C35160">
        <v>1750470</v>
      </c>
      <c r="D35160">
        <v>23080</v>
      </c>
    </row>
    <row r="35161" spans="3:4" x14ac:dyDescent="0.3">
      <c r="C35161">
        <v>1750391</v>
      </c>
      <c r="D35161">
        <v>8349</v>
      </c>
    </row>
    <row r="35162" spans="3:4" x14ac:dyDescent="0.3">
      <c r="C35162">
        <v>1750305</v>
      </c>
      <c r="D35162">
        <v>289501</v>
      </c>
    </row>
    <row r="35163" spans="3:4" x14ac:dyDescent="0.3">
      <c r="C35163">
        <v>1750219</v>
      </c>
      <c r="D35163">
        <v>285296</v>
      </c>
    </row>
    <row r="35164" spans="3:4" x14ac:dyDescent="0.3">
      <c r="C35164">
        <v>1750135</v>
      </c>
      <c r="D35164">
        <v>283765</v>
      </c>
    </row>
    <row r="35165" spans="3:4" x14ac:dyDescent="0.3">
      <c r="C35165">
        <v>1750055</v>
      </c>
      <c r="D35165">
        <v>279984</v>
      </c>
    </row>
    <row r="35166" spans="3:4" x14ac:dyDescent="0.3">
      <c r="C35166">
        <v>1749966</v>
      </c>
      <c r="D35166">
        <v>278882</v>
      </c>
    </row>
    <row r="35167" spans="3:4" x14ac:dyDescent="0.3">
      <c r="C35167">
        <v>1749888</v>
      </c>
      <c r="D35167">
        <v>278153</v>
      </c>
    </row>
    <row r="35168" spans="3:4" x14ac:dyDescent="0.3">
      <c r="C35168">
        <v>1749809</v>
      </c>
      <c r="D35168">
        <v>277610</v>
      </c>
    </row>
    <row r="35169" spans="3:4" x14ac:dyDescent="0.3">
      <c r="C35169">
        <v>1749726</v>
      </c>
      <c r="D35169">
        <v>277330</v>
      </c>
    </row>
    <row r="35170" spans="3:4" x14ac:dyDescent="0.3">
      <c r="C35170">
        <v>1749645</v>
      </c>
      <c r="D35170">
        <v>276961</v>
      </c>
    </row>
    <row r="35171" spans="3:4" x14ac:dyDescent="0.3">
      <c r="C35171">
        <v>1749562</v>
      </c>
      <c r="D35171">
        <v>275601</v>
      </c>
    </row>
    <row r="35172" spans="3:4" x14ac:dyDescent="0.3">
      <c r="C35172">
        <v>1749477</v>
      </c>
      <c r="D35172">
        <v>1893358</v>
      </c>
    </row>
    <row r="35173" spans="3:4" x14ac:dyDescent="0.3">
      <c r="C35173">
        <v>1749392</v>
      </c>
      <c r="D35173">
        <v>1893166</v>
      </c>
    </row>
    <row r="35174" spans="3:4" x14ac:dyDescent="0.3">
      <c r="C35174">
        <v>1747463</v>
      </c>
      <c r="D35174">
        <v>1892977</v>
      </c>
    </row>
    <row r="35175" spans="3:4" x14ac:dyDescent="0.3">
      <c r="C35175">
        <v>1943863</v>
      </c>
      <c r="D35175">
        <v>1892763</v>
      </c>
    </row>
    <row r="35176" spans="3:4" x14ac:dyDescent="0.3">
      <c r="C35176">
        <v>1943648</v>
      </c>
      <c r="D35176">
        <v>1892554</v>
      </c>
    </row>
    <row r="35177" spans="3:4" x14ac:dyDescent="0.3">
      <c r="C35177">
        <v>1943493</v>
      </c>
      <c r="D35177">
        <v>1892536</v>
      </c>
    </row>
    <row r="35178" spans="3:4" x14ac:dyDescent="0.3">
      <c r="C35178">
        <v>1943211</v>
      </c>
      <c r="D35178">
        <v>1891894</v>
      </c>
    </row>
    <row r="35179" spans="3:4" x14ac:dyDescent="0.3">
      <c r="C35179">
        <v>1942895</v>
      </c>
      <c r="D35179">
        <v>1891676</v>
      </c>
    </row>
    <row r="35180" spans="3:4" x14ac:dyDescent="0.3">
      <c r="C35180">
        <v>1942583</v>
      </c>
      <c r="D35180">
        <v>1891246</v>
      </c>
    </row>
    <row r="35181" spans="3:4" x14ac:dyDescent="0.3">
      <c r="C35181">
        <v>1942252</v>
      </c>
      <c r="D35181">
        <v>1891034</v>
      </c>
    </row>
    <row r="35182" spans="3:4" x14ac:dyDescent="0.3">
      <c r="C35182">
        <v>1941806</v>
      </c>
      <c r="D35182">
        <v>1890824</v>
      </c>
    </row>
    <row r="35183" spans="3:4" x14ac:dyDescent="0.3">
      <c r="C35183">
        <v>1941493</v>
      </c>
      <c r="D35183">
        <v>1890801</v>
      </c>
    </row>
    <row r="35184" spans="3:4" x14ac:dyDescent="0.3">
      <c r="C35184">
        <v>1941133</v>
      </c>
      <c r="D35184">
        <v>1890588</v>
      </c>
    </row>
    <row r="35185" spans="3:4" x14ac:dyDescent="0.3">
      <c r="C35185">
        <v>1941011</v>
      </c>
      <c r="D35185">
        <v>1890380</v>
      </c>
    </row>
    <row r="35186" spans="3:4" x14ac:dyDescent="0.3">
      <c r="C35186">
        <v>1940646</v>
      </c>
      <c r="D35186">
        <v>1890150</v>
      </c>
    </row>
    <row r="35187" spans="3:4" x14ac:dyDescent="0.3">
      <c r="C35187">
        <v>1940264</v>
      </c>
      <c r="D35187">
        <v>1889677</v>
      </c>
    </row>
    <row r="35188" spans="3:4" x14ac:dyDescent="0.3">
      <c r="C35188">
        <v>1939902</v>
      </c>
      <c r="D35188">
        <v>1889427</v>
      </c>
    </row>
    <row r="35189" spans="3:4" x14ac:dyDescent="0.3">
      <c r="C35189">
        <v>1939521</v>
      </c>
      <c r="D35189">
        <v>1889182</v>
      </c>
    </row>
    <row r="35190" spans="3:4" x14ac:dyDescent="0.3">
      <c r="C35190">
        <v>1939146</v>
      </c>
      <c r="D35190">
        <v>1888930</v>
      </c>
    </row>
    <row r="35191" spans="3:4" x14ac:dyDescent="0.3">
      <c r="C35191">
        <v>1938771</v>
      </c>
      <c r="D35191">
        <v>1888676</v>
      </c>
    </row>
    <row r="35192" spans="3:4" x14ac:dyDescent="0.3">
      <c r="C35192">
        <v>1938325</v>
      </c>
      <c r="D35192">
        <v>1888414</v>
      </c>
    </row>
    <row r="35193" spans="3:4" x14ac:dyDescent="0.3">
      <c r="C35193">
        <v>1938034</v>
      </c>
      <c r="D35193">
        <v>1887941</v>
      </c>
    </row>
    <row r="35194" spans="3:4" x14ac:dyDescent="0.3">
      <c r="C35194">
        <v>1937744</v>
      </c>
      <c r="D35194">
        <v>1887663</v>
      </c>
    </row>
    <row r="35195" spans="3:4" x14ac:dyDescent="0.3">
      <c r="C35195">
        <v>1937391</v>
      </c>
      <c r="D35195">
        <v>1887634</v>
      </c>
    </row>
    <row r="35196" spans="3:4" x14ac:dyDescent="0.3">
      <c r="C35196">
        <v>1937101</v>
      </c>
      <c r="D35196">
        <v>1887359</v>
      </c>
    </row>
    <row r="35197" spans="3:4" x14ac:dyDescent="0.3">
      <c r="C35197">
        <v>1936815</v>
      </c>
      <c r="D35197">
        <v>1887077</v>
      </c>
    </row>
    <row r="35198" spans="3:4" x14ac:dyDescent="0.3">
      <c r="C35198">
        <v>1936629</v>
      </c>
      <c r="D35198">
        <v>1886545</v>
      </c>
    </row>
    <row r="35199" spans="3:4" x14ac:dyDescent="0.3">
      <c r="C35199">
        <v>1936542</v>
      </c>
      <c r="D35199">
        <v>1886016</v>
      </c>
    </row>
    <row r="35200" spans="3:4" x14ac:dyDescent="0.3">
      <c r="C35200">
        <v>1936449</v>
      </c>
      <c r="D35200">
        <v>1884897</v>
      </c>
    </row>
    <row r="35201" spans="3:4" x14ac:dyDescent="0.3">
      <c r="C35201">
        <v>1936278</v>
      </c>
      <c r="D35201">
        <v>1883539</v>
      </c>
    </row>
    <row r="35202" spans="3:4" x14ac:dyDescent="0.3">
      <c r="C35202">
        <v>1936171</v>
      </c>
      <c r="D35202">
        <v>1882413</v>
      </c>
    </row>
    <row r="35203" spans="3:4" x14ac:dyDescent="0.3">
      <c r="C35203">
        <v>1936043</v>
      </c>
      <c r="D35203">
        <v>1881859</v>
      </c>
    </row>
    <row r="35204" spans="3:4" x14ac:dyDescent="0.3">
      <c r="C35204">
        <v>1935991</v>
      </c>
      <c r="D35204">
        <v>1881578</v>
      </c>
    </row>
    <row r="35205" spans="3:4" x14ac:dyDescent="0.3">
      <c r="C35205">
        <v>1973018</v>
      </c>
      <c r="D35205">
        <v>1881300</v>
      </c>
    </row>
    <row r="35206" spans="3:4" x14ac:dyDescent="0.3">
      <c r="C35206">
        <v>1972852</v>
      </c>
      <c r="D35206">
        <v>1881011</v>
      </c>
    </row>
    <row r="35207" spans="3:4" x14ac:dyDescent="0.3">
      <c r="C35207">
        <v>1972405</v>
      </c>
      <c r="D35207">
        <v>1880455</v>
      </c>
    </row>
    <row r="35208" spans="3:4" x14ac:dyDescent="0.3">
      <c r="C35208">
        <v>1971940</v>
      </c>
      <c r="D35208">
        <v>1880173</v>
      </c>
    </row>
    <row r="35209" spans="3:4" x14ac:dyDescent="0.3">
      <c r="C35209">
        <v>1971605</v>
      </c>
      <c r="D35209">
        <v>1879892</v>
      </c>
    </row>
    <row r="35210" spans="3:4" x14ac:dyDescent="0.3">
      <c r="C35210">
        <v>1971141</v>
      </c>
      <c r="D35210">
        <v>1879615</v>
      </c>
    </row>
    <row r="35211" spans="3:4" x14ac:dyDescent="0.3">
      <c r="C35211">
        <v>1970613</v>
      </c>
      <c r="D35211">
        <v>1879326</v>
      </c>
    </row>
    <row r="35212" spans="3:4" x14ac:dyDescent="0.3">
      <c r="C35212">
        <v>1970153</v>
      </c>
      <c r="D35212">
        <v>1879054</v>
      </c>
    </row>
    <row r="35213" spans="3:4" x14ac:dyDescent="0.3">
      <c r="C35213">
        <v>1969693</v>
      </c>
      <c r="D35213">
        <v>1878776</v>
      </c>
    </row>
    <row r="35214" spans="3:4" x14ac:dyDescent="0.3">
      <c r="C35214">
        <v>1969540</v>
      </c>
      <c r="D35214">
        <v>1878490</v>
      </c>
    </row>
    <row r="35215" spans="3:4" x14ac:dyDescent="0.3">
      <c r="C35215">
        <v>1969381</v>
      </c>
      <c r="D35215">
        <v>1878238</v>
      </c>
    </row>
    <row r="35216" spans="3:4" x14ac:dyDescent="0.3">
      <c r="C35216">
        <v>1968922</v>
      </c>
      <c r="D35216">
        <v>1877763</v>
      </c>
    </row>
    <row r="35217" spans="3:4" x14ac:dyDescent="0.3">
      <c r="C35217">
        <v>1968602</v>
      </c>
      <c r="D35217">
        <v>1877536</v>
      </c>
    </row>
    <row r="35218" spans="3:4" x14ac:dyDescent="0.3">
      <c r="C35218">
        <v>1968173</v>
      </c>
      <c r="D35218">
        <v>1877299</v>
      </c>
    </row>
    <row r="35219" spans="3:4" x14ac:dyDescent="0.3">
      <c r="C35219">
        <v>1967680</v>
      </c>
      <c r="D35219">
        <v>1875439</v>
      </c>
    </row>
    <row r="35220" spans="3:4" x14ac:dyDescent="0.3">
      <c r="C35220">
        <v>1967154</v>
      </c>
      <c r="D35220">
        <v>3632465</v>
      </c>
    </row>
    <row r="35221" spans="3:4" x14ac:dyDescent="0.3">
      <c r="C35221">
        <v>1966601</v>
      </c>
      <c r="D35221">
        <v>3632275</v>
      </c>
    </row>
    <row r="35222" spans="3:4" x14ac:dyDescent="0.3">
      <c r="C35222">
        <v>1966053</v>
      </c>
      <c r="D35222">
        <v>3632170</v>
      </c>
    </row>
    <row r="35223" spans="3:4" x14ac:dyDescent="0.3">
      <c r="C35223">
        <v>1965434</v>
      </c>
      <c r="D35223">
        <v>6345842</v>
      </c>
    </row>
    <row r="35224" spans="3:4" x14ac:dyDescent="0.3">
      <c r="C35224">
        <v>1964974</v>
      </c>
      <c r="D35224">
        <v>6345528</v>
      </c>
    </row>
    <row r="35225" spans="3:4" x14ac:dyDescent="0.3">
      <c r="C35225">
        <v>1964493</v>
      </c>
      <c r="D35225">
        <v>6345222</v>
      </c>
    </row>
    <row r="35226" spans="3:4" x14ac:dyDescent="0.3">
      <c r="C35226">
        <v>1964276</v>
      </c>
      <c r="D35226">
        <v>6344911</v>
      </c>
    </row>
    <row r="35227" spans="3:4" x14ac:dyDescent="0.3">
      <c r="C35227">
        <v>1964039</v>
      </c>
      <c r="D35227">
        <v>6344547</v>
      </c>
    </row>
    <row r="35228" spans="3:4" x14ac:dyDescent="0.3">
      <c r="C35228">
        <v>1963608</v>
      </c>
      <c r="D35228">
        <v>6344176</v>
      </c>
    </row>
    <row r="35229" spans="3:4" x14ac:dyDescent="0.3">
      <c r="C35229">
        <v>1963209</v>
      </c>
      <c r="D35229">
        <v>6343962</v>
      </c>
    </row>
    <row r="35230" spans="3:4" x14ac:dyDescent="0.3">
      <c r="C35230">
        <v>1962888</v>
      </c>
      <c r="D35230">
        <v>6343461</v>
      </c>
    </row>
    <row r="35231" spans="3:4" x14ac:dyDescent="0.3">
      <c r="C35231">
        <v>1962521</v>
      </c>
      <c r="D35231">
        <v>6343145</v>
      </c>
    </row>
    <row r="35232" spans="3:4" x14ac:dyDescent="0.3">
      <c r="C35232">
        <v>1962150</v>
      </c>
      <c r="D35232">
        <v>6342829</v>
      </c>
    </row>
    <row r="35233" spans="3:4" x14ac:dyDescent="0.3">
      <c r="C35233">
        <v>1953989</v>
      </c>
      <c r="D35233">
        <v>6342515</v>
      </c>
    </row>
    <row r="35234" spans="3:4" x14ac:dyDescent="0.3">
      <c r="C35234">
        <v>2016475</v>
      </c>
      <c r="D35234">
        <v>6342199</v>
      </c>
    </row>
    <row r="35235" spans="3:4" x14ac:dyDescent="0.3">
      <c r="C35235">
        <v>2016409</v>
      </c>
      <c r="D35235">
        <v>6341762</v>
      </c>
    </row>
    <row r="35236" spans="3:4" x14ac:dyDescent="0.3">
      <c r="C35236">
        <v>2016313</v>
      </c>
      <c r="D35236">
        <v>6341439</v>
      </c>
    </row>
    <row r="35237" spans="3:4" x14ac:dyDescent="0.3">
      <c r="C35237">
        <v>2016209</v>
      </c>
      <c r="D35237">
        <v>6341118</v>
      </c>
    </row>
    <row r="35238" spans="3:4" x14ac:dyDescent="0.3">
      <c r="C35238">
        <v>2016112</v>
      </c>
      <c r="D35238">
        <v>6340844</v>
      </c>
    </row>
    <row r="35239" spans="3:4" x14ac:dyDescent="0.3">
      <c r="C35239">
        <v>2016029</v>
      </c>
      <c r="D35239">
        <v>6336934</v>
      </c>
    </row>
    <row r="35240" spans="3:4" x14ac:dyDescent="0.3">
      <c r="C35240">
        <v>2015929</v>
      </c>
      <c r="D35240">
        <v>188794</v>
      </c>
    </row>
    <row r="35241" spans="3:4" x14ac:dyDescent="0.3">
      <c r="C35241">
        <v>2015829</v>
      </c>
      <c r="D35241">
        <v>187570</v>
      </c>
    </row>
    <row r="35242" spans="3:4" x14ac:dyDescent="0.3">
      <c r="C35242">
        <v>2015729</v>
      </c>
      <c r="D35242">
        <v>186951</v>
      </c>
    </row>
    <row r="35243" spans="3:4" x14ac:dyDescent="0.3">
      <c r="C35243">
        <v>2015628</v>
      </c>
      <c r="D35243">
        <v>186587</v>
      </c>
    </row>
    <row r="35244" spans="3:4" x14ac:dyDescent="0.3">
      <c r="C35244">
        <v>2015528</v>
      </c>
      <c r="D35244">
        <v>186326</v>
      </c>
    </row>
    <row r="35245" spans="3:4" x14ac:dyDescent="0.3">
      <c r="C35245">
        <v>2015425</v>
      </c>
      <c r="D35245">
        <v>185704</v>
      </c>
    </row>
    <row r="35246" spans="3:4" x14ac:dyDescent="0.3">
      <c r="C35246">
        <v>2015322</v>
      </c>
      <c r="D35246">
        <v>185110</v>
      </c>
    </row>
    <row r="35247" spans="3:4" x14ac:dyDescent="0.3">
      <c r="C35247">
        <v>2015220</v>
      </c>
      <c r="D35247">
        <v>184608</v>
      </c>
    </row>
    <row r="35248" spans="3:4" x14ac:dyDescent="0.3">
      <c r="C35248">
        <v>2015123</v>
      </c>
      <c r="D35248">
        <v>183965</v>
      </c>
    </row>
    <row r="35249" spans="3:4" x14ac:dyDescent="0.3">
      <c r="C35249">
        <v>2015031</v>
      </c>
      <c r="D35249">
        <v>183621</v>
      </c>
    </row>
    <row r="35250" spans="3:4" x14ac:dyDescent="0.3">
      <c r="C35250">
        <v>2014929</v>
      </c>
      <c r="D35250">
        <v>183469</v>
      </c>
    </row>
    <row r="35251" spans="3:4" x14ac:dyDescent="0.3">
      <c r="C35251">
        <v>2012806</v>
      </c>
      <c r="D35251">
        <v>182991</v>
      </c>
    </row>
    <row r="35252" spans="3:4" x14ac:dyDescent="0.3">
      <c r="C35252">
        <v>2182874</v>
      </c>
      <c r="D35252">
        <v>182614</v>
      </c>
    </row>
    <row r="35253" spans="3:4" x14ac:dyDescent="0.3">
      <c r="C35253">
        <v>2182573</v>
      </c>
      <c r="D35253">
        <v>182238</v>
      </c>
    </row>
    <row r="35254" spans="3:4" x14ac:dyDescent="0.3">
      <c r="C35254">
        <v>2182488</v>
      </c>
      <c r="D35254">
        <v>181859</v>
      </c>
    </row>
    <row r="35255" spans="3:4" x14ac:dyDescent="0.3">
      <c r="C35255">
        <v>2182413</v>
      </c>
      <c r="D35255">
        <v>181513</v>
      </c>
    </row>
    <row r="35256" spans="3:4" x14ac:dyDescent="0.3">
      <c r="C35256">
        <v>2182241</v>
      </c>
      <c r="D35256">
        <v>181255</v>
      </c>
    </row>
    <row r="35257" spans="3:4" x14ac:dyDescent="0.3">
      <c r="C35257">
        <v>2182148</v>
      </c>
      <c r="D35257">
        <v>180993</v>
      </c>
    </row>
    <row r="35258" spans="3:4" x14ac:dyDescent="0.3">
      <c r="C35258">
        <v>2182047</v>
      </c>
      <c r="D35258">
        <v>164057</v>
      </c>
    </row>
    <row r="35259" spans="3:4" x14ac:dyDescent="0.3">
      <c r="C35259">
        <v>2181790</v>
      </c>
      <c r="D35259">
        <v>161333</v>
      </c>
    </row>
    <row r="35260" spans="3:4" x14ac:dyDescent="0.3">
      <c r="C35260">
        <v>2181635</v>
      </c>
      <c r="D35260">
        <v>160934</v>
      </c>
    </row>
    <row r="35261" spans="3:4" x14ac:dyDescent="0.3">
      <c r="C35261">
        <v>2181444</v>
      </c>
      <c r="D35261">
        <v>160576</v>
      </c>
    </row>
    <row r="35262" spans="3:4" x14ac:dyDescent="0.3">
      <c r="C35262">
        <v>2181259</v>
      </c>
      <c r="D35262">
        <v>159643</v>
      </c>
    </row>
    <row r="35263" spans="3:4" x14ac:dyDescent="0.3">
      <c r="C35263">
        <v>2181073</v>
      </c>
      <c r="D35263">
        <v>159286</v>
      </c>
    </row>
    <row r="35264" spans="3:4" x14ac:dyDescent="0.3">
      <c r="C35264">
        <v>2180877</v>
      </c>
      <c r="D35264">
        <v>158902</v>
      </c>
    </row>
    <row r="35265" spans="3:4" x14ac:dyDescent="0.3">
      <c r="C35265">
        <v>2176762</v>
      </c>
      <c r="D35265">
        <v>158522</v>
      </c>
    </row>
    <row r="35266" spans="3:4" x14ac:dyDescent="0.3">
      <c r="C35266">
        <v>34069</v>
      </c>
      <c r="D35266">
        <v>158428</v>
      </c>
    </row>
    <row r="35267" spans="3:4" x14ac:dyDescent="0.3">
      <c r="C35267">
        <v>31097</v>
      </c>
      <c r="D35267">
        <v>162614</v>
      </c>
    </row>
    <row r="35268" spans="3:4" x14ac:dyDescent="0.3">
      <c r="C35268">
        <v>29598</v>
      </c>
      <c r="D35268">
        <v>162497</v>
      </c>
    </row>
    <row r="35269" spans="3:4" x14ac:dyDescent="0.3">
      <c r="C35269">
        <v>28124</v>
      </c>
      <c r="D35269">
        <v>162373</v>
      </c>
    </row>
    <row r="35270" spans="3:4" x14ac:dyDescent="0.3">
      <c r="C35270">
        <v>27244</v>
      </c>
      <c r="D35270">
        <v>162218</v>
      </c>
    </row>
    <row r="35271" spans="3:4" x14ac:dyDescent="0.3">
      <c r="C35271">
        <v>25932</v>
      </c>
      <c r="D35271">
        <v>162074</v>
      </c>
    </row>
    <row r="35272" spans="3:4" x14ac:dyDescent="0.3">
      <c r="C35272">
        <v>24927</v>
      </c>
      <c r="D35272">
        <v>161941</v>
      </c>
    </row>
    <row r="35273" spans="3:4" x14ac:dyDescent="0.3">
      <c r="C35273">
        <v>24168</v>
      </c>
      <c r="D35273">
        <v>161808</v>
      </c>
    </row>
    <row r="35274" spans="3:4" x14ac:dyDescent="0.3">
      <c r="C35274">
        <v>23834</v>
      </c>
      <c r="D35274">
        <v>161572</v>
      </c>
    </row>
    <row r="35275" spans="3:4" x14ac:dyDescent="0.3">
      <c r="C35275">
        <v>23437</v>
      </c>
      <c r="D35275">
        <v>161399</v>
      </c>
    </row>
    <row r="35276" spans="3:4" x14ac:dyDescent="0.3">
      <c r="C35276">
        <v>23078</v>
      </c>
      <c r="D35276">
        <v>199878</v>
      </c>
    </row>
    <row r="35277" spans="3:4" x14ac:dyDescent="0.3">
      <c r="C35277">
        <v>22812</v>
      </c>
      <c r="D35277">
        <v>199248</v>
      </c>
    </row>
    <row r="35278" spans="3:4" x14ac:dyDescent="0.3">
      <c r="C35278">
        <v>22436</v>
      </c>
      <c r="D35278">
        <v>198639</v>
      </c>
    </row>
    <row r="35279" spans="3:4" x14ac:dyDescent="0.3">
      <c r="C35279">
        <v>13162</v>
      </c>
      <c r="D35279">
        <v>175799</v>
      </c>
    </row>
    <row r="35280" spans="3:4" x14ac:dyDescent="0.3">
      <c r="C35280">
        <v>2195926</v>
      </c>
      <c r="D35280">
        <v>213321</v>
      </c>
    </row>
    <row r="35281" spans="3:4" x14ac:dyDescent="0.3">
      <c r="C35281">
        <v>2195746</v>
      </c>
      <c r="D35281">
        <v>213110</v>
      </c>
    </row>
    <row r="35282" spans="3:4" x14ac:dyDescent="0.3">
      <c r="C35282">
        <v>2195601</v>
      </c>
      <c r="D35282">
        <v>212045</v>
      </c>
    </row>
    <row r="35283" spans="3:4" x14ac:dyDescent="0.3">
      <c r="C35283">
        <v>2195423</v>
      </c>
      <c r="D35283">
        <v>211185</v>
      </c>
    </row>
    <row r="35284" spans="3:4" x14ac:dyDescent="0.3">
      <c r="C35284">
        <v>2195244</v>
      </c>
      <c r="D35284">
        <v>210318</v>
      </c>
    </row>
    <row r="35285" spans="3:4" x14ac:dyDescent="0.3">
      <c r="C35285">
        <v>2195114</v>
      </c>
      <c r="D35285">
        <v>210071</v>
      </c>
    </row>
    <row r="35286" spans="3:4" x14ac:dyDescent="0.3">
      <c r="C35286">
        <v>2194940</v>
      </c>
      <c r="D35286">
        <v>209012</v>
      </c>
    </row>
    <row r="35287" spans="3:4" x14ac:dyDescent="0.3">
      <c r="C35287">
        <v>2194796</v>
      </c>
      <c r="D35287">
        <v>208340</v>
      </c>
    </row>
    <row r="35288" spans="3:4" x14ac:dyDescent="0.3">
      <c r="C35288">
        <v>2194615</v>
      </c>
      <c r="D35288">
        <v>207700</v>
      </c>
    </row>
    <row r="35289" spans="3:4" x14ac:dyDescent="0.3">
      <c r="C35289">
        <v>2194436</v>
      </c>
      <c r="D35289">
        <v>207052</v>
      </c>
    </row>
    <row r="35290" spans="3:4" x14ac:dyDescent="0.3">
      <c r="C35290">
        <v>2194252</v>
      </c>
      <c r="D35290">
        <v>206411</v>
      </c>
    </row>
    <row r="35291" spans="3:4" x14ac:dyDescent="0.3">
      <c r="C35291">
        <v>2194105</v>
      </c>
      <c r="D35291">
        <v>206195</v>
      </c>
    </row>
    <row r="35292" spans="3:4" x14ac:dyDescent="0.3">
      <c r="C35292">
        <v>2193924</v>
      </c>
      <c r="D35292">
        <v>247212</v>
      </c>
    </row>
    <row r="35293" spans="3:4" x14ac:dyDescent="0.3">
      <c r="C35293">
        <v>2193833</v>
      </c>
      <c r="D35293">
        <v>246230</v>
      </c>
    </row>
    <row r="35294" spans="3:4" x14ac:dyDescent="0.3">
      <c r="C35294">
        <v>2193744</v>
      </c>
      <c r="D35294">
        <v>245480</v>
      </c>
    </row>
    <row r="35295" spans="3:4" x14ac:dyDescent="0.3">
      <c r="C35295">
        <v>2193661</v>
      </c>
      <c r="D35295">
        <v>244988</v>
      </c>
    </row>
    <row r="35296" spans="3:4" x14ac:dyDescent="0.3">
      <c r="C35296">
        <v>2193577</v>
      </c>
      <c r="D35296">
        <v>244023</v>
      </c>
    </row>
    <row r="35297" spans="3:4" x14ac:dyDescent="0.3">
      <c r="C35297">
        <v>2193505</v>
      </c>
      <c r="D35297">
        <v>243025</v>
      </c>
    </row>
    <row r="35298" spans="3:4" x14ac:dyDescent="0.3">
      <c r="C35298">
        <v>2193431</v>
      </c>
      <c r="D35298">
        <v>242535</v>
      </c>
    </row>
    <row r="35299" spans="3:4" x14ac:dyDescent="0.3">
      <c r="C35299">
        <v>2193339</v>
      </c>
      <c r="D35299">
        <v>241540</v>
      </c>
    </row>
    <row r="35300" spans="3:4" x14ac:dyDescent="0.3">
      <c r="C35300">
        <v>2193259</v>
      </c>
      <c r="D35300">
        <v>238567</v>
      </c>
    </row>
    <row r="35301" spans="3:4" x14ac:dyDescent="0.3">
      <c r="C35301">
        <v>2193171</v>
      </c>
      <c r="D35301">
        <v>237892</v>
      </c>
    </row>
    <row r="35302" spans="3:4" x14ac:dyDescent="0.3">
      <c r="C35302">
        <v>2191114</v>
      </c>
      <c r="D35302">
        <v>237446</v>
      </c>
    </row>
    <row r="35303" spans="3:4" x14ac:dyDescent="0.3">
      <c r="C35303">
        <v>2232973</v>
      </c>
      <c r="D35303">
        <v>259275</v>
      </c>
    </row>
    <row r="35304" spans="3:4" x14ac:dyDescent="0.3">
      <c r="C35304">
        <v>2232768</v>
      </c>
      <c r="D35304">
        <v>258999</v>
      </c>
    </row>
    <row r="35305" spans="3:4" x14ac:dyDescent="0.3">
      <c r="C35305">
        <v>2232603</v>
      </c>
      <c r="D35305">
        <v>258850</v>
      </c>
    </row>
    <row r="35306" spans="3:4" x14ac:dyDescent="0.3">
      <c r="C35306">
        <v>2232428</v>
      </c>
      <c r="D35306">
        <v>258714</v>
      </c>
    </row>
    <row r="35307" spans="3:4" x14ac:dyDescent="0.3">
      <c r="C35307">
        <v>2232240</v>
      </c>
      <c r="D35307">
        <v>260209</v>
      </c>
    </row>
    <row r="35308" spans="3:4" x14ac:dyDescent="0.3">
      <c r="C35308">
        <v>2232044</v>
      </c>
      <c r="D35308">
        <v>259804</v>
      </c>
    </row>
    <row r="35309" spans="3:4" x14ac:dyDescent="0.3">
      <c r="C35309">
        <v>2231851</v>
      </c>
      <c r="D35309">
        <v>259557</v>
      </c>
    </row>
    <row r="35310" spans="3:4" x14ac:dyDescent="0.3">
      <c r="C35310">
        <v>2231667</v>
      </c>
      <c r="D35310">
        <v>259407</v>
      </c>
    </row>
    <row r="35311" spans="3:4" x14ac:dyDescent="0.3">
      <c r="C35311">
        <v>2231310</v>
      </c>
      <c r="D35311">
        <v>259294</v>
      </c>
    </row>
    <row r="35312" spans="3:4" x14ac:dyDescent="0.3">
      <c r="C35312">
        <v>2230212</v>
      </c>
      <c r="D35312">
        <v>291735</v>
      </c>
    </row>
    <row r="35313" spans="3:4" x14ac:dyDescent="0.3">
      <c r="C35313">
        <v>2229145</v>
      </c>
      <c r="D35313">
        <v>291361</v>
      </c>
    </row>
    <row r="35314" spans="3:4" x14ac:dyDescent="0.3">
      <c r="C35314">
        <v>2228047</v>
      </c>
      <c r="D35314">
        <v>291217</v>
      </c>
    </row>
    <row r="35315" spans="3:4" x14ac:dyDescent="0.3">
      <c r="C35315">
        <v>2227104</v>
      </c>
      <c r="D35315">
        <v>291135</v>
      </c>
    </row>
    <row r="35316" spans="3:4" x14ac:dyDescent="0.3">
      <c r="C35316">
        <v>2260857</v>
      </c>
      <c r="D35316">
        <v>291002</v>
      </c>
    </row>
    <row r="35317" spans="3:4" x14ac:dyDescent="0.3">
      <c r="C35317">
        <v>2260593</v>
      </c>
      <c r="D35317">
        <v>290863</v>
      </c>
    </row>
    <row r="35318" spans="3:4" x14ac:dyDescent="0.3">
      <c r="C35318">
        <v>2260180</v>
      </c>
      <c r="D35318">
        <v>290760</v>
      </c>
    </row>
    <row r="35319" spans="3:4" x14ac:dyDescent="0.3">
      <c r="C35319">
        <v>2259866</v>
      </c>
      <c r="D35319">
        <v>307246</v>
      </c>
    </row>
    <row r="35320" spans="3:4" x14ac:dyDescent="0.3">
      <c r="C35320">
        <v>2259292</v>
      </c>
      <c r="D35320">
        <v>306887</v>
      </c>
    </row>
    <row r="35321" spans="3:4" x14ac:dyDescent="0.3">
      <c r="C35321">
        <v>2259084</v>
      </c>
      <c r="D35321">
        <v>306154</v>
      </c>
    </row>
    <row r="35322" spans="3:4" x14ac:dyDescent="0.3">
      <c r="C35322">
        <v>2258767</v>
      </c>
      <c r="D35322">
        <v>305587</v>
      </c>
    </row>
    <row r="35323" spans="3:4" x14ac:dyDescent="0.3">
      <c r="C35323">
        <v>2258551</v>
      </c>
      <c r="D35323">
        <v>304853</v>
      </c>
    </row>
    <row r="35324" spans="3:4" x14ac:dyDescent="0.3">
      <c r="C35324">
        <v>2258360</v>
      </c>
      <c r="D35324">
        <v>304657</v>
      </c>
    </row>
    <row r="35325" spans="3:4" x14ac:dyDescent="0.3">
      <c r="C35325">
        <v>2253320</v>
      </c>
      <c r="D35325">
        <v>303686</v>
      </c>
    </row>
    <row r="35326" spans="3:4" x14ac:dyDescent="0.3">
      <c r="C35326">
        <v>2297521</v>
      </c>
      <c r="D35326">
        <v>302952</v>
      </c>
    </row>
    <row r="35327" spans="3:4" x14ac:dyDescent="0.3">
      <c r="C35327">
        <v>2417548</v>
      </c>
      <c r="D35327">
        <v>301466</v>
      </c>
    </row>
    <row r="35328" spans="3:4" x14ac:dyDescent="0.3">
      <c r="C35328">
        <v>2417336</v>
      </c>
      <c r="D35328">
        <v>300479</v>
      </c>
    </row>
    <row r="35329" spans="3:4" x14ac:dyDescent="0.3">
      <c r="C35329">
        <v>2417260</v>
      </c>
      <c r="D35329">
        <v>299986</v>
      </c>
    </row>
    <row r="35330" spans="3:4" x14ac:dyDescent="0.3">
      <c r="C35330">
        <v>2417008</v>
      </c>
      <c r="D35330">
        <v>306865</v>
      </c>
    </row>
    <row r="35331" spans="3:4" x14ac:dyDescent="0.3">
      <c r="C35331">
        <v>2416709</v>
      </c>
      <c r="D35331">
        <v>305950</v>
      </c>
    </row>
    <row r="35332" spans="3:4" x14ac:dyDescent="0.3">
      <c r="C35332">
        <v>2416450</v>
      </c>
      <c r="D35332">
        <v>305195</v>
      </c>
    </row>
    <row r="35333" spans="3:4" x14ac:dyDescent="0.3">
      <c r="C35333">
        <v>2415655</v>
      </c>
      <c r="D35333">
        <v>304329</v>
      </c>
    </row>
    <row r="35334" spans="3:4" x14ac:dyDescent="0.3">
      <c r="C35334">
        <v>2414293</v>
      </c>
      <c r="D35334">
        <v>303335</v>
      </c>
    </row>
    <row r="35335" spans="3:4" x14ac:dyDescent="0.3">
      <c r="C35335">
        <v>2413276</v>
      </c>
      <c r="D35335">
        <v>302255</v>
      </c>
    </row>
    <row r="35336" spans="3:4" x14ac:dyDescent="0.3">
      <c r="C35336">
        <v>2413028</v>
      </c>
      <c r="D35336">
        <v>300531</v>
      </c>
    </row>
    <row r="35337" spans="3:4" x14ac:dyDescent="0.3">
      <c r="C35337">
        <v>2409646</v>
      </c>
      <c r="D35337">
        <v>299605</v>
      </c>
    </row>
    <row r="35338" spans="3:4" x14ac:dyDescent="0.3">
      <c r="C35338">
        <v>2945730</v>
      </c>
      <c r="D35338">
        <v>298522</v>
      </c>
    </row>
    <row r="35339" spans="3:4" x14ac:dyDescent="0.3">
      <c r="C35339">
        <v>2943862</v>
      </c>
      <c r="D35339">
        <v>297429</v>
      </c>
    </row>
    <row r="35340" spans="3:4" x14ac:dyDescent="0.3">
      <c r="C35340">
        <v>2943127</v>
      </c>
      <c r="D35340">
        <v>296568</v>
      </c>
    </row>
    <row r="35341" spans="3:4" x14ac:dyDescent="0.3">
      <c r="C35341">
        <v>2942365</v>
      </c>
      <c r="D35341">
        <v>295752</v>
      </c>
    </row>
    <row r="35342" spans="3:4" x14ac:dyDescent="0.3">
      <c r="C35342">
        <v>2941625</v>
      </c>
      <c r="D35342">
        <v>294837</v>
      </c>
    </row>
    <row r="35343" spans="3:4" x14ac:dyDescent="0.3">
      <c r="C35343">
        <v>2941015</v>
      </c>
      <c r="D35343">
        <v>294080</v>
      </c>
    </row>
    <row r="35344" spans="3:4" x14ac:dyDescent="0.3">
      <c r="C35344">
        <v>2940268</v>
      </c>
      <c r="D35344">
        <v>293332</v>
      </c>
    </row>
    <row r="35345" spans="3:4" x14ac:dyDescent="0.3">
      <c r="C35345">
        <v>2939627</v>
      </c>
      <c r="D35345">
        <v>290702</v>
      </c>
    </row>
    <row r="35346" spans="3:4" x14ac:dyDescent="0.3">
      <c r="C35346">
        <v>2939071</v>
      </c>
      <c r="D35346">
        <v>324126</v>
      </c>
    </row>
    <row r="35347" spans="3:4" x14ac:dyDescent="0.3">
      <c r="C35347">
        <v>2938513</v>
      </c>
      <c r="D35347">
        <v>322090</v>
      </c>
    </row>
    <row r="35348" spans="3:4" x14ac:dyDescent="0.3">
      <c r="C35348">
        <v>3396962</v>
      </c>
      <c r="D35348">
        <v>321836</v>
      </c>
    </row>
    <row r="35349" spans="3:4" x14ac:dyDescent="0.3">
      <c r="C35349">
        <v>3396804</v>
      </c>
      <c r="D35349">
        <v>321600</v>
      </c>
    </row>
    <row r="35350" spans="3:4" x14ac:dyDescent="0.3">
      <c r="C35350">
        <v>3396643</v>
      </c>
      <c r="D35350">
        <v>320850</v>
      </c>
    </row>
    <row r="35351" spans="3:4" x14ac:dyDescent="0.3">
      <c r="C35351">
        <v>3396348</v>
      </c>
      <c r="D35351">
        <v>320500</v>
      </c>
    </row>
    <row r="35352" spans="3:4" x14ac:dyDescent="0.3">
      <c r="C35352">
        <v>3394328</v>
      </c>
      <c r="D35352">
        <v>320358</v>
      </c>
    </row>
    <row r="35353" spans="3:4" x14ac:dyDescent="0.3">
      <c r="C35353">
        <v>3394154</v>
      </c>
      <c r="D35353">
        <v>320119</v>
      </c>
    </row>
    <row r="35354" spans="3:4" x14ac:dyDescent="0.3">
      <c r="C35354">
        <v>3393866</v>
      </c>
      <c r="D35354">
        <v>319499</v>
      </c>
    </row>
    <row r="35355" spans="3:4" x14ac:dyDescent="0.3">
      <c r="C35355">
        <v>3393547</v>
      </c>
      <c r="D35355">
        <v>335580</v>
      </c>
    </row>
    <row r="35356" spans="3:4" x14ac:dyDescent="0.3">
      <c r="C35356">
        <v>3391685</v>
      </c>
      <c r="D35356">
        <v>332905</v>
      </c>
    </row>
    <row r="35357" spans="3:4" x14ac:dyDescent="0.3">
      <c r="C35357">
        <v>3391206</v>
      </c>
      <c r="D35357">
        <v>332272</v>
      </c>
    </row>
    <row r="35358" spans="3:4" x14ac:dyDescent="0.3">
      <c r="C35358">
        <v>3889102</v>
      </c>
      <c r="D35358">
        <v>331043</v>
      </c>
    </row>
    <row r="35359" spans="3:4" x14ac:dyDescent="0.3">
      <c r="C35359">
        <v>3888922</v>
      </c>
      <c r="D35359">
        <v>330268</v>
      </c>
    </row>
    <row r="35360" spans="3:4" x14ac:dyDescent="0.3">
      <c r="C35360">
        <v>3888762</v>
      </c>
      <c r="D35360">
        <v>329024</v>
      </c>
    </row>
    <row r="35361" spans="3:4" x14ac:dyDescent="0.3">
      <c r="C35361">
        <v>3888552</v>
      </c>
      <c r="D35361">
        <v>328654</v>
      </c>
    </row>
    <row r="35362" spans="3:4" x14ac:dyDescent="0.3">
      <c r="C35362">
        <v>3888372</v>
      </c>
      <c r="D35362">
        <v>328017</v>
      </c>
    </row>
    <row r="35363" spans="3:4" x14ac:dyDescent="0.3">
      <c r="C35363">
        <v>3888184</v>
      </c>
      <c r="D35363">
        <v>327025</v>
      </c>
    </row>
    <row r="35364" spans="3:4" x14ac:dyDescent="0.3">
      <c r="C35364">
        <v>3887998</v>
      </c>
      <c r="D35364">
        <v>326182</v>
      </c>
    </row>
    <row r="35365" spans="3:4" x14ac:dyDescent="0.3">
      <c r="C35365">
        <v>3887822</v>
      </c>
      <c r="D35365">
        <v>355973</v>
      </c>
    </row>
    <row r="35366" spans="3:4" x14ac:dyDescent="0.3">
      <c r="C35366">
        <v>3887156</v>
      </c>
      <c r="D35366">
        <v>352200</v>
      </c>
    </row>
    <row r="35367" spans="3:4" x14ac:dyDescent="0.3">
      <c r="C35367">
        <v>3886787</v>
      </c>
      <c r="D35367">
        <v>351428</v>
      </c>
    </row>
    <row r="35368" spans="3:4" x14ac:dyDescent="0.3">
      <c r="C35368">
        <v>3886688</v>
      </c>
      <c r="D35368">
        <v>350407</v>
      </c>
    </row>
    <row r="35369" spans="3:4" x14ac:dyDescent="0.3">
      <c r="C35369">
        <v>3886068</v>
      </c>
      <c r="D35369">
        <v>348777</v>
      </c>
    </row>
    <row r="35370" spans="3:4" x14ac:dyDescent="0.3">
      <c r="C35370">
        <v>3885908</v>
      </c>
      <c r="D35370">
        <v>347665</v>
      </c>
    </row>
    <row r="35371" spans="3:4" x14ac:dyDescent="0.3">
      <c r="C35371">
        <v>3885744</v>
      </c>
      <c r="D35371">
        <v>345429</v>
      </c>
    </row>
    <row r="35372" spans="3:4" x14ac:dyDescent="0.3">
      <c r="C35372">
        <v>3885291</v>
      </c>
      <c r="D35372">
        <v>343528</v>
      </c>
    </row>
    <row r="35373" spans="3:4" x14ac:dyDescent="0.3">
      <c r="C35373">
        <v>3884987</v>
      </c>
      <c r="D35373">
        <v>341585</v>
      </c>
    </row>
    <row r="35374" spans="3:4" x14ac:dyDescent="0.3">
      <c r="C35374">
        <v>3884810</v>
      </c>
      <c r="D35374">
        <v>335582</v>
      </c>
    </row>
    <row r="35375" spans="3:4" x14ac:dyDescent="0.3">
      <c r="C35375">
        <v>3873260</v>
      </c>
      <c r="D35375">
        <v>394730</v>
      </c>
    </row>
    <row r="35376" spans="3:4" x14ac:dyDescent="0.3">
      <c r="C35376">
        <v>4255362</v>
      </c>
      <c r="D35376">
        <v>391620</v>
      </c>
    </row>
    <row r="35377" spans="3:4" x14ac:dyDescent="0.3">
      <c r="C35377">
        <v>4254932</v>
      </c>
      <c r="D35377">
        <v>390997</v>
      </c>
    </row>
    <row r="35378" spans="3:4" x14ac:dyDescent="0.3">
      <c r="C35378">
        <v>4254566</v>
      </c>
      <c r="D35378">
        <v>435333</v>
      </c>
    </row>
    <row r="35379" spans="3:4" x14ac:dyDescent="0.3">
      <c r="C35379">
        <v>4254136</v>
      </c>
      <c r="D35379">
        <v>434406</v>
      </c>
    </row>
    <row r="35380" spans="3:4" x14ac:dyDescent="0.3">
      <c r="C35380">
        <v>4253774</v>
      </c>
      <c r="D35380">
        <v>433321</v>
      </c>
    </row>
    <row r="35381" spans="3:4" x14ac:dyDescent="0.3">
      <c r="C35381">
        <v>4253604</v>
      </c>
      <c r="D35381">
        <v>431452</v>
      </c>
    </row>
    <row r="35382" spans="3:4" x14ac:dyDescent="0.3">
      <c r="C35382">
        <v>4253444</v>
      </c>
      <c r="D35382">
        <v>431135</v>
      </c>
    </row>
    <row r="35383" spans="3:4" x14ac:dyDescent="0.3">
      <c r="C35383">
        <v>4253246</v>
      </c>
      <c r="D35383">
        <v>430817</v>
      </c>
    </row>
    <row r="35384" spans="3:4" x14ac:dyDescent="0.3">
      <c r="C35384">
        <v>4253072</v>
      </c>
      <c r="D35384">
        <v>437020</v>
      </c>
    </row>
    <row r="35385" spans="3:4" x14ac:dyDescent="0.3">
      <c r="C35385">
        <v>4252869</v>
      </c>
      <c r="D35385">
        <v>445641</v>
      </c>
    </row>
    <row r="35386" spans="3:4" x14ac:dyDescent="0.3">
      <c r="C35386">
        <v>4252694</v>
      </c>
      <c r="D35386">
        <v>444288</v>
      </c>
    </row>
    <row r="35387" spans="3:4" x14ac:dyDescent="0.3">
      <c r="C35387">
        <v>4252553</v>
      </c>
      <c r="D35387">
        <v>443549</v>
      </c>
    </row>
    <row r="35388" spans="3:4" x14ac:dyDescent="0.3">
      <c r="C35388">
        <v>4426955</v>
      </c>
      <c r="D35388">
        <v>442568</v>
      </c>
    </row>
    <row r="35389" spans="3:4" x14ac:dyDescent="0.3">
      <c r="C35389">
        <v>4426909</v>
      </c>
      <c r="D35389">
        <v>441691</v>
      </c>
    </row>
    <row r="35390" spans="3:4" x14ac:dyDescent="0.3">
      <c r="C35390">
        <v>4426858</v>
      </c>
      <c r="D35390">
        <v>440813</v>
      </c>
    </row>
    <row r="35391" spans="3:4" x14ac:dyDescent="0.3">
      <c r="C35391">
        <v>4426804</v>
      </c>
      <c r="D35391">
        <v>440460</v>
      </c>
    </row>
    <row r="35392" spans="3:4" x14ac:dyDescent="0.3">
      <c r="C35392">
        <v>4426742</v>
      </c>
      <c r="D35392">
        <v>439967</v>
      </c>
    </row>
    <row r="35393" spans="3:4" x14ac:dyDescent="0.3">
      <c r="C35393">
        <v>4426676</v>
      </c>
      <c r="D35393">
        <v>439597</v>
      </c>
    </row>
    <row r="35394" spans="3:4" x14ac:dyDescent="0.3">
      <c r="C35394">
        <v>4426603</v>
      </c>
      <c r="D35394">
        <v>439448</v>
      </c>
    </row>
    <row r="35395" spans="3:4" x14ac:dyDescent="0.3">
      <c r="C35395">
        <v>4426458</v>
      </c>
      <c r="D35395">
        <v>438975</v>
      </c>
    </row>
    <row r="35396" spans="3:4" x14ac:dyDescent="0.3">
      <c r="C35396">
        <v>4426306</v>
      </c>
      <c r="D35396">
        <v>438466</v>
      </c>
    </row>
    <row r="35397" spans="3:4" x14ac:dyDescent="0.3">
      <c r="C35397">
        <v>4426077</v>
      </c>
      <c r="D35397">
        <v>438018</v>
      </c>
    </row>
    <row r="35398" spans="3:4" x14ac:dyDescent="0.3">
      <c r="C35398">
        <v>4425882</v>
      </c>
      <c r="D35398">
        <v>437685</v>
      </c>
    </row>
    <row r="35399" spans="3:4" x14ac:dyDescent="0.3">
      <c r="C35399">
        <v>4425760</v>
      </c>
      <c r="D35399">
        <v>437676</v>
      </c>
    </row>
    <row r="35400" spans="3:4" x14ac:dyDescent="0.3">
      <c r="C35400">
        <v>4425695</v>
      </c>
      <c r="D35400">
        <v>445672</v>
      </c>
    </row>
    <row r="35401" spans="3:4" x14ac:dyDescent="0.3">
      <c r="C35401">
        <v>4425589</v>
      </c>
      <c r="D35401">
        <v>452017</v>
      </c>
    </row>
    <row r="35402" spans="3:4" x14ac:dyDescent="0.3">
      <c r="C35402">
        <v>4425509</v>
      </c>
      <c r="D35402">
        <v>451920</v>
      </c>
    </row>
    <row r="35403" spans="3:4" x14ac:dyDescent="0.3">
      <c r="C35403">
        <v>4425406</v>
      </c>
      <c r="D35403">
        <v>460054</v>
      </c>
    </row>
    <row r="35404" spans="3:4" x14ac:dyDescent="0.3">
      <c r="C35404">
        <v>4425316</v>
      </c>
      <c r="D35404">
        <v>459594</v>
      </c>
    </row>
    <row r="35405" spans="3:4" x14ac:dyDescent="0.3">
      <c r="C35405">
        <v>4425203</v>
      </c>
      <c r="D35405">
        <v>458992</v>
      </c>
    </row>
    <row r="35406" spans="3:4" x14ac:dyDescent="0.3">
      <c r="C35406">
        <v>4425085</v>
      </c>
      <c r="D35406">
        <v>456257</v>
      </c>
    </row>
    <row r="35407" spans="3:4" x14ac:dyDescent="0.3">
      <c r="C35407">
        <v>4424958</v>
      </c>
      <c r="D35407">
        <v>525034</v>
      </c>
    </row>
    <row r="35408" spans="3:4" x14ac:dyDescent="0.3">
      <c r="C35408">
        <v>4424781</v>
      </c>
      <c r="D35408">
        <v>523912</v>
      </c>
    </row>
    <row r="35409" spans="3:4" x14ac:dyDescent="0.3">
      <c r="C35409">
        <v>4423642</v>
      </c>
      <c r="D35409">
        <v>522638</v>
      </c>
    </row>
    <row r="35410" spans="3:4" x14ac:dyDescent="0.3">
      <c r="C35410">
        <v>4437427</v>
      </c>
      <c r="D35410">
        <v>519817</v>
      </c>
    </row>
    <row r="35411" spans="3:4" x14ac:dyDescent="0.3">
      <c r="C35411">
        <v>4437258</v>
      </c>
      <c r="D35411">
        <v>519760</v>
      </c>
    </row>
    <row r="35412" spans="3:4" x14ac:dyDescent="0.3">
      <c r="C35412">
        <v>4437097</v>
      </c>
      <c r="D35412">
        <v>581361</v>
      </c>
    </row>
    <row r="35413" spans="3:4" x14ac:dyDescent="0.3">
      <c r="C35413">
        <v>4436935</v>
      </c>
      <c r="D35413">
        <v>579623</v>
      </c>
    </row>
    <row r="35414" spans="3:4" x14ac:dyDescent="0.3">
      <c r="C35414">
        <v>4436733</v>
      </c>
      <c r="D35414">
        <v>578325</v>
      </c>
    </row>
    <row r="35415" spans="3:4" x14ac:dyDescent="0.3">
      <c r="C35415">
        <v>4436506</v>
      </c>
      <c r="D35415">
        <v>576783</v>
      </c>
    </row>
    <row r="35416" spans="3:4" x14ac:dyDescent="0.3">
      <c r="C35416">
        <v>4436266</v>
      </c>
      <c r="D35416">
        <v>575287</v>
      </c>
    </row>
    <row r="35417" spans="3:4" x14ac:dyDescent="0.3">
      <c r="C35417">
        <v>4436082</v>
      </c>
      <c r="D35417">
        <v>573544</v>
      </c>
    </row>
    <row r="35418" spans="3:4" x14ac:dyDescent="0.3">
      <c r="C35418">
        <v>4435888</v>
      </c>
      <c r="D35418">
        <v>571810</v>
      </c>
    </row>
    <row r="35419" spans="3:4" x14ac:dyDescent="0.3">
      <c r="C35419">
        <v>4435714</v>
      </c>
      <c r="D35419">
        <v>570500</v>
      </c>
    </row>
    <row r="35420" spans="3:4" x14ac:dyDescent="0.3">
      <c r="C35420">
        <v>4435514</v>
      </c>
      <c r="D35420">
        <v>568921</v>
      </c>
    </row>
    <row r="35421" spans="3:4" x14ac:dyDescent="0.3">
      <c r="C35421">
        <v>4427036</v>
      </c>
      <c r="D35421">
        <v>581507</v>
      </c>
    </row>
    <row r="35422" spans="3:4" x14ac:dyDescent="0.3">
      <c r="C35422">
        <v>4449865</v>
      </c>
      <c r="D35422">
        <v>3265235</v>
      </c>
    </row>
    <row r="35423" spans="3:4" x14ac:dyDescent="0.3">
      <c r="C35423">
        <v>4449653</v>
      </c>
      <c r="D35423">
        <v>3264795</v>
      </c>
    </row>
    <row r="35424" spans="3:4" x14ac:dyDescent="0.3">
      <c r="C35424">
        <v>4449460</v>
      </c>
      <c r="D35424">
        <v>3264246</v>
      </c>
    </row>
    <row r="35425" spans="3:4" x14ac:dyDescent="0.3">
      <c r="C35425">
        <v>4449102</v>
      </c>
      <c r="D35425">
        <v>3264029</v>
      </c>
    </row>
    <row r="35426" spans="3:4" x14ac:dyDescent="0.3">
      <c r="C35426">
        <v>4448905</v>
      </c>
      <c r="D35426">
        <v>3263892</v>
      </c>
    </row>
    <row r="35427" spans="3:4" x14ac:dyDescent="0.3">
      <c r="C35427">
        <v>4448717</v>
      </c>
      <c r="D35427">
        <v>3263706</v>
      </c>
    </row>
    <row r="35428" spans="3:4" x14ac:dyDescent="0.3">
      <c r="C35428">
        <v>4448540</v>
      </c>
      <c r="D35428">
        <v>3263518</v>
      </c>
    </row>
    <row r="35429" spans="3:4" x14ac:dyDescent="0.3">
      <c r="C35429">
        <v>4448391</v>
      </c>
      <c r="D35429">
        <v>3263411</v>
      </c>
    </row>
    <row r="35430" spans="3:4" x14ac:dyDescent="0.3">
      <c r="C35430">
        <v>4448214</v>
      </c>
      <c r="D35430">
        <v>3263292</v>
      </c>
    </row>
    <row r="35431" spans="3:4" x14ac:dyDescent="0.3">
      <c r="C35431">
        <v>4448043</v>
      </c>
      <c r="D35431">
        <v>3263178</v>
      </c>
    </row>
    <row r="35432" spans="3:4" x14ac:dyDescent="0.3">
      <c r="C35432">
        <v>4441825</v>
      </c>
      <c r="D35432">
        <v>3263085</v>
      </c>
    </row>
    <row r="35433" spans="3:4" x14ac:dyDescent="0.3">
      <c r="C35433">
        <v>4536600</v>
      </c>
      <c r="D35433">
        <v>3262972</v>
      </c>
    </row>
    <row r="35434" spans="3:4" x14ac:dyDescent="0.3">
      <c r="C35434">
        <v>4536060</v>
      </c>
      <c r="D35434">
        <v>3262867</v>
      </c>
    </row>
    <row r="35435" spans="3:4" x14ac:dyDescent="0.3">
      <c r="C35435">
        <v>4535219</v>
      </c>
      <c r="D35435">
        <v>3262756</v>
      </c>
    </row>
    <row r="35436" spans="3:4" x14ac:dyDescent="0.3">
      <c r="C35436">
        <v>4534393</v>
      </c>
      <c r="D35436">
        <v>3262648</v>
      </c>
    </row>
    <row r="35437" spans="3:4" x14ac:dyDescent="0.3">
      <c r="C35437">
        <v>4534098</v>
      </c>
      <c r="D35437">
        <v>3262541</v>
      </c>
    </row>
    <row r="35438" spans="3:4" x14ac:dyDescent="0.3">
      <c r="C35438">
        <v>4533557</v>
      </c>
      <c r="D35438">
        <v>3262428</v>
      </c>
    </row>
    <row r="35439" spans="3:4" x14ac:dyDescent="0.3">
      <c r="C35439">
        <v>4533265</v>
      </c>
      <c r="D35439">
        <v>3262353</v>
      </c>
    </row>
    <row r="35440" spans="3:4" x14ac:dyDescent="0.3">
      <c r="C35440">
        <v>4532446</v>
      </c>
      <c r="D35440">
        <v>3303582</v>
      </c>
    </row>
    <row r="35441" spans="3:4" x14ac:dyDescent="0.3">
      <c r="C35441">
        <v>4531312</v>
      </c>
      <c r="D35441">
        <v>3303517</v>
      </c>
    </row>
    <row r="35442" spans="3:4" x14ac:dyDescent="0.3">
      <c r="C35442">
        <v>4530743</v>
      </c>
      <c r="D35442">
        <v>3303456</v>
      </c>
    </row>
    <row r="35443" spans="3:4" x14ac:dyDescent="0.3">
      <c r="C35443">
        <v>4529936</v>
      </c>
      <c r="D35443">
        <v>3303393</v>
      </c>
    </row>
    <row r="35444" spans="3:4" x14ac:dyDescent="0.3">
      <c r="C35444">
        <v>4529628</v>
      </c>
      <c r="D35444">
        <v>3303329</v>
      </c>
    </row>
    <row r="35445" spans="3:4" x14ac:dyDescent="0.3">
      <c r="C35445">
        <v>4528819</v>
      </c>
      <c r="D35445">
        <v>3303252</v>
      </c>
    </row>
    <row r="35446" spans="3:4" x14ac:dyDescent="0.3">
      <c r="C35446">
        <v>4528260</v>
      </c>
      <c r="D35446">
        <v>3303179</v>
      </c>
    </row>
    <row r="35447" spans="3:4" x14ac:dyDescent="0.3">
      <c r="C35447">
        <v>4527736</v>
      </c>
      <c r="D35447">
        <v>3303105</v>
      </c>
    </row>
    <row r="35448" spans="3:4" x14ac:dyDescent="0.3">
      <c r="C35448">
        <v>4527231</v>
      </c>
      <c r="D35448">
        <v>3303030</v>
      </c>
    </row>
    <row r="35449" spans="3:4" x14ac:dyDescent="0.3">
      <c r="C35449">
        <v>4526733</v>
      </c>
      <c r="D35449">
        <v>3302934</v>
      </c>
    </row>
    <row r="35450" spans="3:4" x14ac:dyDescent="0.3">
      <c r="C35450">
        <v>4525752</v>
      </c>
      <c r="D35450">
        <v>3302853</v>
      </c>
    </row>
    <row r="35451" spans="3:4" x14ac:dyDescent="0.3">
      <c r="C35451">
        <v>4525242</v>
      </c>
      <c r="D35451">
        <v>3302765</v>
      </c>
    </row>
    <row r="35452" spans="3:4" x14ac:dyDescent="0.3">
      <c r="C35452">
        <v>4524738</v>
      </c>
      <c r="D35452">
        <v>3302669</v>
      </c>
    </row>
    <row r="35453" spans="3:4" x14ac:dyDescent="0.3">
      <c r="C35453">
        <v>4524248</v>
      </c>
      <c r="D35453">
        <v>3302580</v>
      </c>
    </row>
    <row r="35454" spans="3:4" x14ac:dyDescent="0.3">
      <c r="C35454">
        <v>4523523</v>
      </c>
      <c r="D35454">
        <v>3302493</v>
      </c>
    </row>
    <row r="35455" spans="3:4" x14ac:dyDescent="0.3">
      <c r="C35455">
        <v>4523022</v>
      </c>
      <c r="D35455">
        <v>3302394</v>
      </c>
    </row>
    <row r="35456" spans="3:4" x14ac:dyDescent="0.3">
      <c r="C35456">
        <v>4522276</v>
      </c>
      <c r="D35456">
        <v>3302299</v>
      </c>
    </row>
    <row r="35457" spans="3:4" x14ac:dyDescent="0.3">
      <c r="C35457">
        <v>4521773</v>
      </c>
      <c r="D35457">
        <v>3302192</v>
      </c>
    </row>
    <row r="35458" spans="3:4" x14ac:dyDescent="0.3">
      <c r="C35458">
        <v>4521272</v>
      </c>
      <c r="D35458">
        <v>3302100</v>
      </c>
    </row>
    <row r="35459" spans="3:4" x14ac:dyDescent="0.3">
      <c r="C35459">
        <v>4520775</v>
      </c>
      <c r="D35459">
        <v>3302029</v>
      </c>
    </row>
    <row r="35460" spans="3:4" x14ac:dyDescent="0.3">
      <c r="C35460">
        <v>4520050</v>
      </c>
      <c r="D35460">
        <v>3301990</v>
      </c>
    </row>
    <row r="35461" spans="3:4" x14ac:dyDescent="0.3">
      <c r="C35461">
        <v>4517148</v>
      </c>
      <c r="D35461">
        <v>3301943</v>
      </c>
    </row>
    <row r="35462" spans="3:4" x14ac:dyDescent="0.3">
      <c r="C35462">
        <v>4566045</v>
      </c>
      <c r="D35462">
        <v>3301911</v>
      </c>
    </row>
    <row r="35463" spans="3:4" x14ac:dyDescent="0.3">
      <c r="C35463">
        <v>4565857</v>
      </c>
      <c r="D35463">
        <v>3301882</v>
      </c>
    </row>
    <row r="35464" spans="3:4" x14ac:dyDescent="0.3">
      <c r="C35464">
        <v>4565747</v>
      </c>
      <c r="D35464">
        <v>3301850</v>
      </c>
    </row>
    <row r="35465" spans="3:4" x14ac:dyDescent="0.3">
      <c r="C35465">
        <v>4565566</v>
      </c>
      <c r="D35465">
        <v>3301817</v>
      </c>
    </row>
    <row r="35466" spans="3:4" x14ac:dyDescent="0.3">
      <c r="C35466">
        <v>4565373</v>
      </c>
      <c r="D35466">
        <v>3301731</v>
      </c>
    </row>
    <row r="35467" spans="3:4" x14ac:dyDescent="0.3">
      <c r="C35467">
        <v>4565099</v>
      </c>
      <c r="D35467">
        <v>3301647</v>
      </c>
    </row>
    <row r="35468" spans="3:4" x14ac:dyDescent="0.3">
      <c r="C35468">
        <v>4564847</v>
      </c>
      <c r="D35468">
        <v>3301571</v>
      </c>
    </row>
    <row r="35469" spans="3:4" x14ac:dyDescent="0.3">
      <c r="C35469">
        <v>4564481</v>
      </c>
      <c r="D35469">
        <v>3670740</v>
      </c>
    </row>
    <row r="35470" spans="3:4" x14ac:dyDescent="0.3">
      <c r="C35470">
        <v>4564200</v>
      </c>
      <c r="D35470">
        <v>3670349</v>
      </c>
    </row>
    <row r="35471" spans="3:4" x14ac:dyDescent="0.3">
      <c r="C35471">
        <v>4563938</v>
      </c>
      <c r="D35471">
        <v>3669813</v>
      </c>
    </row>
    <row r="35472" spans="3:4" x14ac:dyDescent="0.3">
      <c r="C35472">
        <v>4563571</v>
      </c>
      <c r="D35472">
        <v>3669418</v>
      </c>
    </row>
    <row r="35473" spans="3:4" x14ac:dyDescent="0.3">
      <c r="C35473">
        <v>4563374</v>
      </c>
      <c r="D35473">
        <v>3668875</v>
      </c>
    </row>
    <row r="35474" spans="3:4" x14ac:dyDescent="0.3">
      <c r="C35474">
        <v>4563175</v>
      </c>
      <c r="D35474">
        <v>3668519</v>
      </c>
    </row>
    <row r="35475" spans="3:4" x14ac:dyDescent="0.3">
      <c r="C35475">
        <v>4562640</v>
      </c>
      <c r="D35475">
        <v>3667856</v>
      </c>
    </row>
    <row r="35476" spans="3:4" x14ac:dyDescent="0.3">
      <c r="C35476">
        <v>4562079</v>
      </c>
      <c r="D35476">
        <v>3663371</v>
      </c>
    </row>
    <row r="35477" spans="3:4" x14ac:dyDescent="0.3">
      <c r="C35477">
        <v>4561691</v>
      </c>
      <c r="D35477">
        <v>4025748</v>
      </c>
    </row>
    <row r="35478" spans="3:4" x14ac:dyDescent="0.3">
      <c r="C35478">
        <v>4561379</v>
      </c>
      <c r="D35478">
        <v>4025298</v>
      </c>
    </row>
    <row r="35479" spans="3:4" x14ac:dyDescent="0.3">
      <c r="C35479">
        <v>4561182</v>
      </c>
      <c r="D35479">
        <v>4024877</v>
      </c>
    </row>
    <row r="35480" spans="3:4" x14ac:dyDescent="0.3">
      <c r="C35480">
        <v>4560998</v>
      </c>
      <c r="D35480">
        <v>4024475</v>
      </c>
    </row>
    <row r="35481" spans="3:4" x14ac:dyDescent="0.3">
      <c r="C35481">
        <v>4745530</v>
      </c>
      <c r="D35481">
        <v>4024266</v>
      </c>
    </row>
    <row r="35482" spans="3:4" x14ac:dyDescent="0.3">
      <c r="C35482">
        <v>4745048</v>
      </c>
      <c r="D35482">
        <v>4023848</v>
      </c>
    </row>
    <row r="35483" spans="3:4" x14ac:dyDescent="0.3">
      <c r="C35483">
        <v>4744787</v>
      </c>
      <c r="D35483">
        <v>4023422</v>
      </c>
    </row>
    <row r="35484" spans="3:4" x14ac:dyDescent="0.3">
      <c r="C35484">
        <v>4744304</v>
      </c>
      <c r="D35484">
        <v>4023184</v>
      </c>
    </row>
    <row r="35485" spans="3:4" x14ac:dyDescent="0.3">
      <c r="C35485">
        <v>4743813</v>
      </c>
      <c r="D35485">
        <v>4022324</v>
      </c>
    </row>
    <row r="35486" spans="3:4" x14ac:dyDescent="0.3">
      <c r="C35486">
        <v>4742980</v>
      </c>
      <c r="D35486">
        <v>4021837</v>
      </c>
    </row>
    <row r="35487" spans="3:4" x14ac:dyDescent="0.3">
      <c r="C35487">
        <v>4742151</v>
      </c>
      <c r="D35487">
        <v>4021350</v>
      </c>
    </row>
    <row r="35488" spans="3:4" x14ac:dyDescent="0.3">
      <c r="C35488">
        <v>4741322</v>
      </c>
      <c r="D35488">
        <v>4020853</v>
      </c>
    </row>
    <row r="35489" spans="3:4" x14ac:dyDescent="0.3">
      <c r="C35489">
        <v>4740759</v>
      </c>
      <c r="D35489">
        <v>4020577</v>
      </c>
    </row>
    <row r="35490" spans="3:4" x14ac:dyDescent="0.3">
      <c r="C35490">
        <v>4739924</v>
      </c>
      <c r="D35490">
        <v>4020086</v>
      </c>
    </row>
    <row r="35491" spans="3:4" x14ac:dyDescent="0.3">
      <c r="C35491">
        <v>4739075</v>
      </c>
      <c r="D35491">
        <v>4019596</v>
      </c>
    </row>
    <row r="35492" spans="3:4" x14ac:dyDescent="0.3">
      <c r="C35492">
        <v>4737983</v>
      </c>
      <c r="D35492">
        <v>4019158</v>
      </c>
    </row>
    <row r="35493" spans="3:4" x14ac:dyDescent="0.3">
      <c r="C35493">
        <v>4737407</v>
      </c>
      <c r="D35493">
        <v>4018757</v>
      </c>
    </row>
    <row r="35494" spans="3:4" x14ac:dyDescent="0.3">
      <c r="C35494">
        <v>4736585</v>
      </c>
      <c r="D35494">
        <v>4018391</v>
      </c>
    </row>
    <row r="35495" spans="3:4" x14ac:dyDescent="0.3">
      <c r="C35495">
        <v>4735753</v>
      </c>
      <c r="D35495">
        <v>4018022</v>
      </c>
    </row>
    <row r="35496" spans="3:4" x14ac:dyDescent="0.3">
      <c r="C35496">
        <v>4735193</v>
      </c>
      <c r="D35496">
        <v>4017647</v>
      </c>
    </row>
    <row r="35497" spans="3:4" x14ac:dyDescent="0.3">
      <c r="C35497">
        <v>4734899</v>
      </c>
      <c r="D35497">
        <v>4017437</v>
      </c>
    </row>
    <row r="35498" spans="3:4" x14ac:dyDescent="0.3">
      <c r="C35498">
        <v>4734077</v>
      </c>
      <c r="D35498">
        <v>4017063</v>
      </c>
    </row>
    <row r="35499" spans="3:4" x14ac:dyDescent="0.3">
      <c r="C35499">
        <v>4733510</v>
      </c>
      <c r="D35499">
        <v>4016695</v>
      </c>
    </row>
    <row r="35500" spans="3:4" x14ac:dyDescent="0.3">
      <c r="C35500">
        <v>4732946</v>
      </c>
      <c r="D35500">
        <v>4016319</v>
      </c>
    </row>
    <row r="35501" spans="3:4" x14ac:dyDescent="0.3">
      <c r="C35501">
        <v>4732128</v>
      </c>
      <c r="D35501">
        <v>4015594</v>
      </c>
    </row>
    <row r="35502" spans="3:4" x14ac:dyDescent="0.3">
      <c r="C35502">
        <v>4731558</v>
      </c>
      <c r="D35502">
        <v>4015207</v>
      </c>
    </row>
    <row r="35503" spans="3:4" x14ac:dyDescent="0.3">
      <c r="C35503">
        <v>4730988</v>
      </c>
      <c r="D35503">
        <v>4014673</v>
      </c>
    </row>
    <row r="35504" spans="3:4" x14ac:dyDescent="0.3">
      <c r="C35504">
        <v>4730161</v>
      </c>
      <c r="D35504">
        <v>4013909</v>
      </c>
    </row>
    <row r="35505" spans="3:4" x14ac:dyDescent="0.3">
      <c r="C35505">
        <v>4728844</v>
      </c>
      <c r="D35505">
        <v>4013373</v>
      </c>
    </row>
    <row r="35506" spans="3:4" x14ac:dyDescent="0.3">
      <c r="C35506">
        <v>4725398</v>
      </c>
      <c r="D35506">
        <v>4013157</v>
      </c>
    </row>
    <row r="35507" spans="3:4" x14ac:dyDescent="0.3">
      <c r="C35507">
        <v>4752335</v>
      </c>
      <c r="D35507">
        <v>4012791</v>
      </c>
    </row>
    <row r="35508" spans="3:4" x14ac:dyDescent="0.3">
      <c r="C35508">
        <v>4752215</v>
      </c>
      <c r="D35508">
        <v>4012427</v>
      </c>
    </row>
    <row r="35509" spans="3:4" x14ac:dyDescent="0.3">
      <c r="C35509">
        <v>4752047</v>
      </c>
      <c r="D35509">
        <v>4011394</v>
      </c>
    </row>
    <row r="35510" spans="3:4" x14ac:dyDescent="0.3">
      <c r="C35510">
        <v>4751844</v>
      </c>
      <c r="D35510">
        <v>4038991</v>
      </c>
    </row>
    <row r="35511" spans="3:4" x14ac:dyDescent="0.3">
      <c r="C35511">
        <v>4751643</v>
      </c>
      <c r="D35511">
        <v>4038745</v>
      </c>
    </row>
    <row r="35512" spans="3:4" x14ac:dyDescent="0.3">
      <c r="C35512">
        <v>4751474</v>
      </c>
      <c r="D35512">
        <v>4038429</v>
      </c>
    </row>
    <row r="35513" spans="3:4" x14ac:dyDescent="0.3">
      <c r="C35513">
        <v>4751300</v>
      </c>
      <c r="D35513">
        <v>4038122</v>
      </c>
    </row>
    <row r="35514" spans="3:4" x14ac:dyDescent="0.3">
      <c r="C35514">
        <v>4751121</v>
      </c>
      <c r="D35514">
        <v>4037945</v>
      </c>
    </row>
    <row r="35515" spans="3:4" x14ac:dyDescent="0.3">
      <c r="C35515">
        <v>4750955</v>
      </c>
      <c r="D35515">
        <v>4037637</v>
      </c>
    </row>
    <row r="35516" spans="3:4" x14ac:dyDescent="0.3">
      <c r="C35516">
        <v>4750796</v>
      </c>
      <c r="D35516">
        <v>4037295</v>
      </c>
    </row>
    <row r="35517" spans="3:4" x14ac:dyDescent="0.3">
      <c r="C35517">
        <v>4750594</v>
      </c>
      <c r="D35517">
        <v>4036765</v>
      </c>
    </row>
    <row r="35518" spans="3:4" x14ac:dyDescent="0.3">
      <c r="C35518">
        <v>4750418</v>
      </c>
      <c r="D35518">
        <v>4036393</v>
      </c>
    </row>
    <row r="35519" spans="3:4" x14ac:dyDescent="0.3">
      <c r="C35519">
        <v>4745914</v>
      </c>
      <c r="D35519">
        <v>4036179</v>
      </c>
    </row>
    <row r="35520" spans="3:4" x14ac:dyDescent="0.3">
      <c r="C35520">
        <v>5103600</v>
      </c>
      <c r="D35520">
        <v>4035808</v>
      </c>
    </row>
    <row r="35521" spans="3:4" x14ac:dyDescent="0.3">
      <c r="C35521">
        <v>5103367</v>
      </c>
      <c r="D35521">
        <v>4035435</v>
      </c>
    </row>
    <row r="35522" spans="3:4" x14ac:dyDescent="0.3">
      <c r="C35522">
        <v>5103097</v>
      </c>
      <c r="D35522">
        <v>4035062</v>
      </c>
    </row>
    <row r="35523" spans="3:4" x14ac:dyDescent="0.3">
      <c r="C35523">
        <v>5102901</v>
      </c>
      <c r="D35523">
        <v>4032344</v>
      </c>
    </row>
    <row r="35524" spans="3:4" x14ac:dyDescent="0.3">
      <c r="C35524">
        <v>5102703</v>
      </c>
      <c r="D35524">
        <v>4032129</v>
      </c>
    </row>
    <row r="35525" spans="3:4" x14ac:dyDescent="0.3">
      <c r="C35525">
        <v>5102422</v>
      </c>
      <c r="D35525">
        <v>4031760</v>
      </c>
    </row>
    <row r="35526" spans="3:4" x14ac:dyDescent="0.3">
      <c r="C35526">
        <v>5101966</v>
      </c>
      <c r="D35526">
        <v>4031223</v>
      </c>
    </row>
    <row r="35527" spans="3:4" x14ac:dyDescent="0.3">
      <c r="C35527">
        <v>5101439</v>
      </c>
      <c r="D35527">
        <v>4030851</v>
      </c>
    </row>
    <row r="35528" spans="3:4" x14ac:dyDescent="0.3">
      <c r="C35528">
        <v>5101116</v>
      </c>
      <c r="D35528">
        <v>4030519</v>
      </c>
    </row>
    <row r="35529" spans="3:4" x14ac:dyDescent="0.3">
      <c r="C35529">
        <v>5100895</v>
      </c>
      <c r="D35529">
        <v>4030203</v>
      </c>
    </row>
    <row r="35530" spans="3:4" x14ac:dyDescent="0.3">
      <c r="C35530">
        <v>5100748</v>
      </c>
      <c r="D35530">
        <v>4029896</v>
      </c>
    </row>
    <row r="35531" spans="3:4" x14ac:dyDescent="0.3">
      <c r="C35531">
        <v>5100600</v>
      </c>
      <c r="D35531">
        <v>4029612</v>
      </c>
    </row>
    <row r="35532" spans="3:4" x14ac:dyDescent="0.3">
      <c r="C35532">
        <v>5090217</v>
      </c>
      <c r="D35532">
        <v>4029414</v>
      </c>
    </row>
    <row r="35533" spans="3:4" x14ac:dyDescent="0.3">
      <c r="C35533">
        <v>28830</v>
      </c>
      <c r="D35533">
        <v>4029148</v>
      </c>
    </row>
    <row r="35534" spans="3:4" x14ac:dyDescent="0.3">
      <c r="C35534">
        <v>28325</v>
      </c>
      <c r="D35534">
        <v>4028884</v>
      </c>
    </row>
    <row r="35535" spans="3:4" x14ac:dyDescent="0.3">
      <c r="C35535">
        <v>27965</v>
      </c>
      <c r="D35535">
        <v>4011712</v>
      </c>
    </row>
    <row r="35536" spans="3:4" x14ac:dyDescent="0.3">
      <c r="C35536">
        <v>27637</v>
      </c>
      <c r="D35536">
        <v>5301005</v>
      </c>
    </row>
    <row r="35537" spans="3:4" x14ac:dyDescent="0.3">
      <c r="C35537">
        <v>27332</v>
      </c>
      <c r="D35537">
        <v>5300322</v>
      </c>
    </row>
    <row r="35538" spans="3:4" x14ac:dyDescent="0.3">
      <c r="C35538">
        <v>26961</v>
      </c>
      <c r="D35538">
        <v>5300126</v>
      </c>
    </row>
    <row r="35539" spans="3:4" x14ac:dyDescent="0.3">
      <c r="C35539">
        <v>26646</v>
      </c>
      <c r="D35539">
        <v>5299841</v>
      </c>
    </row>
    <row r="35540" spans="3:4" x14ac:dyDescent="0.3">
      <c r="C35540">
        <v>26481</v>
      </c>
      <c r="D35540">
        <v>5299529</v>
      </c>
    </row>
    <row r="35541" spans="3:4" x14ac:dyDescent="0.3">
      <c r="C35541">
        <v>26323</v>
      </c>
      <c r="D35541">
        <v>5299245</v>
      </c>
    </row>
    <row r="35542" spans="3:4" x14ac:dyDescent="0.3">
      <c r="C35542">
        <v>26137</v>
      </c>
      <c r="D35542">
        <v>5298985</v>
      </c>
    </row>
    <row r="35543" spans="3:4" x14ac:dyDescent="0.3">
      <c r="C35543">
        <v>25926</v>
      </c>
      <c r="D35543">
        <v>5298795</v>
      </c>
    </row>
    <row r="35544" spans="3:4" x14ac:dyDescent="0.3">
      <c r="C35544">
        <v>13694</v>
      </c>
      <c r="D35544">
        <v>5298602</v>
      </c>
    </row>
    <row r="35545" spans="3:4" x14ac:dyDescent="0.3">
      <c r="C35545">
        <v>20390</v>
      </c>
      <c r="D35545">
        <v>5298332</v>
      </c>
    </row>
    <row r="35546" spans="3:4" x14ac:dyDescent="0.3">
      <c r="C35546">
        <v>20041</v>
      </c>
      <c r="D35546">
        <v>5298140</v>
      </c>
    </row>
    <row r="35547" spans="3:4" x14ac:dyDescent="0.3">
      <c r="C35547">
        <v>19874</v>
      </c>
      <c r="D35547">
        <v>5297880</v>
      </c>
    </row>
    <row r="35548" spans="3:4" x14ac:dyDescent="0.3">
      <c r="C35548">
        <v>19728</v>
      </c>
      <c r="D35548">
        <v>5297693</v>
      </c>
    </row>
    <row r="35549" spans="3:4" x14ac:dyDescent="0.3">
      <c r="C35549">
        <v>19559</v>
      </c>
      <c r="D35549">
        <v>5297496</v>
      </c>
    </row>
    <row r="35550" spans="3:4" x14ac:dyDescent="0.3">
      <c r="C35550">
        <v>19401</v>
      </c>
      <c r="D35550">
        <v>5297303</v>
      </c>
    </row>
    <row r="35551" spans="3:4" x14ac:dyDescent="0.3">
      <c r="C35551">
        <v>19231</v>
      </c>
      <c r="D35551">
        <v>5297043</v>
      </c>
    </row>
    <row r="35552" spans="3:4" x14ac:dyDescent="0.3">
      <c r="C35552">
        <v>19072</v>
      </c>
      <c r="D35552">
        <v>5296842</v>
      </c>
    </row>
    <row r="35553" spans="3:4" x14ac:dyDescent="0.3">
      <c r="C35553">
        <v>18911</v>
      </c>
      <c r="D35553">
        <v>5296646</v>
      </c>
    </row>
    <row r="35554" spans="3:4" x14ac:dyDescent="0.3">
      <c r="C35554">
        <v>18759</v>
      </c>
      <c r="D35554">
        <v>5296384</v>
      </c>
    </row>
    <row r="35555" spans="3:4" x14ac:dyDescent="0.3">
      <c r="C35555">
        <v>18618</v>
      </c>
      <c r="D35555">
        <v>5296186</v>
      </c>
    </row>
    <row r="35556" spans="3:4" x14ac:dyDescent="0.3">
      <c r="C35556">
        <v>18460</v>
      </c>
      <c r="D35556">
        <v>5293379</v>
      </c>
    </row>
    <row r="35557" spans="3:4" x14ac:dyDescent="0.3">
      <c r="C35557">
        <v>4032</v>
      </c>
      <c r="D35557">
        <v>6411269</v>
      </c>
    </row>
    <row r="35558" spans="3:4" x14ac:dyDescent="0.3">
      <c r="C35558">
        <v>120052</v>
      </c>
      <c r="D35558">
        <v>6411224</v>
      </c>
    </row>
    <row r="35559" spans="3:4" x14ac:dyDescent="0.3">
      <c r="C35559">
        <v>119895</v>
      </c>
      <c r="D35559">
        <v>6411190</v>
      </c>
    </row>
    <row r="35560" spans="3:4" x14ac:dyDescent="0.3">
      <c r="C35560">
        <v>119722</v>
      </c>
      <c r="D35560">
        <v>6411157</v>
      </c>
    </row>
    <row r="35561" spans="3:4" x14ac:dyDescent="0.3">
      <c r="C35561">
        <v>119557</v>
      </c>
      <c r="D35561">
        <v>6411119</v>
      </c>
    </row>
    <row r="35562" spans="3:4" x14ac:dyDescent="0.3">
      <c r="C35562">
        <v>119400</v>
      </c>
      <c r="D35562">
        <v>6411086</v>
      </c>
    </row>
    <row r="35563" spans="3:4" x14ac:dyDescent="0.3">
      <c r="C35563">
        <v>119319</v>
      </c>
      <c r="D35563">
        <v>6411047</v>
      </c>
    </row>
    <row r="35564" spans="3:4" x14ac:dyDescent="0.3">
      <c r="C35564">
        <v>119149</v>
      </c>
      <c r="D35564">
        <v>6411008</v>
      </c>
    </row>
    <row r="35565" spans="3:4" x14ac:dyDescent="0.3">
      <c r="C35565">
        <v>119029</v>
      </c>
      <c r="D35565">
        <v>6410968</v>
      </c>
    </row>
    <row r="35566" spans="3:4" x14ac:dyDescent="0.3">
      <c r="C35566">
        <v>126064</v>
      </c>
      <c r="D35566">
        <v>6410938</v>
      </c>
    </row>
    <row r="35567" spans="3:4" x14ac:dyDescent="0.3">
      <c r="C35567">
        <v>134764</v>
      </c>
      <c r="D35567">
        <v>6410901</v>
      </c>
    </row>
    <row r="35568" spans="3:4" x14ac:dyDescent="0.3">
      <c r="C35568">
        <v>15575</v>
      </c>
      <c r="D35568">
        <v>6410860</v>
      </c>
    </row>
    <row r="35569" spans="3:4" x14ac:dyDescent="0.3">
      <c r="C35569">
        <v>15115</v>
      </c>
      <c r="D35569">
        <v>6410853</v>
      </c>
    </row>
    <row r="35570" spans="3:4" x14ac:dyDescent="0.3">
      <c r="C35570">
        <v>14721</v>
      </c>
      <c r="D35570">
        <v>6470932</v>
      </c>
    </row>
    <row r="35571" spans="3:4" x14ac:dyDescent="0.3">
      <c r="C35571">
        <v>14323</v>
      </c>
      <c r="D35571">
        <v>6470703</v>
      </c>
    </row>
    <row r="35572" spans="3:4" x14ac:dyDescent="0.3">
      <c r="C35572">
        <v>13818</v>
      </c>
      <c r="D35572">
        <v>6470478</v>
      </c>
    </row>
    <row r="35573" spans="3:4" x14ac:dyDescent="0.3">
      <c r="C35573">
        <v>160169</v>
      </c>
      <c r="D35573">
        <v>6470068</v>
      </c>
    </row>
    <row r="35574" spans="3:4" x14ac:dyDescent="0.3">
      <c r="C35574">
        <v>159745</v>
      </c>
      <c r="D35574">
        <v>6469845</v>
      </c>
    </row>
    <row r="35575" spans="3:4" x14ac:dyDescent="0.3">
      <c r="C35575">
        <v>159355</v>
      </c>
      <c r="D35575">
        <v>6469624</v>
      </c>
    </row>
    <row r="35576" spans="3:4" x14ac:dyDescent="0.3">
      <c r="C35576">
        <v>159079</v>
      </c>
      <c r="D35576">
        <v>6469397</v>
      </c>
    </row>
    <row r="35577" spans="3:4" x14ac:dyDescent="0.3">
      <c r="C35577">
        <v>173253</v>
      </c>
      <c r="D35577">
        <v>6469178</v>
      </c>
    </row>
    <row r="35578" spans="3:4" x14ac:dyDescent="0.3">
      <c r="C35578">
        <v>169405</v>
      </c>
      <c r="D35578">
        <v>6468764</v>
      </c>
    </row>
    <row r="35579" spans="3:4" x14ac:dyDescent="0.3">
      <c r="C35579">
        <v>184689</v>
      </c>
      <c r="D35579">
        <v>6468537</v>
      </c>
    </row>
    <row r="35580" spans="3:4" x14ac:dyDescent="0.3">
      <c r="C35580">
        <v>183837</v>
      </c>
      <c r="D35580">
        <v>6468313</v>
      </c>
    </row>
    <row r="35581" spans="3:4" x14ac:dyDescent="0.3">
      <c r="C35581">
        <v>183081</v>
      </c>
      <c r="D35581">
        <v>6467900</v>
      </c>
    </row>
    <row r="35582" spans="3:4" x14ac:dyDescent="0.3">
      <c r="C35582">
        <v>192012</v>
      </c>
      <c r="D35582">
        <v>6467680</v>
      </c>
    </row>
    <row r="35583" spans="3:4" x14ac:dyDescent="0.3">
      <c r="C35583">
        <v>190037</v>
      </c>
      <c r="D35583">
        <v>6467455</v>
      </c>
    </row>
    <row r="35584" spans="3:4" x14ac:dyDescent="0.3">
      <c r="C35584">
        <v>188368</v>
      </c>
      <c r="D35584">
        <v>6467227</v>
      </c>
    </row>
    <row r="35585" spans="3:4" x14ac:dyDescent="0.3">
      <c r="C35585">
        <v>186682</v>
      </c>
      <c r="D35585">
        <v>6466814</v>
      </c>
    </row>
    <row r="35586" spans="3:4" x14ac:dyDescent="0.3">
      <c r="C35586">
        <v>1134735</v>
      </c>
      <c r="D35586">
        <v>6466375</v>
      </c>
    </row>
    <row r="35587" spans="3:4" x14ac:dyDescent="0.3">
      <c r="C35587">
        <v>1134490</v>
      </c>
      <c r="D35587">
        <v>6466147</v>
      </c>
    </row>
    <row r="35588" spans="3:4" x14ac:dyDescent="0.3">
      <c r="C35588">
        <v>1134144</v>
      </c>
      <c r="D35588">
        <v>6465732</v>
      </c>
    </row>
    <row r="35589" spans="3:4" x14ac:dyDescent="0.3">
      <c r="C35589">
        <v>1133842</v>
      </c>
      <c r="D35589">
        <v>6465078</v>
      </c>
    </row>
    <row r="35590" spans="3:4" x14ac:dyDescent="0.3">
      <c r="C35590">
        <v>1133464</v>
      </c>
      <c r="D35590">
        <v>6464871</v>
      </c>
    </row>
    <row r="35591" spans="3:4" x14ac:dyDescent="0.3">
      <c r="C35591">
        <v>1133155</v>
      </c>
      <c r="D35591">
        <v>6464511</v>
      </c>
    </row>
    <row r="35592" spans="3:4" x14ac:dyDescent="0.3">
      <c r="C35592">
        <v>165936</v>
      </c>
      <c r="D35592">
        <v>6464309</v>
      </c>
    </row>
    <row r="35593" spans="3:4" x14ac:dyDescent="0.3">
      <c r="C35593">
        <v>162966</v>
      </c>
      <c r="D35593">
        <v>6463959</v>
      </c>
    </row>
    <row r="35594" spans="3:4" x14ac:dyDescent="0.3">
      <c r="C35594">
        <v>161255</v>
      </c>
      <c r="D35594">
        <v>6463784</v>
      </c>
    </row>
    <row r="35595" spans="3:4" x14ac:dyDescent="0.3">
      <c r="C35595">
        <v>160255</v>
      </c>
      <c r="D35595">
        <v>6463487</v>
      </c>
    </row>
    <row r="35596" spans="3:4" x14ac:dyDescent="0.3">
      <c r="C35596">
        <v>158813</v>
      </c>
      <c r="D35596">
        <v>6463173</v>
      </c>
    </row>
    <row r="35597" spans="3:4" x14ac:dyDescent="0.3">
      <c r="C35597">
        <v>157719</v>
      </c>
      <c r="D35597">
        <v>6462877</v>
      </c>
    </row>
    <row r="35598" spans="3:4" x14ac:dyDescent="0.3">
      <c r="C35598">
        <v>156667</v>
      </c>
      <c r="D35598">
        <v>6462714</v>
      </c>
    </row>
    <row r="35599" spans="3:4" x14ac:dyDescent="0.3">
      <c r="C35599">
        <v>156044</v>
      </c>
      <c r="D35599">
        <v>6462409</v>
      </c>
    </row>
    <row r="35600" spans="3:4" x14ac:dyDescent="0.3">
      <c r="C35600">
        <v>155429</v>
      </c>
      <c r="D35600">
        <v>6462237</v>
      </c>
    </row>
    <row r="35601" spans="3:4" x14ac:dyDescent="0.3">
      <c r="C35601">
        <v>176911</v>
      </c>
      <c r="D35601">
        <v>6461941</v>
      </c>
    </row>
    <row r="35602" spans="3:4" x14ac:dyDescent="0.3">
      <c r="C35602">
        <v>173830</v>
      </c>
      <c r="D35602">
        <v>6461776</v>
      </c>
    </row>
    <row r="35603" spans="3:4" x14ac:dyDescent="0.3">
      <c r="C35603">
        <v>173211</v>
      </c>
      <c r="D35603">
        <v>6461610</v>
      </c>
    </row>
    <row r="35604" spans="3:4" x14ac:dyDescent="0.3">
      <c r="C35604">
        <v>172409</v>
      </c>
      <c r="D35604">
        <v>6461316</v>
      </c>
    </row>
    <row r="35605" spans="3:4" x14ac:dyDescent="0.3">
      <c r="C35605">
        <v>1140537</v>
      </c>
      <c r="D35605">
        <v>6461017</v>
      </c>
    </row>
    <row r="35606" spans="3:4" x14ac:dyDescent="0.3">
      <c r="C35606">
        <v>1140275</v>
      </c>
      <c r="D35606">
        <v>6460844</v>
      </c>
    </row>
    <row r="35607" spans="3:4" x14ac:dyDescent="0.3">
      <c r="C35607">
        <v>1140071</v>
      </c>
      <c r="D35607">
        <v>6456025</v>
      </c>
    </row>
    <row r="35608" spans="3:4" x14ac:dyDescent="0.3">
      <c r="C35608">
        <v>1139865</v>
      </c>
      <c r="D35608">
        <v>6487743</v>
      </c>
    </row>
    <row r="35609" spans="3:4" x14ac:dyDescent="0.3">
      <c r="C35609">
        <v>1139659</v>
      </c>
      <c r="D35609">
        <v>6487191</v>
      </c>
    </row>
    <row r="35610" spans="3:4" x14ac:dyDescent="0.3">
      <c r="C35610">
        <v>1139576</v>
      </c>
      <c r="D35610">
        <v>6486896</v>
      </c>
    </row>
    <row r="35611" spans="3:4" x14ac:dyDescent="0.3">
      <c r="C35611">
        <v>13751</v>
      </c>
      <c r="D35611">
        <v>6486354</v>
      </c>
    </row>
    <row r="35612" spans="3:4" x14ac:dyDescent="0.3">
      <c r="C35612">
        <v>13362</v>
      </c>
      <c r="D35612">
        <v>6486057</v>
      </c>
    </row>
    <row r="35613" spans="3:4" x14ac:dyDescent="0.3">
      <c r="C35613">
        <v>12912</v>
      </c>
      <c r="D35613">
        <v>6485507</v>
      </c>
    </row>
    <row r="35614" spans="3:4" x14ac:dyDescent="0.3">
      <c r="C35614">
        <v>12720</v>
      </c>
      <c r="D35614">
        <v>6485211</v>
      </c>
    </row>
    <row r="35615" spans="3:4" x14ac:dyDescent="0.3">
      <c r="C35615">
        <v>12557</v>
      </c>
      <c r="D35615">
        <v>6484669</v>
      </c>
    </row>
    <row r="35616" spans="3:4" x14ac:dyDescent="0.3">
      <c r="C35616">
        <v>12374</v>
      </c>
      <c r="D35616">
        <v>6484372</v>
      </c>
    </row>
    <row r="35617" spans="3:4" x14ac:dyDescent="0.3">
      <c r="C35617">
        <v>12184</v>
      </c>
      <c r="D35617">
        <v>6483821</v>
      </c>
    </row>
    <row r="35618" spans="3:4" x14ac:dyDescent="0.3">
      <c r="C35618">
        <v>11996</v>
      </c>
      <c r="D35618">
        <v>6483266</v>
      </c>
    </row>
    <row r="35619" spans="3:4" x14ac:dyDescent="0.3">
      <c r="C35619">
        <v>11820</v>
      </c>
      <c r="D35619">
        <v>6482715</v>
      </c>
    </row>
    <row r="35620" spans="3:4" x14ac:dyDescent="0.3">
      <c r="C35620">
        <v>171885</v>
      </c>
      <c r="D35620">
        <v>6482422</v>
      </c>
    </row>
    <row r="35621" spans="3:4" x14ac:dyDescent="0.3">
      <c r="C35621">
        <v>167800</v>
      </c>
      <c r="D35621">
        <v>6481863</v>
      </c>
    </row>
    <row r="35622" spans="3:4" x14ac:dyDescent="0.3">
      <c r="C35622">
        <v>170381</v>
      </c>
      <c r="D35622">
        <v>6481316</v>
      </c>
    </row>
    <row r="35623" spans="3:4" x14ac:dyDescent="0.3">
      <c r="C35623">
        <v>169756</v>
      </c>
      <c r="D35623">
        <v>6480792</v>
      </c>
    </row>
    <row r="35624" spans="3:4" x14ac:dyDescent="0.3">
      <c r="C35624">
        <v>168913</v>
      </c>
      <c r="D35624">
        <v>6480530</v>
      </c>
    </row>
    <row r="35625" spans="3:4" x14ac:dyDescent="0.3">
      <c r="C35625">
        <v>168002</v>
      </c>
      <c r="D35625">
        <v>6480045</v>
      </c>
    </row>
    <row r="35626" spans="3:4" x14ac:dyDescent="0.3">
      <c r="C35626">
        <v>167163</v>
      </c>
      <c r="D35626">
        <v>6479561</v>
      </c>
    </row>
    <row r="35627" spans="3:4" x14ac:dyDescent="0.3">
      <c r="C35627">
        <v>166853</v>
      </c>
      <c r="D35627">
        <v>6479292</v>
      </c>
    </row>
    <row r="35628" spans="3:4" x14ac:dyDescent="0.3">
      <c r="C35628">
        <v>166461</v>
      </c>
      <c r="D35628">
        <v>6478806</v>
      </c>
    </row>
    <row r="35629" spans="3:4" x14ac:dyDescent="0.3">
      <c r="C35629">
        <v>166041</v>
      </c>
      <c r="D35629">
        <v>6478314</v>
      </c>
    </row>
    <row r="35630" spans="3:4" x14ac:dyDescent="0.3">
      <c r="C35630">
        <v>165612</v>
      </c>
      <c r="D35630">
        <v>6478047</v>
      </c>
    </row>
    <row r="35631" spans="3:4" x14ac:dyDescent="0.3">
      <c r="C35631">
        <v>165226</v>
      </c>
      <c r="D35631">
        <v>6477554</v>
      </c>
    </row>
    <row r="35632" spans="3:4" x14ac:dyDescent="0.3">
      <c r="C35632">
        <v>164112</v>
      </c>
      <c r="D35632">
        <v>6477057</v>
      </c>
    </row>
    <row r="35633" spans="3:4" x14ac:dyDescent="0.3">
      <c r="C35633">
        <v>7444</v>
      </c>
      <c r="D35633">
        <v>6476574</v>
      </c>
    </row>
    <row r="35634" spans="3:4" x14ac:dyDescent="0.3">
      <c r="C35634">
        <v>6621</v>
      </c>
      <c r="D35634">
        <v>6476164</v>
      </c>
    </row>
    <row r="35635" spans="3:4" x14ac:dyDescent="0.3">
      <c r="C35635">
        <v>6264</v>
      </c>
      <c r="D35635">
        <v>6475950</v>
      </c>
    </row>
    <row r="35636" spans="3:4" x14ac:dyDescent="0.3">
      <c r="C35636">
        <v>5949</v>
      </c>
      <c r="D35636">
        <v>6475585</v>
      </c>
    </row>
    <row r="35637" spans="3:4" x14ac:dyDescent="0.3">
      <c r="C35637">
        <v>5636</v>
      </c>
      <c r="D35637">
        <v>6475227</v>
      </c>
    </row>
    <row r="35638" spans="3:4" x14ac:dyDescent="0.3">
      <c r="C35638">
        <v>5280</v>
      </c>
      <c r="D35638">
        <v>6474861</v>
      </c>
    </row>
    <row r="35639" spans="3:4" x14ac:dyDescent="0.3">
      <c r="C35639">
        <v>4835</v>
      </c>
      <c r="D35639">
        <v>6474652</v>
      </c>
    </row>
    <row r="35640" spans="3:4" x14ac:dyDescent="0.3">
      <c r="C35640">
        <v>4640</v>
      </c>
      <c r="D35640">
        <v>6474294</v>
      </c>
    </row>
    <row r="35641" spans="3:4" x14ac:dyDescent="0.3">
      <c r="C35641">
        <v>4522</v>
      </c>
      <c r="D35641">
        <v>6473975</v>
      </c>
    </row>
    <row r="35642" spans="3:4" x14ac:dyDescent="0.3">
      <c r="C35642">
        <v>4403</v>
      </c>
      <c r="D35642">
        <v>6473799</v>
      </c>
    </row>
    <row r="35643" spans="3:4" x14ac:dyDescent="0.3">
      <c r="C35643">
        <v>4285</v>
      </c>
      <c r="D35643">
        <v>6473491</v>
      </c>
    </row>
    <row r="35644" spans="3:4" x14ac:dyDescent="0.3">
      <c r="C35644">
        <v>4169</v>
      </c>
      <c r="D35644">
        <v>29078</v>
      </c>
    </row>
    <row r="35645" spans="3:4" x14ac:dyDescent="0.3">
      <c r="C35645">
        <v>4099</v>
      </c>
      <c r="D35645">
        <v>27754</v>
      </c>
    </row>
    <row r="35646" spans="3:4" x14ac:dyDescent="0.3">
      <c r="C35646">
        <v>8127</v>
      </c>
      <c r="D35646">
        <v>26314</v>
      </c>
    </row>
    <row r="35647" spans="3:4" x14ac:dyDescent="0.3">
      <c r="C35647">
        <v>7762</v>
      </c>
      <c r="D35647">
        <v>25865</v>
      </c>
    </row>
    <row r="35648" spans="3:4" x14ac:dyDescent="0.3">
      <c r="C35648">
        <v>7596</v>
      </c>
      <c r="D35648">
        <v>14159</v>
      </c>
    </row>
    <row r="35649" spans="3:4" x14ac:dyDescent="0.3">
      <c r="C35649">
        <v>7467</v>
      </c>
      <c r="D35649">
        <v>28982</v>
      </c>
    </row>
    <row r="35650" spans="3:4" x14ac:dyDescent="0.3">
      <c r="C35650">
        <v>7312</v>
      </c>
      <c r="D35650">
        <v>28568</v>
      </c>
    </row>
    <row r="35651" spans="3:4" x14ac:dyDescent="0.3">
      <c r="C35651">
        <v>7075</v>
      </c>
      <c r="D35651">
        <v>28434</v>
      </c>
    </row>
    <row r="35652" spans="3:4" x14ac:dyDescent="0.3">
      <c r="C35652">
        <v>6964</v>
      </c>
      <c r="D35652">
        <v>28294</v>
      </c>
    </row>
    <row r="35653" spans="3:4" x14ac:dyDescent="0.3">
      <c r="C35653">
        <v>6864</v>
      </c>
      <c r="D35653">
        <v>28152</v>
      </c>
    </row>
    <row r="35654" spans="3:4" x14ac:dyDescent="0.3">
      <c r="C35654">
        <v>6762</v>
      </c>
      <c r="D35654">
        <v>28019</v>
      </c>
    </row>
    <row r="35655" spans="3:4" x14ac:dyDescent="0.3">
      <c r="C35655">
        <v>6653</v>
      </c>
      <c r="D35655">
        <v>27906</v>
      </c>
    </row>
    <row r="35656" spans="3:4" x14ac:dyDescent="0.3">
      <c r="C35656">
        <v>6550</v>
      </c>
      <c r="D35656">
        <v>27770</v>
      </c>
    </row>
    <row r="35657" spans="3:4" x14ac:dyDescent="0.3">
      <c r="C35657">
        <v>6446</v>
      </c>
      <c r="D35657">
        <v>27539</v>
      </c>
    </row>
    <row r="35658" spans="3:4" x14ac:dyDescent="0.3">
      <c r="C35658">
        <v>6331</v>
      </c>
      <c r="D35658">
        <v>27412</v>
      </c>
    </row>
    <row r="35659" spans="3:4" x14ac:dyDescent="0.3">
      <c r="C35659">
        <v>6154</v>
      </c>
      <c r="D35659">
        <v>27267</v>
      </c>
    </row>
    <row r="35660" spans="3:4" x14ac:dyDescent="0.3">
      <c r="C35660">
        <v>10581</v>
      </c>
      <c r="D35660">
        <v>27087</v>
      </c>
    </row>
    <row r="35661" spans="3:4" x14ac:dyDescent="0.3">
      <c r="C35661">
        <v>9992</v>
      </c>
      <c r="D35661">
        <v>27</v>
      </c>
    </row>
    <row r="35662" spans="3:4" x14ac:dyDescent="0.3">
      <c r="C35662">
        <v>9882</v>
      </c>
      <c r="D35662">
        <v>299067</v>
      </c>
    </row>
    <row r="35663" spans="3:4" x14ac:dyDescent="0.3">
      <c r="C35663">
        <v>9777</v>
      </c>
      <c r="D35663">
        <v>297351</v>
      </c>
    </row>
    <row r="35664" spans="3:4" x14ac:dyDescent="0.3">
      <c r="C35664">
        <v>9668</v>
      </c>
      <c r="D35664">
        <v>296470</v>
      </c>
    </row>
    <row r="35665" spans="3:4" x14ac:dyDescent="0.3">
      <c r="C35665">
        <v>9542</v>
      </c>
      <c r="D35665">
        <v>295619</v>
      </c>
    </row>
    <row r="35666" spans="3:4" x14ac:dyDescent="0.3">
      <c r="C35666">
        <v>9432</v>
      </c>
      <c r="D35666">
        <v>295386</v>
      </c>
    </row>
    <row r="35667" spans="3:4" x14ac:dyDescent="0.3">
      <c r="C35667">
        <v>9327</v>
      </c>
      <c r="D35667">
        <v>294375</v>
      </c>
    </row>
    <row r="35668" spans="3:4" x14ac:dyDescent="0.3">
      <c r="C35668">
        <v>9206</v>
      </c>
      <c r="D35668">
        <v>293402</v>
      </c>
    </row>
    <row r="35669" spans="3:4" x14ac:dyDescent="0.3">
      <c r="C35669">
        <v>9104</v>
      </c>
      <c r="D35669">
        <v>292417</v>
      </c>
    </row>
    <row r="35670" spans="3:4" x14ac:dyDescent="0.3">
      <c r="C35670">
        <v>8997</v>
      </c>
      <c r="D35670">
        <v>292154</v>
      </c>
    </row>
    <row r="35671" spans="3:4" x14ac:dyDescent="0.3">
      <c r="C35671">
        <v>8879</v>
      </c>
      <c r="D35671">
        <v>291171</v>
      </c>
    </row>
    <row r="35672" spans="3:4" x14ac:dyDescent="0.3">
      <c r="C35672">
        <v>8774</v>
      </c>
      <c r="D35672">
        <v>290411</v>
      </c>
    </row>
    <row r="35673" spans="3:4" x14ac:dyDescent="0.3">
      <c r="C35673">
        <v>8675</v>
      </c>
      <c r="D35673">
        <v>289192</v>
      </c>
    </row>
    <row r="35674" spans="3:4" x14ac:dyDescent="0.3">
      <c r="C35674">
        <v>8543</v>
      </c>
      <c r="D35674">
        <v>288690</v>
      </c>
    </row>
    <row r="35675" spans="3:4" x14ac:dyDescent="0.3">
      <c r="C35675">
        <v>8430</v>
      </c>
      <c r="D35675">
        <v>288189</v>
      </c>
    </row>
    <row r="35676" spans="3:4" x14ac:dyDescent="0.3">
      <c r="C35676">
        <v>8346</v>
      </c>
      <c r="D35676">
        <v>286465</v>
      </c>
    </row>
    <row r="35677" spans="3:4" x14ac:dyDescent="0.3">
      <c r="C35677">
        <v>12705</v>
      </c>
      <c r="D35677">
        <v>284968</v>
      </c>
    </row>
    <row r="35678" spans="3:4" x14ac:dyDescent="0.3">
      <c r="C35678">
        <v>12426</v>
      </c>
      <c r="D35678">
        <v>284075</v>
      </c>
    </row>
    <row r="35679" spans="3:4" x14ac:dyDescent="0.3">
      <c r="C35679">
        <v>12283</v>
      </c>
      <c r="D35679">
        <v>282583</v>
      </c>
    </row>
    <row r="35680" spans="3:4" x14ac:dyDescent="0.3">
      <c r="C35680">
        <v>12171</v>
      </c>
      <c r="D35680">
        <v>414068</v>
      </c>
    </row>
    <row r="35681" spans="3:4" x14ac:dyDescent="0.3">
      <c r="C35681">
        <v>12041</v>
      </c>
      <c r="D35681">
        <v>412383</v>
      </c>
    </row>
    <row r="35682" spans="3:4" x14ac:dyDescent="0.3">
      <c r="C35682">
        <v>11807</v>
      </c>
      <c r="D35682">
        <v>410854</v>
      </c>
    </row>
    <row r="35683" spans="3:4" x14ac:dyDescent="0.3">
      <c r="C35683">
        <v>11722</v>
      </c>
      <c r="D35683">
        <v>409527</v>
      </c>
    </row>
    <row r="35684" spans="3:4" x14ac:dyDescent="0.3">
      <c r="C35684">
        <v>11644</v>
      </c>
      <c r="D35684">
        <v>408035</v>
      </c>
    </row>
    <row r="35685" spans="3:4" x14ac:dyDescent="0.3">
      <c r="C35685">
        <v>11560</v>
      </c>
      <c r="D35685">
        <v>185552</v>
      </c>
    </row>
    <row r="35686" spans="3:4" x14ac:dyDescent="0.3">
      <c r="C35686">
        <v>11492</v>
      </c>
      <c r="D35686">
        <v>182674</v>
      </c>
    </row>
    <row r="35687" spans="3:4" x14ac:dyDescent="0.3">
      <c r="C35687">
        <v>11407</v>
      </c>
      <c r="D35687">
        <v>180016</v>
      </c>
    </row>
    <row r="35688" spans="3:4" x14ac:dyDescent="0.3">
      <c r="C35688">
        <v>11323</v>
      </c>
      <c r="D35688">
        <v>177555</v>
      </c>
    </row>
    <row r="35689" spans="3:4" x14ac:dyDescent="0.3">
      <c r="C35689">
        <v>11242</v>
      </c>
      <c r="D35689">
        <v>174995</v>
      </c>
    </row>
    <row r="35690" spans="3:4" x14ac:dyDescent="0.3">
      <c r="C35690">
        <v>11157</v>
      </c>
      <c r="D35690">
        <v>173840</v>
      </c>
    </row>
    <row r="35691" spans="3:4" x14ac:dyDescent="0.3">
      <c r="C35691">
        <v>11075</v>
      </c>
      <c r="D35691">
        <v>203771</v>
      </c>
    </row>
    <row r="35692" spans="3:4" x14ac:dyDescent="0.3">
      <c r="C35692">
        <v>10995</v>
      </c>
      <c r="D35692">
        <v>203378</v>
      </c>
    </row>
    <row r="35693" spans="3:4" x14ac:dyDescent="0.3">
      <c r="C35693">
        <v>10907</v>
      </c>
      <c r="D35693">
        <v>202656</v>
      </c>
    </row>
    <row r="35694" spans="3:4" x14ac:dyDescent="0.3">
      <c r="C35694">
        <v>10823</v>
      </c>
      <c r="D35694">
        <v>202140</v>
      </c>
    </row>
    <row r="35695" spans="3:4" x14ac:dyDescent="0.3">
      <c r="C35695">
        <v>10734</v>
      </c>
      <c r="D35695">
        <v>201781</v>
      </c>
    </row>
    <row r="35696" spans="3:4" x14ac:dyDescent="0.3">
      <c r="C35696">
        <v>243780</v>
      </c>
      <c r="D35696">
        <v>201284</v>
      </c>
    </row>
    <row r="35697" spans="3:4" x14ac:dyDescent="0.3">
      <c r="C35697">
        <v>243160</v>
      </c>
      <c r="D35697">
        <v>200774</v>
      </c>
    </row>
    <row r="35698" spans="3:4" x14ac:dyDescent="0.3">
      <c r="C35698">
        <v>242715</v>
      </c>
      <c r="D35698">
        <v>200169</v>
      </c>
    </row>
    <row r="35699" spans="3:4" x14ac:dyDescent="0.3">
      <c r="C35699">
        <v>241862</v>
      </c>
      <c r="D35699">
        <v>199532</v>
      </c>
    </row>
    <row r="35700" spans="3:4" x14ac:dyDescent="0.3">
      <c r="C35700">
        <v>240941</v>
      </c>
      <c r="D35700">
        <v>199294</v>
      </c>
    </row>
    <row r="35701" spans="3:4" x14ac:dyDescent="0.3">
      <c r="C35701">
        <v>240560</v>
      </c>
      <c r="D35701">
        <v>254539</v>
      </c>
    </row>
    <row r="35702" spans="3:4" x14ac:dyDescent="0.3">
      <c r="C35702">
        <v>240117</v>
      </c>
      <c r="D35702">
        <v>253981</v>
      </c>
    </row>
    <row r="35703" spans="3:4" x14ac:dyDescent="0.3">
      <c r="C35703">
        <v>239402</v>
      </c>
      <c r="D35703">
        <v>253055</v>
      </c>
    </row>
    <row r="35704" spans="3:4" x14ac:dyDescent="0.3">
      <c r="C35704">
        <v>235049</v>
      </c>
      <c r="D35704">
        <v>252314</v>
      </c>
    </row>
    <row r="35705" spans="3:4" x14ac:dyDescent="0.3">
      <c r="C35705">
        <v>234881</v>
      </c>
      <c r="D35705">
        <v>251543</v>
      </c>
    </row>
    <row r="35706" spans="3:4" x14ac:dyDescent="0.3">
      <c r="C35706">
        <v>234228</v>
      </c>
      <c r="D35706">
        <v>250815</v>
      </c>
    </row>
    <row r="35707" spans="3:4" x14ac:dyDescent="0.3">
      <c r="C35707">
        <v>233152</v>
      </c>
      <c r="D35707">
        <v>250075</v>
      </c>
    </row>
    <row r="35708" spans="3:4" x14ac:dyDescent="0.3">
      <c r="C35708">
        <v>232203</v>
      </c>
      <c r="D35708">
        <v>249397</v>
      </c>
    </row>
    <row r="35709" spans="3:4" x14ac:dyDescent="0.3">
      <c r="C35709">
        <v>231432</v>
      </c>
      <c r="D35709">
        <v>248638</v>
      </c>
    </row>
    <row r="35710" spans="3:4" x14ac:dyDescent="0.3">
      <c r="C35710">
        <v>230046</v>
      </c>
      <c r="D35710">
        <v>247376</v>
      </c>
    </row>
    <row r="35711" spans="3:4" x14ac:dyDescent="0.3">
      <c r="C35711">
        <v>228787</v>
      </c>
      <c r="D35711">
        <v>246927</v>
      </c>
    </row>
    <row r="35712" spans="3:4" x14ac:dyDescent="0.3">
      <c r="C35712">
        <v>228488</v>
      </c>
      <c r="D35712">
        <v>246305</v>
      </c>
    </row>
    <row r="35713" spans="3:4" x14ac:dyDescent="0.3">
      <c r="C35713">
        <v>10102</v>
      </c>
      <c r="D35713">
        <v>245544</v>
      </c>
    </row>
    <row r="35714" spans="3:4" x14ac:dyDescent="0.3">
      <c r="C35714">
        <v>9688</v>
      </c>
      <c r="D35714">
        <v>244903</v>
      </c>
    </row>
    <row r="35715" spans="3:4" x14ac:dyDescent="0.3">
      <c r="C35715">
        <v>9543</v>
      </c>
      <c r="D35715">
        <v>244143</v>
      </c>
    </row>
    <row r="35716" spans="3:4" x14ac:dyDescent="0.3">
      <c r="C35716">
        <v>9395</v>
      </c>
      <c r="D35716">
        <v>243823</v>
      </c>
    </row>
    <row r="35717" spans="3:4" x14ac:dyDescent="0.3">
      <c r="C35717">
        <v>9240</v>
      </c>
      <c r="D35717">
        <v>231310</v>
      </c>
    </row>
    <row r="35718" spans="3:4" x14ac:dyDescent="0.3">
      <c r="C35718">
        <v>9104</v>
      </c>
      <c r="D35718">
        <v>401508</v>
      </c>
    </row>
    <row r="35719" spans="3:4" x14ac:dyDescent="0.3">
      <c r="C35719">
        <v>8923</v>
      </c>
      <c r="D35719">
        <v>400342</v>
      </c>
    </row>
    <row r="35720" spans="3:4" x14ac:dyDescent="0.3">
      <c r="C35720">
        <v>8774</v>
      </c>
      <c r="D35720">
        <v>399982</v>
      </c>
    </row>
    <row r="35721" spans="3:4" x14ac:dyDescent="0.3">
      <c r="C35721">
        <v>8590</v>
      </c>
      <c r="D35721">
        <v>399473</v>
      </c>
    </row>
    <row r="35722" spans="3:4" x14ac:dyDescent="0.3">
      <c r="C35722">
        <v>8485</v>
      </c>
      <c r="D35722">
        <v>398921</v>
      </c>
    </row>
    <row r="35723" spans="3:4" x14ac:dyDescent="0.3">
      <c r="C35723">
        <v>8181</v>
      </c>
      <c r="D35723">
        <v>397412</v>
      </c>
    </row>
    <row r="35724" spans="3:4" x14ac:dyDescent="0.3">
      <c r="C35724">
        <v>7854</v>
      </c>
      <c r="D35724">
        <v>395312</v>
      </c>
    </row>
    <row r="35725" spans="3:4" x14ac:dyDescent="0.3">
      <c r="C35725">
        <v>4071</v>
      </c>
      <c r="D35725">
        <v>416778</v>
      </c>
    </row>
    <row r="35726" spans="3:4" x14ac:dyDescent="0.3">
      <c r="C35726">
        <v>9547</v>
      </c>
      <c r="D35726">
        <v>416668</v>
      </c>
    </row>
    <row r="35727" spans="3:4" x14ac:dyDescent="0.3">
      <c r="C35727">
        <v>8941</v>
      </c>
      <c r="D35727">
        <v>416425</v>
      </c>
    </row>
    <row r="35728" spans="3:4" x14ac:dyDescent="0.3">
      <c r="C35728">
        <v>6974</v>
      </c>
      <c r="D35728">
        <v>416204</v>
      </c>
    </row>
    <row r="35729" spans="3:4" x14ac:dyDescent="0.3">
      <c r="C35729">
        <v>6501</v>
      </c>
      <c r="D35729">
        <v>415825</v>
      </c>
    </row>
    <row r="35730" spans="3:4" x14ac:dyDescent="0.3">
      <c r="C35730">
        <v>4072</v>
      </c>
      <c r="D35730">
        <v>452009</v>
      </c>
    </row>
    <row r="35731" spans="3:4" x14ac:dyDescent="0.3">
      <c r="C35731">
        <v>14753</v>
      </c>
      <c r="D35731">
        <v>451582</v>
      </c>
    </row>
    <row r="35732" spans="3:4" x14ac:dyDescent="0.3">
      <c r="C35732">
        <v>14288</v>
      </c>
      <c r="D35732">
        <v>451119</v>
      </c>
    </row>
    <row r="35733" spans="3:4" x14ac:dyDescent="0.3">
      <c r="C35733">
        <v>14120</v>
      </c>
      <c r="D35733">
        <v>450489</v>
      </c>
    </row>
    <row r="35734" spans="3:4" x14ac:dyDescent="0.3">
      <c r="C35734">
        <v>13819</v>
      </c>
      <c r="D35734">
        <v>449615</v>
      </c>
    </row>
    <row r="35735" spans="3:4" x14ac:dyDescent="0.3">
      <c r="C35735">
        <v>13249</v>
      </c>
      <c r="D35735">
        <v>448542</v>
      </c>
    </row>
    <row r="35736" spans="3:4" x14ac:dyDescent="0.3">
      <c r="C35736">
        <v>13002</v>
      </c>
      <c r="D35736">
        <v>448086</v>
      </c>
    </row>
    <row r="35737" spans="3:4" x14ac:dyDescent="0.3">
      <c r="C35737">
        <v>12887</v>
      </c>
      <c r="D35737">
        <v>447605</v>
      </c>
    </row>
    <row r="35738" spans="3:4" x14ac:dyDescent="0.3">
      <c r="C35738">
        <v>12754</v>
      </c>
      <c r="D35738">
        <v>447171</v>
      </c>
    </row>
    <row r="35739" spans="3:4" x14ac:dyDescent="0.3">
      <c r="C35739">
        <v>12520</v>
      </c>
      <c r="D35739">
        <v>445878</v>
      </c>
    </row>
    <row r="35740" spans="3:4" x14ac:dyDescent="0.3">
      <c r="C35740">
        <v>12325</v>
      </c>
      <c r="D35740">
        <v>444590</v>
      </c>
    </row>
    <row r="35741" spans="3:4" x14ac:dyDescent="0.3">
      <c r="C35741">
        <v>12087</v>
      </c>
      <c r="D35741">
        <v>443567</v>
      </c>
    </row>
    <row r="35742" spans="3:4" x14ac:dyDescent="0.3">
      <c r="C35742">
        <v>11888</v>
      </c>
      <c r="D35742">
        <v>442634</v>
      </c>
    </row>
    <row r="35743" spans="3:4" x14ac:dyDescent="0.3">
      <c r="C35743">
        <v>11700</v>
      </c>
      <c r="D35743">
        <v>441884</v>
      </c>
    </row>
    <row r="35744" spans="3:4" x14ac:dyDescent="0.3">
      <c r="C35744">
        <v>11502</v>
      </c>
      <c r="D35744">
        <v>441510</v>
      </c>
    </row>
    <row r="35745" spans="3:4" x14ac:dyDescent="0.3">
      <c r="C35745">
        <v>11448</v>
      </c>
      <c r="D35745">
        <v>440951</v>
      </c>
    </row>
    <row r="35746" spans="3:4" x14ac:dyDescent="0.3">
      <c r="C35746">
        <v>81549</v>
      </c>
      <c r="D35746">
        <v>440030</v>
      </c>
    </row>
    <row r="35747" spans="3:4" x14ac:dyDescent="0.3">
      <c r="C35747">
        <v>93649</v>
      </c>
      <c r="D35747">
        <v>435865</v>
      </c>
    </row>
    <row r="35748" spans="3:4" x14ac:dyDescent="0.3">
      <c r="C35748">
        <v>102291</v>
      </c>
      <c r="D35748">
        <v>340789</v>
      </c>
    </row>
    <row r="35749" spans="3:4" x14ac:dyDescent="0.3">
      <c r="C35749">
        <v>99777</v>
      </c>
      <c r="D35749">
        <v>339163</v>
      </c>
    </row>
    <row r="35750" spans="3:4" x14ac:dyDescent="0.3">
      <c r="C35750">
        <v>99256</v>
      </c>
      <c r="D35750">
        <v>338663</v>
      </c>
    </row>
    <row r="35751" spans="3:4" x14ac:dyDescent="0.3">
      <c r="C35751">
        <v>98711</v>
      </c>
      <c r="D35751">
        <v>338286</v>
      </c>
    </row>
    <row r="35752" spans="3:4" x14ac:dyDescent="0.3">
      <c r="C35752">
        <v>98204</v>
      </c>
      <c r="D35752">
        <v>337552</v>
      </c>
    </row>
    <row r="35753" spans="3:4" x14ac:dyDescent="0.3">
      <c r="C35753">
        <v>104473</v>
      </c>
      <c r="D35753">
        <v>337060</v>
      </c>
    </row>
    <row r="35754" spans="3:4" x14ac:dyDescent="0.3">
      <c r="C35754">
        <v>104003</v>
      </c>
      <c r="D35754">
        <v>336677</v>
      </c>
    </row>
    <row r="35755" spans="3:4" x14ac:dyDescent="0.3">
      <c r="C35755">
        <v>103529</v>
      </c>
      <c r="D35755">
        <v>336292</v>
      </c>
    </row>
    <row r="35756" spans="3:4" x14ac:dyDescent="0.3">
      <c r="C35756">
        <v>103003</v>
      </c>
      <c r="D35756">
        <v>335806</v>
      </c>
    </row>
    <row r="35757" spans="3:4" x14ac:dyDescent="0.3">
      <c r="C35757">
        <v>102439</v>
      </c>
      <c r="D35757">
        <v>335430</v>
      </c>
    </row>
    <row r="35758" spans="3:4" x14ac:dyDescent="0.3">
      <c r="C35758">
        <v>107456</v>
      </c>
      <c r="D35758">
        <v>334942</v>
      </c>
    </row>
    <row r="35759" spans="3:4" x14ac:dyDescent="0.3">
      <c r="C35759">
        <v>106919</v>
      </c>
      <c r="D35759">
        <v>334555</v>
      </c>
    </row>
    <row r="35760" spans="3:4" x14ac:dyDescent="0.3">
      <c r="C35760">
        <v>123636</v>
      </c>
      <c r="D35760">
        <v>334069</v>
      </c>
    </row>
    <row r="35761" spans="3:4" x14ac:dyDescent="0.3">
      <c r="C35761">
        <v>123058</v>
      </c>
      <c r="D35761">
        <v>333947</v>
      </c>
    </row>
    <row r="35762" spans="3:4" x14ac:dyDescent="0.3">
      <c r="C35762">
        <v>130033</v>
      </c>
      <c r="D35762">
        <v>332135</v>
      </c>
    </row>
    <row r="35763" spans="3:4" x14ac:dyDescent="0.3">
      <c r="C35763">
        <v>129471</v>
      </c>
      <c r="D35763">
        <v>331923</v>
      </c>
    </row>
    <row r="35764" spans="3:4" x14ac:dyDescent="0.3">
      <c r="C35764">
        <v>131000</v>
      </c>
      <c r="D35764">
        <v>452342</v>
      </c>
    </row>
    <row r="35765" spans="3:4" x14ac:dyDescent="0.3">
      <c r="C35765">
        <v>130564</v>
      </c>
      <c r="D35765">
        <v>452149</v>
      </c>
    </row>
    <row r="35766" spans="3:4" x14ac:dyDescent="0.3">
      <c r="C35766">
        <v>130076</v>
      </c>
      <c r="D35766">
        <v>451520</v>
      </c>
    </row>
    <row r="35767" spans="3:4" x14ac:dyDescent="0.3">
      <c r="C35767">
        <v>167375</v>
      </c>
      <c r="D35767">
        <v>451070</v>
      </c>
    </row>
    <row r="35768" spans="3:4" x14ac:dyDescent="0.3">
      <c r="C35768">
        <v>167117</v>
      </c>
      <c r="D35768">
        <v>450425</v>
      </c>
    </row>
    <row r="35769" spans="3:4" x14ac:dyDescent="0.3">
      <c r="C35769">
        <v>166736</v>
      </c>
      <c r="D35769">
        <v>449781</v>
      </c>
    </row>
    <row r="35770" spans="3:4" x14ac:dyDescent="0.3">
      <c r="C35770">
        <v>166426</v>
      </c>
      <c r="D35770">
        <v>449123</v>
      </c>
    </row>
    <row r="35771" spans="3:4" x14ac:dyDescent="0.3">
      <c r="C35771">
        <v>166216</v>
      </c>
      <c r="D35771">
        <v>448472</v>
      </c>
    </row>
    <row r="35772" spans="3:4" x14ac:dyDescent="0.3">
      <c r="C35772">
        <v>165988</v>
      </c>
      <c r="D35772">
        <v>447085</v>
      </c>
    </row>
    <row r="35773" spans="3:4" x14ac:dyDescent="0.3">
      <c r="C35773">
        <v>165783</v>
      </c>
      <c r="D35773">
        <v>445572</v>
      </c>
    </row>
    <row r="35774" spans="3:4" x14ac:dyDescent="0.3">
      <c r="C35774">
        <v>165600</v>
      </c>
      <c r="D35774">
        <v>444269</v>
      </c>
    </row>
    <row r="35775" spans="3:4" x14ac:dyDescent="0.3">
      <c r="C35775">
        <v>165435</v>
      </c>
      <c r="D35775">
        <v>443291</v>
      </c>
    </row>
    <row r="35776" spans="3:4" x14ac:dyDescent="0.3">
      <c r="C35776">
        <v>165245</v>
      </c>
      <c r="D35776">
        <v>442167</v>
      </c>
    </row>
    <row r="35777" spans="3:4" x14ac:dyDescent="0.3">
      <c r="C35777">
        <v>165092</v>
      </c>
      <c r="D35777">
        <v>441605</v>
      </c>
    </row>
    <row r="35778" spans="3:4" x14ac:dyDescent="0.3">
      <c r="C35778">
        <v>164904</v>
      </c>
      <c r="D35778">
        <v>441225</v>
      </c>
    </row>
    <row r="35779" spans="3:4" x14ac:dyDescent="0.3">
      <c r="C35779">
        <v>164829</v>
      </c>
      <c r="D35779">
        <v>440291</v>
      </c>
    </row>
    <row r="35780" spans="3:4" x14ac:dyDescent="0.3">
      <c r="C35780">
        <v>188747</v>
      </c>
      <c r="D35780">
        <v>439199</v>
      </c>
    </row>
    <row r="35781" spans="3:4" x14ac:dyDescent="0.3">
      <c r="C35781">
        <v>178964</v>
      </c>
      <c r="D35781">
        <v>435866</v>
      </c>
    </row>
    <row r="35782" spans="3:4" x14ac:dyDescent="0.3">
      <c r="C35782">
        <v>178823</v>
      </c>
      <c r="D35782">
        <v>713313</v>
      </c>
    </row>
    <row r="35783" spans="3:4" x14ac:dyDescent="0.3">
      <c r="C35783">
        <v>178797</v>
      </c>
      <c r="D35783">
        <v>713284</v>
      </c>
    </row>
    <row r="35784" spans="3:4" x14ac:dyDescent="0.3">
      <c r="C35784">
        <v>190872</v>
      </c>
      <c r="D35784">
        <v>712809</v>
      </c>
    </row>
    <row r="35785" spans="3:4" x14ac:dyDescent="0.3">
      <c r="C35785">
        <v>190677</v>
      </c>
      <c r="D35785">
        <v>712565</v>
      </c>
    </row>
    <row r="35786" spans="3:4" x14ac:dyDescent="0.3">
      <c r="C35786">
        <v>190547</v>
      </c>
      <c r="D35786">
        <v>712311</v>
      </c>
    </row>
    <row r="35787" spans="3:4" x14ac:dyDescent="0.3">
      <c r="C35787">
        <v>190354</v>
      </c>
      <c r="D35787">
        <v>711814</v>
      </c>
    </row>
    <row r="35788" spans="3:4" x14ac:dyDescent="0.3">
      <c r="C35788">
        <v>190195</v>
      </c>
      <c r="D35788">
        <v>711318</v>
      </c>
    </row>
    <row r="35789" spans="3:4" x14ac:dyDescent="0.3">
      <c r="C35789">
        <v>190027</v>
      </c>
      <c r="D35789">
        <v>710657</v>
      </c>
    </row>
    <row r="35790" spans="3:4" x14ac:dyDescent="0.3">
      <c r="C35790">
        <v>189858</v>
      </c>
      <c r="D35790">
        <v>710234</v>
      </c>
    </row>
    <row r="35791" spans="3:4" x14ac:dyDescent="0.3">
      <c r="C35791">
        <v>189686</v>
      </c>
      <c r="D35791">
        <v>709998</v>
      </c>
    </row>
    <row r="35792" spans="3:4" x14ac:dyDescent="0.3">
      <c r="C35792">
        <v>189508</v>
      </c>
      <c r="D35792">
        <v>709581</v>
      </c>
    </row>
    <row r="35793" spans="3:4" x14ac:dyDescent="0.3">
      <c r="C35793">
        <v>189335</v>
      </c>
      <c r="D35793">
        <v>709151</v>
      </c>
    </row>
    <row r="35794" spans="3:4" x14ac:dyDescent="0.3">
      <c r="C35794">
        <v>189161</v>
      </c>
      <c r="D35794">
        <v>708701</v>
      </c>
    </row>
    <row r="35795" spans="3:4" x14ac:dyDescent="0.3">
      <c r="C35795">
        <v>189000</v>
      </c>
      <c r="D35795">
        <v>708255</v>
      </c>
    </row>
    <row r="35796" spans="3:4" x14ac:dyDescent="0.3">
      <c r="C35796">
        <v>188824</v>
      </c>
      <c r="D35796">
        <v>707403</v>
      </c>
    </row>
    <row r="35797" spans="3:4" x14ac:dyDescent="0.3">
      <c r="C35797">
        <v>188763</v>
      </c>
      <c r="D35797">
        <v>706152</v>
      </c>
    </row>
    <row r="35798" spans="3:4" x14ac:dyDescent="0.3">
      <c r="C35798">
        <v>198080</v>
      </c>
      <c r="D35798">
        <v>705247</v>
      </c>
    </row>
    <row r="35799" spans="3:4" x14ac:dyDescent="0.3">
      <c r="C35799">
        <v>197529</v>
      </c>
      <c r="D35799">
        <v>704300</v>
      </c>
    </row>
    <row r="35800" spans="3:4" x14ac:dyDescent="0.3">
      <c r="C35800">
        <v>197136</v>
      </c>
      <c r="D35800">
        <v>703041</v>
      </c>
    </row>
    <row r="35801" spans="3:4" x14ac:dyDescent="0.3">
      <c r="C35801">
        <v>208073</v>
      </c>
      <c r="D35801">
        <v>702403</v>
      </c>
    </row>
    <row r="35802" spans="3:4" x14ac:dyDescent="0.3">
      <c r="C35802">
        <v>207798</v>
      </c>
      <c r="D35802">
        <v>700946</v>
      </c>
    </row>
    <row r="35803" spans="3:4" x14ac:dyDescent="0.3">
      <c r="C35803">
        <v>207684</v>
      </c>
      <c r="D35803">
        <v>744054</v>
      </c>
    </row>
    <row r="35804" spans="3:4" x14ac:dyDescent="0.3">
      <c r="C35804">
        <v>207524</v>
      </c>
      <c r="D35804">
        <v>741076</v>
      </c>
    </row>
    <row r="35805" spans="3:4" x14ac:dyDescent="0.3">
      <c r="C35805">
        <v>207349</v>
      </c>
      <c r="D35805">
        <v>2711053</v>
      </c>
    </row>
    <row r="35806" spans="3:4" x14ac:dyDescent="0.3">
      <c r="C35806">
        <v>207192</v>
      </c>
      <c r="D35806">
        <v>2710988</v>
      </c>
    </row>
    <row r="35807" spans="3:4" x14ac:dyDescent="0.3">
      <c r="C35807">
        <v>207118</v>
      </c>
      <c r="D35807">
        <v>2710488</v>
      </c>
    </row>
    <row r="35808" spans="3:4" x14ac:dyDescent="0.3">
      <c r="C35808">
        <v>211380</v>
      </c>
      <c r="D35808">
        <v>2710005</v>
      </c>
    </row>
    <row r="35809" spans="3:4" x14ac:dyDescent="0.3">
      <c r="C35809">
        <v>210908</v>
      </c>
      <c r="D35809">
        <v>2709506</v>
      </c>
    </row>
    <row r="35810" spans="3:4" x14ac:dyDescent="0.3">
      <c r="C35810">
        <v>209989</v>
      </c>
      <c r="D35810">
        <v>2708065</v>
      </c>
    </row>
    <row r="35811" spans="3:4" x14ac:dyDescent="0.3">
      <c r="C35811">
        <v>209528</v>
      </c>
      <c r="D35811">
        <v>4862778</v>
      </c>
    </row>
    <row r="35812" spans="3:4" x14ac:dyDescent="0.3">
      <c r="C35812">
        <v>208997</v>
      </c>
      <c r="D35812">
        <v>4862413</v>
      </c>
    </row>
    <row r="35813" spans="3:4" x14ac:dyDescent="0.3">
      <c r="C35813">
        <v>215160</v>
      </c>
      <c r="D35813">
        <v>4862050</v>
      </c>
    </row>
    <row r="35814" spans="3:4" x14ac:dyDescent="0.3">
      <c r="C35814">
        <v>214841</v>
      </c>
      <c r="D35814">
        <v>4861841</v>
      </c>
    </row>
    <row r="35815" spans="3:4" x14ac:dyDescent="0.3">
      <c r="C35815">
        <v>219820</v>
      </c>
      <c r="D35815">
        <v>4861379</v>
      </c>
    </row>
    <row r="35816" spans="3:4" x14ac:dyDescent="0.3">
      <c r="C35816">
        <v>219589</v>
      </c>
      <c r="D35816">
        <v>4860898</v>
      </c>
    </row>
    <row r="35817" spans="3:4" x14ac:dyDescent="0.3">
      <c r="C35817">
        <v>219344</v>
      </c>
      <c r="D35817">
        <v>4860653</v>
      </c>
    </row>
    <row r="35818" spans="3:4" x14ac:dyDescent="0.3">
      <c r="C35818">
        <v>219067</v>
      </c>
      <c r="D35818">
        <v>4860385</v>
      </c>
    </row>
    <row r="35819" spans="3:4" x14ac:dyDescent="0.3">
      <c r="C35819">
        <v>218897</v>
      </c>
      <c r="D35819">
        <v>4859913</v>
      </c>
    </row>
    <row r="35820" spans="3:4" x14ac:dyDescent="0.3">
      <c r="C35820">
        <v>235621</v>
      </c>
      <c r="D35820">
        <v>4859661</v>
      </c>
    </row>
    <row r="35821" spans="3:4" x14ac:dyDescent="0.3">
      <c r="C35821">
        <v>235416</v>
      </c>
      <c r="D35821">
        <v>4859410</v>
      </c>
    </row>
    <row r="35822" spans="3:4" x14ac:dyDescent="0.3">
      <c r="C35822">
        <v>235175</v>
      </c>
      <c r="D35822">
        <v>4859158</v>
      </c>
    </row>
    <row r="35823" spans="3:4" x14ac:dyDescent="0.3">
      <c r="C35823">
        <v>234969</v>
      </c>
      <c r="D35823">
        <v>4858662</v>
      </c>
    </row>
    <row r="35824" spans="3:4" x14ac:dyDescent="0.3">
      <c r="C35824">
        <v>234693</v>
      </c>
      <c r="D35824">
        <v>4858417</v>
      </c>
    </row>
    <row r="35825" spans="3:4" x14ac:dyDescent="0.3">
      <c r="C35825">
        <v>234428</v>
      </c>
      <c r="D35825">
        <v>4858158</v>
      </c>
    </row>
    <row r="35826" spans="3:4" x14ac:dyDescent="0.3">
      <c r="C35826">
        <v>234195</v>
      </c>
      <c r="D35826">
        <v>4857908</v>
      </c>
    </row>
    <row r="35827" spans="3:4" x14ac:dyDescent="0.3">
      <c r="C35827">
        <v>233952</v>
      </c>
      <c r="D35827">
        <v>4857667</v>
      </c>
    </row>
    <row r="35828" spans="3:4" x14ac:dyDescent="0.3">
      <c r="C35828">
        <v>233695</v>
      </c>
      <c r="D35828">
        <v>4857421</v>
      </c>
    </row>
    <row r="35829" spans="3:4" x14ac:dyDescent="0.3">
      <c r="C35829">
        <v>232605</v>
      </c>
      <c r="D35829">
        <v>4853204</v>
      </c>
    </row>
    <row r="35830" spans="3:4" x14ac:dyDescent="0.3">
      <c r="C35830">
        <v>244663</v>
      </c>
      <c r="D35830">
        <v>4852942</v>
      </c>
    </row>
    <row r="35831" spans="3:4" x14ac:dyDescent="0.3">
      <c r="C35831">
        <v>244181</v>
      </c>
      <c r="D35831">
        <v>4852475</v>
      </c>
    </row>
    <row r="35832" spans="3:4" x14ac:dyDescent="0.3">
      <c r="C35832">
        <v>243734</v>
      </c>
      <c r="D35832">
        <v>4852220</v>
      </c>
    </row>
    <row r="35833" spans="3:4" x14ac:dyDescent="0.3">
      <c r="C35833">
        <v>242737</v>
      </c>
      <c r="D35833">
        <v>4851963</v>
      </c>
    </row>
    <row r="35834" spans="3:4" x14ac:dyDescent="0.3">
      <c r="C35834">
        <v>241743</v>
      </c>
      <c r="D35834">
        <v>4851712</v>
      </c>
    </row>
    <row r="35835" spans="3:4" x14ac:dyDescent="0.3">
      <c r="C35835">
        <v>241061</v>
      </c>
      <c r="D35835">
        <v>4851202</v>
      </c>
    </row>
    <row r="35836" spans="3:4" x14ac:dyDescent="0.3">
      <c r="C35836">
        <v>239384</v>
      </c>
      <c r="D35836">
        <v>4850912</v>
      </c>
    </row>
    <row r="35837" spans="3:4" x14ac:dyDescent="0.3">
      <c r="C35837">
        <v>295554</v>
      </c>
      <c r="D35837">
        <v>4850351</v>
      </c>
    </row>
    <row r="35838" spans="3:4" x14ac:dyDescent="0.3">
      <c r="C35838">
        <v>295019</v>
      </c>
      <c r="D35838">
        <v>4850066</v>
      </c>
    </row>
    <row r="35839" spans="3:4" x14ac:dyDescent="0.3">
      <c r="C35839">
        <v>294467</v>
      </c>
      <c r="D35839">
        <v>4849787</v>
      </c>
    </row>
    <row r="35840" spans="3:4" x14ac:dyDescent="0.3">
      <c r="C35840">
        <v>294088</v>
      </c>
      <c r="D35840">
        <v>4849514</v>
      </c>
    </row>
    <row r="35841" spans="3:4" x14ac:dyDescent="0.3">
      <c r="C35841">
        <v>293160</v>
      </c>
      <c r="D35841">
        <v>4849266</v>
      </c>
    </row>
    <row r="35842" spans="3:4" x14ac:dyDescent="0.3">
      <c r="C35842">
        <v>292623</v>
      </c>
      <c r="D35842">
        <v>4875615</v>
      </c>
    </row>
    <row r="35843" spans="3:4" x14ac:dyDescent="0.3">
      <c r="C35843">
        <v>292304</v>
      </c>
      <c r="D35843">
        <v>4875187</v>
      </c>
    </row>
    <row r="35844" spans="3:4" x14ac:dyDescent="0.3">
      <c r="C35844">
        <v>291811</v>
      </c>
      <c r="D35844">
        <v>4874950</v>
      </c>
    </row>
    <row r="35845" spans="3:4" x14ac:dyDescent="0.3">
      <c r="C35845">
        <v>291335</v>
      </c>
      <c r="D35845">
        <v>4874526</v>
      </c>
    </row>
    <row r="35846" spans="3:4" x14ac:dyDescent="0.3">
      <c r="C35846">
        <v>291005</v>
      </c>
      <c r="D35846">
        <v>4874094</v>
      </c>
    </row>
    <row r="35847" spans="3:4" x14ac:dyDescent="0.3">
      <c r="C35847">
        <v>289859</v>
      </c>
      <c r="D35847">
        <v>4873669</v>
      </c>
    </row>
    <row r="35848" spans="3:4" x14ac:dyDescent="0.3">
      <c r="C35848">
        <v>314561</v>
      </c>
      <c r="D35848">
        <v>4873431</v>
      </c>
    </row>
    <row r="35849" spans="3:4" x14ac:dyDescent="0.3">
      <c r="C35849">
        <v>313997</v>
      </c>
      <c r="D35849">
        <v>4873005</v>
      </c>
    </row>
    <row r="35850" spans="3:4" x14ac:dyDescent="0.3">
      <c r="C35850">
        <v>313459</v>
      </c>
      <c r="D35850">
        <v>4872581</v>
      </c>
    </row>
    <row r="35851" spans="3:4" x14ac:dyDescent="0.3">
      <c r="C35851">
        <v>312978</v>
      </c>
      <c r="D35851">
        <v>4872152</v>
      </c>
    </row>
    <row r="35852" spans="3:4" x14ac:dyDescent="0.3">
      <c r="C35852">
        <v>312476</v>
      </c>
      <c r="D35852">
        <v>4871723</v>
      </c>
    </row>
    <row r="35853" spans="3:4" x14ac:dyDescent="0.3">
      <c r="C35853">
        <v>311978</v>
      </c>
      <c r="D35853">
        <v>4871321</v>
      </c>
    </row>
    <row r="35854" spans="3:4" x14ac:dyDescent="0.3">
      <c r="C35854">
        <v>311645</v>
      </c>
      <c r="D35854">
        <v>4870943</v>
      </c>
    </row>
    <row r="35855" spans="3:4" x14ac:dyDescent="0.3">
      <c r="C35855">
        <v>310128</v>
      </c>
      <c r="D35855">
        <v>4870560</v>
      </c>
    </row>
    <row r="35856" spans="3:4" x14ac:dyDescent="0.3">
      <c r="C35856">
        <v>309365</v>
      </c>
      <c r="D35856">
        <v>4870022</v>
      </c>
    </row>
    <row r="35857" spans="3:4" x14ac:dyDescent="0.3">
      <c r="C35857">
        <v>308985</v>
      </c>
      <c r="D35857">
        <v>4869562</v>
      </c>
    </row>
    <row r="35858" spans="3:4" x14ac:dyDescent="0.3">
      <c r="C35858">
        <v>307759</v>
      </c>
      <c r="D35858">
        <v>4869379</v>
      </c>
    </row>
    <row r="35859" spans="3:4" x14ac:dyDescent="0.3">
      <c r="C35859">
        <v>306771</v>
      </c>
      <c r="D35859">
        <v>4868940</v>
      </c>
    </row>
    <row r="35860" spans="3:4" x14ac:dyDescent="0.3">
      <c r="C35860">
        <v>306025</v>
      </c>
      <c r="D35860">
        <v>4868628</v>
      </c>
    </row>
    <row r="35861" spans="3:4" x14ac:dyDescent="0.3">
      <c r="C35861">
        <v>297602</v>
      </c>
      <c r="D35861">
        <v>4868317</v>
      </c>
    </row>
    <row r="35862" spans="3:4" x14ac:dyDescent="0.3">
      <c r="C35862">
        <v>415428</v>
      </c>
      <c r="D35862">
        <v>4868139</v>
      </c>
    </row>
    <row r="35863" spans="3:4" x14ac:dyDescent="0.3">
      <c r="C35863">
        <v>414332</v>
      </c>
      <c r="D35863">
        <v>4867831</v>
      </c>
    </row>
    <row r="35864" spans="3:4" x14ac:dyDescent="0.3">
      <c r="C35864">
        <v>413467</v>
      </c>
      <c r="D35864">
        <v>4867523</v>
      </c>
    </row>
    <row r="35865" spans="3:4" x14ac:dyDescent="0.3">
      <c r="C35865">
        <v>412714</v>
      </c>
      <c r="D35865">
        <v>4867217</v>
      </c>
    </row>
    <row r="35866" spans="3:4" x14ac:dyDescent="0.3">
      <c r="C35866">
        <v>412329</v>
      </c>
      <c r="D35866">
        <v>4866913</v>
      </c>
    </row>
    <row r="35867" spans="3:4" x14ac:dyDescent="0.3">
      <c r="C35867">
        <v>411603</v>
      </c>
      <c r="D35867">
        <v>4866747</v>
      </c>
    </row>
    <row r="35868" spans="3:4" x14ac:dyDescent="0.3">
      <c r="C35868">
        <v>410873</v>
      </c>
      <c r="D35868">
        <v>4866451</v>
      </c>
    </row>
    <row r="35869" spans="3:4" x14ac:dyDescent="0.3">
      <c r="C35869">
        <v>410237</v>
      </c>
      <c r="D35869">
        <v>4866280</v>
      </c>
    </row>
    <row r="35870" spans="3:4" x14ac:dyDescent="0.3">
      <c r="C35870">
        <v>409729</v>
      </c>
      <c r="D35870">
        <v>4865985</v>
      </c>
    </row>
    <row r="35871" spans="3:4" x14ac:dyDescent="0.3">
      <c r="C35871">
        <v>409352</v>
      </c>
      <c r="D35871">
        <v>4865689</v>
      </c>
    </row>
    <row r="35872" spans="3:4" x14ac:dyDescent="0.3">
      <c r="C35872">
        <v>409062</v>
      </c>
      <c r="D35872">
        <v>4865522</v>
      </c>
    </row>
    <row r="35873" spans="3:4" x14ac:dyDescent="0.3">
      <c r="C35873">
        <v>408912</v>
      </c>
      <c r="D35873">
        <v>4865224</v>
      </c>
    </row>
    <row r="35874" spans="3:4" x14ac:dyDescent="0.3">
      <c r="C35874">
        <v>408767</v>
      </c>
      <c r="D35874">
        <v>4865086</v>
      </c>
    </row>
    <row r="35875" spans="3:4" x14ac:dyDescent="0.3">
      <c r="C35875">
        <v>408633</v>
      </c>
      <c r="D35875">
        <v>4864946</v>
      </c>
    </row>
    <row r="35876" spans="3:4" x14ac:dyDescent="0.3">
      <c r="C35876">
        <v>408475</v>
      </c>
      <c r="D35876">
        <v>4864740</v>
      </c>
    </row>
    <row r="35877" spans="3:4" x14ac:dyDescent="0.3">
      <c r="C35877">
        <v>408412</v>
      </c>
      <c r="D35877">
        <v>4864632</v>
      </c>
    </row>
    <row r="35878" spans="3:4" x14ac:dyDescent="0.3">
      <c r="C35878">
        <v>408264</v>
      </c>
      <c r="D35878">
        <v>4864462</v>
      </c>
    </row>
    <row r="35879" spans="3:4" x14ac:dyDescent="0.3">
      <c r="C35879">
        <v>404971</v>
      </c>
      <c r="D35879">
        <v>4864336</v>
      </c>
    </row>
    <row r="35880" spans="3:4" x14ac:dyDescent="0.3">
      <c r="C35880">
        <v>419621</v>
      </c>
      <c r="D35880">
        <v>42191</v>
      </c>
    </row>
    <row r="35881" spans="3:4" x14ac:dyDescent="0.3">
      <c r="C35881">
        <v>419011</v>
      </c>
      <c r="D35881">
        <v>41439</v>
      </c>
    </row>
    <row r="35882" spans="3:4" x14ac:dyDescent="0.3">
      <c r="C35882">
        <v>418253</v>
      </c>
      <c r="D35882">
        <v>41262</v>
      </c>
    </row>
    <row r="35883" spans="3:4" x14ac:dyDescent="0.3">
      <c r="C35883">
        <v>417623</v>
      </c>
      <c r="D35883">
        <v>40325</v>
      </c>
    </row>
    <row r="35884" spans="3:4" x14ac:dyDescent="0.3">
      <c r="C35884">
        <v>416990</v>
      </c>
      <c r="D35884">
        <v>39714</v>
      </c>
    </row>
    <row r="35885" spans="3:4" x14ac:dyDescent="0.3">
      <c r="C35885">
        <v>416235</v>
      </c>
      <c r="D35885">
        <v>39094</v>
      </c>
    </row>
    <row r="35886" spans="3:4" x14ac:dyDescent="0.3">
      <c r="C35886">
        <v>415592</v>
      </c>
      <c r="D35886">
        <v>38783</v>
      </c>
    </row>
    <row r="35887" spans="3:4" x14ac:dyDescent="0.3">
      <c r="C35887">
        <v>414525</v>
      </c>
      <c r="D35887">
        <v>38472</v>
      </c>
    </row>
    <row r="35888" spans="3:4" x14ac:dyDescent="0.3">
      <c r="C35888">
        <v>413646</v>
      </c>
      <c r="D35888">
        <v>38024</v>
      </c>
    </row>
    <row r="35889" spans="3:4" x14ac:dyDescent="0.3">
      <c r="C35889">
        <v>412686</v>
      </c>
      <c r="D35889">
        <v>37564</v>
      </c>
    </row>
    <row r="35890" spans="3:4" x14ac:dyDescent="0.3">
      <c r="C35890">
        <v>411920</v>
      </c>
      <c r="D35890">
        <v>37086</v>
      </c>
    </row>
    <row r="35891" spans="3:4" x14ac:dyDescent="0.3">
      <c r="C35891">
        <v>411020</v>
      </c>
      <c r="D35891">
        <v>36761</v>
      </c>
    </row>
    <row r="35892" spans="3:4" x14ac:dyDescent="0.3">
      <c r="C35892">
        <v>410446</v>
      </c>
      <c r="D35892">
        <v>35993</v>
      </c>
    </row>
    <row r="35893" spans="3:4" x14ac:dyDescent="0.3">
      <c r="C35893">
        <v>409828</v>
      </c>
      <c r="D35893">
        <v>35695</v>
      </c>
    </row>
    <row r="35894" spans="3:4" x14ac:dyDescent="0.3">
      <c r="C35894">
        <v>409414</v>
      </c>
      <c r="D35894">
        <v>204501</v>
      </c>
    </row>
    <row r="35895" spans="3:4" x14ac:dyDescent="0.3">
      <c r="C35895">
        <v>404970</v>
      </c>
      <c r="D35895">
        <v>201988</v>
      </c>
    </row>
    <row r="35896" spans="3:4" x14ac:dyDescent="0.3">
      <c r="C35896">
        <v>586524</v>
      </c>
      <c r="D35896">
        <v>201062</v>
      </c>
    </row>
    <row r="35897" spans="3:4" x14ac:dyDescent="0.3">
      <c r="C35897">
        <v>585577</v>
      </c>
      <c r="D35897">
        <v>200451</v>
      </c>
    </row>
    <row r="35898" spans="3:4" x14ac:dyDescent="0.3">
      <c r="C35898">
        <v>584424</v>
      </c>
      <c r="D35898">
        <v>199474</v>
      </c>
    </row>
    <row r="35899" spans="3:4" x14ac:dyDescent="0.3">
      <c r="C35899">
        <v>583767</v>
      </c>
      <c r="D35899">
        <v>199093</v>
      </c>
    </row>
    <row r="35900" spans="3:4" x14ac:dyDescent="0.3">
      <c r="C35900">
        <v>582781</v>
      </c>
      <c r="D35900">
        <v>198707</v>
      </c>
    </row>
    <row r="35901" spans="3:4" x14ac:dyDescent="0.3">
      <c r="C35901">
        <v>581791</v>
      </c>
      <c r="D35901">
        <v>198230</v>
      </c>
    </row>
    <row r="35902" spans="3:4" x14ac:dyDescent="0.3">
      <c r="C35902">
        <v>581022</v>
      </c>
      <c r="D35902">
        <v>197843</v>
      </c>
    </row>
    <row r="35903" spans="3:4" x14ac:dyDescent="0.3">
      <c r="C35903">
        <v>579780</v>
      </c>
      <c r="D35903">
        <v>197361</v>
      </c>
    </row>
    <row r="35904" spans="3:4" x14ac:dyDescent="0.3">
      <c r="C35904">
        <v>578800</v>
      </c>
      <c r="D35904">
        <v>196974</v>
      </c>
    </row>
    <row r="35905" spans="3:4" x14ac:dyDescent="0.3">
      <c r="C35905">
        <v>577924</v>
      </c>
      <c r="D35905">
        <v>196498</v>
      </c>
    </row>
    <row r="35906" spans="3:4" x14ac:dyDescent="0.3">
      <c r="C35906">
        <v>577175</v>
      </c>
      <c r="D35906">
        <v>196128</v>
      </c>
    </row>
    <row r="35907" spans="3:4" x14ac:dyDescent="0.3">
      <c r="C35907">
        <v>576412</v>
      </c>
      <c r="D35907">
        <v>195600</v>
      </c>
    </row>
    <row r="35908" spans="3:4" x14ac:dyDescent="0.3">
      <c r="C35908">
        <v>575624</v>
      </c>
      <c r="D35908">
        <v>411530</v>
      </c>
    </row>
    <row r="35909" spans="3:4" x14ac:dyDescent="0.3">
      <c r="C35909">
        <v>574998</v>
      </c>
      <c r="D35909">
        <v>409454</v>
      </c>
    </row>
    <row r="35910" spans="3:4" x14ac:dyDescent="0.3">
      <c r="C35910">
        <v>574221</v>
      </c>
      <c r="D35910">
        <v>407739</v>
      </c>
    </row>
    <row r="35911" spans="3:4" x14ac:dyDescent="0.3">
      <c r="C35911">
        <v>573831</v>
      </c>
      <c r="D35911">
        <v>407246</v>
      </c>
    </row>
    <row r="35912" spans="3:4" x14ac:dyDescent="0.3">
      <c r="C35912">
        <v>570331</v>
      </c>
      <c r="D35912">
        <v>405502</v>
      </c>
    </row>
    <row r="35913" spans="3:4" x14ac:dyDescent="0.3">
      <c r="C35913">
        <v>586175</v>
      </c>
      <c r="D35913">
        <v>428094</v>
      </c>
    </row>
    <row r="35914" spans="3:4" x14ac:dyDescent="0.3">
      <c r="C35914">
        <v>585228</v>
      </c>
      <c r="D35914">
        <v>480166</v>
      </c>
    </row>
    <row r="35915" spans="3:4" x14ac:dyDescent="0.3">
      <c r="C35915">
        <v>584338</v>
      </c>
      <c r="D35915">
        <v>480024</v>
      </c>
    </row>
    <row r="35916" spans="3:4" x14ac:dyDescent="0.3">
      <c r="C35916">
        <v>583213</v>
      </c>
      <c r="D35916">
        <v>479796</v>
      </c>
    </row>
    <row r="35917" spans="3:4" x14ac:dyDescent="0.3">
      <c r="C35917">
        <v>582201</v>
      </c>
      <c r="D35917">
        <v>479661</v>
      </c>
    </row>
    <row r="35918" spans="3:4" x14ac:dyDescent="0.3">
      <c r="C35918">
        <v>580979</v>
      </c>
      <c r="D35918">
        <v>479427</v>
      </c>
    </row>
    <row r="35919" spans="3:4" x14ac:dyDescent="0.3">
      <c r="C35919">
        <v>579976</v>
      </c>
      <c r="D35919">
        <v>479179</v>
      </c>
    </row>
    <row r="35920" spans="3:4" x14ac:dyDescent="0.3">
      <c r="C35920">
        <v>578738</v>
      </c>
      <c r="D35920">
        <v>478550</v>
      </c>
    </row>
    <row r="35921" spans="3:4" x14ac:dyDescent="0.3">
      <c r="C35921">
        <v>577850</v>
      </c>
      <c r="D35921">
        <v>475968</v>
      </c>
    </row>
    <row r="35922" spans="3:4" x14ac:dyDescent="0.3">
      <c r="C35922">
        <v>576922</v>
      </c>
      <c r="D35922">
        <v>580584</v>
      </c>
    </row>
    <row r="35923" spans="3:4" x14ac:dyDescent="0.3">
      <c r="C35923">
        <v>576161</v>
      </c>
      <c r="D35923">
        <v>579274</v>
      </c>
    </row>
    <row r="35924" spans="3:4" x14ac:dyDescent="0.3">
      <c r="C35924">
        <v>575388</v>
      </c>
      <c r="D35924">
        <v>578021</v>
      </c>
    </row>
    <row r="35925" spans="3:4" x14ac:dyDescent="0.3">
      <c r="C35925">
        <v>574630</v>
      </c>
      <c r="D35925">
        <v>577152</v>
      </c>
    </row>
    <row r="35926" spans="3:4" x14ac:dyDescent="0.3">
      <c r="C35926">
        <v>574028</v>
      </c>
      <c r="D35926">
        <v>576788</v>
      </c>
    </row>
    <row r="35927" spans="3:4" x14ac:dyDescent="0.3">
      <c r="C35927">
        <v>570314</v>
      </c>
      <c r="D35927">
        <v>575962</v>
      </c>
    </row>
    <row r="35928" spans="3:4" x14ac:dyDescent="0.3">
      <c r="C35928">
        <v>631368</v>
      </c>
      <c r="D35928">
        <v>574668</v>
      </c>
    </row>
    <row r="35929" spans="3:4" x14ac:dyDescent="0.3">
      <c r="C35929">
        <v>631056</v>
      </c>
      <c r="D35929">
        <v>574195</v>
      </c>
    </row>
    <row r="35930" spans="3:4" x14ac:dyDescent="0.3">
      <c r="C35930">
        <v>629708</v>
      </c>
      <c r="D35930">
        <v>573899</v>
      </c>
    </row>
    <row r="35931" spans="3:4" x14ac:dyDescent="0.3">
      <c r="C35931">
        <v>628595</v>
      </c>
      <c r="D35931">
        <v>573832</v>
      </c>
    </row>
    <row r="35932" spans="3:4" x14ac:dyDescent="0.3">
      <c r="C35932">
        <v>628284</v>
      </c>
      <c r="D35932">
        <v>573759</v>
      </c>
    </row>
    <row r="35933" spans="3:4" x14ac:dyDescent="0.3">
      <c r="C35933">
        <v>628022</v>
      </c>
      <c r="D35933">
        <v>565435</v>
      </c>
    </row>
    <row r="35934" spans="3:4" x14ac:dyDescent="0.3">
      <c r="C35934">
        <v>627734</v>
      </c>
      <c r="D35934">
        <v>591043</v>
      </c>
    </row>
    <row r="35935" spans="3:4" x14ac:dyDescent="0.3">
      <c r="C35935">
        <v>627532</v>
      </c>
      <c r="D35935">
        <v>589722</v>
      </c>
    </row>
    <row r="35936" spans="3:4" x14ac:dyDescent="0.3">
      <c r="C35936">
        <v>620244</v>
      </c>
      <c r="D35936">
        <v>589174</v>
      </c>
    </row>
    <row r="35937" spans="3:4" x14ac:dyDescent="0.3">
      <c r="C35937">
        <v>650204</v>
      </c>
      <c r="D35937">
        <v>588423</v>
      </c>
    </row>
    <row r="35938" spans="3:4" x14ac:dyDescent="0.3">
      <c r="C35938">
        <v>649852</v>
      </c>
      <c r="D35938">
        <v>587793</v>
      </c>
    </row>
    <row r="35939" spans="3:4" x14ac:dyDescent="0.3">
      <c r="C35939">
        <v>649574</v>
      </c>
      <c r="D35939">
        <v>587490</v>
      </c>
    </row>
    <row r="35940" spans="3:4" x14ac:dyDescent="0.3">
      <c r="C35940">
        <v>649123</v>
      </c>
      <c r="D35940">
        <v>587316</v>
      </c>
    </row>
    <row r="35941" spans="3:4" x14ac:dyDescent="0.3">
      <c r="C35941">
        <v>648625</v>
      </c>
      <c r="D35941">
        <v>587161</v>
      </c>
    </row>
    <row r="35942" spans="3:4" x14ac:dyDescent="0.3">
      <c r="C35942">
        <v>648115</v>
      </c>
      <c r="D35942">
        <v>586859</v>
      </c>
    </row>
    <row r="35943" spans="3:4" x14ac:dyDescent="0.3">
      <c r="C35943">
        <v>647510</v>
      </c>
      <c r="D35943">
        <v>586543</v>
      </c>
    </row>
    <row r="35944" spans="3:4" x14ac:dyDescent="0.3">
      <c r="C35944">
        <v>646963</v>
      </c>
      <c r="D35944">
        <v>586096</v>
      </c>
    </row>
    <row r="35945" spans="3:4" x14ac:dyDescent="0.3">
      <c r="C35945">
        <v>646497</v>
      </c>
      <c r="D35945">
        <v>585764</v>
      </c>
    </row>
    <row r="35946" spans="3:4" x14ac:dyDescent="0.3">
      <c r="C35946">
        <v>646115</v>
      </c>
      <c r="D35946">
        <v>585618</v>
      </c>
    </row>
    <row r="35947" spans="3:4" x14ac:dyDescent="0.3">
      <c r="C35947">
        <v>645653</v>
      </c>
      <c r="D35947">
        <v>585470</v>
      </c>
    </row>
    <row r="35948" spans="3:4" x14ac:dyDescent="0.3">
      <c r="C35948">
        <v>645375</v>
      </c>
      <c r="D35948">
        <v>585322</v>
      </c>
    </row>
    <row r="35949" spans="3:4" x14ac:dyDescent="0.3">
      <c r="C35949">
        <v>645000</v>
      </c>
      <c r="D35949">
        <v>585170</v>
      </c>
    </row>
    <row r="35950" spans="3:4" x14ac:dyDescent="0.3">
      <c r="C35950">
        <v>644611</v>
      </c>
      <c r="D35950">
        <v>585142</v>
      </c>
    </row>
    <row r="35951" spans="3:4" x14ac:dyDescent="0.3">
      <c r="C35951">
        <v>644238</v>
      </c>
      <c r="D35951">
        <v>657274</v>
      </c>
    </row>
    <row r="35952" spans="3:4" x14ac:dyDescent="0.3">
      <c r="C35952">
        <v>643776</v>
      </c>
      <c r="D35952">
        <v>656814</v>
      </c>
    </row>
    <row r="35953" spans="3:4" x14ac:dyDescent="0.3">
      <c r="C35953">
        <v>639090</v>
      </c>
      <c r="D35953">
        <v>656652</v>
      </c>
    </row>
    <row r="35954" spans="3:4" x14ac:dyDescent="0.3">
      <c r="C35954">
        <v>650101</v>
      </c>
      <c r="D35954">
        <v>656470</v>
      </c>
    </row>
    <row r="35955" spans="3:4" x14ac:dyDescent="0.3">
      <c r="C35955">
        <v>649613</v>
      </c>
      <c r="D35955">
        <v>656445</v>
      </c>
    </row>
    <row r="35956" spans="3:4" x14ac:dyDescent="0.3">
      <c r="C35956">
        <v>649160</v>
      </c>
      <c r="D35956">
        <v>656230</v>
      </c>
    </row>
    <row r="35957" spans="3:4" x14ac:dyDescent="0.3">
      <c r="C35957">
        <v>648656</v>
      </c>
      <c r="D35957">
        <v>655872</v>
      </c>
    </row>
    <row r="35958" spans="3:4" x14ac:dyDescent="0.3">
      <c r="C35958">
        <v>648150</v>
      </c>
      <c r="D35958">
        <v>655495</v>
      </c>
    </row>
    <row r="35959" spans="3:4" x14ac:dyDescent="0.3">
      <c r="C35959">
        <v>647427</v>
      </c>
      <c r="D35959">
        <v>655113</v>
      </c>
    </row>
    <row r="35960" spans="3:4" x14ac:dyDescent="0.3">
      <c r="C35960">
        <v>646980</v>
      </c>
      <c r="D35960">
        <v>654755</v>
      </c>
    </row>
    <row r="35961" spans="3:4" x14ac:dyDescent="0.3">
      <c r="C35961">
        <v>646596</v>
      </c>
      <c r="D35961">
        <v>653886</v>
      </c>
    </row>
    <row r="35962" spans="3:4" x14ac:dyDescent="0.3">
      <c r="C35962">
        <v>646062</v>
      </c>
      <c r="D35962">
        <v>653009</v>
      </c>
    </row>
    <row r="35963" spans="3:4" x14ac:dyDescent="0.3">
      <c r="C35963">
        <v>645680</v>
      </c>
      <c r="D35963">
        <v>651927</v>
      </c>
    </row>
    <row r="35964" spans="3:4" x14ac:dyDescent="0.3">
      <c r="C35964">
        <v>645223</v>
      </c>
      <c r="D35964">
        <v>651504</v>
      </c>
    </row>
    <row r="35965" spans="3:4" x14ac:dyDescent="0.3">
      <c r="C35965">
        <v>644829</v>
      </c>
      <c r="D35965">
        <v>651051</v>
      </c>
    </row>
    <row r="35966" spans="3:4" x14ac:dyDescent="0.3">
      <c r="C35966">
        <v>644370</v>
      </c>
      <c r="D35966">
        <v>650209</v>
      </c>
    </row>
    <row r="35967" spans="3:4" x14ac:dyDescent="0.3">
      <c r="C35967">
        <v>643536</v>
      </c>
      <c r="D35967">
        <v>649750</v>
      </c>
    </row>
    <row r="35968" spans="3:4" x14ac:dyDescent="0.3">
      <c r="C35968">
        <v>639091</v>
      </c>
      <c r="D35968">
        <v>648674</v>
      </c>
    </row>
    <row r="35969" spans="3:4" x14ac:dyDescent="0.3">
      <c r="C35969">
        <v>653409</v>
      </c>
      <c r="D35969">
        <v>646517</v>
      </c>
    </row>
    <row r="35970" spans="3:4" x14ac:dyDescent="0.3">
      <c r="C35970">
        <v>653269</v>
      </c>
      <c r="D35970">
        <v>645475</v>
      </c>
    </row>
    <row r="35971" spans="3:4" x14ac:dyDescent="0.3">
      <c r="C35971">
        <v>653137</v>
      </c>
      <c r="D35971">
        <v>644909</v>
      </c>
    </row>
    <row r="35972" spans="3:4" x14ac:dyDescent="0.3">
      <c r="C35972">
        <v>652996</v>
      </c>
      <c r="D35972">
        <v>644556</v>
      </c>
    </row>
    <row r="35973" spans="3:4" x14ac:dyDescent="0.3">
      <c r="C35973">
        <v>652847</v>
      </c>
      <c r="D35973">
        <v>644341</v>
      </c>
    </row>
    <row r="35974" spans="3:4" x14ac:dyDescent="0.3">
      <c r="C35974">
        <v>652707</v>
      </c>
      <c r="D35974">
        <v>643237</v>
      </c>
    </row>
    <row r="35975" spans="3:4" x14ac:dyDescent="0.3">
      <c r="C35975">
        <v>652558</v>
      </c>
      <c r="D35975">
        <v>643195</v>
      </c>
    </row>
    <row r="35976" spans="3:4" x14ac:dyDescent="0.3">
      <c r="C35976">
        <v>652424</v>
      </c>
      <c r="D35976">
        <v>768661</v>
      </c>
    </row>
    <row r="35977" spans="3:4" x14ac:dyDescent="0.3">
      <c r="C35977">
        <v>652273</v>
      </c>
      <c r="D35977">
        <v>768529</v>
      </c>
    </row>
    <row r="35978" spans="3:4" x14ac:dyDescent="0.3">
      <c r="C35978">
        <v>652122</v>
      </c>
      <c r="D35978">
        <v>768088</v>
      </c>
    </row>
    <row r="35979" spans="3:4" x14ac:dyDescent="0.3">
      <c r="C35979">
        <v>651989</v>
      </c>
      <c r="D35979">
        <v>767716</v>
      </c>
    </row>
    <row r="35980" spans="3:4" x14ac:dyDescent="0.3">
      <c r="C35980">
        <v>651845</v>
      </c>
      <c r="D35980">
        <v>765364</v>
      </c>
    </row>
    <row r="35981" spans="3:4" x14ac:dyDescent="0.3">
      <c r="C35981">
        <v>651704</v>
      </c>
      <c r="D35981">
        <v>763266</v>
      </c>
    </row>
    <row r="35982" spans="3:4" x14ac:dyDescent="0.3">
      <c r="C35982">
        <v>651551</v>
      </c>
      <c r="D35982">
        <v>761321</v>
      </c>
    </row>
    <row r="35983" spans="3:4" x14ac:dyDescent="0.3">
      <c r="C35983">
        <v>643248</v>
      </c>
      <c r="D35983">
        <v>761236</v>
      </c>
    </row>
    <row r="35984" spans="3:4" x14ac:dyDescent="0.3">
      <c r="C35984">
        <v>696992</v>
      </c>
      <c r="D35984">
        <v>761146</v>
      </c>
    </row>
    <row r="35985" spans="3:4" x14ac:dyDescent="0.3">
      <c r="C35985">
        <v>922534</v>
      </c>
      <c r="D35985">
        <v>761058</v>
      </c>
    </row>
    <row r="35986" spans="3:4" x14ac:dyDescent="0.3">
      <c r="C35986">
        <v>921374</v>
      </c>
      <c r="D35986">
        <v>760965</v>
      </c>
    </row>
    <row r="35987" spans="3:4" x14ac:dyDescent="0.3">
      <c r="C35987">
        <v>920458</v>
      </c>
      <c r="D35987">
        <v>760683</v>
      </c>
    </row>
    <row r="35988" spans="3:4" x14ac:dyDescent="0.3">
      <c r="C35988">
        <v>919395</v>
      </c>
      <c r="D35988">
        <v>760670</v>
      </c>
    </row>
    <row r="35989" spans="3:4" x14ac:dyDescent="0.3">
      <c r="C35989">
        <v>918520</v>
      </c>
      <c r="D35989">
        <v>772180</v>
      </c>
    </row>
    <row r="35990" spans="3:4" x14ac:dyDescent="0.3">
      <c r="C35990">
        <v>917448</v>
      </c>
      <c r="D35990">
        <v>772058</v>
      </c>
    </row>
    <row r="35991" spans="3:4" x14ac:dyDescent="0.3">
      <c r="C35991">
        <v>915987</v>
      </c>
      <c r="D35991">
        <v>771940</v>
      </c>
    </row>
    <row r="35992" spans="3:4" x14ac:dyDescent="0.3">
      <c r="C35992">
        <v>914902</v>
      </c>
      <c r="D35992">
        <v>771294</v>
      </c>
    </row>
    <row r="35993" spans="3:4" x14ac:dyDescent="0.3">
      <c r="C35993">
        <v>914031</v>
      </c>
      <c r="D35993">
        <v>770931</v>
      </c>
    </row>
    <row r="35994" spans="3:4" x14ac:dyDescent="0.3">
      <c r="C35994">
        <v>913069</v>
      </c>
      <c r="D35994">
        <v>770804</v>
      </c>
    </row>
    <row r="35995" spans="3:4" x14ac:dyDescent="0.3">
      <c r="C35995">
        <v>912311</v>
      </c>
      <c r="D35995">
        <v>770639</v>
      </c>
    </row>
    <row r="35996" spans="3:4" x14ac:dyDescent="0.3">
      <c r="C35996">
        <v>911392</v>
      </c>
      <c r="D35996">
        <v>770510</v>
      </c>
    </row>
    <row r="35997" spans="3:4" x14ac:dyDescent="0.3">
      <c r="C35997">
        <v>910663</v>
      </c>
      <c r="D35997">
        <v>770387</v>
      </c>
    </row>
    <row r="35998" spans="3:4" x14ac:dyDescent="0.3">
      <c r="C35998">
        <v>910360</v>
      </c>
      <c r="D35998">
        <v>770127</v>
      </c>
    </row>
    <row r="35999" spans="3:4" x14ac:dyDescent="0.3">
      <c r="C35999">
        <v>910068</v>
      </c>
      <c r="D35999">
        <v>760689</v>
      </c>
    </row>
    <row r="36000" spans="3:4" x14ac:dyDescent="0.3">
      <c r="C36000">
        <v>909722</v>
      </c>
      <c r="D36000">
        <v>782632</v>
      </c>
    </row>
    <row r="36001" spans="3:4" x14ac:dyDescent="0.3">
      <c r="C36001">
        <v>1013754</v>
      </c>
      <c r="D36001">
        <v>782202</v>
      </c>
    </row>
    <row r="36002" spans="3:4" x14ac:dyDescent="0.3">
      <c r="C36002">
        <v>1013625</v>
      </c>
      <c r="D36002">
        <v>781761</v>
      </c>
    </row>
    <row r="36003" spans="3:4" x14ac:dyDescent="0.3">
      <c r="C36003">
        <v>1013482</v>
      </c>
      <c r="D36003">
        <v>778184</v>
      </c>
    </row>
    <row r="36004" spans="3:4" x14ac:dyDescent="0.3">
      <c r="C36004">
        <v>1013342</v>
      </c>
      <c r="D36004">
        <v>776495</v>
      </c>
    </row>
    <row r="36005" spans="3:4" x14ac:dyDescent="0.3">
      <c r="C36005">
        <v>1013193</v>
      </c>
      <c r="D36005">
        <v>775937</v>
      </c>
    </row>
    <row r="36006" spans="3:4" x14ac:dyDescent="0.3">
      <c r="C36006">
        <v>1013022</v>
      </c>
      <c r="D36006">
        <v>775241</v>
      </c>
    </row>
    <row r="36007" spans="3:4" x14ac:dyDescent="0.3">
      <c r="C36007">
        <v>1012866</v>
      </c>
      <c r="D36007">
        <v>774733</v>
      </c>
    </row>
    <row r="36008" spans="3:4" x14ac:dyDescent="0.3">
      <c r="C36008">
        <v>1012707</v>
      </c>
      <c r="D36008">
        <v>774228</v>
      </c>
    </row>
    <row r="36009" spans="3:4" x14ac:dyDescent="0.3">
      <c r="C36009">
        <v>1012541</v>
      </c>
      <c r="D36009">
        <v>773615</v>
      </c>
    </row>
    <row r="36010" spans="3:4" x14ac:dyDescent="0.3">
      <c r="C36010">
        <v>1012391</v>
      </c>
      <c r="D36010">
        <v>195614</v>
      </c>
    </row>
    <row r="36011" spans="3:4" x14ac:dyDescent="0.3">
      <c r="C36011">
        <v>1012308</v>
      </c>
      <c r="D36011">
        <v>1146631</v>
      </c>
    </row>
    <row r="36012" spans="3:4" x14ac:dyDescent="0.3">
      <c r="C36012">
        <v>1012042</v>
      </c>
      <c r="D36012">
        <v>1146080</v>
      </c>
    </row>
    <row r="36013" spans="3:4" x14ac:dyDescent="0.3">
      <c r="C36013">
        <v>1005836</v>
      </c>
      <c r="D36013">
        <v>1145321</v>
      </c>
    </row>
    <row r="36014" spans="3:4" x14ac:dyDescent="0.3">
      <c r="C36014">
        <v>1021064</v>
      </c>
      <c r="D36014">
        <v>1144544</v>
      </c>
    </row>
    <row r="36015" spans="3:4" x14ac:dyDescent="0.3">
      <c r="C36015">
        <v>1020600</v>
      </c>
      <c r="D36015">
        <v>1144079</v>
      </c>
    </row>
    <row r="36016" spans="3:4" x14ac:dyDescent="0.3">
      <c r="C36016">
        <v>1020056</v>
      </c>
      <c r="D36016">
        <v>1143643</v>
      </c>
    </row>
    <row r="36017" spans="3:4" x14ac:dyDescent="0.3">
      <c r="C36017">
        <v>1019593</v>
      </c>
      <c r="D36017">
        <v>1142790</v>
      </c>
    </row>
    <row r="36018" spans="3:4" x14ac:dyDescent="0.3">
      <c r="C36018">
        <v>1019339</v>
      </c>
      <c r="D36018">
        <v>1142332</v>
      </c>
    </row>
    <row r="36019" spans="3:4" x14ac:dyDescent="0.3">
      <c r="C36019">
        <v>1019201</v>
      </c>
      <c r="D36019">
        <v>1141475</v>
      </c>
    </row>
    <row r="36020" spans="3:4" x14ac:dyDescent="0.3">
      <c r="C36020">
        <v>1019054</v>
      </c>
      <c r="D36020">
        <v>1140378</v>
      </c>
    </row>
    <row r="36021" spans="3:4" x14ac:dyDescent="0.3">
      <c r="C36021">
        <v>1018914</v>
      </c>
      <c r="D36021">
        <v>1139496</v>
      </c>
    </row>
    <row r="36022" spans="3:4" x14ac:dyDescent="0.3">
      <c r="C36022">
        <v>1018758</v>
      </c>
      <c r="D36022">
        <v>1138961</v>
      </c>
    </row>
    <row r="36023" spans="3:4" x14ac:dyDescent="0.3">
      <c r="C36023">
        <v>1018604</v>
      </c>
      <c r="D36023">
        <v>1138577</v>
      </c>
    </row>
    <row r="36024" spans="3:4" x14ac:dyDescent="0.3">
      <c r="C36024">
        <v>1018444</v>
      </c>
      <c r="D36024">
        <v>1138196</v>
      </c>
    </row>
    <row r="36025" spans="3:4" x14ac:dyDescent="0.3">
      <c r="C36025">
        <v>1018273</v>
      </c>
      <c r="D36025">
        <v>1137643</v>
      </c>
    </row>
    <row r="36026" spans="3:4" x14ac:dyDescent="0.3">
      <c r="C36026">
        <v>1018149</v>
      </c>
      <c r="D36026">
        <v>1137098</v>
      </c>
    </row>
    <row r="36027" spans="3:4" x14ac:dyDescent="0.3">
      <c r="C36027">
        <v>1017996</v>
      </c>
      <c r="D36027">
        <v>1136733</v>
      </c>
    </row>
    <row r="36028" spans="3:4" x14ac:dyDescent="0.3">
      <c r="C36028">
        <v>1045305</v>
      </c>
      <c r="D36028">
        <v>1136535</v>
      </c>
    </row>
    <row r="36029" spans="3:4" x14ac:dyDescent="0.3">
      <c r="C36029">
        <v>1045177</v>
      </c>
      <c r="D36029">
        <v>1135780</v>
      </c>
    </row>
    <row r="36030" spans="3:4" x14ac:dyDescent="0.3">
      <c r="C36030">
        <v>1045075</v>
      </c>
      <c r="D36030">
        <v>1135050</v>
      </c>
    </row>
    <row r="36031" spans="3:4" x14ac:dyDescent="0.3">
      <c r="C36031">
        <v>1044831</v>
      </c>
      <c r="D36031">
        <v>1134658</v>
      </c>
    </row>
    <row r="36032" spans="3:4" x14ac:dyDescent="0.3">
      <c r="C36032">
        <v>1044505</v>
      </c>
      <c r="D36032">
        <v>1133285</v>
      </c>
    </row>
    <row r="36033" spans="3:4" x14ac:dyDescent="0.3">
      <c r="C36033">
        <v>1044228</v>
      </c>
      <c r="D36033">
        <v>1172850</v>
      </c>
    </row>
    <row r="36034" spans="3:4" x14ac:dyDescent="0.3">
      <c r="C36034">
        <v>1043850</v>
      </c>
      <c r="D36034">
        <v>1172823</v>
      </c>
    </row>
    <row r="36035" spans="3:4" x14ac:dyDescent="0.3">
      <c r="C36035">
        <v>1043391</v>
      </c>
      <c r="D36035">
        <v>1172737</v>
      </c>
    </row>
    <row r="36036" spans="3:4" x14ac:dyDescent="0.3">
      <c r="C36036">
        <v>1042930</v>
      </c>
      <c r="D36036">
        <v>1172645</v>
      </c>
    </row>
    <row r="36037" spans="3:4" x14ac:dyDescent="0.3">
      <c r="C36037">
        <v>1042470</v>
      </c>
      <c r="D36037">
        <v>1172551</v>
      </c>
    </row>
    <row r="36038" spans="3:4" x14ac:dyDescent="0.3">
      <c r="C36038">
        <v>1041999</v>
      </c>
      <c r="D36038">
        <v>1172130</v>
      </c>
    </row>
    <row r="36039" spans="3:4" x14ac:dyDescent="0.3">
      <c r="C36039">
        <v>1041683</v>
      </c>
      <c r="D36039">
        <v>1171884</v>
      </c>
    </row>
    <row r="36040" spans="3:4" x14ac:dyDescent="0.3">
      <c r="C36040">
        <v>1041321</v>
      </c>
      <c r="D36040">
        <v>1171554</v>
      </c>
    </row>
    <row r="36041" spans="3:4" x14ac:dyDescent="0.3">
      <c r="C36041">
        <v>1041049</v>
      </c>
      <c r="D36041">
        <v>1171256</v>
      </c>
    </row>
    <row r="36042" spans="3:4" x14ac:dyDescent="0.3">
      <c r="C36042">
        <v>1040699</v>
      </c>
      <c r="D36042">
        <v>1170886</v>
      </c>
    </row>
    <row r="36043" spans="3:4" x14ac:dyDescent="0.3">
      <c r="C36043">
        <v>1040394</v>
      </c>
      <c r="D36043">
        <v>1170506</v>
      </c>
    </row>
    <row r="36044" spans="3:4" x14ac:dyDescent="0.3">
      <c r="C36044">
        <v>1040075</v>
      </c>
      <c r="D36044">
        <v>1169958</v>
      </c>
    </row>
    <row r="36045" spans="3:4" x14ac:dyDescent="0.3">
      <c r="C36045">
        <v>1036939</v>
      </c>
      <c r="D36045">
        <v>1168965</v>
      </c>
    </row>
    <row r="36046" spans="3:4" x14ac:dyDescent="0.3">
      <c r="C36046">
        <v>1090843</v>
      </c>
      <c r="D36046">
        <v>1167634</v>
      </c>
    </row>
    <row r="36047" spans="3:4" x14ac:dyDescent="0.3">
      <c r="C36047">
        <v>1088854</v>
      </c>
      <c r="D36047">
        <v>1165953</v>
      </c>
    </row>
    <row r="36048" spans="3:4" x14ac:dyDescent="0.3">
      <c r="C36048">
        <v>1088056</v>
      </c>
      <c r="D36048">
        <v>1164826</v>
      </c>
    </row>
    <row r="36049" spans="3:4" x14ac:dyDescent="0.3">
      <c r="C36049">
        <v>1083153</v>
      </c>
      <c r="D36049">
        <v>1163482</v>
      </c>
    </row>
    <row r="36050" spans="3:4" x14ac:dyDescent="0.3">
      <c r="C36050">
        <v>1086225</v>
      </c>
      <c r="D36050">
        <v>1163185</v>
      </c>
    </row>
    <row r="36051" spans="3:4" x14ac:dyDescent="0.3">
      <c r="C36051">
        <v>1085478</v>
      </c>
      <c r="D36051">
        <v>1162638</v>
      </c>
    </row>
    <row r="36052" spans="3:4" x14ac:dyDescent="0.3">
      <c r="C36052">
        <v>1084740</v>
      </c>
      <c r="D36052">
        <v>1162088</v>
      </c>
    </row>
    <row r="36053" spans="3:4" x14ac:dyDescent="0.3">
      <c r="C36053">
        <v>1083758</v>
      </c>
      <c r="D36053">
        <v>1161783</v>
      </c>
    </row>
    <row r="36054" spans="3:4" x14ac:dyDescent="0.3">
      <c r="C36054">
        <v>1083234</v>
      </c>
      <c r="D36054">
        <v>1160975</v>
      </c>
    </row>
    <row r="36055" spans="3:4" x14ac:dyDescent="0.3">
      <c r="C36055">
        <v>1107292</v>
      </c>
      <c r="D36055">
        <v>1160417</v>
      </c>
    </row>
    <row r="36056" spans="3:4" x14ac:dyDescent="0.3">
      <c r="C36056">
        <v>1105794</v>
      </c>
      <c r="D36056">
        <v>1159859</v>
      </c>
    </row>
    <row r="36057" spans="3:4" x14ac:dyDescent="0.3">
      <c r="C36057">
        <v>1104254</v>
      </c>
      <c r="D36057">
        <v>1159142</v>
      </c>
    </row>
    <row r="36058" spans="3:4" x14ac:dyDescent="0.3">
      <c r="C36058">
        <v>1101659</v>
      </c>
      <c r="D36058">
        <v>1158280</v>
      </c>
    </row>
    <row r="36059" spans="3:4" x14ac:dyDescent="0.3">
      <c r="C36059">
        <v>1098945</v>
      </c>
      <c r="D36059">
        <v>1154881</v>
      </c>
    </row>
    <row r="36060" spans="3:4" x14ac:dyDescent="0.3">
      <c r="C36060">
        <v>1096216</v>
      </c>
      <c r="D36060">
        <v>214368</v>
      </c>
    </row>
    <row r="36061" spans="3:4" x14ac:dyDescent="0.3">
      <c r="C36061">
        <v>1093522</v>
      </c>
      <c r="D36061">
        <v>213744</v>
      </c>
    </row>
    <row r="36062" spans="3:4" x14ac:dyDescent="0.3">
      <c r="C36062">
        <v>1091410</v>
      </c>
      <c r="D36062">
        <v>213117</v>
      </c>
    </row>
    <row r="36063" spans="3:4" x14ac:dyDescent="0.3">
      <c r="C36063">
        <v>1111485</v>
      </c>
      <c r="D36063">
        <v>212687</v>
      </c>
    </row>
    <row r="36064" spans="3:4" x14ac:dyDescent="0.3">
      <c r="C36064">
        <v>1107798</v>
      </c>
      <c r="D36064">
        <v>211611</v>
      </c>
    </row>
    <row r="36065" spans="3:4" x14ac:dyDescent="0.3">
      <c r="C36065">
        <v>1104864</v>
      </c>
      <c r="D36065">
        <v>209944</v>
      </c>
    </row>
    <row r="36066" spans="3:4" x14ac:dyDescent="0.3">
      <c r="C36066">
        <v>1101923</v>
      </c>
      <c r="D36066">
        <v>208825</v>
      </c>
    </row>
    <row r="36067" spans="3:4" x14ac:dyDescent="0.3">
      <c r="C36067">
        <v>1099754</v>
      </c>
      <c r="D36067">
        <v>208213</v>
      </c>
    </row>
    <row r="36068" spans="3:4" x14ac:dyDescent="0.3">
      <c r="C36068">
        <v>1097386</v>
      </c>
      <c r="D36068">
        <v>207089</v>
      </c>
    </row>
    <row r="36069" spans="3:4" x14ac:dyDescent="0.3">
      <c r="C36069">
        <v>1095573</v>
      </c>
      <c r="D36069">
        <v>206091</v>
      </c>
    </row>
    <row r="36070" spans="3:4" x14ac:dyDescent="0.3">
      <c r="C36070">
        <v>306272</v>
      </c>
      <c r="D36070">
        <v>205252</v>
      </c>
    </row>
    <row r="36071" spans="3:4" x14ac:dyDescent="0.3">
      <c r="C36071">
        <v>332065</v>
      </c>
      <c r="D36071">
        <v>1172378</v>
      </c>
    </row>
    <row r="36072" spans="3:4" x14ac:dyDescent="0.3">
      <c r="C36072">
        <v>331790</v>
      </c>
      <c r="D36072">
        <v>1171996</v>
      </c>
    </row>
    <row r="36073" spans="3:4" x14ac:dyDescent="0.3">
      <c r="C36073">
        <v>331544</v>
      </c>
      <c r="D36073">
        <v>1171547</v>
      </c>
    </row>
    <row r="36074" spans="3:4" x14ac:dyDescent="0.3">
      <c r="C36074">
        <v>331342</v>
      </c>
      <c r="D36074">
        <v>1171195</v>
      </c>
    </row>
    <row r="36075" spans="3:4" x14ac:dyDescent="0.3">
      <c r="C36075">
        <v>330897</v>
      </c>
      <c r="D36075">
        <v>1170825</v>
      </c>
    </row>
    <row r="36076" spans="3:4" x14ac:dyDescent="0.3">
      <c r="C36076">
        <v>330055</v>
      </c>
      <c r="D36076">
        <v>1170091</v>
      </c>
    </row>
    <row r="36077" spans="3:4" x14ac:dyDescent="0.3">
      <c r="C36077">
        <v>329881</v>
      </c>
      <c r="D36077">
        <v>1169595</v>
      </c>
    </row>
    <row r="36078" spans="3:4" x14ac:dyDescent="0.3">
      <c r="C36078">
        <v>329731</v>
      </c>
      <c r="D36078">
        <v>1169075</v>
      </c>
    </row>
    <row r="36079" spans="3:4" x14ac:dyDescent="0.3">
      <c r="C36079">
        <v>329610</v>
      </c>
      <c r="D36079">
        <v>1168303</v>
      </c>
    </row>
    <row r="36080" spans="3:4" x14ac:dyDescent="0.3">
      <c r="C36080">
        <v>329375</v>
      </c>
      <c r="D36080">
        <v>1167463</v>
      </c>
    </row>
    <row r="36081" spans="3:4" x14ac:dyDescent="0.3">
      <c r="C36081">
        <v>329195</v>
      </c>
      <c r="D36081">
        <v>1166633</v>
      </c>
    </row>
    <row r="36082" spans="3:4" x14ac:dyDescent="0.3">
      <c r="C36082">
        <v>341791</v>
      </c>
      <c r="D36082">
        <v>1166076</v>
      </c>
    </row>
    <row r="36083" spans="3:4" x14ac:dyDescent="0.3">
      <c r="C36083">
        <v>341568</v>
      </c>
      <c r="D36083">
        <v>1165253</v>
      </c>
    </row>
    <row r="36084" spans="3:4" x14ac:dyDescent="0.3">
      <c r="C36084">
        <v>341196</v>
      </c>
      <c r="D36084">
        <v>1164678</v>
      </c>
    </row>
    <row r="36085" spans="3:4" x14ac:dyDescent="0.3">
      <c r="C36085">
        <v>340968</v>
      </c>
      <c r="D36085">
        <v>1163878</v>
      </c>
    </row>
    <row r="36086" spans="3:4" x14ac:dyDescent="0.3">
      <c r="C36086">
        <v>340785</v>
      </c>
      <c r="D36086">
        <v>1163617</v>
      </c>
    </row>
    <row r="36087" spans="3:4" x14ac:dyDescent="0.3">
      <c r="C36087">
        <v>309495</v>
      </c>
      <c r="D36087">
        <v>1163337</v>
      </c>
    </row>
    <row r="36088" spans="3:4" x14ac:dyDescent="0.3">
      <c r="C36088">
        <v>324228</v>
      </c>
      <c r="D36088">
        <v>1163055</v>
      </c>
    </row>
    <row r="36089" spans="3:4" x14ac:dyDescent="0.3">
      <c r="C36089">
        <v>323480</v>
      </c>
      <c r="D36089">
        <v>1162524</v>
      </c>
    </row>
    <row r="36090" spans="3:4" x14ac:dyDescent="0.3">
      <c r="C36090">
        <v>322366</v>
      </c>
      <c r="D36090">
        <v>1162238</v>
      </c>
    </row>
    <row r="36091" spans="3:4" x14ac:dyDescent="0.3">
      <c r="C36091">
        <v>321076</v>
      </c>
      <c r="D36091">
        <v>1161947</v>
      </c>
    </row>
    <row r="36092" spans="3:4" x14ac:dyDescent="0.3">
      <c r="C36092">
        <v>319822</v>
      </c>
      <c r="D36092">
        <v>1161661</v>
      </c>
    </row>
    <row r="36093" spans="3:4" x14ac:dyDescent="0.3">
      <c r="C36093">
        <v>318110</v>
      </c>
      <c r="D36093">
        <v>1161129</v>
      </c>
    </row>
    <row r="36094" spans="3:4" x14ac:dyDescent="0.3">
      <c r="C36094">
        <v>317390</v>
      </c>
      <c r="D36094">
        <v>1160844</v>
      </c>
    </row>
    <row r="36095" spans="3:4" x14ac:dyDescent="0.3">
      <c r="C36095">
        <v>315896</v>
      </c>
      <c r="D36095">
        <v>1160556</v>
      </c>
    </row>
    <row r="36096" spans="3:4" x14ac:dyDescent="0.3">
      <c r="C36096">
        <v>314805</v>
      </c>
      <c r="D36096">
        <v>1160001</v>
      </c>
    </row>
    <row r="36097" spans="3:4" x14ac:dyDescent="0.3">
      <c r="C36097">
        <v>314020</v>
      </c>
      <c r="D36097">
        <v>1159504</v>
      </c>
    </row>
    <row r="36098" spans="3:4" x14ac:dyDescent="0.3">
      <c r="C36098">
        <v>310592</v>
      </c>
      <c r="D36098">
        <v>1159039</v>
      </c>
    </row>
    <row r="36099" spans="3:4" x14ac:dyDescent="0.3">
      <c r="C36099">
        <v>310497</v>
      </c>
      <c r="D36099">
        <v>1158405</v>
      </c>
    </row>
    <row r="36100" spans="3:4" x14ac:dyDescent="0.3">
      <c r="C36100">
        <v>341057</v>
      </c>
      <c r="D36100">
        <v>1157962</v>
      </c>
    </row>
    <row r="36101" spans="3:4" x14ac:dyDescent="0.3">
      <c r="C36101">
        <v>340784</v>
      </c>
      <c r="D36101">
        <v>1157575</v>
      </c>
    </row>
    <row r="36102" spans="3:4" x14ac:dyDescent="0.3">
      <c r="C36102">
        <v>340577</v>
      </c>
      <c r="D36102">
        <v>1157037</v>
      </c>
    </row>
    <row r="36103" spans="3:4" x14ac:dyDescent="0.3">
      <c r="C36103">
        <v>340362</v>
      </c>
      <c r="D36103">
        <v>1154945</v>
      </c>
    </row>
    <row r="36104" spans="3:4" x14ac:dyDescent="0.3">
      <c r="C36104">
        <v>340175</v>
      </c>
      <c r="D36104">
        <v>383480</v>
      </c>
    </row>
    <row r="36105" spans="3:4" x14ac:dyDescent="0.3">
      <c r="C36105">
        <v>339964</v>
      </c>
      <c r="D36105">
        <v>381402</v>
      </c>
    </row>
    <row r="36106" spans="3:4" x14ac:dyDescent="0.3">
      <c r="C36106">
        <v>339757</v>
      </c>
      <c r="D36106">
        <v>375466</v>
      </c>
    </row>
    <row r="36107" spans="3:4" x14ac:dyDescent="0.3">
      <c r="C36107">
        <v>339502</v>
      </c>
      <c r="D36107">
        <v>369346</v>
      </c>
    </row>
    <row r="36108" spans="3:4" x14ac:dyDescent="0.3">
      <c r="C36108">
        <v>339296</v>
      </c>
      <c r="D36108">
        <v>1186278</v>
      </c>
    </row>
    <row r="36109" spans="3:4" x14ac:dyDescent="0.3">
      <c r="C36109">
        <v>338823</v>
      </c>
      <c r="D36109">
        <v>1185274</v>
      </c>
    </row>
    <row r="36110" spans="3:4" x14ac:dyDescent="0.3">
      <c r="C36110">
        <v>338770</v>
      </c>
      <c r="D36110">
        <v>1183880</v>
      </c>
    </row>
    <row r="36111" spans="3:4" x14ac:dyDescent="0.3">
      <c r="C36111">
        <v>346670</v>
      </c>
      <c r="D36111">
        <v>1183039</v>
      </c>
    </row>
    <row r="36112" spans="3:4" x14ac:dyDescent="0.3">
      <c r="C36112">
        <v>346196</v>
      </c>
      <c r="D36112">
        <v>1181932</v>
      </c>
    </row>
    <row r="36113" spans="3:4" x14ac:dyDescent="0.3">
      <c r="C36113">
        <v>346002</v>
      </c>
      <c r="D36113">
        <v>1180615</v>
      </c>
    </row>
    <row r="36114" spans="3:4" x14ac:dyDescent="0.3">
      <c r="C36114">
        <v>345763</v>
      </c>
      <c r="D36114">
        <v>1179635</v>
      </c>
    </row>
    <row r="36115" spans="3:4" x14ac:dyDescent="0.3">
      <c r="C36115">
        <v>345559</v>
      </c>
      <c r="D36115">
        <v>1178052</v>
      </c>
    </row>
    <row r="36116" spans="3:4" x14ac:dyDescent="0.3">
      <c r="C36116">
        <v>345327</v>
      </c>
      <c r="D36116">
        <v>1177051</v>
      </c>
    </row>
    <row r="36117" spans="3:4" x14ac:dyDescent="0.3">
      <c r="C36117">
        <v>340694</v>
      </c>
      <c r="D36117">
        <v>1176512</v>
      </c>
    </row>
    <row r="36118" spans="3:4" x14ac:dyDescent="0.3">
      <c r="C36118">
        <v>355895</v>
      </c>
      <c r="D36118">
        <v>1175806</v>
      </c>
    </row>
    <row r="36119" spans="3:4" x14ac:dyDescent="0.3">
      <c r="C36119">
        <v>355470</v>
      </c>
      <c r="D36119">
        <v>1175321</v>
      </c>
    </row>
    <row r="36120" spans="3:4" x14ac:dyDescent="0.3">
      <c r="C36120">
        <v>355217</v>
      </c>
      <c r="D36120">
        <v>1174782</v>
      </c>
    </row>
    <row r="36121" spans="3:4" x14ac:dyDescent="0.3">
      <c r="C36121">
        <v>354848</v>
      </c>
      <c r="D36121">
        <v>1174491</v>
      </c>
    </row>
    <row r="36122" spans="3:4" x14ac:dyDescent="0.3">
      <c r="C36122">
        <v>354477</v>
      </c>
      <c r="D36122">
        <v>1174308</v>
      </c>
    </row>
    <row r="36123" spans="3:4" x14ac:dyDescent="0.3">
      <c r="C36123">
        <v>354079</v>
      </c>
      <c r="D36123">
        <v>1174120</v>
      </c>
    </row>
    <row r="36124" spans="3:4" x14ac:dyDescent="0.3">
      <c r="C36124">
        <v>353686</v>
      </c>
      <c r="D36124">
        <v>1206851</v>
      </c>
    </row>
    <row r="36125" spans="3:4" x14ac:dyDescent="0.3">
      <c r="C36125">
        <v>353468</v>
      </c>
      <c r="D36125">
        <v>1204071</v>
      </c>
    </row>
    <row r="36126" spans="3:4" x14ac:dyDescent="0.3">
      <c r="C36126">
        <v>353260</v>
      </c>
      <c r="D36126">
        <v>1202341</v>
      </c>
    </row>
    <row r="36127" spans="3:4" x14ac:dyDescent="0.3">
      <c r="C36127">
        <v>353049</v>
      </c>
      <c r="D36127">
        <v>1201279</v>
      </c>
    </row>
    <row r="36128" spans="3:4" x14ac:dyDescent="0.3">
      <c r="C36128">
        <v>352833</v>
      </c>
      <c r="D36128">
        <v>1200606</v>
      </c>
    </row>
    <row r="36129" spans="3:4" x14ac:dyDescent="0.3">
      <c r="C36129">
        <v>350766</v>
      </c>
      <c r="D36129">
        <v>1199756</v>
      </c>
    </row>
    <row r="36130" spans="3:4" x14ac:dyDescent="0.3">
      <c r="C36130">
        <v>1121048</v>
      </c>
      <c r="D36130">
        <v>1199172</v>
      </c>
    </row>
    <row r="36131" spans="3:4" x14ac:dyDescent="0.3">
      <c r="C36131">
        <v>1120779</v>
      </c>
      <c r="D36131">
        <v>1194142</v>
      </c>
    </row>
    <row r="36132" spans="3:4" x14ac:dyDescent="0.3">
      <c r="C36132">
        <v>1120588</v>
      </c>
      <c r="D36132">
        <v>402832</v>
      </c>
    </row>
    <row r="36133" spans="3:4" x14ac:dyDescent="0.3">
      <c r="C36133">
        <v>1120342</v>
      </c>
      <c r="D36133">
        <v>401092</v>
      </c>
    </row>
    <row r="36134" spans="3:4" x14ac:dyDescent="0.3">
      <c r="C36134">
        <v>1120126</v>
      </c>
      <c r="D36134">
        <v>398367</v>
      </c>
    </row>
    <row r="36135" spans="3:4" x14ac:dyDescent="0.3">
      <c r="C36135">
        <v>1119920</v>
      </c>
      <c r="D36135">
        <v>395893</v>
      </c>
    </row>
    <row r="36136" spans="3:4" x14ac:dyDescent="0.3">
      <c r="C36136">
        <v>1119709</v>
      </c>
      <c r="D36136">
        <v>394146</v>
      </c>
    </row>
    <row r="36137" spans="3:4" x14ac:dyDescent="0.3">
      <c r="C36137">
        <v>1119486</v>
      </c>
      <c r="D36137">
        <v>392224</v>
      </c>
    </row>
    <row r="36138" spans="3:4" x14ac:dyDescent="0.3">
      <c r="C36138">
        <v>1119293</v>
      </c>
      <c r="D36138">
        <v>391138</v>
      </c>
    </row>
    <row r="36139" spans="3:4" x14ac:dyDescent="0.3">
      <c r="C36139">
        <v>370534</v>
      </c>
      <c r="D36139">
        <v>1897301</v>
      </c>
    </row>
    <row r="36140" spans="3:4" x14ac:dyDescent="0.3">
      <c r="C36140">
        <v>369797</v>
      </c>
      <c r="D36140">
        <v>1897191</v>
      </c>
    </row>
    <row r="36141" spans="3:4" x14ac:dyDescent="0.3">
      <c r="C36141">
        <v>368913</v>
      </c>
      <c r="D36141">
        <v>1897100</v>
      </c>
    </row>
    <row r="36142" spans="3:4" x14ac:dyDescent="0.3">
      <c r="C36142">
        <v>368047</v>
      </c>
      <c r="D36142">
        <v>1897027</v>
      </c>
    </row>
    <row r="36143" spans="3:4" x14ac:dyDescent="0.3">
      <c r="C36143">
        <v>367309</v>
      </c>
      <c r="D36143">
        <v>1896953</v>
      </c>
    </row>
    <row r="36144" spans="3:4" x14ac:dyDescent="0.3">
      <c r="C36144">
        <v>366561</v>
      </c>
      <c r="D36144">
        <v>1896856</v>
      </c>
    </row>
    <row r="36145" spans="3:4" x14ac:dyDescent="0.3">
      <c r="C36145">
        <v>365938</v>
      </c>
      <c r="D36145">
        <v>1896813</v>
      </c>
    </row>
    <row r="36146" spans="3:4" x14ac:dyDescent="0.3">
      <c r="C36146">
        <v>365241</v>
      </c>
      <c r="D36146">
        <v>1907715</v>
      </c>
    </row>
    <row r="36147" spans="3:4" x14ac:dyDescent="0.3">
      <c r="C36147">
        <v>364450</v>
      </c>
      <c r="D36147">
        <v>1907577</v>
      </c>
    </row>
    <row r="36148" spans="3:4" x14ac:dyDescent="0.3">
      <c r="C36148">
        <v>364020</v>
      </c>
      <c r="D36148">
        <v>1907272</v>
      </c>
    </row>
    <row r="36149" spans="3:4" x14ac:dyDescent="0.3">
      <c r="C36149">
        <v>363614</v>
      </c>
      <c r="D36149">
        <v>1907087</v>
      </c>
    </row>
    <row r="36150" spans="3:4" x14ac:dyDescent="0.3">
      <c r="C36150">
        <v>363341</v>
      </c>
      <c r="D36150">
        <v>1906808</v>
      </c>
    </row>
    <row r="36151" spans="3:4" x14ac:dyDescent="0.3">
      <c r="C36151">
        <v>1136955</v>
      </c>
      <c r="D36151">
        <v>1906498</v>
      </c>
    </row>
    <row r="36152" spans="3:4" x14ac:dyDescent="0.3">
      <c r="C36152">
        <v>1136688</v>
      </c>
      <c r="D36152">
        <v>1906036</v>
      </c>
    </row>
    <row r="36153" spans="3:4" x14ac:dyDescent="0.3">
      <c r="C36153">
        <v>1135933</v>
      </c>
      <c r="D36153">
        <v>1905579</v>
      </c>
    </row>
    <row r="36154" spans="3:4" x14ac:dyDescent="0.3">
      <c r="C36154">
        <v>1135414</v>
      </c>
      <c r="D36154">
        <v>1905113</v>
      </c>
    </row>
    <row r="36155" spans="3:4" x14ac:dyDescent="0.3">
      <c r="C36155">
        <v>1135041</v>
      </c>
      <c r="D36155">
        <v>1904778</v>
      </c>
    </row>
    <row r="36156" spans="3:4" x14ac:dyDescent="0.3">
      <c r="C36156">
        <v>1134357</v>
      </c>
      <c r="D36156">
        <v>1904312</v>
      </c>
    </row>
    <row r="36157" spans="3:4" x14ac:dyDescent="0.3">
      <c r="C36157">
        <v>1133404</v>
      </c>
      <c r="D36157">
        <v>1903226</v>
      </c>
    </row>
    <row r="36158" spans="3:4" x14ac:dyDescent="0.3">
      <c r="C36158">
        <v>1133289</v>
      </c>
      <c r="D36158">
        <v>1902630</v>
      </c>
    </row>
    <row r="36159" spans="3:4" x14ac:dyDescent="0.3">
      <c r="C36159">
        <v>1133127</v>
      </c>
      <c r="D36159">
        <v>1902015</v>
      </c>
    </row>
    <row r="36160" spans="3:4" x14ac:dyDescent="0.3">
      <c r="C36160">
        <v>1124678</v>
      </c>
      <c r="D36160">
        <v>1901685</v>
      </c>
    </row>
    <row r="36161" spans="3:4" x14ac:dyDescent="0.3">
      <c r="C36161">
        <v>1179687</v>
      </c>
      <c r="D36161">
        <v>1901225</v>
      </c>
    </row>
    <row r="36162" spans="3:4" x14ac:dyDescent="0.3">
      <c r="C36162">
        <v>1178135</v>
      </c>
      <c r="D36162">
        <v>1900765</v>
      </c>
    </row>
    <row r="36163" spans="3:4" x14ac:dyDescent="0.3">
      <c r="C36163">
        <v>1174772</v>
      </c>
      <c r="D36163">
        <v>1900308</v>
      </c>
    </row>
    <row r="36164" spans="3:4" x14ac:dyDescent="0.3">
      <c r="C36164">
        <v>1173384</v>
      </c>
      <c r="D36164">
        <v>1899989</v>
      </c>
    </row>
    <row r="36165" spans="3:4" x14ac:dyDescent="0.3">
      <c r="C36165">
        <v>1170716</v>
      </c>
      <c r="D36165">
        <v>1899663</v>
      </c>
    </row>
    <row r="36166" spans="3:4" x14ac:dyDescent="0.3">
      <c r="C36166">
        <v>1169232</v>
      </c>
      <c r="D36166">
        <v>1899206</v>
      </c>
    </row>
    <row r="36167" spans="3:4" x14ac:dyDescent="0.3">
      <c r="C36167">
        <v>1167751</v>
      </c>
      <c r="D36167">
        <v>1897401</v>
      </c>
    </row>
    <row r="36168" spans="3:4" x14ac:dyDescent="0.3">
      <c r="C36168">
        <v>1166496</v>
      </c>
      <c r="D36168">
        <v>3791037</v>
      </c>
    </row>
    <row r="36169" spans="3:4" x14ac:dyDescent="0.3">
      <c r="C36169">
        <v>1164786</v>
      </c>
      <c r="D36169">
        <v>3790916</v>
      </c>
    </row>
    <row r="36170" spans="3:4" x14ac:dyDescent="0.3">
      <c r="C36170">
        <v>1163455</v>
      </c>
      <c r="D36170">
        <v>3790744</v>
      </c>
    </row>
    <row r="36171" spans="3:4" x14ac:dyDescent="0.3">
      <c r="C36171">
        <v>1179655</v>
      </c>
      <c r="D36171">
        <v>3790662</v>
      </c>
    </row>
    <row r="36172" spans="3:4" x14ac:dyDescent="0.3">
      <c r="C36172">
        <v>1178047</v>
      </c>
      <c r="D36172">
        <v>4191952</v>
      </c>
    </row>
    <row r="36173" spans="3:4" x14ac:dyDescent="0.3">
      <c r="C36173">
        <v>1176378</v>
      </c>
      <c r="D36173">
        <v>4191747</v>
      </c>
    </row>
    <row r="36174" spans="3:4" x14ac:dyDescent="0.3">
      <c r="C36174">
        <v>1174440</v>
      </c>
      <c r="D36174">
        <v>4191376</v>
      </c>
    </row>
    <row r="36175" spans="3:4" x14ac:dyDescent="0.3">
      <c r="C36175">
        <v>1172764</v>
      </c>
      <c r="D36175">
        <v>4191003</v>
      </c>
    </row>
    <row r="36176" spans="3:4" x14ac:dyDescent="0.3">
      <c r="C36176">
        <v>1171148</v>
      </c>
      <c r="D36176">
        <v>4190634</v>
      </c>
    </row>
    <row r="36177" spans="3:4" x14ac:dyDescent="0.3">
      <c r="C36177">
        <v>1169408</v>
      </c>
      <c r="D36177">
        <v>4190264</v>
      </c>
    </row>
    <row r="36178" spans="3:4" x14ac:dyDescent="0.3">
      <c r="C36178">
        <v>1167449</v>
      </c>
      <c r="D36178">
        <v>4189889</v>
      </c>
    </row>
    <row r="36179" spans="3:4" x14ac:dyDescent="0.3">
      <c r="C36179">
        <v>1165953</v>
      </c>
      <c r="D36179">
        <v>4189517</v>
      </c>
    </row>
    <row r="36180" spans="3:4" x14ac:dyDescent="0.3">
      <c r="C36180">
        <v>1164270</v>
      </c>
      <c r="D36180">
        <v>4189147</v>
      </c>
    </row>
    <row r="36181" spans="3:4" x14ac:dyDescent="0.3">
      <c r="C36181">
        <v>1162165</v>
      </c>
      <c r="D36181">
        <v>4188777</v>
      </c>
    </row>
    <row r="36182" spans="3:4" x14ac:dyDescent="0.3">
      <c r="C36182">
        <v>359452</v>
      </c>
      <c r="D36182">
        <v>4188403</v>
      </c>
    </row>
    <row r="36183" spans="3:4" x14ac:dyDescent="0.3">
      <c r="C36183">
        <v>358791</v>
      </c>
      <c r="D36183">
        <v>4188028</v>
      </c>
    </row>
    <row r="36184" spans="3:4" x14ac:dyDescent="0.3">
      <c r="C36184">
        <v>358406</v>
      </c>
      <c r="D36184">
        <v>4187672</v>
      </c>
    </row>
    <row r="36185" spans="3:4" x14ac:dyDescent="0.3">
      <c r="C36185">
        <v>356827</v>
      </c>
      <c r="D36185">
        <v>4187292</v>
      </c>
    </row>
    <row r="36186" spans="3:4" x14ac:dyDescent="0.3">
      <c r="C36186">
        <v>370816</v>
      </c>
      <c r="D36186">
        <v>4186758</v>
      </c>
    </row>
    <row r="36187" spans="3:4" x14ac:dyDescent="0.3">
      <c r="C36187">
        <v>370063</v>
      </c>
      <c r="D36187">
        <v>4186388</v>
      </c>
    </row>
    <row r="36188" spans="3:4" x14ac:dyDescent="0.3">
      <c r="C36188">
        <v>369310</v>
      </c>
      <c r="D36188">
        <v>4186011</v>
      </c>
    </row>
    <row r="36189" spans="3:4" x14ac:dyDescent="0.3">
      <c r="C36189">
        <v>368345</v>
      </c>
      <c r="D36189">
        <v>4185629</v>
      </c>
    </row>
    <row r="36190" spans="3:4" x14ac:dyDescent="0.3">
      <c r="C36190">
        <v>367470</v>
      </c>
      <c r="D36190">
        <v>4185259</v>
      </c>
    </row>
    <row r="36191" spans="3:4" x14ac:dyDescent="0.3">
      <c r="C36191">
        <v>366598</v>
      </c>
      <c r="D36191">
        <v>4184813</v>
      </c>
    </row>
    <row r="36192" spans="3:4" x14ac:dyDescent="0.3">
      <c r="C36192">
        <v>365850</v>
      </c>
      <c r="D36192">
        <v>4184497</v>
      </c>
    </row>
    <row r="36193" spans="3:4" x14ac:dyDescent="0.3">
      <c r="C36193">
        <v>365016</v>
      </c>
      <c r="D36193">
        <v>4184188</v>
      </c>
    </row>
    <row r="36194" spans="3:4" x14ac:dyDescent="0.3">
      <c r="C36194">
        <v>364352</v>
      </c>
      <c r="D36194">
        <v>4183988</v>
      </c>
    </row>
    <row r="36195" spans="3:4" x14ac:dyDescent="0.3">
      <c r="C36195">
        <v>363916</v>
      </c>
      <c r="D36195">
        <v>4183734</v>
      </c>
    </row>
    <row r="36196" spans="3:4" x14ac:dyDescent="0.3">
      <c r="C36196">
        <v>363533</v>
      </c>
      <c r="D36196">
        <v>4183538</v>
      </c>
    </row>
    <row r="36197" spans="3:4" x14ac:dyDescent="0.3">
      <c r="C36197">
        <v>390555</v>
      </c>
      <c r="D36197">
        <v>4183338</v>
      </c>
    </row>
    <row r="36198" spans="3:4" x14ac:dyDescent="0.3">
      <c r="C36198">
        <v>386075</v>
      </c>
      <c r="D36198">
        <v>4166256</v>
      </c>
    </row>
    <row r="36199" spans="3:4" x14ac:dyDescent="0.3">
      <c r="C36199">
        <v>384354</v>
      </c>
      <c r="D36199">
        <v>437997</v>
      </c>
    </row>
    <row r="36200" spans="3:4" x14ac:dyDescent="0.3">
      <c r="C36200">
        <v>383087</v>
      </c>
      <c r="D36200">
        <v>4902844</v>
      </c>
    </row>
    <row r="36201" spans="3:4" x14ac:dyDescent="0.3">
      <c r="C36201">
        <v>380612</v>
      </c>
      <c r="D36201">
        <v>4902670</v>
      </c>
    </row>
    <row r="36202" spans="3:4" x14ac:dyDescent="0.3">
      <c r="C36202">
        <v>379227</v>
      </c>
      <c r="D36202">
        <v>4902487</v>
      </c>
    </row>
    <row r="36203" spans="3:4" x14ac:dyDescent="0.3">
      <c r="C36203">
        <v>378125</v>
      </c>
      <c r="D36203">
        <v>4902312</v>
      </c>
    </row>
    <row r="36204" spans="3:4" x14ac:dyDescent="0.3">
      <c r="C36204">
        <v>377037</v>
      </c>
      <c r="D36204">
        <v>4902135</v>
      </c>
    </row>
    <row r="36205" spans="3:4" x14ac:dyDescent="0.3">
      <c r="C36205">
        <v>376290</v>
      </c>
      <c r="D36205">
        <v>4901983</v>
      </c>
    </row>
    <row r="36206" spans="3:4" x14ac:dyDescent="0.3">
      <c r="C36206">
        <v>375418</v>
      </c>
      <c r="D36206">
        <v>4901785</v>
      </c>
    </row>
    <row r="36207" spans="3:4" x14ac:dyDescent="0.3">
      <c r="C36207">
        <v>374586</v>
      </c>
      <c r="D36207">
        <v>4901595</v>
      </c>
    </row>
    <row r="36208" spans="3:4" x14ac:dyDescent="0.3">
      <c r="C36208">
        <v>374448</v>
      </c>
      <c r="D36208">
        <v>4901413</v>
      </c>
    </row>
    <row r="36209" spans="3:4" x14ac:dyDescent="0.3">
      <c r="C36209">
        <v>407859</v>
      </c>
      <c r="D36209">
        <v>462664</v>
      </c>
    </row>
    <row r="36210" spans="3:4" x14ac:dyDescent="0.3">
      <c r="C36210">
        <v>407455</v>
      </c>
      <c r="D36210">
        <v>462457</v>
      </c>
    </row>
    <row r="36211" spans="3:4" x14ac:dyDescent="0.3">
      <c r="C36211">
        <v>406810</v>
      </c>
      <c r="D36211">
        <v>462035</v>
      </c>
    </row>
    <row r="36212" spans="3:4" x14ac:dyDescent="0.3">
      <c r="C36212">
        <v>406233</v>
      </c>
      <c r="D36212">
        <v>461528</v>
      </c>
    </row>
    <row r="36213" spans="3:4" x14ac:dyDescent="0.3">
      <c r="C36213">
        <v>405403</v>
      </c>
      <c r="D36213">
        <v>461155</v>
      </c>
    </row>
    <row r="36214" spans="3:4" x14ac:dyDescent="0.3">
      <c r="C36214">
        <v>404097</v>
      </c>
      <c r="D36214">
        <v>460414</v>
      </c>
    </row>
    <row r="36215" spans="3:4" x14ac:dyDescent="0.3">
      <c r="C36215">
        <v>403106</v>
      </c>
      <c r="D36215">
        <v>459662</v>
      </c>
    </row>
    <row r="36216" spans="3:4" x14ac:dyDescent="0.3">
      <c r="C36216">
        <v>401664</v>
      </c>
      <c r="D36216">
        <v>458976</v>
      </c>
    </row>
    <row r="36217" spans="3:4" x14ac:dyDescent="0.3">
      <c r="C36217">
        <v>400014</v>
      </c>
      <c r="D36217">
        <v>458226</v>
      </c>
    </row>
    <row r="36218" spans="3:4" x14ac:dyDescent="0.3">
      <c r="C36218">
        <v>398459</v>
      </c>
      <c r="D36218">
        <v>457270</v>
      </c>
    </row>
    <row r="36219" spans="3:4" x14ac:dyDescent="0.3">
      <c r="C36219">
        <v>397398</v>
      </c>
      <c r="D36219">
        <v>456503</v>
      </c>
    </row>
    <row r="36220" spans="3:4" x14ac:dyDescent="0.3">
      <c r="C36220">
        <v>396099</v>
      </c>
      <c r="D36220">
        <v>4934363</v>
      </c>
    </row>
    <row r="36221" spans="3:4" x14ac:dyDescent="0.3">
      <c r="C36221">
        <v>390848</v>
      </c>
      <c r="D36221">
        <v>4933863</v>
      </c>
    </row>
    <row r="36222" spans="3:4" x14ac:dyDescent="0.3">
      <c r="C36222">
        <v>390598</v>
      </c>
      <c r="D36222">
        <v>4933356</v>
      </c>
    </row>
    <row r="36223" spans="3:4" x14ac:dyDescent="0.3">
      <c r="C36223">
        <v>424950</v>
      </c>
      <c r="D36223">
        <v>4932862</v>
      </c>
    </row>
    <row r="36224" spans="3:4" x14ac:dyDescent="0.3">
      <c r="C36224">
        <v>424017</v>
      </c>
      <c r="D36224">
        <v>4932368</v>
      </c>
    </row>
    <row r="36225" spans="3:4" x14ac:dyDescent="0.3">
      <c r="C36225">
        <v>422941</v>
      </c>
      <c r="D36225">
        <v>4931877</v>
      </c>
    </row>
    <row r="36226" spans="3:4" x14ac:dyDescent="0.3">
      <c r="C36226">
        <v>1187895</v>
      </c>
      <c r="D36226">
        <v>4931382</v>
      </c>
    </row>
    <row r="36227" spans="3:4" x14ac:dyDescent="0.3">
      <c r="C36227">
        <v>1187803</v>
      </c>
      <c r="D36227">
        <v>4930884</v>
      </c>
    </row>
    <row r="36228" spans="3:4" x14ac:dyDescent="0.3">
      <c r="C36228">
        <v>1187663</v>
      </c>
      <c r="D36228">
        <v>4930393</v>
      </c>
    </row>
    <row r="36229" spans="3:4" x14ac:dyDescent="0.3">
      <c r="C36229">
        <v>1187446</v>
      </c>
      <c r="D36229">
        <v>4929895</v>
      </c>
    </row>
    <row r="36230" spans="3:4" x14ac:dyDescent="0.3">
      <c r="C36230">
        <v>1187320</v>
      </c>
      <c r="D36230">
        <v>4929391</v>
      </c>
    </row>
    <row r="36231" spans="3:4" x14ac:dyDescent="0.3">
      <c r="C36231">
        <v>438400</v>
      </c>
      <c r="D36231">
        <v>4928893</v>
      </c>
    </row>
    <row r="36232" spans="3:4" x14ac:dyDescent="0.3">
      <c r="C36232">
        <v>437655</v>
      </c>
      <c r="D36232">
        <v>4928170</v>
      </c>
    </row>
    <row r="36233" spans="3:4" x14ac:dyDescent="0.3">
      <c r="C36233">
        <v>436838</v>
      </c>
      <c r="D36233">
        <v>4927665</v>
      </c>
    </row>
    <row r="36234" spans="3:4" x14ac:dyDescent="0.3">
      <c r="C36234">
        <v>436534</v>
      </c>
      <c r="D36234">
        <v>4927172</v>
      </c>
    </row>
    <row r="36235" spans="3:4" x14ac:dyDescent="0.3">
      <c r="C36235">
        <v>436155</v>
      </c>
      <c r="D36235">
        <v>4926674</v>
      </c>
    </row>
    <row r="36236" spans="3:4" x14ac:dyDescent="0.3">
      <c r="C36236">
        <v>435776</v>
      </c>
      <c r="D36236">
        <v>4926175</v>
      </c>
    </row>
    <row r="36237" spans="3:4" x14ac:dyDescent="0.3">
      <c r="C36237">
        <v>435352</v>
      </c>
      <c r="D36237">
        <v>4925677</v>
      </c>
    </row>
    <row r="36238" spans="3:4" x14ac:dyDescent="0.3">
      <c r="C36238">
        <v>434973</v>
      </c>
      <c r="D36238">
        <v>4924946</v>
      </c>
    </row>
    <row r="36239" spans="3:4" x14ac:dyDescent="0.3">
      <c r="C36239">
        <v>434609</v>
      </c>
      <c r="D36239">
        <v>4924432</v>
      </c>
    </row>
    <row r="36240" spans="3:4" x14ac:dyDescent="0.3">
      <c r="C36240">
        <v>429791</v>
      </c>
      <c r="D36240">
        <v>4923898</v>
      </c>
    </row>
    <row r="36241" spans="3:4" x14ac:dyDescent="0.3">
      <c r="C36241">
        <v>469897</v>
      </c>
      <c r="D36241">
        <v>4923088</v>
      </c>
    </row>
    <row r="36242" spans="3:4" x14ac:dyDescent="0.3">
      <c r="C36242">
        <v>469188</v>
      </c>
      <c r="D36242">
        <v>4922529</v>
      </c>
    </row>
    <row r="36243" spans="3:4" x14ac:dyDescent="0.3">
      <c r="C36243">
        <v>468073</v>
      </c>
      <c r="D36243">
        <v>4922000</v>
      </c>
    </row>
    <row r="36244" spans="3:4" x14ac:dyDescent="0.3">
      <c r="C36244">
        <v>467039</v>
      </c>
      <c r="D36244">
        <v>4921499</v>
      </c>
    </row>
    <row r="36245" spans="3:4" x14ac:dyDescent="0.3">
      <c r="C36245">
        <v>466169</v>
      </c>
      <c r="D36245">
        <v>4921043</v>
      </c>
    </row>
    <row r="36246" spans="3:4" x14ac:dyDescent="0.3">
      <c r="C36246">
        <v>464513</v>
      </c>
      <c r="D36246">
        <v>4920830</v>
      </c>
    </row>
    <row r="36247" spans="3:4" x14ac:dyDescent="0.3">
      <c r="C36247">
        <v>463121</v>
      </c>
      <c r="D36247">
        <v>4920017</v>
      </c>
    </row>
    <row r="36248" spans="3:4" x14ac:dyDescent="0.3">
      <c r="C36248">
        <v>458087</v>
      </c>
      <c r="D36248">
        <v>4914691</v>
      </c>
    </row>
    <row r="36249" spans="3:4" x14ac:dyDescent="0.3">
      <c r="C36249">
        <v>456422</v>
      </c>
      <c r="D36249">
        <v>6534511</v>
      </c>
    </row>
    <row r="36250" spans="3:4" x14ac:dyDescent="0.3">
      <c r="C36250">
        <v>455335</v>
      </c>
      <c r="D36250">
        <v>6534220</v>
      </c>
    </row>
    <row r="36251" spans="3:4" x14ac:dyDescent="0.3">
      <c r="C36251">
        <v>454075</v>
      </c>
      <c r="D36251">
        <v>6533941</v>
      </c>
    </row>
    <row r="36252" spans="3:4" x14ac:dyDescent="0.3">
      <c r="C36252">
        <v>446304</v>
      </c>
      <c r="D36252">
        <v>6533664</v>
      </c>
    </row>
    <row r="36253" spans="3:4" x14ac:dyDescent="0.3">
      <c r="C36253">
        <v>492028</v>
      </c>
      <c r="D36253">
        <v>6535996</v>
      </c>
    </row>
    <row r="36254" spans="3:4" x14ac:dyDescent="0.3">
      <c r="C36254">
        <v>490543</v>
      </c>
      <c r="D36254">
        <v>6535944</v>
      </c>
    </row>
    <row r="36255" spans="3:4" x14ac:dyDescent="0.3">
      <c r="C36255">
        <v>489534</v>
      </c>
      <c r="D36255">
        <v>6535892</v>
      </c>
    </row>
    <row r="36256" spans="3:4" x14ac:dyDescent="0.3">
      <c r="C36256">
        <v>487827</v>
      </c>
      <c r="D36256">
        <v>6535771</v>
      </c>
    </row>
    <row r="36257" spans="3:4" x14ac:dyDescent="0.3">
      <c r="C36257">
        <v>486962</v>
      </c>
      <c r="D36257">
        <v>6517030</v>
      </c>
    </row>
    <row r="36258" spans="3:4" x14ac:dyDescent="0.3">
      <c r="C36258">
        <v>485303</v>
      </c>
      <c r="D36258">
        <v>6553446</v>
      </c>
    </row>
    <row r="36259" spans="3:4" x14ac:dyDescent="0.3">
      <c r="C36259">
        <v>483914</v>
      </c>
      <c r="D36259">
        <v>6553178</v>
      </c>
    </row>
    <row r="36260" spans="3:4" x14ac:dyDescent="0.3">
      <c r="C36260">
        <v>482562</v>
      </c>
      <c r="D36260">
        <v>6552698</v>
      </c>
    </row>
    <row r="36261" spans="3:4" x14ac:dyDescent="0.3">
      <c r="C36261">
        <v>481329</v>
      </c>
      <c r="D36261">
        <v>6552397</v>
      </c>
    </row>
    <row r="36262" spans="3:4" x14ac:dyDescent="0.3">
      <c r="C36262">
        <v>480337</v>
      </c>
      <c r="D36262">
        <v>6551841</v>
      </c>
    </row>
    <row r="36263" spans="3:4" x14ac:dyDescent="0.3">
      <c r="C36263">
        <v>478859</v>
      </c>
      <c r="D36263">
        <v>6551289</v>
      </c>
    </row>
    <row r="36264" spans="3:4" x14ac:dyDescent="0.3">
      <c r="C36264">
        <v>477611</v>
      </c>
      <c r="D36264">
        <v>6550741</v>
      </c>
    </row>
    <row r="36265" spans="3:4" x14ac:dyDescent="0.3">
      <c r="C36265">
        <v>476636</v>
      </c>
      <c r="D36265">
        <v>6550194</v>
      </c>
    </row>
    <row r="36266" spans="3:4" x14ac:dyDescent="0.3">
      <c r="C36266">
        <v>475262</v>
      </c>
      <c r="D36266">
        <v>6549633</v>
      </c>
    </row>
    <row r="36267" spans="3:4" x14ac:dyDescent="0.3">
      <c r="C36267">
        <v>19313</v>
      </c>
      <c r="D36267">
        <v>6548217</v>
      </c>
    </row>
    <row r="36268" spans="3:4" x14ac:dyDescent="0.3">
      <c r="C36268">
        <v>18920</v>
      </c>
      <c r="D36268">
        <v>6547665</v>
      </c>
    </row>
    <row r="36269" spans="3:4" x14ac:dyDescent="0.3">
      <c r="C36269">
        <v>18511</v>
      </c>
      <c r="D36269">
        <v>6547117</v>
      </c>
    </row>
    <row r="36270" spans="3:4" x14ac:dyDescent="0.3">
      <c r="C36270">
        <v>18195</v>
      </c>
      <c r="D36270">
        <v>6546819</v>
      </c>
    </row>
    <row r="36271" spans="3:4" x14ac:dyDescent="0.3">
      <c r="C36271">
        <v>17755</v>
      </c>
      <c r="D36271">
        <v>6546264</v>
      </c>
    </row>
    <row r="36272" spans="3:4" x14ac:dyDescent="0.3">
      <c r="C36272">
        <v>17396</v>
      </c>
      <c r="D36272">
        <v>6545700</v>
      </c>
    </row>
    <row r="36273" spans="3:4" x14ac:dyDescent="0.3">
      <c r="C36273">
        <v>17205</v>
      </c>
      <c r="D36273">
        <v>6545152</v>
      </c>
    </row>
    <row r="36274" spans="3:4" x14ac:dyDescent="0.3">
      <c r="C36274">
        <v>17016</v>
      </c>
      <c r="D36274">
        <v>6544606</v>
      </c>
    </row>
    <row r="36275" spans="3:4" x14ac:dyDescent="0.3">
      <c r="C36275">
        <v>16811</v>
      </c>
      <c r="D36275">
        <v>6544056</v>
      </c>
    </row>
    <row r="36276" spans="3:4" x14ac:dyDescent="0.3">
      <c r="C36276">
        <v>16619</v>
      </c>
      <c r="D36276">
        <v>6543756</v>
      </c>
    </row>
    <row r="36277" spans="3:4" x14ac:dyDescent="0.3">
      <c r="C36277">
        <v>16346</v>
      </c>
      <c r="D36277">
        <v>6543207</v>
      </c>
    </row>
    <row r="36278" spans="3:4" x14ac:dyDescent="0.3">
      <c r="C36278">
        <v>504682</v>
      </c>
      <c r="D36278">
        <v>6542683</v>
      </c>
    </row>
    <row r="36279" spans="3:4" x14ac:dyDescent="0.3">
      <c r="C36279">
        <v>503938</v>
      </c>
      <c r="D36279">
        <v>692095</v>
      </c>
    </row>
    <row r="36280" spans="3:4" x14ac:dyDescent="0.3">
      <c r="C36280">
        <v>503302</v>
      </c>
      <c r="D36280">
        <v>691704</v>
      </c>
    </row>
    <row r="36281" spans="3:4" x14ac:dyDescent="0.3">
      <c r="C36281">
        <v>502424</v>
      </c>
      <c r="D36281">
        <v>691214</v>
      </c>
    </row>
    <row r="36282" spans="3:4" x14ac:dyDescent="0.3">
      <c r="C36282">
        <v>501956</v>
      </c>
      <c r="D36282">
        <v>690108</v>
      </c>
    </row>
    <row r="36283" spans="3:4" x14ac:dyDescent="0.3">
      <c r="C36283">
        <v>501211</v>
      </c>
      <c r="D36283">
        <v>688339</v>
      </c>
    </row>
    <row r="36284" spans="3:4" x14ac:dyDescent="0.3">
      <c r="C36284">
        <v>500460</v>
      </c>
      <c r="D36284">
        <v>687508</v>
      </c>
    </row>
    <row r="36285" spans="3:4" x14ac:dyDescent="0.3">
      <c r="C36285">
        <v>499706</v>
      </c>
      <c r="D36285">
        <v>686933</v>
      </c>
    </row>
    <row r="36286" spans="3:4" x14ac:dyDescent="0.3">
      <c r="C36286">
        <v>498844</v>
      </c>
      <c r="D36286">
        <v>685562</v>
      </c>
    </row>
    <row r="36287" spans="3:4" x14ac:dyDescent="0.3">
      <c r="C36287">
        <v>498093</v>
      </c>
      <c r="D36287">
        <v>683859</v>
      </c>
    </row>
    <row r="36288" spans="3:4" x14ac:dyDescent="0.3">
      <c r="C36288">
        <v>497618</v>
      </c>
      <c r="D36288">
        <v>682094</v>
      </c>
    </row>
    <row r="36289" spans="3:4" x14ac:dyDescent="0.3">
      <c r="C36289">
        <v>497087</v>
      </c>
      <c r="D36289">
        <v>680615</v>
      </c>
    </row>
    <row r="36290" spans="3:4" x14ac:dyDescent="0.3">
      <c r="C36290">
        <v>525858</v>
      </c>
      <c r="D36290">
        <v>679011</v>
      </c>
    </row>
    <row r="36291" spans="3:4" x14ac:dyDescent="0.3">
      <c r="C36291">
        <v>525516</v>
      </c>
      <c r="D36291">
        <v>674693</v>
      </c>
    </row>
    <row r="36292" spans="3:4" x14ac:dyDescent="0.3">
      <c r="C36292">
        <v>525126</v>
      </c>
      <c r="D36292">
        <v>769443</v>
      </c>
    </row>
    <row r="36293" spans="3:4" x14ac:dyDescent="0.3">
      <c r="C36293">
        <v>524021</v>
      </c>
      <c r="D36293">
        <v>768656</v>
      </c>
    </row>
    <row r="36294" spans="3:4" x14ac:dyDescent="0.3">
      <c r="C36294">
        <v>522715</v>
      </c>
      <c r="D36294">
        <v>767033</v>
      </c>
    </row>
    <row r="36295" spans="3:4" x14ac:dyDescent="0.3">
      <c r="C36295">
        <v>521420</v>
      </c>
      <c r="D36295">
        <v>764799</v>
      </c>
    </row>
    <row r="36296" spans="3:4" x14ac:dyDescent="0.3">
      <c r="C36296">
        <v>520494</v>
      </c>
      <c r="D36296">
        <v>764514</v>
      </c>
    </row>
    <row r="36297" spans="3:4" x14ac:dyDescent="0.3">
      <c r="C36297">
        <v>519382</v>
      </c>
      <c r="D36297">
        <v>802185</v>
      </c>
    </row>
    <row r="36298" spans="3:4" x14ac:dyDescent="0.3">
      <c r="C36298">
        <v>518429</v>
      </c>
      <c r="D36298">
        <v>800356</v>
      </c>
    </row>
    <row r="36299" spans="3:4" x14ac:dyDescent="0.3">
      <c r="C36299">
        <v>517144</v>
      </c>
      <c r="D36299">
        <v>796629</v>
      </c>
    </row>
    <row r="36300" spans="3:4" x14ac:dyDescent="0.3">
      <c r="C36300">
        <v>516031</v>
      </c>
      <c r="D36300">
        <v>796487</v>
      </c>
    </row>
    <row r="36301" spans="3:4" x14ac:dyDescent="0.3">
      <c r="C36301">
        <v>515390</v>
      </c>
      <c r="D36301">
        <v>795507</v>
      </c>
    </row>
    <row r="36302" spans="3:4" x14ac:dyDescent="0.3">
      <c r="C36302">
        <v>510790</v>
      </c>
      <c r="D36302">
        <v>795177</v>
      </c>
    </row>
    <row r="36303" spans="3:4" x14ac:dyDescent="0.3">
      <c r="C36303">
        <v>475031</v>
      </c>
      <c r="D36303">
        <v>794965</v>
      </c>
    </row>
    <row r="36304" spans="3:4" x14ac:dyDescent="0.3">
      <c r="C36304">
        <v>472803</v>
      </c>
      <c r="D36304">
        <v>794678</v>
      </c>
    </row>
    <row r="36305" spans="3:4" x14ac:dyDescent="0.3">
      <c r="C36305">
        <v>472617</v>
      </c>
      <c r="D36305">
        <v>794432</v>
      </c>
    </row>
    <row r="36306" spans="3:4" x14ac:dyDescent="0.3">
      <c r="C36306">
        <v>472423</v>
      </c>
      <c r="D36306">
        <v>790046</v>
      </c>
    </row>
    <row r="36307" spans="3:4" x14ac:dyDescent="0.3">
      <c r="C36307">
        <v>472259</v>
      </c>
      <c r="D36307">
        <v>1110551</v>
      </c>
    </row>
    <row r="36308" spans="3:4" x14ac:dyDescent="0.3">
      <c r="C36308">
        <v>1199182</v>
      </c>
      <c r="D36308">
        <v>1110482</v>
      </c>
    </row>
    <row r="36309" spans="3:4" x14ac:dyDescent="0.3">
      <c r="C36309">
        <v>1198856</v>
      </c>
      <c r="D36309">
        <v>1110434</v>
      </c>
    </row>
    <row r="36310" spans="3:4" x14ac:dyDescent="0.3">
      <c r="C36310">
        <v>1198398</v>
      </c>
      <c r="D36310">
        <v>1110324</v>
      </c>
    </row>
    <row r="36311" spans="3:4" x14ac:dyDescent="0.3">
      <c r="C36311">
        <v>1197467</v>
      </c>
      <c r="D36311">
        <v>1110205</v>
      </c>
    </row>
    <row r="36312" spans="3:4" x14ac:dyDescent="0.3">
      <c r="C36312">
        <v>1196678</v>
      </c>
      <c r="D36312">
        <v>1110072</v>
      </c>
    </row>
    <row r="36313" spans="3:4" x14ac:dyDescent="0.3">
      <c r="C36313">
        <v>1195443</v>
      </c>
      <c r="D36313">
        <v>1109952</v>
      </c>
    </row>
    <row r="36314" spans="3:4" x14ac:dyDescent="0.3">
      <c r="C36314">
        <v>489934</v>
      </c>
      <c r="D36314">
        <v>1109820</v>
      </c>
    </row>
    <row r="36315" spans="3:4" x14ac:dyDescent="0.3">
      <c r="C36315">
        <v>484905</v>
      </c>
      <c r="D36315">
        <v>1109631</v>
      </c>
    </row>
    <row r="36316" spans="3:4" x14ac:dyDescent="0.3">
      <c r="C36316">
        <v>483560</v>
      </c>
      <c r="D36316">
        <v>1109461</v>
      </c>
    </row>
    <row r="36317" spans="3:4" x14ac:dyDescent="0.3">
      <c r="C36317">
        <v>481950</v>
      </c>
      <c r="D36317">
        <v>1109320</v>
      </c>
    </row>
    <row r="36318" spans="3:4" x14ac:dyDescent="0.3">
      <c r="C36318">
        <v>480464</v>
      </c>
      <c r="D36318">
        <v>1109049</v>
      </c>
    </row>
    <row r="36319" spans="3:4" x14ac:dyDescent="0.3">
      <c r="C36319">
        <v>478971</v>
      </c>
      <c r="D36319">
        <v>1108778</v>
      </c>
    </row>
    <row r="36320" spans="3:4" x14ac:dyDescent="0.3">
      <c r="C36320">
        <v>477484</v>
      </c>
      <c r="D36320">
        <v>1108569</v>
      </c>
    </row>
    <row r="36321" spans="3:4" x14ac:dyDescent="0.3">
      <c r="C36321">
        <v>502754</v>
      </c>
      <c r="D36321">
        <v>1108219</v>
      </c>
    </row>
    <row r="36322" spans="3:4" x14ac:dyDescent="0.3">
      <c r="C36322">
        <v>502122</v>
      </c>
      <c r="D36322">
        <v>1107937</v>
      </c>
    </row>
    <row r="36323" spans="3:4" x14ac:dyDescent="0.3">
      <c r="C36323">
        <v>501247</v>
      </c>
      <c r="D36323">
        <v>1107625</v>
      </c>
    </row>
    <row r="36324" spans="3:4" x14ac:dyDescent="0.3">
      <c r="C36324">
        <v>500403</v>
      </c>
      <c r="D36324">
        <v>1107303</v>
      </c>
    </row>
    <row r="36325" spans="3:4" x14ac:dyDescent="0.3">
      <c r="C36325">
        <v>499522</v>
      </c>
      <c r="D36325">
        <v>1106861</v>
      </c>
    </row>
    <row r="36326" spans="3:4" x14ac:dyDescent="0.3">
      <c r="C36326">
        <v>498768</v>
      </c>
      <c r="D36326">
        <v>1106525</v>
      </c>
    </row>
    <row r="36327" spans="3:4" x14ac:dyDescent="0.3">
      <c r="C36327">
        <v>497910</v>
      </c>
      <c r="D36327">
        <v>1105912</v>
      </c>
    </row>
    <row r="36328" spans="3:4" x14ac:dyDescent="0.3">
      <c r="C36328">
        <v>497202</v>
      </c>
      <c r="D36328">
        <v>1101119</v>
      </c>
    </row>
    <row r="36329" spans="3:4" x14ac:dyDescent="0.3">
      <c r="C36329">
        <v>496781</v>
      </c>
      <c r="D36329">
        <v>1305922</v>
      </c>
    </row>
    <row r="36330" spans="3:4" x14ac:dyDescent="0.3">
      <c r="C36330">
        <v>530304</v>
      </c>
      <c r="D36330">
        <v>1305536</v>
      </c>
    </row>
    <row r="36331" spans="3:4" x14ac:dyDescent="0.3">
      <c r="C36331">
        <v>524839</v>
      </c>
      <c r="D36331">
        <v>1305167</v>
      </c>
    </row>
    <row r="36332" spans="3:4" x14ac:dyDescent="0.3">
      <c r="C36332">
        <v>523708</v>
      </c>
      <c r="D36332">
        <v>1304772</v>
      </c>
    </row>
    <row r="36333" spans="3:4" x14ac:dyDescent="0.3">
      <c r="C36333">
        <v>521461</v>
      </c>
      <c r="D36333">
        <v>1303888</v>
      </c>
    </row>
    <row r="36334" spans="3:4" x14ac:dyDescent="0.3">
      <c r="C36334">
        <v>519998</v>
      </c>
      <c r="D36334">
        <v>1303260</v>
      </c>
    </row>
    <row r="36335" spans="3:4" x14ac:dyDescent="0.3">
      <c r="C36335">
        <v>518872</v>
      </c>
      <c r="D36335">
        <v>1302839</v>
      </c>
    </row>
    <row r="36336" spans="3:4" x14ac:dyDescent="0.3">
      <c r="C36336">
        <v>517568</v>
      </c>
      <c r="D36336">
        <v>1302210</v>
      </c>
    </row>
    <row r="36337" spans="3:4" x14ac:dyDescent="0.3">
      <c r="C36337">
        <v>516449</v>
      </c>
      <c r="D36337">
        <v>1301591</v>
      </c>
    </row>
    <row r="36338" spans="3:4" x14ac:dyDescent="0.3">
      <c r="C36338">
        <v>515437</v>
      </c>
      <c r="D36338">
        <v>1299424</v>
      </c>
    </row>
    <row r="36339" spans="3:4" x14ac:dyDescent="0.3">
      <c r="C36339">
        <v>514451</v>
      </c>
      <c r="D36339">
        <v>1299119</v>
      </c>
    </row>
    <row r="36340" spans="3:4" x14ac:dyDescent="0.3">
      <c r="C36340">
        <v>513594</v>
      </c>
      <c r="D36340">
        <v>1298669</v>
      </c>
    </row>
    <row r="36341" spans="3:4" x14ac:dyDescent="0.3">
      <c r="C36341">
        <v>513530</v>
      </c>
      <c r="D36341">
        <v>1298340</v>
      </c>
    </row>
    <row r="36342" spans="3:4" x14ac:dyDescent="0.3">
      <c r="C36342">
        <v>541941</v>
      </c>
      <c r="D36342">
        <v>1297875</v>
      </c>
    </row>
    <row r="36343" spans="3:4" x14ac:dyDescent="0.3">
      <c r="C36343">
        <v>541009</v>
      </c>
      <c r="D36343">
        <v>1297419</v>
      </c>
    </row>
    <row r="36344" spans="3:4" x14ac:dyDescent="0.3">
      <c r="C36344">
        <v>540492</v>
      </c>
      <c r="D36344">
        <v>1297094</v>
      </c>
    </row>
    <row r="36345" spans="3:4" x14ac:dyDescent="0.3">
      <c r="C36345">
        <v>539213</v>
      </c>
      <c r="D36345">
        <v>1296784</v>
      </c>
    </row>
    <row r="36346" spans="3:4" x14ac:dyDescent="0.3">
      <c r="C36346">
        <v>538084</v>
      </c>
      <c r="D36346">
        <v>1296462</v>
      </c>
    </row>
    <row r="36347" spans="3:4" x14ac:dyDescent="0.3">
      <c r="C36347">
        <v>536959</v>
      </c>
      <c r="D36347">
        <v>196475</v>
      </c>
    </row>
    <row r="36348" spans="3:4" x14ac:dyDescent="0.3">
      <c r="C36348">
        <v>535721</v>
      </c>
      <c r="D36348">
        <v>194741</v>
      </c>
    </row>
    <row r="36349" spans="3:4" x14ac:dyDescent="0.3">
      <c r="C36349">
        <v>534981</v>
      </c>
      <c r="D36349">
        <v>194299</v>
      </c>
    </row>
    <row r="36350" spans="3:4" x14ac:dyDescent="0.3">
      <c r="C36350">
        <v>533697</v>
      </c>
      <c r="D36350">
        <v>193560</v>
      </c>
    </row>
    <row r="36351" spans="3:4" x14ac:dyDescent="0.3">
      <c r="C36351">
        <v>532744</v>
      </c>
      <c r="D36351">
        <v>192811</v>
      </c>
    </row>
    <row r="36352" spans="3:4" x14ac:dyDescent="0.3">
      <c r="C36352">
        <v>530515</v>
      </c>
      <c r="D36352">
        <v>191945</v>
      </c>
    </row>
    <row r="36353" spans="3:4" x14ac:dyDescent="0.3">
      <c r="C36353">
        <v>530340</v>
      </c>
      <c r="D36353">
        <v>191242</v>
      </c>
    </row>
    <row r="36354" spans="3:4" x14ac:dyDescent="0.3">
      <c r="C36354">
        <v>530317</v>
      </c>
      <c r="D36354">
        <v>190821</v>
      </c>
    </row>
    <row r="36355" spans="3:4" x14ac:dyDescent="0.3">
      <c r="C36355">
        <v>1199633</v>
      </c>
      <c r="D36355">
        <v>190377</v>
      </c>
    </row>
    <row r="36356" spans="3:4" x14ac:dyDescent="0.3">
      <c r="C36356">
        <v>1198741</v>
      </c>
      <c r="D36356">
        <v>189937</v>
      </c>
    </row>
    <row r="36357" spans="3:4" x14ac:dyDescent="0.3">
      <c r="C36357">
        <v>1197519</v>
      </c>
      <c r="D36357">
        <v>187159</v>
      </c>
    </row>
    <row r="36358" spans="3:4" x14ac:dyDescent="0.3">
      <c r="C36358">
        <v>1196895</v>
      </c>
      <c r="D36358">
        <v>236798</v>
      </c>
    </row>
    <row r="36359" spans="3:4" x14ac:dyDescent="0.3">
      <c r="C36359">
        <v>1196261</v>
      </c>
      <c r="D36359">
        <v>230889</v>
      </c>
    </row>
    <row r="36360" spans="3:4" x14ac:dyDescent="0.3">
      <c r="C36360">
        <v>1195507</v>
      </c>
      <c r="D36360">
        <v>230147</v>
      </c>
    </row>
    <row r="36361" spans="3:4" x14ac:dyDescent="0.3">
      <c r="C36361">
        <v>1194883</v>
      </c>
      <c r="D36361">
        <v>319171</v>
      </c>
    </row>
    <row r="36362" spans="3:4" x14ac:dyDescent="0.3">
      <c r="C36362">
        <v>1194269</v>
      </c>
      <c r="D36362">
        <v>318249</v>
      </c>
    </row>
    <row r="36363" spans="3:4" x14ac:dyDescent="0.3">
      <c r="C36363">
        <v>1193559</v>
      </c>
      <c r="D36363">
        <v>317851</v>
      </c>
    </row>
    <row r="36364" spans="3:4" x14ac:dyDescent="0.3">
      <c r="C36364">
        <v>1193046</v>
      </c>
      <c r="D36364">
        <v>317307</v>
      </c>
    </row>
    <row r="36365" spans="3:4" x14ac:dyDescent="0.3">
      <c r="C36365">
        <v>1192309</v>
      </c>
      <c r="D36365">
        <v>316865</v>
      </c>
    </row>
    <row r="36366" spans="3:4" x14ac:dyDescent="0.3">
      <c r="C36366">
        <v>1192178</v>
      </c>
      <c r="D36366">
        <v>316396</v>
      </c>
    </row>
    <row r="36367" spans="3:4" x14ac:dyDescent="0.3">
      <c r="C36367">
        <v>1191806</v>
      </c>
      <c r="D36367">
        <v>315930</v>
      </c>
    </row>
    <row r="36368" spans="3:4" x14ac:dyDescent="0.3">
      <c r="C36368">
        <v>1191323</v>
      </c>
      <c r="D36368">
        <v>315704</v>
      </c>
    </row>
    <row r="36369" spans="3:4" x14ac:dyDescent="0.3">
      <c r="C36369">
        <v>1190583</v>
      </c>
      <c r="D36369">
        <v>315391</v>
      </c>
    </row>
    <row r="36370" spans="3:4" x14ac:dyDescent="0.3">
      <c r="C36370">
        <v>1189996</v>
      </c>
      <c r="D36370">
        <v>315025</v>
      </c>
    </row>
    <row r="36371" spans="3:4" x14ac:dyDescent="0.3">
      <c r="C36371">
        <v>544868</v>
      </c>
      <c r="D36371">
        <v>314691</v>
      </c>
    </row>
    <row r="36372" spans="3:4" x14ac:dyDescent="0.3">
      <c r="C36372">
        <v>542170</v>
      </c>
      <c r="D36372">
        <v>314383</v>
      </c>
    </row>
    <row r="36373" spans="3:4" x14ac:dyDescent="0.3">
      <c r="C36373">
        <v>1219998</v>
      </c>
      <c r="D36373">
        <v>314015</v>
      </c>
    </row>
    <row r="36374" spans="3:4" x14ac:dyDescent="0.3">
      <c r="C36374">
        <v>1218969</v>
      </c>
      <c r="D36374">
        <v>311909</v>
      </c>
    </row>
    <row r="36375" spans="3:4" x14ac:dyDescent="0.3">
      <c r="C36375">
        <v>1218264</v>
      </c>
      <c r="D36375">
        <v>460394</v>
      </c>
    </row>
    <row r="36376" spans="3:4" x14ac:dyDescent="0.3">
      <c r="C36376">
        <v>1217970</v>
      </c>
      <c r="D36376">
        <v>457904</v>
      </c>
    </row>
    <row r="36377" spans="3:4" x14ac:dyDescent="0.3">
      <c r="C36377">
        <v>1217696</v>
      </c>
      <c r="D36377">
        <v>457201</v>
      </c>
    </row>
    <row r="36378" spans="3:4" x14ac:dyDescent="0.3">
      <c r="C36378">
        <v>1217334</v>
      </c>
      <c r="D36378">
        <v>456339</v>
      </c>
    </row>
    <row r="36379" spans="3:4" x14ac:dyDescent="0.3">
      <c r="C36379">
        <v>1217046</v>
      </c>
      <c r="D36379">
        <v>455034</v>
      </c>
    </row>
    <row r="36380" spans="3:4" x14ac:dyDescent="0.3">
      <c r="C36380">
        <v>1209726</v>
      </c>
      <c r="D36380">
        <v>453949</v>
      </c>
    </row>
    <row r="36381" spans="3:4" x14ac:dyDescent="0.3">
      <c r="C36381">
        <v>562607</v>
      </c>
      <c r="D36381">
        <v>453522</v>
      </c>
    </row>
    <row r="36382" spans="3:4" x14ac:dyDescent="0.3">
      <c r="C36382">
        <v>561263</v>
      </c>
      <c r="D36382">
        <v>452975</v>
      </c>
    </row>
    <row r="36383" spans="3:4" x14ac:dyDescent="0.3">
      <c r="C36383">
        <v>560656</v>
      </c>
      <c r="D36383">
        <v>452408</v>
      </c>
    </row>
    <row r="36384" spans="3:4" x14ac:dyDescent="0.3">
      <c r="C36384">
        <v>560067</v>
      </c>
      <c r="D36384">
        <v>451674</v>
      </c>
    </row>
    <row r="36385" spans="3:4" x14ac:dyDescent="0.3">
      <c r="C36385">
        <v>559590</v>
      </c>
      <c r="D36385">
        <v>451092</v>
      </c>
    </row>
    <row r="36386" spans="3:4" x14ac:dyDescent="0.3">
      <c r="C36386">
        <v>559129</v>
      </c>
      <c r="D36386">
        <v>450489</v>
      </c>
    </row>
    <row r="36387" spans="3:4" x14ac:dyDescent="0.3">
      <c r="C36387">
        <v>1219010</v>
      </c>
      <c r="D36387">
        <v>450122</v>
      </c>
    </row>
    <row r="36388" spans="3:4" x14ac:dyDescent="0.3">
      <c r="C36388">
        <v>1218805</v>
      </c>
      <c r="D36388">
        <v>449923</v>
      </c>
    </row>
    <row r="36389" spans="3:4" x14ac:dyDescent="0.3">
      <c r="C36389">
        <v>1218379</v>
      </c>
      <c r="D36389">
        <v>449640</v>
      </c>
    </row>
    <row r="36390" spans="3:4" x14ac:dyDescent="0.3">
      <c r="C36390">
        <v>1218282</v>
      </c>
      <c r="D36390">
        <v>449451</v>
      </c>
    </row>
    <row r="36391" spans="3:4" x14ac:dyDescent="0.3">
      <c r="C36391">
        <v>1214958</v>
      </c>
      <c r="D36391">
        <v>449317</v>
      </c>
    </row>
    <row r="36392" spans="3:4" x14ac:dyDescent="0.3">
      <c r="C36392">
        <v>1214792</v>
      </c>
      <c r="D36392">
        <v>448228</v>
      </c>
    </row>
    <row r="36393" spans="3:4" x14ac:dyDescent="0.3">
      <c r="C36393">
        <v>1260482</v>
      </c>
      <c r="D36393">
        <v>621967</v>
      </c>
    </row>
    <row r="36394" spans="3:4" x14ac:dyDescent="0.3">
      <c r="C36394">
        <v>1260296</v>
      </c>
      <c r="D36394">
        <v>647620</v>
      </c>
    </row>
    <row r="36395" spans="3:4" x14ac:dyDescent="0.3">
      <c r="C36395">
        <v>1260106</v>
      </c>
      <c r="D36395">
        <v>647259</v>
      </c>
    </row>
    <row r="36396" spans="3:4" x14ac:dyDescent="0.3">
      <c r="C36396">
        <v>1259945</v>
      </c>
      <c r="D36396">
        <v>647103</v>
      </c>
    </row>
    <row r="36397" spans="3:4" x14ac:dyDescent="0.3">
      <c r="C36397">
        <v>1259649</v>
      </c>
      <c r="D36397">
        <v>646749</v>
      </c>
    </row>
    <row r="36398" spans="3:4" x14ac:dyDescent="0.3">
      <c r="C36398">
        <v>1259316</v>
      </c>
      <c r="D36398">
        <v>646567</v>
      </c>
    </row>
    <row r="36399" spans="3:4" x14ac:dyDescent="0.3">
      <c r="C36399">
        <v>1258562</v>
      </c>
      <c r="D36399">
        <v>646399</v>
      </c>
    </row>
    <row r="36400" spans="3:4" x14ac:dyDescent="0.3">
      <c r="C36400">
        <v>1257928</v>
      </c>
      <c r="D36400">
        <v>646240</v>
      </c>
    </row>
    <row r="36401" spans="3:4" x14ac:dyDescent="0.3">
      <c r="C36401">
        <v>1257303</v>
      </c>
      <c r="D36401">
        <v>646048</v>
      </c>
    </row>
    <row r="36402" spans="3:4" x14ac:dyDescent="0.3">
      <c r="C36402">
        <v>1256077</v>
      </c>
      <c r="D36402">
        <v>645852</v>
      </c>
    </row>
    <row r="36403" spans="3:4" x14ac:dyDescent="0.3">
      <c r="C36403">
        <v>1255543</v>
      </c>
      <c r="D36403">
        <v>645479</v>
      </c>
    </row>
    <row r="36404" spans="3:4" x14ac:dyDescent="0.3">
      <c r="C36404">
        <v>1255149</v>
      </c>
      <c r="D36404">
        <v>645119</v>
      </c>
    </row>
    <row r="36405" spans="3:4" x14ac:dyDescent="0.3">
      <c r="C36405">
        <v>1254779</v>
      </c>
      <c r="D36405">
        <v>644928</v>
      </c>
    </row>
    <row r="36406" spans="3:4" x14ac:dyDescent="0.3">
      <c r="C36406">
        <v>1254663</v>
      </c>
      <c r="D36406">
        <v>644752</v>
      </c>
    </row>
    <row r="36407" spans="3:4" x14ac:dyDescent="0.3">
      <c r="C36407">
        <v>1254590</v>
      </c>
      <c r="D36407">
        <v>641778</v>
      </c>
    </row>
    <row r="36408" spans="3:4" x14ac:dyDescent="0.3">
      <c r="C36408">
        <v>1254470</v>
      </c>
      <c r="D36408">
        <v>639075</v>
      </c>
    </row>
    <row r="36409" spans="3:4" x14ac:dyDescent="0.3">
      <c r="C36409">
        <v>1254336</v>
      </c>
      <c r="D36409">
        <v>638955</v>
      </c>
    </row>
    <row r="36410" spans="3:4" x14ac:dyDescent="0.3">
      <c r="C36410">
        <v>1254250</v>
      </c>
      <c r="D36410">
        <v>638834</v>
      </c>
    </row>
    <row r="36411" spans="3:4" x14ac:dyDescent="0.3">
      <c r="C36411">
        <v>1254117</v>
      </c>
      <c r="D36411">
        <v>638715</v>
      </c>
    </row>
    <row r="36412" spans="3:4" x14ac:dyDescent="0.3">
      <c r="C36412">
        <v>1251399</v>
      </c>
      <c r="D36412">
        <v>638694</v>
      </c>
    </row>
    <row r="36413" spans="3:4" x14ac:dyDescent="0.3">
      <c r="C36413">
        <v>571632</v>
      </c>
      <c r="D36413">
        <v>638467</v>
      </c>
    </row>
    <row r="36414" spans="3:4" x14ac:dyDescent="0.3">
      <c r="C36414">
        <v>570891</v>
      </c>
      <c r="D36414">
        <v>638325</v>
      </c>
    </row>
    <row r="36415" spans="3:4" x14ac:dyDescent="0.3">
      <c r="C36415">
        <v>570325</v>
      </c>
      <c r="D36415">
        <v>638099</v>
      </c>
    </row>
    <row r="36416" spans="3:4" x14ac:dyDescent="0.3">
      <c r="C36416">
        <v>570018</v>
      </c>
      <c r="D36416">
        <v>637959</v>
      </c>
    </row>
    <row r="36417" spans="3:4" x14ac:dyDescent="0.3">
      <c r="C36417">
        <v>569706</v>
      </c>
      <c r="D36417">
        <v>637728</v>
      </c>
    </row>
    <row r="36418" spans="3:4" x14ac:dyDescent="0.3">
      <c r="C36418">
        <v>564275</v>
      </c>
      <c r="D36418">
        <v>637600</v>
      </c>
    </row>
    <row r="36419" spans="3:4" x14ac:dyDescent="0.3">
      <c r="C36419">
        <v>1276632</v>
      </c>
      <c r="D36419">
        <v>637464</v>
      </c>
    </row>
    <row r="36420" spans="3:4" x14ac:dyDescent="0.3">
      <c r="C36420">
        <v>1274864</v>
      </c>
      <c r="D36420">
        <v>637228</v>
      </c>
    </row>
    <row r="36421" spans="3:4" x14ac:dyDescent="0.3">
      <c r="C36421">
        <v>1274214</v>
      </c>
      <c r="D36421">
        <v>637087</v>
      </c>
    </row>
    <row r="36422" spans="3:4" x14ac:dyDescent="0.3">
      <c r="C36422">
        <v>1273752</v>
      </c>
      <c r="D36422">
        <v>636908</v>
      </c>
    </row>
    <row r="36423" spans="3:4" x14ac:dyDescent="0.3">
      <c r="C36423">
        <v>1273275</v>
      </c>
      <c r="D36423">
        <v>47557</v>
      </c>
    </row>
    <row r="36424" spans="3:4" x14ac:dyDescent="0.3">
      <c r="C36424">
        <v>1272892</v>
      </c>
      <c r="D36424">
        <v>46435</v>
      </c>
    </row>
    <row r="36425" spans="3:4" x14ac:dyDescent="0.3">
      <c r="C36425">
        <v>1272353</v>
      </c>
      <c r="D36425">
        <v>45316</v>
      </c>
    </row>
    <row r="36426" spans="3:4" x14ac:dyDescent="0.3">
      <c r="C36426">
        <v>1271802</v>
      </c>
      <c r="D36426">
        <v>45068</v>
      </c>
    </row>
    <row r="36427" spans="3:4" x14ac:dyDescent="0.3">
      <c r="C36427">
        <v>1271427</v>
      </c>
      <c r="D36427">
        <v>44807</v>
      </c>
    </row>
    <row r="36428" spans="3:4" x14ac:dyDescent="0.3">
      <c r="C36428">
        <v>1271236</v>
      </c>
      <c r="D36428">
        <v>44563</v>
      </c>
    </row>
    <row r="36429" spans="3:4" x14ac:dyDescent="0.3">
      <c r="C36429">
        <v>1271028</v>
      </c>
      <c r="D36429">
        <v>44322</v>
      </c>
    </row>
    <row r="36430" spans="3:4" x14ac:dyDescent="0.3">
      <c r="C36430">
        <v>1268104</v>
      </c>
      <c r="D36430">
        <v>26519</v>
      </c>
    </row>
    <row r="36431" spans="3:4" x14ac:dyDescent="0.3">
      <c r="C36431">
        <v>589667</v>
      </c>
      <c r="D36431">
        <v>660188</v>
      </c>
    </row>
    <row r="36432" spans="3:4" x14ac:dyDescent="0.3">
      <c r="C36432">
        <v>586135</v>
      </c>
      <c r="D36432">
        <v>659987</v>
      </c>
    </row>
    <row r="36433" spans="3:4" x14ac:dyDescent="0.3">
      <c r="C36433">
        <v>583825</v>
      </c>
      <c r="D36433">
        <v>659808</v>
      </c>
    </row>
    <row r="36434" spans="3:4" x14ac:dyDescent="0.3">
      <c r="C36434">
        <v>583270</v>
      </c>
      <c r="D36434">
        <v>659625</v>
      </c>
    </row>
    <row r="36435" spans="3:4" x14ac:dyDescent="0.3">
      <c r="C36435">
        <v>600843</v>
      </c>
      <c r="D36435">
        <v>659430</v>
      </c>
    </row>
    <row r="36436" spans="3:4" x14ac:dyDescent="0.3">
      <c r="C36436">
        <v>599667</v>
      </c>
      <c r="D36436">
        <v>659242</v>
      </c>
    </row>
    <row r="36437" spans="3:4" x14ac:dyDescent="0.3">
      <c r="C36437">
        <v>598189</v>
      </c>
      <c r="D36437">
        <v>659050</v>
      </c>
    </row>
    <row r="36438" spans="3:4" x14ac:dyDescent="0.3">
      <c r="C36438">
        <v>595228</v>
      </c>
      <c r="D36438">
        <v>658680</v>
      </c>
    </row>
    <row r="36439" spans="3:4" x14ac:dyDescent="0.3">
      <c r="C36439">
        <v>592407</v>
      </c>
      <c r="D36439">
        <v>658325</v>
      </c>
    </row>
    <row r="36440" spans="3:4" x14ac:dyDescent="0.3">
      <c r="C36440">
        <v>591473</v>
      </c>
      <c r="D36440">
        <v>658125</v>
      </c>
    </row>
    <row r="36441" spans="3:4" x14ac:dyDescent="0.3">
      <c r="C36441">
        <v>590285</v>
      </c>
      <c r="D36441">
        <v>657935</v>
      </c>
    </row>
    <row r="36442" spans="3:4" x14ac:dyDescent="0.3">
      <c r="C36442">
        <v>589741</v>
      </c>
      <c r="D36442">
        <v>657588</v>
      </c>
    </row>
    <row r="36443" spans="3:4" x14ac:dyDescent="0.3">
      <c r="C36443">
        <v>620745</v>
      </c>
      <c r="D36443">
        <v>657389</v>
      </c>
    </row>
    <row r="36444" spans="3:4" x14ac:dyDescent="0.3">
      <c r="C36444">
        <v>619825</v>
      </c>
      <c r="D36444">
        <v>657195</v>
      </c>
    </row>
    <row r="36445" spans="3:4" x14ac:dyDescent="0.3">
      <c r="C36445">
        <v>618912</v>
      </c>
      <c r="D36445">
        <v>656839</v>
      </c>
    </row>
    <row r="36446" spans="3:4" x14ac:dyDescent="0.3">
      <c r="C36446">
        <v>618148</v>
      </c>
      <c r="D36446">
        <v>656464</v>
      </c>
    </row>
    <row r="36447" spans="3:4" x14ac:dyDescent="0.3">
      <c r="C36447">
        <v>617288</v>
      </c>
      <c r="D36447">
        <v>656272</v>
      </c>
    </row>
    <row r="36448" spans="3:4" x14ac:dyDescent="0.3">
      <c r="C36448">
        <v>616533</v>
      </c>
      <c r="D36448">
        <v>656078</v>
      </c>
    </row>
    <row r="36449" spans="3:4" x14ac:dyDescent="0.3">
      <c r="C36449">
        <v>615789</v>
      </c>
      <c r="D36449">
        <v>655724</v>
      </c>
    </row>
    <row r="36450" spans="3:4" x14ac:dyDescent="0.3">
      <c r="C36450">
        <v>614934</v>
      </c>
      <c r="D36450">
        <v>655532</v>
      </c>
    </row>
    <row r="36451" spans="3:4" x14ac:dyDescent="0.3">
      <c r="C36451">
        <v>614136</v>
      </c>
      <c r="D36451">
        <v>655171</v>
      </c>
    </row>
    <row r="36452" spans="3:4" x14ac:dyDescent="0.3">
      <c r="C36452">
        <v>613804</v>
      </c>
      <c r="D36452">
        <v>654795</v>
      </c>
    </row>
    <row r="36453" spans="3:4" x14ac:dyDescent="0.3">
      <c r="C36453">
        <v>613605</v>
      </c>
      <c r="D36453">
        <v>654414</v>
      </c>
    </row>
    <row r="36454" spans="3:4" x14ac:dyDescent="0.3">
      <c r="C36454">
        <v>613375</v>
      </c>
      <c r="D36454">
        <v>654030</v>
      </c>
    </row>
    <row r="36455" spans="3:4" x14ac:dyDescent="0.3">
      <c r="C36455">
        <v>613318</v>
      </c>
      <c r="D36455">
        <v>653481</v>
      </c>
    </row>
    <row r="36456" spans="3:4" x14ac:dyDescent="0.3">
      <c r="C36456">
        <v>628547</v>
      </c>
      <c r="D36456">
        <v>653123</v>
      </c>
    </row>
    <row r="36457" spans="3:4" x14ac:dyDescent="0.3">
      <c r="C36457">
        <v>628021</v>
      </c>
      <c r="D36457">
        <v>652343</v>
      </c>
    </row>
    <row r="36458" spans="3:4" x14ac:dyDescent="0.3">
      <c r="C36458">
        <v>627834</v>
      </c>
      <c r="D36458">
        <v>651555</v>
      </c>
    </row>
    <row r="36459" spans="3:4" x14ac:dyDescent="0.3">
      <c r="C36459">
        <v>627611</v>
      </c>
      <c r="D36459">
        <v>650803</v>
      </c>
    </row>
    <row r="36460" spans="3:4" x14ac:dyDescent="0.3">
      <c r="C36460">
        <v>627407</v>
      </c>
      <c r="D36460">
        <v>650174</v>
      </c>
    </row>
    <row r="36461" spans="3:4" x14ac:dyDescent="0.3">
      <c r="C36461">
        <v>627220</v>
      </c>
      <c r="D36461">
        <v>650021</v>
      </c>
    </row>
    <row r="36462" spans="3:4" x14ac:dyDescent="0.3">
      <c r="C36462">
        <v>627001</v>
      </c>
      <c r="D36462">
        <v>649870</v>
      </c>
    </row>
    <row r="36463" spans="3:4" x14ac:dyDescent="0.3">
      <c r="C36463">
        <v>626715</v>
      </c>
      <c r="D36463">
        <v>649712</v>
      </c>
    </row>
    <row r="36464" spans="3:4" x14ac:dyDescent="0.3">
      <c r="C36464">
        <v>626496</v>
      </c>
      <c r="D36464">
        <v>649558</v>
      </c>
    </row>
    <row r="36465" spans="3:4" x14ac:dyDescent="0.3">
      <c r="C36465">
        <v>626478</v>
      </c>
      <c r="D36465">
        <v>649393</v>
      </c>
    </row>
    <row r="36466" spans="3:4" x14ac:dyDescent="0.3">
      <c r="C36466">
        <v>1292339</v>
      </c>
      <c r="D36466">
        <v>649101</v>
      </c>
    </row>
    <row r="36467" spans="3:4" x14ac:dyDescent="0.3">
      <c r="C36467">
        <v>1291665</v>
      </c>
      <c r="D36467">
        <v>648753</v>
      </c>
    </row>
    <row r="36468" spans="3:4" x14ac:dyDescent="0.3">
      <c r="C36468">
        <v>1291062</v>
      </c>
      <c r="D36468">
        <v>636944</v>
      </c>
    </row>
    <row r="36469" spans="3:4" x14ac:dyDescent="0.3">
      <c r="C36469">
        <v>1290500</v>
      </c>
      <c r="D36469">
        <v>661334</v>
      </c>
    </row>
    <row r="36470" spans="3:4" x14ac:dyDescent="0.3">
      <c r="C36470">
        <v>1289928</v>
      </c>
      <c r="D36470">
        <v>661282</v>
      </c>
    </row>
    <row r="36471" spans="3:4" x14ac:dyDescent="0.3">
      <c r="C36471">
        <v>1289289</v>
      </c>
      <c r="D36471">
        <v>661190</v>
      </c>
    </row>
    <row r="36472" spans="3:4" x14ac:dyDescent="0.3">
      <c r="C36472">
        <v>1288660</v>
      </c>
      <c r="D36472">
        <v>661140</v>
      </c>
    </row>
    <row r="36473" spans="3:4" x14ac:dyDescent="0.3">
      <c r="C36473">
        <v>1288279</v>
      </c>
      <c r="D36473">
        <v>661028</v>
      </c>
    </row>
    <row r="36474" spans="3:4" x14ac:dyDescent="0.3">
      <c r="C36474">
        <v>1288199</v>
      </c>
      <c r="D36474">
        <v>674707</v>
      </c>
    </row>
    <row r="36475" spans="3:4" x14ac:dyDescent="0.3">
      <c r="C36475">
        <v>1288034</v>
      </c>
      <c r="D36475">
        <v>674343</v>
      </c>
    </row>
    <row r="36476" spans="3:4" x14ac:dyDescent="0.3">
      <c r="C36476">
        <v>1287764</v>
      </c>
      <c r="D36476">
        <v>673958</v>
      </c>
    </row>
    <row r="36477" spans="3:4" x14ac:dyDescent="0.3">
      <c r="C36477">
        <v>1287399</v>
      </c>
      <c r="D36477">
        <v>673588</v>
      </c>
    </row>
    <row r="36478" spans="3:4" x14ac:dyDescent="0.3">
      <c r="C36478">
        <v>1287068</v>
      </c>
      <c r="D36478">
        <v>673210</v>
      </c>
    </row>
    <row r="36479" spans="3:4" x14ac:dyDescent="0.3">
      <c r="C36479">
        <v>699101</v>
      </c>
      <c r="D36479">
        <v>672841</v>
      </c>
    </row>
    <row r="36480" spans="3:4" x14ac:dyDescent="0.3">
      <c r="C36480">
        <v>698717</v>
      </c>
      <c r="D36480">
        <v>672186</v>
      </c>
    </row>
    <row r="36481" spans="3:4" x14ac:dyDescent="0.3">
      <c r="C36481">
        <v>698100</v>
      </c>
      <c r="D36481">
        <v>671331</v>
      </c>
    </row>
    <row r="36482" spans="3:4" x14ac:dyDescent="0.3">
      <c r="C36482">
        <v>696614</v>
      </c>
      <c r="D36482">
        <v>670667</v>
      </c>
    </row>
    <row r="36483" spans="3:4" x14ac:dyDescent="0.3">
      <c r="C36483">
        <v>695694</v>
      </c>
      <c r="D36483">
        <v>669819</v>
      </c>
    </row>
    <row r="36484" spans="3:4" x14ac:dyDescent="0.3">
      <c r="C36484">
        <v>694785</v>
      </c>
      <c r="D36484">
        <v>669578</v>
      </c>
    </row>
    <row r="36485" spans="3:4" x14ac:dyDescent="0.3">
      <c r="C36485">
        <v>692030</v>
      </c>
      <c r="D36485">
        <v>668947</v>
      </c>
    </row>
    <row r="36486" spans="3:4" x14ac:dyDescent="0.3">
      <c r="C36486">
        <v>686049</v>
      </c>
      <c r="D36486">
        <v>668302</v>
      </c>
    </row>
    <row r="36487" spans="3:4" x14ac:dyDescent="0.3">
      <c r="C36487">
        <v>1302140</v>
      </c>
      <c r="D36487">
        <v>667863</v>
      </c>
    </row>
    <row r="36488" spans="3:4" x14ac:dyDescent="0.3">
      <c r="C36488">
        <v>1302068</v>
      </c>
      <c r="D36488">
        <v>667219</v>
      </c>
    </row>
    <row r="36489" spans="3:4" x14ac:dyDescent="0.3">
      <c r="C36489">
        <v>1301949</v>
      </c>
      <c r="D36489">
        <v>666779</v>
      </c>
    </row>
    <row r="36490" spans="3:4" x14ac:dyDescent="0.3">
      <c r="C36490">
        <v>1301807</v>
      </c>
      <c r="D36490">
        <v>665446</v>
      </c>
    </row>
    <row r="36491" spans="3:4" x14ac:dyDescent="0.3">
      <c r="C36491">
        <v>1301651</v>
      </c>
      <c r="D36491">
        <v>665012</v>
      </c>
    </row>
    <row r="36492" spans="3:4" x14ac:dyDescent="0.3">
      <c r="C36492">
        <v>1301577</v>
      </c>
      <c r="D36492">
        <v>664581</v>
      </c>
    </row>
    <row r="36493" spans="3:4" x14ac:dyDescent="0.3">
      <c r="C36493">
        <v>1301504</v>
      </c>
      <c r="D36493">
        <v>664122</v>
      </c>
    </row>
    <row r="36494" spans="3:4" x14ac:dyDescent="0.3">
      <c r="C36494">
        <v>1301375</v>
      </c>
      <c r="D36494">
        <v>663557</v>
      </c>
    </row>
    <row r="36495" spans="3:4" x14ac:dyDescent="0.3">
      <c r="C36495">
        <v>1301140</v>
      </c>
      <c r="D36495">
        <v>663020</v>
      </c>
    </row>
    <row r="36496" spans="3:4" x14ac:dyDescent="0.3">
      <c r="C36496">
        <v>1300771</v>
      </c>
      <c r="D36496">
        <v>662809</v>
      </c>
    </row>
    <row r="36497" spans="3:4" x14ac:dyDescent="0.3">
      <c r="C36497">
        <v>1300410</v>
      </c>
      <c r="D36497">
        <v>662444</v>
      </c>
    </row>
    <row r="36498" spans="3:4" x14ac:dyDescent="0.3">
      <c r="C36498">
        <v>1300083</v>
      </c>
      <c r="D36498">
        <v>662074</v>
      </c>
    </row>
    <row r="36499" spans="3:4" x14ac:dyDescent="0.3">
      <c r="C36499">
        <v>1295059</v>
      </c>
      <c r="D36499">
        <v>661911</v>
      </c>
    </row>
    <row r="36500" spans="3:4" x14ac:dyDescent="0.3">
      <c r="C36500">
        <v>707158</v>
      </c>
      <c r="D36500">
        <v>661787</v>
      </c>
    </row>
    <row r="36501" spans="3:4" x14ac:dyDescent="0.3">
      <c r="C36501">
        <v>1331371</v>
      </c>
      <c r="D36501">
        <v>661349</v>
      </c>
    </row>
    <row r="36502" spans="3:4" x14ac:dyDescent="0.3">
      <c r="C36502">
        <v>1331126</v>
      </c>
      <c r="D36502">
        <v>675372</v>
      </c>
    </row>
    <row r="36503" spans="3:4" x14ac:dyDescent="0.3">
      <c r="C36503">
        <v>1329794</v>
      </c>
      <c r="D36503">
        <v>674883</v>
      </c>
    </row>
    <row r="36504" spans="3:4" x14ac:dyDescent="0.3">
      <c r="C36504">
        <v>1329297</v>
      </c>
      <c r="D36504">
        <v>674364</v>
      </c>
    </row>
    <row r="36505" spans="3:4" x14ac:dyDescent="0.3">
      <c r="C36505">
        <v>1328558</v>
      </c>
      <c r="D36505">
        <v>673796</v>
      </c>
    </row>
    <row r="36506" spans="3:4" x14ac:dyDescent="0.3">
      <c r="C36506">
        <v>1327824</v>
      </c>
      <c r="D36506">
        <v>673238</v>
      </c>
    </row>
    <row r="36507" spans="3:4" x14ac:dyDescent="0.3">
      <c r="C36507">
        <v>1327427</v>
      </c>
      <c r="D36507">
        <v>672447</v>
      </c>
    </row>
    <row r="36508" spans="3:4" x14ac:dyDescent="0.3">
      <c r="C36508">
        <v>1327007</v>
      </c>
      <c r="D36508">
        <v>671799</v>
      </c>
    </row>
    <row r="36509" spans="3:4" x14ac:dyDescent="0.3">
      <c r="C36509">
        <v>1326507</v>
      </c>
      <c r="D36509">
        <v>671157</v>
      </c>
    </row>
    <row r="36510" spans="3:4" x14ac:dyDescent="0.3">
      <c r="C36510">
        <v>1325751</v>
      </c>
      <c r="D36510">
        <v>670703</v>
      </c>
    </row>
    <row r="36511" spans="3:4" x14ac:dyDescent="0.3">
      <c r="C36511">
        <v>1324281</v>
      </c>
      <c r="D36511">
        <v>670062</v>
      </c>
    </row>
    <row r="36512" spans="3:4" x14ac:dyDescent="0.3">
      <c r="C36512">
        <v>1323272</v>
      </c>
      <c r="D36512">
        <v>669632</v>
      </c>
    </row>
    <row r="36513" spans="3:4" x14ac:dyDescent="0.3">
      <c r="C36513">
        <v>1322470</v>
      </c>
      <c r="D36513">
        <v>669202</v>
      </c>
    </row>
    <row r="36514" spans="3:4" x14ac:dyDescent="0.3">
      <c r="C36514">
        <v>1320816</v>
      </c>
      <c r="D36514">
        <v>668960</v>
      </c>
    </row>
    <row r="36515" spans="3:4" x14ac:dyDescent="0.3">
      <c r="C36515">
        <v>1319525</v>
      </c>
      <c r="D36515">
        <v>668539</v>
      </c>
    </row>
    <row r="36516" spans="3:4" x14ac:dyDescent="0.3">
      <c r="C36516">
        <v>1318443</v>
      </c>
      <c r="D36516">
        <v>668101</v>
      </c>
    </row>
    <row r="36517" spans="3:4" x14ac:dyDescent="0.3">
      <c r="C36517">
        <v>1318012</v>
      </c>
      <c r="D36517">
        <v>667459</v>
      </c>
    </row>
    <row r="36518" spans="3:4" x14ac:dyDescent="0.3">
      <c r="C36518">
        <v>1317138</v>
      </c>
      <c r="D36518">
        <v>667008</v>
      </c>
    </row>
    <row r="36519" spans="3:4" x14ac:dyDescent="0.3">
      <c r="C36519">
        <v>1309952</v>
      </c>
      <c r="D36519">
        <v>666360</v>
      </c>
    </row>
    <row r="36520" spans="3:4" x14ac:dyDescent="0.3">
      <c r="C36520">
        <v>1337254</v>
      </c>
      <c r="D36520">
        <v>665729</v>
      </c>
    </row>
    <row r="36521" spans="3:4" x14ac:dyDescent="0.3">
      <c r="C36521">
        <v>1336814</v>
      </c>
      <c r="D36521">
        <v>665279</v>
      </c>
    </row>
    <row r="36522" spans="3:4" x14ac:dyDescent="0.3">
      <c r="C36522">
        <v>1336693</v>
      </c>
      <c r="D36522">
        <v>690964</v>
      </c>
    </row>
    <row r="36523" spans="3:4" x14ac:dyDescent="0.3">
      <c r="C36523">
        <v>1336549</v>
      </c>
      <c r="D36523">
        <v>690788</v>
      </c>
    </row>
    <row r="36524" spans="3:4" x14ac:dyDescent="0.3">
      <c r="C36524">
        <v>1336423</v>
      </c>
      <c r="D36524">
        <v>690533</v>
      </c>
    </row>
    <row r="36525" spans="3:4" x14ac:dyDescent="0.3">
      <c r="C36525">
        <v>1336283</v>
      </c>
      <c r="D36525">
        <v>690104</v>
      </c>
    </row>
    <row r="36526" spans="3:4" x14ac:dyDescent="0.3">
      <c r="C36526">
        <v>1336133</v>
      </c>
      <c r="D36526">
        <v>689609</v>
      </c>
    </row>
    <row r="36527" spans="3:4" x14ac:dyDescent="0.3">
      <c r="C36527">
        <v>1336002</v>
      </c>
      <c r="D36527">
        <v>689108</v>
      </c>
    </row>
    <row r="36528" spans="3:4" x14ac:dyDescent="0.3">
      <c r="C36528">
        <v>1335873</v>
      </c>
      <c r="D36528">
        <v>688608</v>
      </c>
    </row>
    <row r="36529" spans="3:4" x14ac:dyDescent="0.3">
      <c r="C36529">
        <v>1335730</v>
      </c>
      <c r="D36529">
        <v>688109</v>
      </c>
    </row>
    <row r="36530" spans="3:4" x14ac:dyDescent="0.3">
      <c r="C36530">
        <v>1335617</v>
      </c>
      <c r="D36530">
        <v>687638</v>
      </c>
    </row>
    <row r="36531" spans="3:4" x14ac:dyDescent="0.3">
      <c r="C36531">
        <v>1335458</v>
      </c>
      <c r="D36531">
        <v>687370</v>
      </c>
    </row>
    <row r="36532" spans="3:4" x14ac:dyDescent="0.3">
      <c r="C36532">
        <v>1335329</v>
      </c>
      <c r="D36532">
        <v>686869</v>
      </c>
    </row>
    <row r="36533" spans="3:4" x14ac:dyDescent="0.3">
      <c r="C36533">
        <v>1694624</v>
      </c>
      <c r="D36533">
        <v>686381</v>
      </c>
    </row>
    <row r="36534" spans="3:4" x14ac:dyDescent="0.3">
      <c r="C36534">
        <v>1690942</v>
      </c>
      <c r="D36534">
        <v>685887</v>
      </c>
    </row>
    <row r="36535" spans="3:4" x14ac:dyDescent="0.3">
      <c r="C36535">
        <v>1690716</v>
      </c>
      <c r="D36535">
        <v>685159</v>
      </c>
    </row>
    <row r="36536" spans="3:4" x14ac:dyDescent="0.3">
      <c r="C36536">
        <v>1684573</v>
      </c>
      <c r="D36536">
        <v>684903</v>
      </c>
    </row>
    <row r="36537" spans="3:4" x14ac:dyDescent="0.3">
      <c r="C36537">
        <v>2308037</v>
      </c>
      <c r="D36537">
        <v>684414</v>
      </c>
    </row>
    <row r="36538" spans="3:4" x14ac:dyDescent="0.3">
      <c r="C36538">
        <v>2307893</v>
      </c>
      <c r="D36538">
        <v>683911</v>
      </c>
    </row>
    <row r="36539" spans="3:4" x14ac:dyDescent="0.3">
      <c r="C36539">
        <v>2307746</v>
      </c>
      <c r="D36539">
        <v>683426</v>
      </c>
    </row>
    <row r="36540" spans="3:4" x14ac:dyDescent="0.3">
      <c r="C36540">
        <v>2307606</v>
      </c>
      <c r="D36540">
        <v>682926</v>
      </c>
    </row>
    <row r="36541" spans="3:4" x14ac:dyDescent="0.3">
      <c r="C36541">
        <v>2307431</v>
      </c>
      <c r="D36541">
        <v>682426</v>
      </c>
    </row>
    <row r="36542" spans="3:4" x14ac:dyDescent="0.3">
      <c r="C36542">
        <v>2307276</v>
      </c>
      <c r="D36542">
        <v>681916</v>
      </c>
    </row>
    <row r="36543" spans="3:4" x14ac:dyDescent="0.3">
      <c r="C36543">
        <v>2307125</v>
      </c>
      <c r="D36543">
        <v>681439</v>
      </c>
    </row>
    <row r="36544" spans="3:4" x14ac:dyDescent="0.3">
      <c r="C36544">
        <v>2307013</v>
      </c>
      <c r="D36544">
        <v>680942</v>
      </c>
    </row>
    <row r="36545" spans="3:4" x14ac:dyDescent="0.3">
      <c r="C36545">
        <v>2306852</v>
      </c>
      <c r="D36545">
        <v>680451</v>
      </c>
    </row>
    <row r="36546" spans="3:4" x14ac:dyDescent="0.3">
      <c r="C36546">
        <v>2306699</v>
      </c>
      <c r="D36546">
        <v>680174</v>
      </c>
    </row>
    <row r="36547" spans="3:4" x14ac:dyDescent="0.3">
      <c r="C36547">
        <v>2306552</v>
      </c>
      <c r="D36547">
        <v>679498</v>
      </c>
    </row>
    <row r="36548" spans="3:4" x14ac:dyDescent="0.3">
      <c r="C36548">
        <v>2306397</v>
      </c>
      <c r="D36548">
        <v>679055</v>
      </c>
    </row>
    <row r="36549" spans="3:4" x14ac:dyDescent="0.3">
      <c r="C36549">
        <v>2306220</v>
      </c>
      <c r="D36549">
        <v>678411</v>
      </c>
    </row>
    <row r="36550" spans="3:4" x14ac:dyDescent="0.3">
      <c r="C36550">
        <v>2306064</v>
      </c>
      <c r="D36550">
        <v>675601</v>
      </c>
    </row>
    <row r="36551" spans="3:4" x14ac:dyDescent="0.3">
      <c r="C36551">
        <v>2305964</v>
      </c>
      <c r="D36551">
        <v>689029</v>
      </c>
    </row>
    <row r="36552" spans="3:4" x14ac:dyDescent="0.3">
      <c r="C36552">
        <v>2596298</v>
      </c>
      <c r="D36552">
        <v>688273</v>
      </c>
    </row>
    <row r="36553" spans="3:4" x14ac:dyDescent="0.3">
      <c r="C36553">
        <v>2595988</v>
      </c>
      <c r="D36553">
        <v>687298</v>
      </c>
    </row>
    <row r="36554" spans="3:4" x14ac:dyDescent="0.3">
      <c r="C36554">
        <v>2595662</v>
      </c>
      <c r="D36554">
        <v>686548</v>
      </c>
    </row>
    <row r="36555" spans="3:4" x14ac:dyDescent="0.3">
      <c r="C36555">
        <v>2595045</v>
      </c>
      <c r="D36555">
        <v>685789</v>
      </c>
    </row>
    <row r="36556" spans="3:4" x14ac:dyDescent="0.3">
      <c r="C36556">
        <v>2594570</v>
      </c>
      <c r="D36556">
        <v>684814</v>
      </c>
    </row>
    <row r="36557" spans="3:4" x14ac:dyDescent="0.3">
      <c r="C36557">
        <v>2594124</v>
      </c>
      <c r="D36557">
        <v>684060</v>
      </c>
    </row>
    <row r="36558" spans="3:4" x14ac:dyDescent="0.3">
      <c r="C36558">
        <v>2593480</v>
      </c>
      <c r="D36558">
        <v>683068</v>
      </c>
    </row>
    <row r="36559" spans="3:4" x14ac:dyDescent="0.3">
      <c r="C36559">
        <v>2593040</v>
      </c>
      <c r="D36559">
        <v>682324</v>
      </c>
    </row>
    <row r="36560" spans="3:4" x14ac:dyDescent="0.3">
      <c r="C36560">
        <v>2592876</v>
      </c>
      <c r="D36560">
        <v>681596</v>
      </c>
    </row>
    <row r="36561" spans="3:4" x14ac:dyDescent="0.3">
      <c r="C36561">
        <v>2592715</v>
      </c>
      <c r="D36561">
        <v>681083</v>
      </c>
    </row>
    <row r="36562" spans="3:4" x14ac:dyDescent="0.3">
      <c r="C36562">
        <v>2592423</v>
      </c>
      <c r="D36562">
        <v>680357</v>
      </c>
    </row>
    <row r="36563" spans="3:4" x14ac:dyDescent="0.3">
      <c r="C36563">
        <v>2592243</v>
      </c>
      <c r="D36563">
        <v>679870</v>
      </c>
    </row>
    <row r="36564" spans="3:4" x14ac:dyDescent="0.3">
      <c r="C36564">
        <v>2591931</v>
      </c>
      <c r="D36564">
        <v>679220</v>
      </c>
    </row>
    <row r="36565" spans="3:4" x14ac:dyDescent="0.3">
      <c r="C36565">
        <v>2591479</v>
      </c>
      <c r="D36565">
        <v>678771</v>
      </c>
    </row>
    <row r="36566" spans="3:4" x14ac:dyDescent="0.3">
      <c r="C36566">
        <v>2590863</v>
      </c>
      <c r="D36566">
        <v>678158</v>
      </c>
    </row>
    <row r="36567" spans="3:4" x14ac:dyDescent="0.3">
      <c r="C36567">
        <v>2590236</v>
      </c>
      <c r="D36567">
        <v>677790</v>
      </c>
    </row>
    <row r="36568" spans="3:4" x14ac:dyDescent="0.3">
      <c r="C36568">
        <v>2589675</v>
      </c>
      <c r="D36568">
        <v>677416</v>
      </c>
    </row>
    <row r="36569" spans="3:4" x14ac:dyDescent="0.3">
      <c r="C36569">
        <v>2589255</v>
      </c>
      <c r="D36569">
        <v>677038</v>
      </c>
    </row>
    <row r="36570" spans="3:4" x14ac:dyDescent="0.3">
      <c r="C36570">
        <v>2588889</v>
      </c>
      <c r="D36570">
        <v>676539</v>
      </c>
    </row>
    <row r="36571" spans="3:4" x14ac:dyDescent="0.3">
      <c r="C36571">
        <v>2588690</v>
      </c>
      <c r="D36571">
        <v>676209</v>
      </c>
    </row>
    <row r="36572" spans="3:4" x14ac:dyDescent="0.3">
      <c r="C36572">
        <v>2588225</v>
      </c>
      <c r="D36572">
        <v>675600</v>
      </c>
    </row>
    <row r="36573" spans="3:4" x14ac:dyDescent="0.3">
      <c r="C36573">
        <v>2587821</v>
      </c>
      <c r="D36573">
        <v>777486</v>
      </c>
    </row>
    <row r="36574" spans="3:4" x14ac:dyDescent="0.3">
      <c r="C36574">
        <v>2585335</v>
      </c>
      <c r="D36574">
        <v>776982</v>
      </c>
    </row>
    <row r="36575" spans="3:4" x14ac:dyDescent="0.3">
      <c r="C36575">
        <v>3443614</v>
      </c>
      <c r="D36575">
        <v>776502</v>
      </c>
    </row>
    <row r="36576" spans="3:4" x14ac:dyDescent="0.3">
      <c r="C36576">
        <v>3738763</v>
      </c>
      <c r="D36576">
        <v>776003</v>
      </c>
    </row>
    <row r="36577" spans="3:4" x14ac:dyDescent="0.3">
      <c r="C36577">
        <v>3738269</v>
      </c>
      <c r="D36577">
        <v>774999</v>
      </c>
    </row>
    <row r="36578" spans="3:4" x14ac:dyDescent="0.3">
      <c r="C36578">
        <v>3737937</v>
      </c>
      <c r="D36578">
        <v>774257</v>
      </c>
    </row>
    <row r="36579" spans="3:4" x14ac:dyDescent="0.3">
      <c r="C36579">
        <v>3737690</v>
      </c>
      <c r="D36579">
        <v>773170</v>
      </c>
    </row>
    <row r="36580" spans="3:4" x14ac:dyDescent="0.3">
      <c r="C36580">
        <v>3737337</v>
      </c>
      <c r="D36580">
        <v>772069</v>
      </c>
    </row>
    <row r="36581" spans="3:4" x14ac:dyDescent="0.3">
      <c r="C36581">
        <v>3737176</v>
      </c>
      <c r="D36581">
        <v>771509</v>
      </c>
    </row>
    <row r="36582" spans="3:4" x14ac:dyDescent="0.3">
      <c r="C36582">
        <v>3736999</v>
      </c>
      <c r="D36582">
        <v>770671</v>
      </c>
    </row>
    <row r="36583" spans="3:4" x14ac:dyDescent="0.3">
      <c r="C36583">
        <v>3736862</v>
      </c>
      <c r="D36583">
        <v>769557</v>
      </c>
    </row>
    <row r="36584" spans="3:4" x14ac:dyDescent="0.3">
      <c r="C36584">
        <v>3728264</v>
      </c>
      <c r="D36584">
        <v>768708</v>
      </c>
    </row>
    <row r="36585" spans="3:4" x14ac:dyDescent="0.3">
      <c r="C36585">
        <v>3768879</v>
      </c>
      <c r="D36585">
        <v>767608</v>
      </c>
    </row>
    <row r="36586" spans="3:4" x14ac:dyDescent="0.3">
      <c r="C36586">
        <v>4023667</v>
      </c>
      <c r="D36586">
        <v>767039</v>
      </c>
    </row>
    <row r="36587" spans="3:4" x14ac:dyDescent="0.3">
      <c r="C36587">
        <v>4023549</v>
      </c>
      <c r="D36587">
        <v>766473</v>
      </c>
    </row>
    <row r="36588" spans="3:4" x14ac:dyDescent="0.3">
      <c r="C36588">
        <v>4023426</v>
      </c>
      <c r="D36588">
        <v>765372</v>
      </c>
    </row>
    <row r="36589" spans="3:4" x14ac:dyDescent="0.3">
      <c r="C36589">
        <v>4023354</v>
      </c>
      <c r="D36589">
        <v>764538</v>
      </c>
    </row>
    <row r="36590" spans="3:4" x14ac:dyDescent="0.3">
      <c r="C36590">
        <v>4023183</v>
      </c>
      <c r="D36590">
        <v>763728</v>
      </c>
    </row>
    <row r="36591" spans="3:4" x14ac:dyDescent="0.3">
      <c r="C36591">
        <v>4023091</v>
      </c>
      <c r="D36591">
        <v>762816</v>
      </c>
    </row>
    <row r="36592" spans="3:4" x14ac:dyDescent="0.3">
      <c r="C36592">
        <v>4023004</v>
      </c>
      <c r="D36592">
        <v>761941</v>
      </c>
    </row>
    <row r="36593" spans="3:4" x14ac:dyDescent="0.3">
      <c r="C36593">
        <v>4022931</v>
      </c>
      <c r="D36593">
        <v>761544</v>
      </c>
    </row>
    <row r="36594" spans="3:4" x14ac:dyDescent="0.3">
      <c r="C36594">
        <v>4022886</v>
      </c>
      <c r="D36594">
        <v>761177</v>
      </c>
    </row>
    <row r="36595" spans="3:4" x14ac:dyDescent="0.3">
      <c r="C36595">
        <v>4022825</v>
      </c>
      <c r="D36595">
        <v>760799</v>
      </c>
    </row>
    <row r="36596" spans="3:4" x14ac:dyDescent="0.3">
      <c r="C36596">
        <v>4022754</v>
      </c>
      <c r="D36596">
        <v>754142</v>
      </c>
    </row>
    <row r="36597" spans="3:4" x14ac:dyDescent="0.3">
      <c r="C36597">
        <v>4022558</v>
      </c>
      <c r="D36597">
        <v>809396</v>
      </c>
    </row>
    <row r="36598" spans="3:4" x14ac:dyDescent="0.3">
      <c r="C36598">
        <v>4022401</v>
      </c>
      <c r="D36598">
        <v>809312</v>
      </c>
    </row>
    <row r="36599" spans="3:4" x14ac:dyDescent="0.3">
      <c r="C36599">
        <v>4022219</v>
      </c>
      <c r="D36599">
        <v>809208</v>
      </c>
    </row>
    <row r="36600" spans="3:4" x14ac:dyDescent="0.3">
      <c r="C36600">
        <v>4022046</v>
      </c>
      <c r="D36600">
        <v>809128</v>
      </c>
    </row>
    <row r="36601" spans="3:4" x14ac:dyDescent="0.3">
      <c r="C36601">
        <v>4021863</v>
      </c>
      <c r="D36601">
        <v>808264</v>
      </c>
    </row>
    <row r="36602" spans="3:4" x14ac:dyDescent="0.3">
      <c r="C36602">
        <v>4021695</v>
      </c>
      <c r="D36602">
        <v>28356</v>
      </c>
    </row>
    <row r="36603" spans="3:4" x14ac:dyDescent="0.3">
      <c r="C36603">
        <v>4021600</v>
      </c>
      <c r="D36603">
        <v>24677</v>
      </c>
    </row>
    <row r="36604" spans="3:4" x14ac:dyDescent="0.3">
      <c r="C36604">
        <v>4059231</v>
      </c>
      <c r="D36604">
        <v>155151</v>
      </c>
    </row>
    <row r="36605" spans="3:4" x14ac:dyDescent="0.3">
      <c r="C36605">
        <v>4151216</v>
      </c>
      <c r="D36605">
        <v>151447</v>
      </c>
    </row>
    <row r="36606" spans="3:4" x14ac:dyDescent="0.3">
      <c r="C36606">
        <v>4150781</v>
      </c>
      <c r="D36606">
        <v>149210</v>
      </c>
    </row>
    <row r="36607" spans="3:4" x14ac:dyDescent="0.3">
      <c r="C36607">
        <v>4150529</v>
      </c>
      <c r="D36607">
        <v>147838</v>
      </c>
    </row>
    <row r="36608" spans="3:4" x14ac:dyDescent="0.3">
      <c r="C36608">
        <v>4150326</v>
      </c>
      <c r="D36608">
        <v>136882</v>
      </c>
    </row>
    <row r="36609" spans="3:4" x14ac:dyDescent="0.3">
      <c r="C36609">
        <v>4149850</v>
      </c>
      <c r="D36609">
        <v>18556</v>
      </c>
    </row>
    <row r="36610" spans="3:4" x14ac:dyDescent="0.3">
      <c r="C36610">
        <v>4149478</v>
      </c>
      <c r="D36610">
        <v>18323</v>
      </c>
    </row>
    <row r="36611" spans="3:4" x14ac:dyDescent="0.3">
      <c r="C36611">
        <v>4149098</v>
      </c>
      <c r="D36611">
        <v>18205</v>
      </c>
    </row>
    <row r="36612" spans="3:4" x14ac:dyDescent="0.3">
      <c r="C36612">
        <v>4148724</v>
      </c>
      <c r="D36612">
        <v>18101</v>
      </c>
    </row>
    <row r="36613" spans="3:4" x14ac:dyDescent="0.3">
      <c r="C36613">
        <v>4148341</v>
      </c>
      <c r="D36613">
        <v>17967</v>
      </c>
    </row>
    <row r="36614" spans="3:4" x14ac:dyDescent="0.3">
      <c r="C36614">
        <v>4147900</v>
      </c>
      <c r="D36614">
        <v>17846</v>
      </c>
    </row>
    <row r="36615" spans="3:4" x14ac:dyDescent="0.3">
      <c r="C36615">
        <v>4147533</v>
      </c>
      <c r="D36615">
        <v>17718</v>
      </c>
    </row>
    <row r="36616" spans="3:4" x14ac:dyDescent="0.3">
      <c r="C36616">
        <v>4147162</v>
      </c>
      <c r="D36616">
        <v>17607</v>
      </c>
    </row>
    <row r="36617" spans="3:4" x14ac:dyDescent="0.3">
      <c r="C36617">
        <v>4147103</v>
      </c>
      <c r="D36617">
        <v>17470</v>
      </c>
    </row>
    <row r="36618" spans="3:4" x14ac:dyDescent="0.3">
      <c r="C36618">
        <v>4985387</v>
      </c>
      <c r="D36618">
        <v>17347</v>
      </c>
    </row>
    <row r="36619" spans="3:4" x14ac:dyDescent="0.3">
      <c r="C36619">
        <v>4985132</v>
      </c>
      <c r="D36619">
        <v>17233</v>
      </c>
    </row>
    <row r="36620" spans="3:4" x14ac:dyDescent="0.3">
      <c r="C36620">
        <v>4984969</v>
      </c>
      <c r="D36620">
        <v>17113</v>
      </c>
    </row>
    <row r="36621" spans="3:4" x14ac:dyDescent="0.3">
      <c r="C36621">
        <v>4984768</v>
      </c>
      <c r="D36621">
        <v>17074</v>
      </c>
    </row>
    <row r="36622" spans="3:4" x14ac:dyDescent="0.3">
      <c r="C36622">
        <v>4984598</v>
      </c>
      <c r="D36622">
        <v>16946</v>
      </c>
    </row>
    <row r="36623" spans="3:4" x14ac:dyDescent="0.3">
      <c r="C36623">
        <v>4984373</v>
      </c>
      <c r="D36623">
        <v>16829</v>
      </c>
    </row>
    <row r="36624" spans="3:4" x14ac:dyDescent="0.3">
      <c r="C36624">
        <v>4984182</v>
      </c>
      <c r="D36624">
        <v>16714</v>
      </c>
    </row>
    <row r="36625" spans="3:4" x14ac:dyDescent="0.3">
      <c r="C36625">
        <v>4984028</v>
      </c>
      <c r="D36625">
        <v>16592</v>
      </c>
    </row>
    <row r="36626" spans="3:4" x14ac:dyDescent="0.3">
      <c r="C36626">
        <v>4983804</v>
      </c>
      <c r="D36626">
        <v>2194</v>
      </c>
    </row>
    <row r="36627" spans="3:4" x14ac:dyDescent="0.3">
      <c r="C36627">
        <v>4983597</v>
      </c>
      <c r="D36627">
        <v>200357</v>
      </c>
    </row>
    <row r="36628" spans="3:4" x14ac:dyDescent="0.3">
      <c r="C36628">
        <v>4983364</v>
      </c>
      <c r="D36628">
        <v>199106</v>
      </c>
    </row>
    <row r="36629" spans="3:4" x14ac:dyDescent="0.3">
      <c r="C36629">
        <v>5069925</v>
      </c>
      <c r="D36629">
        <v>198599</v>
      </c>
    </row>
    <row r="36630" spans="3:4" x14ac:dyDescent="0.3">
      <c r="C36630">
        <v>5069663</v>
      </c>
      <c r="D36630">
        <v>197711</v>
      </c>
    </row>
    <row r="36631" spans="3:4" x14ac:dyDescent="0.3">
      <c r="C36631">
        <v>5069352</v>
      </c>
      <c r="D36631">
        <v>196724</v>
      </c>
    </row>
    <row r="36632" spans="3:4" x14ac:dyDescent="0.3">
      <c r="C36632">
        <v>5069044</v>
      </c>
      <c r="D36632">
        <v>196210</v>
      </c>
    </row>
    <row r="36633" spans="3:4" x14ac:dyDescent="0.3">
      <c r="C36633">
        <v>5068791</v>
      </c>
      <c r="D36633">
        <v>258444</v>
      </c>
    </row>
    <row r="36634" spans="3:4" x14ac:dyDescent="0.3">
      <c r="C36634">
        <v>5068430</v>
      </c>
      <c r="D36634">
        <v>258318</v>
      </c>
    </row>
    <row r="36635" spans="3:4" x14ac:dyDescent="0.3">
      <c r="C36635">
        <v>5068098</v>
      </c>
      <c r="D36635">
        <v>258066</v>
      </c>
    </row>
    <row r="36636" spans="3:4" x14ac:dyDescent="0.3">
      <c r="C36636">
        <v>5067820</v>
      </c>
      <c r="D36636">
        <v>257864</v>
      </c>
    </row>
    <row r="36637" spans="3:4" x14ac:dyDescent="0.3">
      <c r="C36637">
        <v>5067613</v>
      </c>
      <c r="D36637">
        <v>257581</v>
      </c>
    </row>
    <row r="36638" spans="3:4" x14ac:dyDescent="0.3">
      <c r="C36638">
        <v>5067413</v>
      </c>
      <c r="D36638">
        <v>389802</v>
      </c>
    </row>
    <row r="36639" spans="3:4" x14ac:dyDescent="0.3">
      <c r="C36639">
        <v>5067234</v>
      </c>
      <c r="D36639">
        <v>388718</v>
      </c>
    </row>
    <row r="36640" spans="3:4" x14ac:dyDescent="0.3">
      <c r="C36640">
        <v>5067041</v>
      </c>
      <c r="D36640">
        <v>388143</v>
      </c>
    </row>
    <row r="36641" spans="3:4" x14ac:dyDescent="0.3">
      <c r="C36641">
        <v>5062680</v>
      </c>
      <c r="D36641">
        <v>387343</v>
      </c>
    </row>
    <row r="36642" spans="3:4" x14ac:dyDescent="0.3">
      <c r="C36642">
        <v>105779</v>
      </c>
      <c r="D36642">
        <v>386758</v>
      </c>
    </row>
    <row r="36643" spans="3:4" x14ac:dyDescent="0.3">
      <c r="C36643">
        <v>105528</v>
      </c>
      <c r="D36643">
        <v>386019</v>
      </c>
    </row>
    <row r="36644" spans="3:4" x14ac:dyDescent="0.3">
      <c r="C36644">
        <v>105330</v>
      </c>
      <c r="D36644">
        <v>385280</v>
      </c>
    </row>
    <row r="36645" spans="3:4" x14ac:dyDescent="0.3">
      <c r="C36645">
        <v>105139</v>
      </c>
      <c r="D36645">
        <v>384552</v>
      </c>
    </row>
    <row r="36646" spans="3:4" x14ac:dyDescent="0.3">
      <c r="C36646">
        <v>104935</v>
      </c>
      <c r="D36646">
        <v>384340</v>
      </c>
    </row>
    <row r="36647" spans="3:4" x14ac:dyDescent="0.3">
      <c r="C36647">
        <v>104706</v>
      </c>
      <c r="D36647">
        <v>378630</v>
      </c>
    </row>
    <row r="36648" spans="3:4" x14ac:dyDescent="0.3">
      <c r="C36648">
        <v>104534</v>
      </c>
      <c r="D36648">
        <v>446512</v>
      </c>
    </row>
    <row r="36649" spans="3:4" x14ac:dyDescent="0.3">
      <c r="C36649">
        <v>104362</v>
      </c>
      <c r="D36649">
        <v>446134</v>
      </c>
    </row>
    <row r="36650" spans="3:4" x14ac:dyDescent="0.3">
      <c r="C36650">
        <v>104171</v>
      </c>
      <c r="D36650">
        <v>445585</v>
      </c>
    </row>
    <row r="36651" spans="3:4" x14ac:dyDescent="0.3">
      <c r="C36651">
        <v>103985</v>
      </c>
      <c r="D36651">
        <v>445197</v>
      </c>
    </row>
    <row r="36652" spans="3:4" x14ac:dyDescent="0.3">
      <c r="C36652">
        <v>103656</v>
      </c>
      <c r="D36652">
        <v>444734</v>
      </c>
    </row>
    <row r="36653" spans="3:4" x14ac:dyDescent="0.3">
      <c r="C36653">
        <v>97327</v>
      </c>
      <c r="D36653">
        <v>443883</v>
      </c>
    </row>
    <row r="36654" spans="3:4" x14ac:dyDescent="0.3">
      <c r="C36654">
        <v>125124</v>
      </c>
      <c r="D36654">
        <v>443026</v>
      </c>
    </row>
    <row r="36655" spans="3:4" x14ac:dyDescent="0.3">
      <c r="C36655">
        <v>124966</v>
      </c>
      <c r="D36655">
        <v>442781</v>
      </c>
    </row>
    <row r="36656" spans="3:4" x14ac:dyDescent="0.3">
      <c r="C36656">
        <v>124774</v>
      </c>
      <c r="D36656">
        <v>441537</v>
      </c>
    </row>
    <row r="36657" spans="3:4" x14ac:dyDescent="0.3">
      <c r="C36657">
        <v>124557</v>
      </c>
      <c r="D36657">
        <v>440530</v>
      </c>
    </row>
    <row r="36658" spans="3:4" x14ac:dyDescent="0.3">
      <c r="C36658">
        <v>124365</v>
      </c>
      <c r="D36658">
        <v>439555</v>
      </c>
    </row>
    <row r="36659" spans="3:4" x14ac:dyDescent="0.3">
      <c r="C36659">
        <v>124158</v>
      </c>
      <c r="D36659">
        <v>438546</v>
      </c>
    </row>
    <row r="36660" spans="3:4" x14ac:dyDescent="0.3">
      <c r="C36660">
        <v>123985</v>
      </c>
      <c r="D36660">
        <v>437326</v>
      </c>
    </row>
    <row r="36661" spans="3:4" x14ac:dyDescent="0.3">
      <c r="C36661">
        <v>123666</v>
      </c>
      <c r="D36661">
        <v>436310</v>
      </c>
    </row>
    <row r="36662" spans="3:4" x14ac:dyDescent="0.3">
      <c r="C36662">
        <v>123101</v>
      </c>
      <c r="D36662">
        <v>435838</v>
      </c>
    </row>
    <row r="36663" spans="3:4" x14ac:dyDescent="0.3">
      <c r="C36663">
        <v>122557</v>
      </c>
      <c r="D36663">
        <v>435341</v>
      </c>
    </row>
    <row r="36664" spans="3:4" x14ac:dyDescent="0.3">
      <c r="C36664">
        <v>121919</v>
      </c>
      <c r="D36664">
        <v>434575</v>
      </c>
    </row>
    <row r="36665" spans="3:4" x14ac:dyDescent="0.3">
      <c r="C36665">
        <v>130644</v>
      </c>
      <c r="D36665">
        <v>433360</v>
      </c>
    </row>
    <row r="36666" spans="3:4" x14ac:dyDescent="0.3">
      <c r="C36666">
        <v>130178</v>
      </c>
      <c r="D36666">
        <v>432366</v>
      </c>
    </row>
    <row r="36667" spans="3:4" x14ac:dyDescent="0.3">
      <c r="C36667">
        <v>129784</v>
      </c>
      <c r="D36667">
        <v>431655</v>
      </c>
    </row>
    <row r="36668" spans="3:4" x14ac:dyDescent="0.3">
      <c r="C36668">
        <v>129142</v>
      </c>
      <c r="D36668">
        <v>430011</v>
      </c>
    </row>
    <row r="36669" spans="3:4" x14ac:dyDescent="0.3">
      <c r="C36669">
        <v>128603</v>
      </c>
      <c r="D36669">
        <v>462842</v>
      </c>
    </row>
    <row r="36670" spans="3:4" x14ac:dyDescent="0.3">
      <c r="C36670">
        <v>128033</v>
      </c>
      <c r="D36670">
        <v>461382</v>
      </c>
    </row>
    <row r="36671" spans="3:4" x14ac:dyDescent="0.3">
      <c r="C36671">
        <v>336182</v>
      </c>
      <c r="D36671">
        <v>460629</v>
      </c>
    </row>
    <row r="36672" spans="3:4" x14ac:dyDescent="0.3">
      <c r="C36672">
        <v>335846</v>
      </c>
      <c r="D36672">
        <v>460131</v>
      </c>
    </row>
    <row r="36673" spans="3:4" x14ac:dyDescent="0.3">
      <c r="C36673">
        <v>335655</v>
      </c>
      <c r="D36673">
        <v>459374</v>
      </c>
    </row>
    <row r="36674" spans="3:4" x14ac:dyDescent="0.3">
      <c r="C36674">
        <v>335481</v>
      </c>
      <c r="D36674">
        <v>458630</v>
      </c>
    </row>
    <row r="36675" spans="3:4" x14ac:dyDescent="0.3">
      <c r="C36675">
        <v>335288</v>
      </c>
      <c r="D36675">
        <v>457901</v>
      </c>
    </row>
    <row r="36676" spans="3:4" x14ac:dyDescent="0.3">
      <c r="C36676">
        <v>335095</v>
      </c>
      <c r="D36676">
        <v>457155</v>
      </c>
    </row>
    <row r="36677" spans="3:4" x14ac:dyDescent="0.3">
      <c r="C36677">
        <v>334886</v>
      </c>
      <c r="D36677">
        <v>456173</v>
      </c>
    </row>
    <row r="36678" spans="3:4" x14ac:dyDescent="0.3">
      <c r="C36678">
        <v>334756</v>
      </c>
      <c r="D36678">
        <v>455663</v>
      </c>
    </row>
    <row r="36679" spans="3:4" x14ac:dyDescent="0.3">
      <c r="C36679">
        <v>334588</v>
      </c>
      <c r="D36679">
        <v>454682</v>
      </c>
    </row>
    <row r="36680" spans="3:4" x14ac:dyDescent="0.3">
      <c r="C36680">
        <v>334404</v>
      </c>
      <c r="D36680">
        <v>453444</v>
      </c>
    </row>
    <row r="36681" spans="3:4" x14ac:dyDescent="0.3">
      <c r="C36681">
        <v>31678</v>
      </c>
      <c r="D36681">
        <v>452784</v>
      </c>
    </row>
    <row r="36682" spans="3:4" x14ac:dyDescent="0.3">
      <c r="C36682">
        <v>31158</v>
      </c>
      <c r="D36682">
        <v>452119</v>
      </c>
    </row>
    <row r="36683" spans="3:4" x14ac:dyDescent="0.3">
      <c r="C36683">
        <v>30982</v>
      </c>
      <c r="D36683">
        <v>451039</v>
      </c>
    </row>
    <row r="36684" spans="3:4" x14ac:dyDescent="0.3">
      <c r="C36684">
        <v>30735</v>
      </c>
      <c r="D36684">
        <v>450189</v>
      </c>
    </row>
    <row r="36685" spans="3:4" x14ac:dyDescent="0.3">
      <c r="C36685">
        <v>30552</v>
      </c>
      <c r="D36685">
        <v>449318</v>
      </c>
    </row>
    <row r="36686" spans="3:4" x14ac:dyDescent="0.3">
      <c r="C36686">
        <v>30425</v>
      </c>
      <c r="D36686">
        <v>448727</v>
      </c>
    </row>
    <row r="36687" spans="3:4" x14ac:dyDescent="0.3">
      <c r="C36687">
        <v>30291</v>
      </c>
      <c r="D36687">
        <v>448352</v>
      </c>
    </row>
    <row r="36688" spans="3:4" x14ac:dyDescent="0.3">
      <c r="C36688">
        <v>30141</v>
      </c>
      <c r="D36688">
        <v>447929</v>
      </c>
    </row>
    <row r="36689" spans="3:4" x14ac:dyDescent="0.3">
      <c r="C36689">
        <v>29976</v>
      </c>
      <c r="D36689">
        <v>1267602</v>
      </c>
    </row>
    <row r="36690" spans="3:4" x14ac:dyDescent="0.3">
      <c r="C36690">
        <v>29819</v>
      </c>
      <c r="D36690">
        <v>1267337</v>
      </c>
    </row>
    <row r="36691" spans="3:4" x14ac:dyDescent="0.3">
      <c r="C36691">
        <v>17659</v>
      </c>
      <c r="D36691">
        <v>1266860</v>
      </c>
    </row>
    <row r="36692" spans="3:4" x14ac:dyDescent="0.3">
      <c r="C36692">
        <v>25566</v>
      </c>
      <c r="D36692">
        <v>1266359</v>
      </c>
    </row>
    <row r="36693" spans="3:4" x14ac:dyDescent="0.3">
      <c r="C36693">
        <v>25257</v>
      </c>
      <c r="D36693">
        <v>1265916</v>
      </c>
    </row>
    <row r="36694" spans="3:4" x14ac:dyDescent="0.3">
      <c r="C36694">
        <v>24986</v>
      </c>
      <c r="D36694">
        <v>1265482</v>
      </c>
    </row>
    <row r="36695" spans="3:4" x14ac:dyDescent="0.3">
      <c r="C36695">
        <v>24836</v>
      </c>
      <c r="D36695">
        <v>1264832</v>
      </c>
    </row>
    <row r="36696" spans="3:4" x14ac:dyDescent="0.3">
      <c r="C36696">
        <v>24697</v>
      </c>
      <c r="D36696">
        <v>1264184</v>
      </c>
    </row>
    <row r="36697" spans="3:4" x14ac:dyDescent="0.3">
      <c r="C36697">
        <v>7753</v>
      </c>
      <c r="D36697">
        <v>1263532</v>
      </c>
    </row>
    <row r="36698" spans="3:4" x14ac:dyDescent="0.3">
      <c r="C36698">
        <v>138765</v>
      </c>
      <c r="D36698">
        <v>1263080</v>
      </c>
    </row>
    <row r="36699" spans="3:4" x14ac:dyDescent="0.3">
      <c r="C36699">
        <v>138382</v>
      </c>
      <c r="D36699">
        <v>1262864</v>
      </c>
    </row>
    <row r="36700" spans="3:4" x14ac:dyDescent="0.3">
      <c r="C36700">
        <v>138239</v>
      </c>
      <c r="D36700">
        <v>1262648</v>
      </c>
    </row>
    <row r="36701" spans="3:4" x14ac:dyDescent="0.3">
      <c r="C36701">
        <v>138135</v>
      </c>
      <c r="D36701">
        <v>157209</v>
      </c>
    </row>
    <row r="36702" spans="3:4" x14ac:dyDescent="0.3">
      <c r="C36702">
        <v>138027</v>
      </c>
      <c r="D36702">
        <v>156343</v>
      </c>
    </row>
    <row r="36703" spans="3:4" x14ac:dyDescent="0.3">
      <c r="C36703">
        <v>137911</v>
      </c>
      <c r="D36703">
        <v>155473</v>
      </c>
    </row>
    <row r="36704" spans="3:4" x14ac:dyDescent="0.3">
      <c r="C36704">
        <v>137796</v>
      </c>
      <c r="D36704">
        <v>154607</v>
      </c>
    </row>
    <row r="36705" spans="3:4" x14ac:dyDescent="0.3">
      <c r="C36705">
        <v>137664</v>
      </c>
      <c r="D36705">
        <v>153833</v>
      </c>
    </row>
    <row r="36706" spans="3:4" x14ac:dyDescent="0.3">
      <c r="C36706">
        <v>137546</v>
      </c>
      <c r="D36706">
        <v>201417</v>
      </c>
    </row>
    <row r="36707" spans="3:4" x14ac:dyDescent="0.3">
      <c r="C36707">
        <v>137423</v>
      </c>
      <c r="D36707">
        <v>201279</v>
      </c>
    </row>
    <row r="36708" spans="3:4" x14ac:dyDescent="0.3">
      <c r="C36708">
        <v>137288</v>
      </c>
      <c r="D36708">
        <v>201151</v>
      </c>
    </row>
    <row r="36709" spans="3:4" x14ac:dyDescent="0.3">
      <c r="C36709">
        <v>136827</v>
      </c>
      <c r="D36709">
        <v>201000</v>
      </c>
    </row>
    <row r="36710" spans="3:4" x14ac:dyDescent="0.3">
      <c r="C36710">
        <v>133322</v>
      </c>
      <c r="D36710">
        <v>200828</v>
      </c>
    </row>
    <row r="36711" spans="3:4" x14ac:dyDescent="0.3">
      <c r="C36711">
        <v>170102</v>
      </c>
      <c r="D36711">
        <v>200672</v>
      </c>
    </row>
    <row r="36712" spans="3:4" x14ac:dyDescent="0.3">
      <c r="C36712">
        <v>168780</v>
      </c>
      <c r="D36712">
        <v>200506</v>
      </c>
    </row>
    <row r="36713" spans="3:4" x14ac:dyDescent="0.3">
      <c r="C36713">
        <v>167728</v>
      </c>
      <c r="D36713">
        <v>240359</v>
      </c>
    </row>
    <row r="36714" spans="3:4" x14ac:dyDescent="0.3">
      <c r="C36714">
        <v>167121</v>
      </c>
      <c r="D36714">
        <v>240236</v>
      </c>
    </row>
    <row r="36715" spans="3:4" x14ac:dyDescent="0.3">
      <c r="C36715">
        <v>165926</v>
      </c>
      <c r="D36715">
        <v>240081</v>
      </c>
    </row>
    <row r="36716" spans="3:4" x14ac:dyDescent="0.3">
      <c r="C36716">
        <v>183865</v>
      </c>
      <c r="D36716">
        <v>239945</v>
      </c>
    </row>
    <row r="36717" spans="3:4" x14ac:dyDescent="0.3">
      <c r="C36717">
        <v>183462</v>
      </c>
      <c r="D36717">
        <v>238187</v>
      </c>
    </row>
    <row r="36718" spans="3:4" x14ac:dyDescent="0.3">
      <c r="C36718">
        <v>183142</v>
      </c>
      <c r="D36718">
        <v>237938</v>
      </c>
    </row>
    <row r="36719" spans="3:4" x14ac:dyDescent="0.3">
      <c r="C36719">
        <v>182551</v>
      </c>
      <c r="D36719">
        <v>237053</v>
      </c>
    </row>
    <row r="36720" spans="3:4" x14ac:dyDescent="0.3">
      <c r="C36720">
        <v>182167</v>
      </c>
      <c r="D36720">
        <v>28434</v>
      </c>
    </row>
    <row r="36721" spans="3:4" x14ac:dyDescent="0.3">
      <c r="C36721">
        <v>173517</v>
      </c>
      <c r="D36721">
        <v>28130</v>
      </c>
    </row>
    <row r="36722" spans="3:4" x14ac:dyDescent="0.3">
      <c r="C36722">
        <v>845480</v>
      </c>
      <c r="D36722">
        <v>27976</v>
      </c>
    </row>
    <row r="36723" spans="3:4" x14ac:dyDescent="0.3">
      <c r="C36723">
        <v>845331</v>
      </c>
      <c r="D36723">
        <v>27825</v>
      </c>
    </row>
    <row r="36724" spans="3:4" x14ac:dyDescent="0.3">
      <c r="C36724">
        <v>844980</v>
      </c>
      <c r="D36724">
        <v>27662</v>
      </c>
    </row>
    <row r="36725" spans="3:4" x14ac:dyDescent="0.3">
      <c r="C36725">
        <v>844747</v>
      </c>
      <c r="D36725">
        <v>27542</v>
      </c>
    </row>
    <row r="36726" spans="3:4" x14ac:dyDescent="0.3">
      <c r="C36726">
        <v>844593</v>
      </c>
      <c r="D36726">
        <v>27368</v>
      </c>
    </row>
    <row r="36727" spans="3:4" x14ac:dyDescent="0.3">
      <c r="C36727">
        <v>844460</v>
      </c>
      <c r="D36727">
        <v>27214</v>
      </c>
    </row>
    <row r="36728" spans="3:4" x14ac:dyDescent="0.3">
      <c r="C36728">
        <v>844112</v>
      </c>
      <c r="D36728">
        <v>27051</v>
      </c>
    </row>
    <row r="36729" spans="3:4" x14ac:dyDescent="0.3">
      <c r="C36729">
        <v>843954</v>
      </c>
      <c r="D36729">
        <v>26882</v>
      </c>
    </row>
    <row r="36730" spans="3:4" x14ac:dyDescent="0.3">
      <c r="C36730">
        <v>851050</v>
      </c>
      <c r="D36730">
        <v>26719</v>
      </c>
    </row>
    <row r="36731" spans="3:4" x14ac:dyDescent="0.3">
      <c r="C36731">
        <v>850928</v>
      </c>
      <c r="D36731">
        <v>26553</v>
      </c>
    </row>
    <row r="36732" spans="3:4" x14ac:dyDescent="0.3">
      <c r="C36732">
        <v>850791</v>
      </c>
      <c r="D36732">
        <v>26489</v>
      </c>
    </row>
    <row r="36733" spans="3:4" x14ac:dyDescent="0.3">
      <c r="C36733">
        <v>850625</v>
      </c>
      <c r="D36733">
        <v>26339</v>
      </c>
    </row>
    <row r="36734" spans="3:4" x14ac:dyDescent="0.3">
      <c r="C36734">
        <v>887177</v>
      </c>
      <c r="D36734">
        <v>177796</v>
      </c>
    </row>
    <row r="36735" spans="3:4" x14ac:dyDescent="0.3">
      <c r="C36735">
        <v>887149</v>
      </c>
      <c r="D36735">
        <v>293822</v>
      </c>
    </row>
    <row r="36736" spans="3:4" x14ac:dyDescent="0.3">
      <c r="C36736">
        <v>886801</v>
      </c>
      <c r="D36736">
        <v>292873</v>
      </c>
    </row>
    <row r="36737" spans="3:4" x14ac:dyDescent="0.3">
      <c r="C36737">
        <v>30557</v>
      </c>
      <c r="D36737">
        <v>291675</v>
      </c>
    </row>
    <row r="36738" spans="3:4" x14ac:dyDescent="0.3">
      <c r="C36738">
        <v>30072</v>
      </c>
      <c r="D36738">
        <v>291118</v>
      </c>
    </row>
    <row r="36739" spans="3:4" x14ac:dyDescent="0.3">
      <c r="C36739">
        <v>29895</v>
      </c>
      <c r="D36739">
        <v>288192</v>
      </c>
    </row>
    <row r="36740" spans="3:4" x14ac:dyDescent="0.3">
      <c r="C36740">
        <v>29725</v>
      </c>
      <c r="D36740">
        <v>288022</v>
      </c>
    </row>
    <row r="36741" spans="3:4" x14ac:dyDescent="0.3">
      <c r="C36741">
        <v>29523</v>
      </c>
      <c r="D36741">
        <v>287558</v>
      </c>
    </row>
    <row r="36742" spans="3:4" x14ac:dyDescent="0.3">
      <c r="C36742">
        <v>29361</v>
      </c>
      <c r="D36742">
        <v>286957</v>
      </c>
    </row>
    <row r="36743" spans="3:4" x14ac:dyDescent="0.3">
      <c r="C36743">
        <v>29202</v>
      </c>
      <c r="D36743">
        <v>286475</v>
      </c>
    </row>
    <row r="36744" spans="3:4" x14ac:dyDescent="0.3">
      <c r="C36744">
        <v>28822</v>
      </c>
      <c r="D36744">
        <v>285869</v>
      </c>
    </row>
    <row r="36745" spans="3:4" x14ac:dyDescent="0.3">
      <c r="C36745">
        <v>28439</v>
      </c>
      <c r="D36745">
        <v>285535</v>
      </c>
    </row>
    <row r="36746" spans="3:4" x14ac:dyDescent="0.3">
      <c r="C36746">
        <v>27850</v>
      </c>
      <c r="D36746">
        <v>223348</v>
      </c>
    </row>
    <row r="36747" spans="3:4" x14ac:dyDescent="0.3">
      <c r="C36747">
        <v>22847</v>
      </c>
      <c r="D36747">
        <v>218282</v>
      </c>
    </row>
    <row r="36748" spans="3:4" x14ac:dyDescent="0.3">
      <c r="C36748">
        <v>258839</v>
      </c>
      <c r="D36748">
        <v>301306</v>
      </c>
    </row>
    <row r="36749" spans="3:4" x14ac:dyDescent="0.3">
      <c r="C36749">
        <v>256525</v>
      </c>
      <c r="D36749">
        <v>300813</v>
      </c>
    </row>
    <row r="36750" spans="3:4" x14ac:dyDescent="0.3">
      <c r="C36750">
        <v>255905</v>
      </c>
      <c r="D36750">
        <v>300498</v>
      </c>
    </row>
    <row r="36751" spans="3:4" x14ac:dyDescent="0.3">
      <c r="C36751">
        <v>255355</v>
      </c>
      <c r="D36751">
        <v>300236</v>
      </c>
    </row>
    <row r="36752" spans="3:4" x14ac:dyDescent="0.3">
      <c r="C36752">
        <v>314081</v>
      </c>
      <c r="D36752">
        <v>300066</v>
      </c>
    </row>
    <row r="36753" spans="3:4" x14ac:dyDescent="0.3">
      <c r="C36753">
        <v>311702</v>
      </c>
      <c r="D36753">
        <v>299821</v>
      </c>
    </row>
    <row r="36754" spans="3:4" x14ac:dyDescent="0.3">
      <c r="C36754">
        <v>310568</v>
      </c>
      <c r="D36754">
        <v>299570</v>
      </c>
    </row>
    <row r="36755" spans="3:4" x14ac:dyDescent="0.3">
      <c r="C36755">
        <v>309513</v>
      </c>
      <c r="D36755">
        <v>299196</v>
      </c>
    </row>
    <row r="36756" spans="3:4" x14ac:dyDescent="0.3">
      <c r="C36756">
        <v>308672</v>
      </c>
      <c r="D36756">
        <v>298944</v>
      </c>
    </row>
    <row r="36757" spans="3:4" x14ac:dyDescent="0.3">
      <c r="C36757">
        <v>307910</v>
      </c>
      <c r="D36757">
        <v>298692</v>
      </c>
    </row>
    <row r="36758" spans="3:4" x14ac:dyDescent="0.3">
      <c r="C36758">
        <v>307528</v>
      </c>
      <c r="D36758">
        <v>298390</v>
      </c>
    </row>
    <row r="36759" spans="3:4" x14ac:dyDescent="0.3">
      <c r="C36759">
        <v>317724</v>
      </c>
      <c r="D36759">
        <v>297520</v>
      </c>
    </row>
    <row r="36760" spans="3:4" x14ac:dyDescent="0.3">
      <c r="C36760">
        <v>764933</v>
      </c>
      <c r="D36760">
        <v>294267</v>
      </c>
    </row>
    <row r="36761" spans="3:4" x14ac:dyDescent="0.3">
      <c r="C36761">
        <v>762212</v>
      </c>
      <c r="D36761">
        <v>309507</v>
      </c>
    </row>
    <row r="36762" spans="3:4" x14ac:dyDescent="0.3">
      <c r="C36762">
        <v>761761</v>
      </c>
      <c r="D36762">
        <v>309014</v>
      </c>
    </row>
    <row r="36763" spans="3:4" x14ac:dyDescent="0.3">
      <c r="C36763">
        <v>761251</v>
      </c>
      <c r="D36763">
        <v>308633</v>
      </c>
    </row>
    <row r="36764" spans="3:4" x14ac:dyDescent="0.3">
      <c r="C36764">
        <v>760988</v>
      </c>
      <c r="D36764">
        <v>308253</v>
      </c>
    </row>
    <row r="36765" spans="3:4" x14ac:dyDescent="0.3">
      <c r="C36765">
        <v>760332</v>
      </c>
      <c r="D36765">
        <v>307755</v>
      </c>
    </row>
    <row r="36766" spans="3:4" x14ac:dyDescent="0.3">
      <c r="C36766">
        <v>759997</v>
      </c>
      <c r="D36766">
        <v>307265</v>
      </c>
    </row>
    <row r="36767" spans="3:4" x14ac:dyDescent="0.3">
      <c r="C36767">
        <v>759638</v>
      </c>
      <c r="D36767">
        <v>306771</v>
      </c>
    </row>
    <row r="36768" spans="3:4" x14ac:dyDescent="0.3">
      <c r="C36768">
        <v>759252</v>
      </c>
      <c r="D36768">
        <v>306276</v>
      </c>
    </row>
    <row r="36769" spans="3:4" x14ac:dyDescent="0.3">
      <c r="C36769">
        <v>758963</v>
      </c>
      <c r="D36769">
        <v>305662</v>
      </c>
    </row>
    <row r="36770" spans="3:4" x14ac:dyDescent="0.3">
      <c r="C36770">
        <v>758927</v>
      </c>
      <c r="D36770">
        <v>304900</v>
      </c>
    </row>
    <row r="36771" spans="3:4" x14ac:dyDescent="0.3">
      <c r="C36771">
        <v>758839</v>
      </c>
      <c r="D36771">
        <v>304401</v>
      </c>
    </row>
    <row r="36772" spans="3:4" x14ac:dyDescent="0.3">
      <c r="C36772">
        <v>748506</v>
      </c>
      <c r="D36772">
        <v>303902</v>
      </c>
    </row>
    <row r="36773" spans="3:4" x14ac:dyDescent="0.3">
      <c r="C36773">
        <v>852428</v>
      </c>
      <c r="D36773">
        <v>303479</v>
      </c>
    </row>
    <row r="36774" spans="3:4" x14ac:dyDescent="0.3">
      <c r="C36774">
        <v>851866</v>
      </c>
      <c r="D36774">
        <v>303096</v>
      </c>
    </row>
    <row r="36775" spans="3:4" x14ac:dyDescent="0.3">
      <c r="C36775">
        <v>851315</v>
      </c>
      <c r="D36775">
        <v>302658</v>
      </c>
    </row>
    <row r="36776" spans="3:4" x14ac:dyDescent="0.3">
      <c r="C36776">
        <v>850918</v>
      </c>
      <c r="D36776">
        <v>302278</v>
      </c>
    </row>
    <row r="36777" spans="3:4" x14ac:dyDescent="0.3">
      <c r="C36777">
        <v>850450</v>
      </c>
      <c r="D36777">
        <v>294424</v>
      </c>
    </row>
    <row r="36778" spans="3:4" x14ac:dyDescent="0.3">
      <c r="C36778">
        <v>849974</v>
      </c>
      <c r="D36778">
        <v>310941</v>
      </c>
    </row>
    <row r="36779" spans="3:4" x14ac:dyDescent="0.3">
      <c r="C36779">
        <v>849495</v>
      </c>
      <c r="D36779">
        <v>310856</v>
      </c>
    </row>
    <row r="36780" spans="3:4" x14ac:dyDescent="0.3">
      <c r="C36780">
        <v>848951</v>
      </c>
      <c r="D36780">
        <v>310729</v>
      </c>
    </row>
    <row r="36781" spans="3:4" x14ac:dyDescent="0.3">
      <c r="C36781">
        <v>848401</v>
      </c>
      <c r="D36781">
        <v>310570</v>
      </c>
    </row>
    <row r="36782" spans="3:4" x14ac:dyDescent="0.3">
      <c r="C36782">
        <v>847931</v>
      </c>
      <c r="D36782">
        <v>310379</v>
      </c>
    </row>
    <row r="36783" spans="3:4" x14ac:dyDescent="0.3">
      <c r="C36783">
        <v>847626</v>
      </c>
      <c r="D36783">
        <v>310141</v>
      </c>
    </row>
    <row r="36784" spans="3:4" x14ac:dyDescent="0.3">
      <c r="C36784">
        <v>847309</v>
      </c>
      <c r="D36784">
        <v>309990</v>
      </c>
    </row>
    <row r="36785" spans="3:4" x14ac:dyDescent="0.3">
      <c r="C36785">
        <v>847241</v>
      </c>
      <c r="D36785">
        <v>309855</v>
      </c>
    </row>
    <row r="36786" spans="3:4" x14ac:dyDescent="0.3">
      <c r="C36786">
        <v>209369</v>
      </c>
      <c r="D36786">
        <v>309733</v>
      </c>
    </row>
    <row r="36787" spans="3:4" x14ac:dyDescent="0.3">
      <c r="C36787">
        <v>877316</v>
      </c>
      <c r="D36787">
        <v>318262</v>
      </c>
    </row>
    <row r="36788" spans="3:4" x14ac:dyDescent="0.3">
      <c r="C36788">
        <v>112685</v>
      </c>
      <c r="D36788">
        <v>478031</v>
      </c>
    </row>
    <row r="36789" spans="3:4" x14ac:dyDescent="0.3">
      <c r="C36789">
        <v>108677</v>
      </c>
      <c r="D36789">
        <v>476544</v>
      </c>
    </row>
    <row r="36790" spans="3:4" x14ac:dyDescent="0.3">
      <c r="C36790">
        <v>794198</v>
      </c>
      <c r="D36790">
        <v>475058</v>
      </c>
    </row>
    <row r="36791" spans="3:4" x14ac:dyDescent="0.3">
      <c r="C36791">
        <v>801576</v>
      </c>
      <c r="D36791">
        <v>474554</v>
      </c>
    </row>
    <row r="36792" spans="3:4" x14ac:dyDescent="0.3">
      <c r="C36792">
        <v>800028</v>
      </c>
      <c r="D36792">
        <v>473565</v>
      </c>
    </row>
    <row r="36793" spans="3:4" x14ac:dyDescent="0.3">
      <c r="C36793">
        <v>798957</v>
      </c>
      <c r="D36793">
        <v>472803</v>
      </c>
    </row>
    <row r="36794" spans="3:4" x14ac:dyDescent="0.3">
      <c r="C36794">
        <v>2418804</v>
      </c>
      <c r="D36794">
        <v>472551</v>
      </c>
    </row>
    <row r="36795" spans="3:4" x14ac:dyDescent="0.3">
      <c r="C36795">
        <v>2418463</v>
      </c>
      <c r="D36795">
        <v>471561</v>
      </c>
    </row>
    <row r="36796" spans="3:4" x14ac:dyDescent="0.3">
      <c r="C36796">
        <v>2418132</v>
      </c>
      <c r="D36796">
        <v>470086</v>
      </c>
    </row>
    <row r="36797" spans="3:4" x14ac:dyDescent="0.3">
      <c r="C36797">
        <v>2401474</v>
      </c>
      <c r="D36797">
        <v>469346</v>
      </c>
    </row>
    <row r="36798" spans="3:4" x14ac:dyDescent="0.3">
      <c r="C36798">
        <v>30667</v>
      </c>
      <c r="D36798">
        <v>468830</v>
      </c>
    </row>
    <row r="36799" spans="3:4" x14ac:dyDescent="0.3">
      <c r="C36799">
        <v>30261</v>
      </c>
      <c r="D36799">
        <v>467887</v>
      </c>
    </row>
    <row r="36800" spans="3:4" x14ac:dyDescent="0.3">
      <c r="C36800">
        <v>30179</v>
      </c>
      <c r="D36800">
        <v>467451</v>
      </c>
    </row>
    <row r="36801" spans="3:4" x14ac:dyDescent="0.3">
      <c r="C36801">
        <v>30098</v>
      </c>
      <c r="D36801">
        <v>466593</v>
      </c>
    </row>
    <row r="36802" spans="3:4" x14ac:dyDescent="0.3">
      <c r="C36802">
        <v>29970</v>
      </c>
      <c r="D36802">
        <v>465717</v>
      </c>
    </row>
    <row r="36803" spans="3:4" x14ac:dyDescent="0.3">
      <c r="C36803">
        <v>29708</v>
      </c>
      <c r="D36803">
        <v>464853</v>
      </c>
    </row>
    <row r="36804" spans="3:4" x14ac:dyDescent="0.3">
      <c r="C36804">
        <v>29628</v>
      </c>
      <c r="D36804">
        <v>463980</v>
      </c>
    </row>
    <row r="36805" spans="3:4" x14ac:dyDescent="0.3">
      <c r="C36805">
        <v>29561</v>
      </c>
      <c r="D36805">
        <v>463559</v>
      </c>
    </row>
    <row r="36806" spans="3:4" x14ac:dyDescent="0.3">
      <c r="C36806">
        <v>29484</v>
      </c>
      <c r="D36806">
        <v>462679</v>
      </c>
    </row>
    <row r="36807" spans="3:4" x14ac:dyDescent="0.3">
      <c r="C36807">
        <v>29407</v>
      </c>
      <c r="D36807">
        <v>462631</v>
      </c>
    </row>
    <row r="36808" spans="3:4" x14ac:dyDescent="0.3">
      <c r="C36808">
        <v>29329</v>
      </c>
      <c r="D36808">
        <v>2038157</v>
      </c>
    </row>
    <row r="36809" spans="3:4" x14ac:dyDescent="0.3">
      <c r="C36809">
        <v>29263</v>
      </c>
      <c r="D36809">
        <v>2038037</v>
      </c>
    </row>
    <row r="36810" spans="3:4" x14ac:dyDescent="0.3">
      <c r="C36810">
        <v>29178</v>
      </c>
      <c r="D36810">
        <v>2037920</v>
      </c>
    </row>
    <row r="36811" spans="3:4" x14ac:dyDescent="0.3">
      <c r="C36811">
        <v>29111</v>
      </c>
      <c r="D36811">
        <v>2037892</v>
      </c>
    </row>
    <row r="36812" spans="3:4" x14ac:dyDescent="0.3">
      <c r="C36812">
        <v>29017</v>
      </c>
      <c r="D36812">
        <v>2037770</v>
      </c>
    </row>
    <row r="36813" spans="3:4" x14ac:dyDescent="0.3">
      <c r="C36813">
        <v>28922</v>
      </c>
      <c r="D36813">
        <v>2037220</v>
      </c>
    </row>
    <row r="36814" spans="3:4" x14ac:dyDescent="0.3">
      <c r="C36814">
        <v>28855</v>
      </c>
      <c r="D36814">
        <v>2037099</v>
      </c>
    </row>
    <row r="36815" spans="3:4" x14ac:dyDescent="0.3">
      <c r="C36815">
        <v>28777</v>
      </c>
      <c r="D36815">
        <v>2036947</v>
      </c>
    </row>
    <row r="36816" spans="3:4" x14ac:dyDescent="0.3">
      <c r="C36816">
        <v>28704</v>
      </c>
      <c r="D36816">
        <v>2036794</v>
      </c>
    </row>
    <row r="36817" spans="3:4" x14ac:dyDescent="0.3">
      <c r="C36817">
        <v>131050</v>
      </c>
      <c r="D36817">
        <v>2036641</v>
      </c>
    </row>
    <row r="36818" spans="3:4" x14ac:dyDescent="0.3">
      <c r="C36818">
        <v>130376</v>
      </c>
      <c r="D36818">
        <v>2036486</v>
      </c>
    </row>
    <row r="36819" spans="3:4" x14ac:dyDescent="0.3">
      <c r="C36819">
        <v>130163</v>
      </c>
      <c r="D36819">
        <v>2036331</v>
      </c>
    </row>
    <row r="36820" spans="3:4" x14ac:dyDescent="0.3">
      <c r="C36820">
        <v>129932</v>
      </c>
      <c r="D36820">
        <v>2036179</v>
      </c>
    </row>
    <row r="36821" spans="3:4" x14ac:dyDescent="0.3">
      <c r="C36821">
        <v>129708</v>
      </c>
      <c r="D36821">
        <v>2036021</v>
      </c>
    </row>
    <row r="36822" spans="3:4" x14ac:dyDescent="0.3">
      <c r="C36822">
        <v>129442</v>
      </c>
      <c r="D36822">
        <v>2035727</v>
      </c>
    </row>
    <row r="36823" spans="3:4" x14ac:dyDescent="0.3">
      <c r="C36823">
        <v>129336</v>
      </c>
      <c r="D36823">
        <v>2035567</v>
      </c>
    </row>
    <row r="36824" spans="3:4" x14ac:dyDescent="0.3">
      <c r="C36824">
        <v>129248</v>
      </c>
      <c r="D36824">
        <v>2035403</v>
      </c>
    </row>
    <row r="36825" spans="3:4" x14ac:dyDescent="0.3">
      <c r="C36825">
        <v>129140</v>
      </c>
      <c r="D36825">
        <v>2035247</v>
      </c>
    </row>
    <row r="36826" spans="3:4" x14ac:dyDescent="0.3">
      <c r="C36826">
        <v>811265</v>
      </c>
      <c r="D36826">
        <v>2035059</v>
      </c>
    </row>
    <row r="36827" spans="3:4" x14ac:dyDescent="0.3">
      <c r="C36827">
        <v>810887</v>
      </c>
      <c r="D36827">
        <v>2034702</v>
      </c>
    </row>
    <row r="36828" spans="3:4" x14ac:dyDescent="0.3">
      <c r="C36828">
        <v>810497</v>
      </c>
      <c r="D36828">
        <v>2034490</v>
      </c>
    </row>
    <row r="36829" spans="3:4" x14ac:dyDescent="0.3">
      <c r="C36829">
        <v>810304</v>
      </c>
      <c r="D36829">
        <v>2033590</v>
      </c>
    </row>
    <row r="36830" spans="3:4" x14ac:dyDescent="0.3">
      <c r="C36830">
        <v>809810</v>
      </c>
      <c r="D36830">
        <v>2033379</v>
      </c>
    </row>
    <row r="36831" spans="3:4" x14ac:dyDescent="0.3">
      <c r="C36831">
        <v>809547</v>
      </c>
      <c r="D36831">
        <v>2033006</v>
      </c>
    </row>
    <row r="36832" spans="3:4" x14ac:dyDescent="0.3">
      <c r="C36832">
        <v>809324</v>
      </c>
      <c r="D36832">
        <v>2032681</v>
      </c>
    </row>
    <row r="36833" spans="3:4" x14ac:dyDescent="0.3">
      <c r="C36833">
        <v>809145</v>
      </c>
      <c r="D36833">
        <v>2032362</v>
      </c>
    </row>
    <row r="36834" spans="3:4" x14ac:dyDescent="0.3">
      <c r="C36834">
        <v>808790</v>
      </c>
      <c r="D36834">
        <v>2032110</v>
      </c>
    </row>
    <row r="36835" spans="3:4" x14ac:dyDescent="0.3">
      <c r="C36835">
        <v>808508</v>
      </c>
      <c r="D36835">
        <v>2031512</v>
      </c>
    </row>
    <row r="36836" spans="3:4" x14ac:dyDescent="0.3">
      <c r="C36836">
        <v>808301</v>
      </c>
      <c r="D36836">
        <v>2031013</v>
      </c>
    </row>
    <row r="36837" spans="3:4" x14ac:dyDescent="0.3">
      <c r="C36837">
        <v>808209</v>
      </c>
      <c r="D36837">
        <v>2030024</v>
      </c>
    </row>
    <row r="36838" spans="3:4" x14ac:dyDescent="0.3">
      <c r="C36838">
        <v>808030</v>
      </c>
      <c r="D36838">
        <v>2029405</v>
      </c>
    </row>
    <row r="36839" spans="3:4" x14ac:dyDescent="0.3">
      <c r="C36839">
        <v>807773</v>
      </c>
      <c r="D36839">
        <v>2029272</v>
      </c>
    </row>
    <row r="36840" spans="3:4" x14ac:dyDescent="0.3">
      <c r="C36840">
        <v>807573</v>
      </c>
      <c r="D36840">
        <v>2029142</v>
      </c>
    </row>
    <row r="36841" spans="3:4" x14ac:dyDescent="0.3">
      <c r="C36841">
        <v>807307</v>
      </c>
      <c r="D36841">
        <v>2028917</v>
      </c>
    </row>
    <row r="36842" spans="3:4" x14ac:dyDescent="0.3">
      <c r="C36842">
        <v>807095</v>
      </c>
      <c r="D36842">
        <v>2028813</v>
      </c>
    </row>
    <row r="36843" spans="3:4" x14ac:dyDescent="0.3">
      <c r="C36843">
        <v>806744</v>
      </c>
      <c r="D36843">
        <v>2028712</v>
      </c>
    </row>
    <row r="36844" spans="3:4" x14ac:dyDescent="0.3">
      <c r="C36844">
        <v>806461</v>
      </c>
      <c r="D36844">
        <v>2028613</v>
      </c>
    </row>
    <row r="36845" spans="3:4" x14ac:dyDescent="0.3">
      <c r="C36845">
        <v>806264</v>
      </c>
      <c r="D36845">
        <v>2027693</v>
      </c>
    </row>
    <row r="36846" spans="3:4" x14ac:dyDescent="0.3">
      <c r="C36846">
        <v>805921</v>
      </c>
      <c r="D36846">
        <v>2145751</v>
      </c>
    </row>
    <row r="36847" spans="3:4" x14ac:dyDescent="0.3">
      <c r="C36847">
        <v>1203957</v>
      </c>
      <c r="D36847">
        <v>2145145</v>
      </c>
    </row>
    <row r="36848" spans="3:4" x14ac:dyDescent="0.3">
      <c r="C36848">
        <v>1203935</v>
      </c>
      <c r="D36848">
        <v>2144847</v>
      </c>
    </row>
    <row r="36849" spans="3:4" x14ac:dyDescent="0.3">
      <c r="C36849">
        <v>1203913</v>
      </c>
      <c r="D36849">
        <v>2144402</v>
      </c>
    </row>
    <row r="36850" spans="3:4" x14ac:dyDescent="0.3">
      <c r="C36850">
        <v>1203881</v>
      </c>
      <c r="D36850">
        <v>2144103</v>
      </c>
    </row>
    <row r="36851" spans="3:4" x14ac:dyDescent="0.3">
      <c r="C36851">
        <v>1203830</v>
      </c>
      <c r="D36851">
        <v>2143937</v>
      </c>
    </row>
    <row r="36852" spans="3:4" x14ac:dyDescent="0.3">
      <c r="C36852">
        <v>1203789</v>
      </c>
      <c r="D36852">
        <v>2143767</v>
      </c>
    </row>
    <row r="36853" spans="3:4" x14ac:dyDescent="0.3">
      <c r="C36853">
        <v>1203767</v>
      </c>
      <c r="D36853">
        <v>2143478</v>
      </c>
    </row>
    <row r="36854" spans="3:4" x14ac:dyDescent="0.3">
      <c r="C36854">
        <v>1203702</v>
      </c>
      <c r="D36854">
        <v>2143309</v>
      </c>
    </row>
    <row r="36855" spans="3:4" x14ac:dyDescent="0.3">
      <c r="C36855">
        <v>1203622</v>
      </c>
      <c r="D36855">
        <v>2143011</v>
      </c>
    </row>
    <row r="36856" spans="3:4" x14ac:dyDescent="0.3">
      <c r="C36856">
        <v>1203544</v>
      </c>
      <c r="D36856">
        <v>2142848</v>
      </c>
    </row>
    <row r="36857" spans="3:4" x14ac:dyDescent="0.3">
      <c r="C36857">
        <v>1203468</v>
      </c>
      <c r="D36857">
        <v>2142687</v>
      </c>
    </row>
    <row r="36858" spans="3:4" x14ac:dyDescent="0.3">
      <c r="C36858">
        <v>1203389</v>
      </c>
      <c r="D36858">
        <v>2142395</v>
      </c>
    </row>
    <row r="36859" spans="3:4" x14ac:dyDescent="0.3">
      <c r="C36859">
        <v>1203315</v>
      </c>
      <c r="D36859">
        <v>2142226</v>
      </c>
    </row>
    <row r="36860" spans="3:4" x14ac:dyDescent="0.3">
      <c r="C36860">
        <v>1203201</v>
      </c>
      <c r="D36860">
        <v>2141962</v>
      </c>
    </row>
    <row r="36861" spans="3:4" x14ac:dyDescent="0.3">
      <c r="C36861">
        <v>1203105</v>
      </c>
      <c r="D36861">
        <v>2141827</v>
      </c>
    </row>
    <row r="36862" spans="3:4" x14ac:dyDescent="0.3">
      <c r="C36862">
        <v>1203023</v>
      </c>
      <c r="D36862">
        <v>2141591</v>
      </c>
    </row>
    <row r="36863" spans="3:4" x14ac:dyDescent="0.3">
      <c r="C36863">
        <v>1202946</v>
      </c>
      <c r="D36863">
        <v>2141352</v>
      </c>
    </row>
    <row r="36864" spans="3:4" x14ac:dyDescent="0.3">
      <c r="C36864">
        <v>1202870</v>
      </c>
      <c r="D36864">
        <v>2141203</v>
      </c>
    </row>
    <row r="36865" spans="3:4" x14ac:dyDescent="0.3">
      <c r="C36865">
        <v>1202803</v>
      </c>
      <c r="D36865">
        <v>2140961</v>
      </c>
    </row>
    <row r="36866" spans="3:4" x14ac:dyDescent="0.3">
      <c r="C36866">
        <v>1202754</v>
      </c>
      <c r="D36866">
        <v>2140726</v>
      </c>
    </row>
    <row r="36867" spans="3:4" x14ac:dyDescent="0.3">
      <c r="C36867">
        <v>1202671</v>
      </c>
      <c r="D36867">
        <v>2140580</v>
      </c>
    </row>
    <row r="36868" spans="3:4" x14ac:dyDescent="0.3">
      <c r="C36868">
        <v>1202576</v>
      </c>
      <c r="D36868">
        <v>2140325</v>
      </c>
    </row>
    <row r="36869" spans="3:4" x14ac:dyDescent="0.3">
      <c r="C36869">
        <v>1202492</v>
      </c>
      <c r="D36869">
        <v>2140210</v>
      </c>
    </row>
    <row r="36870" spans="3:4" x14ac:dyDescent="0.3">
      <c r="C36870">
        <v>1202405</v>
      </c>
      <c r="D36870">
        <v>2140043</v>
      </c>
    </row>
    <row r="36871" spans="3:4" x14ac:dyDescent="0.3">
      <c r="C36871">
        <v>1202327</v>
      </c>
      <c r="D36871">
        <v>2139940</v>
      </c>
    </row>
    <row r="36872" spans="3:4" x14ac:dyDescent="0.3">
      <c r="C36872">
        <v>1202257</v>
      </c>
      <c r="D36872">
        <v>2139833</v>
      </c>
    </row>
    <row r="36873" spans="3:4" x14ac:dyDescent="0.3">
      <c r="C36873">
        <v>1202178</v>
      </c>
      <c r="D36873">
        <v>2139658</v>
      </c>
    </row>
    <row r="36874" spans="3:4" x14ac:dyDescent="0.3">
      <c r="C36874">
        <v>1202014</v>
      </c>
      <c r="D36874">
        <v>2139490</v>
      </c>
    </row>
    <row r="36875" spans="3:4" x14ac:dyDescent="0.3">
      <c r="C36875">
        <v>1201934</v>
      </c>
      <c r="D36875">
        <v>2139376</v>
      </c>
    </row>
    <row r="36876" spans="3:4" x14ac:dyDescent="0.3">
      <c r="C36876">
        <v>1197763</v>
      </c>
      <c r="D36876">
        <v>2139298</v>
      </c>
    </row>
    <row r="36877" spans="3:4" x14ac:dyDescent="0.3">
      <c r="C36877">
        <v>143334</v>
      </c>
      <c r="D36877">
        <v>2139243</v>
      </c>
    </row>
    <row r="36878" spans="3:4" x14ac:dyDescent="0.3">
      <c r="C36878">
        <v>158848</v>
      </c>
      <c r="D36878">
        <v>2139173</v>
      </c>
    </row>
    <row r="36879" spans="3:4" x14ac:dyDescent="0.3">
      <c r="C36879">
        <v>158658</v>
      </c>
      <c r="D36879">
        <v>2139105</v>
      </c>
    </row>
    <row r="36880" spans="3:4" x14ac:dyDescent="0.3">
      <c r="C36880">
        <v>158494</v>
      </c>
      <c r="D36880">
        <v>2139045</v>
      </c>
    </row>
    <row r="36881" spans="3:4" x14ac:dyDescent="0.3">
      <c r="C36881">
        <v>158403</v>
      </c>
      <c r="D36881">
        <v>2138976</v>
      </c>
    </row>
    <row r="36882" spans="3:4" x14ac:dyDescent="0.3">
      <c r="C36882">
        <v>158291</v>
      </c>
      <c r="D36882">
        <v>2138912</v>
      </c>
    </row>
    <row r="36883" spans="3:4" x14ac:dyDescent="0.3">
      <c r="C36883">
        <v>158161</v>
      </c>
      <c r="D36883">
        <v>2120368</v>
      </c>
    </row>
    <row r="36884" spans="3:4" x14ac:dyDescent="0.3">
      <c r="C36884">
        <v>158015</v>
      </c>
      <c r="D36884">
        <v>3362947</v>
      </c>
    </row>
    <row r="36885" spans="3:4" x14ac:dyDescent="0.3">
      <c r="C36885">
        <v>157827</v>
      </c>
      <c r="D36885">
        <v>3362749</v>
      </c>
    </row>
    <row r="36886" spans="3:4" x14ac:dyDescent="0.3">
      <c r="C36886">
        <v>157648</v>
      </c>
      <c r="D36886">
        <v>3362204</v>
      </c>
    </row>
    <row r="36887" spans="3:4" x14ac:dyDescent="0.3">
      <c r="C36887">
        <v>157462</v>
      </c>
      <c r="D36887">
        <v>3361824</v>
      </c>
    </row>
    <row r="36888" spans="3:4" x14ac:dyDescent="0.3">
      <c r="C36888">
        <v>157317</v>
      </c>
      <c r="D36888">
        <v>3358008</v>
      </c>
    </row>
    <row r="36889" spans="3:4" x14ac:dyDescent="0.3">
      <c r="C36889">
        <v>157189</v>
      </c>
      <c r="D36889">
        <v>3357632</v>
      </c>
    </row>
    <row r="36890" spans="3:4" x14ac:dyDescent="0.3">
      <c r="C36890">
        <v>156999</v>
      </c>
      <c r="D36890">
        <v>3357269</v>
      </c>
    </row>
    <row r="36891" spans="3:4" x14ac:dyDescent="0.3">
      <c r="C36891">
        <v>156877</v>
      </c>
      <c r="D36891">
        <v>3348998</v>
      </c>
    </row>
    <row r="36892" spans="3:4" x14ac:dyDescent="0.3">
      <c r="C36892">
        <v>166089</v>
      </c>
      <c r="D36892">
        <v>301847</v>
      </c>
    </row>
    <row r="36893" spans="3:4" x14ac:dyDescent="0.3">
      <c r="C36893">
        <v>165719</v>
      </c>
      <c r="D36893">
        <v>296470</v>
      </c>
    </row>
    <row r="36894" spans="3:4" x14ac:dyDescent="0.3">
      <c r="C36894">
        <v>164975</v>
      </c>
      <c r="D36894">
        <v>295589</v>
      </c>
    </row>
    <row r="36895" spans="3:4" x14ac:dyDescent="0.3">
      <c r="C36895">
        <v>164522</v>
      </c>
      <c r="D36895">
        <v>295216</v>
      </c>
    </row>
    <row r="36896" spans="3:4" x14ac:dyDescent="0.3">
      <c r="C36896">
        <v>164144</v>
      </c>
      <c r="D36896">
        <v>294259</v>
      </c>
    </row>
    <row r="36897" spans="3:4" x14ac:dyDescent="0.3">
      <c r="C36897">
        <v>163528</v>
      </c>
      <c r="D36897">
        <v>303547</v>
      </c>
    </row>
    <row r="36898" spans="3:4" x14ac:dyDescent="0.3">
      <c r="C36898">
        <v>163147</v>
      </c>
      <c r="D36898">
        <v>302990</v>
      </c>
    </row>
    <row r="36899" spans="3:4" x14ac:dyDescent="0.3">
      <c r="C36899">
        <v>162837</v>
      </c>
      <c r="D36899">
        <v>302439</v>
      </c>
    </row>
    <row r="36900" spans="3:4" x14ac:dyDescent="0.3">
      <c r="C36900">
        <v>162517</v>
      </c>
      <c r="D36900">
        <v>302425</v>
      </c>
    </row>
    <row r="36901" spans="3:4" x14ac:dyDescent="0.3">
      <c r="C36901">
        <v>162160</v>
      </c>
      <c r="D36901">
        <v>324589</v>
      </c>
    </row>
    <row r="36902" spans="3:4" x14ac:dyDescent="0.3">
      <c r="C36902">
        <v>161827</v>
      </c>
      <c r="D36902">
        <v>317287</v>
      </c>
    </row>
    <row r="36903" spans="3:4" x14ac:dyDescent="0.3">
      <c r="C36903">
        <v>161530</v>
      </c>
      <c r="D36903">
        <v>316140</v>
      </c>
    </row>
    <row r="36904" spans="3:4" x14ac:dyDescent="0.3">
      <c r="C36904">
        <v>161211</v>
      </c>
      <c r="D36904">
        <v>315528</v>
      </c>
    </row>
    <row r="36905" spans="3:4" x14ac:dyDescent="0.3">
      <c r="C36905">
        <v>32756</v>
      </c>
      <c r="D36905">
        <v>314788</v>
      </c>
    </row>
    <row r="36906" spans="3:4" x14ac:dyDescent="0.3">
      <c r="C36906">
        <v>403037</v>
      </c>
      <c r="D36906">
        <v>314244</v>
      </c>
    </row>
    <row r="36907" spans="3:4" x14ac:dyDescent="0.3">
      <c r="C36907">
        <v>402848</v>
      </c>
      <c r="D36907">
        <v>313688</v>
      </c>
    </row>
    <row r="36908" spans="3:4" x14ac:dyDescent="0.3">
      <c r="C36908">
        <v>402680</v>
      </c>
      <c r="D36908">
        <v>313242</v>
      </c>
    </row>
    <row r="36909" spans="3:4" x14ac:dyDescent="0.3">
      <c r="C36909">
        <v>402379</v>
      </c>
      <c r="D36909">
        <v>312750</v>
      </c>
    </row>
    <row r="36910" spans="3:4" x14ac:dyDescent="0.3">
      <c r="C36910">
        <v>402248</v>
      </c>
      <c r="D36910">
        <v>332891</v>
      </c>
    </row>
    <row r="36911" spans="3:4" x14ac:dyDescent="0.3">
      <c r="C36911">
        <v>402081</v>
      </c>
      <c r="D36911">
        <v>331683</v>
      </c>
    </row>
    <row r="36912" spans="3:4" x14ac:dyDescent="0.3">
      <c r="C36912">
        <v>401900</v>
      </c>
      <c r="D36912">
        <v>330719</v>
      </c>
    </row>
    <row r="36913" spans="3:4" x14ac:dyDescent="0.3">
      <c r="C36913">
        <v>401737</v>
      </c>
      <c r="D36913">
        <v>329531</v>
      </c>
    </row>
    <row r="36914" spans="3:4" x14ac:dyDescent="0.3">
      <c r="C36914">
        <v>401573</v>
      </c>
      <c r="D36914">
        <v>329139</v>
      </c>
    </row>
    <row r="36915" spans="3:4" x14ac:dyDescent="0.3">
      <c r="C36915">
        <v>401391</v>
      </c>
      <c r="D36915">
        <v>328767</v>
      </c>
    </row>
    <row r="36916" spans="3:4" x14ac:dyDescent="0.3">
      <c r="C36916">
        <v>401211</v>
      </c>
      <c r="D36916">
        <v>328415</v>
      </c>
    </row>
    <row r="36917" spans="3:4" x14ac:dyDescent="0.3">
      <c r="C36917">
        <v>401138</v>
      </c>
      <c r="D36917">
        <v>328045</v>
      </c>
    </row>
    <row r="36918" spans="3:4" x14ac:dyDescent="0.3">
      <c r="C36918">
        <v>696786</v>
      </c>
      <c r="D36918">
        <v>327664</v>
      </c>
    </row>
    <row r="36919" spans="3:4" x14ac:dyDescent="0.3">
      <c r="C36919">
        <v>696199</v>
      </c>
      <c r="D36919">
        <v>327297</v>
      </c>
    </row>
    <row r="36920" spans="3:4" x14ac:dyDescent="0.3">
      <c r="C36920">
        <v>880407</v>
      </c>
      <c r="D36920">
        <v>327013</v>
      </c>
    </row>
    <row r="36921" spans="3:4" x14ac:dyDescent="0.3">
      <c r="C36921">
        <v>879395</v>
      </c>
      <c r="D36921">
        <v>326644</v>
      </c>
    </row>
    <row r="36922" spans="3:4" x14ac:dyDescent="0.3">
      <c r="C36922">
        <v>878667</v>
      </c>
      <c r="D36922">
        <v>326440</v>
      </c>
    </row>
    <row r="36923" spans="3:4" x14ac:dyDescent="0.3">
      <c r="C36923">
        <v>877900</v>
      </c>
      <c r="D36923">
        <v>325878</v>
      </c>
    </row>
    <row r="36924" spans="3:4" x14ac:dyDescent="0.3">
      <c r="C36924">
        <v>877119</v>
      </c>
      <c r="D36924">
        <v>325509</v>
      </c>
    </row>
    <row r="36925" spans="3:4" x14ac:dyDescent="0.3">
      <c r="C36925">
        <v>876334</v>
      </c>
      <c r="D36925">
        <v>334044</v>
      </c>
    </row>
    <row r="36926" spans="3:4" x14ac:dyDescent="0.3">
      <c r="C36926">
        <v>875558</v>
      </c>
      <c r="D36926">
        <v>333389</v>
      </c>
    </row>
    <row r="36927" spans="3:4" x14ac:dyDescent="0.3">
      <c r="C36927">
        <v>875239</v>
      </c>
      <c r="D36927">
        <v>333131</v>
      </c>
    </row>
    <row r="36928" spans="3:4" x14ac:dyDescent="0.3">
      <c r="C36928">
        <v>874532</v>
      </c>
      <c r="D36928">
        <v>332712</v>
      </c>
    </row>
    <row r="36929" spans="3:4" x14ac:dyDescent="0.3">
      <c r="C36929">
        <v>873934</v>
      </c>
      <c r="D36929">
        <v>331992</v>
      </c>
    </row>
    <row r="36930" spans="3:4" x14ac:dyDescent="0.3">
      <c r="C36930">
        <v>873463</v>
      </c>
      <c r="D36930">
        <v>331343</v>
      </c>
    </row>
    <row r="36931" spans="3:4" x14ac:dyDescent="0.3">
      <c r="C36931">
        <v>873031</v>
      </c>
      <c r="D36931">
        <v>330670</v>
      </c>
    </row>
    <row r="36932" spans="3:4" x14ac:dyDescent="0.3">
      <c r="C36932">
        <v>872840</v>
      </c>
      <c r="D36932">
        <v>320447</v>
      </c>
    </row>
    <row r="36933" spans="3:4" x14ac:dyDescent="0.3">
      <c r="C36933">
        <v>1300847</v>
      </c>
      <c r="D36933">
        <v>4401648</v>
      </c>
    </row>
    <row r="36934" spans="3:4" x14ac:dyDescent="0.3">
      <c r="C36934">
        <v>1300015</v>
      </c>
      <c r="D36934">
        <v>4401466</v>
      </c>
    </row>
    <row r="36935" spans="3:4" x14ac:dyDescent="0.3">
      <c r="C36935">
        <v>1299636</v>
      </c>
      <c r="D36935">
        <v>4401367</v>
      </c>
    </row>
    <row r="36936" spans="3:4" x14ac:dyDescent="0.3">
      <c r="C36936">
        <v>1298710</v>
      </c>
      <c r="D36936">
        <v>4401171</v>
      </c>
    </row>
    <row r="36937" spans="3:4" x14ac:dyDescent="0.3">
      <c r="C36937">
        <v>1297805</v>
      </c>
      <c r="D36937">
        <v>4401076</v>
      </c>
    </row>
    <row r="36938" spans="3:4" x14ac:dyDescent="0.3">
      <c r="C36938">
        <v>1296844</v>
      </c>
      <c r="D36938">
        <v>4400985</v>
      </c>
    </row>
    <row r="36939" spans="3:4" x14ac:dyDescent="0.3">
      <c r="C36939">
        <v>1295737</v>
      </c>
      <c r="D36939">
        <v>4400800</v>
      </c>
    </row>
    <row r="36940" spans="3:4" x14ac:dyDescent="0.3">
      <c r="C36940">
        <v>1294791</v>
      </c>
      <c r="D36940">
        <v>4400623</v>
      </c>
    </row>
    <row r="36941" spans="3:4" x14ac:dyDescent="0.3">
      <c r="C36941">
        <v>1290918</v>
      </c>
      <c r="D36941">
        <v>4400530</v>
      </c>
    </row>
    <row r="36942" spans="3:4" x14ac:dyDescent="0.3">
      <c r="C36942">
        <v>1377185</v>
      </c>
      <c r="D36942">
        <v>4400441</v>
      </c>
    </row>
    <row r="36943" spans="3:4" x14ac:dyDescent="0.3">
      <c r="C36943">
        <v>1801880</v>
      </c>
      <c r="D36943">
        <v>4400267</v>
      </c>
    </row>
    <row r="36944" spans="3:4" x14ac:dyDescent="0.3">
      <c r="C36944">
        <v>1801622</v>
      </c>
      <c r="D36944">
        <v>4400171</v>
      </c>
    </row>
    <row r="36945" spans="3:4" x14ac:dyDescent="0.3">
      <c r="C36945">
        <v>1801132</v>
      </c>
      <c r="D36945">
        <v>4400073</v>
      </c>
    </row>
    <row r="36946" spans="3:4" x14ac:dyDescent="0.3">
      <c r="C36946">
        <v>1800625</v>
      </c>
      <c r="D36946">
        <v>4399980</v>
      </c>
    </row>
    <row r="36947" spans="3:4" x14ac:dyDescent="0.3">
      <c r="C36947">
        <v>1799645</v>
      </c>
      <c r="D36947">
        <v>4399850</v>
      </c>
    </row>
    <row r="36948" spans="3:4" x14ac:dyDescent="0.3">
      <c r="C36948">
        <v>1798517</v>
      </c>
      <c r="D36948">
        <v>4399724</v>
      </c>
    </row>
    <row r="36949" spans="3:4" x14ac:dyDescent="0.3">
      <c r="C36949">
        <v>1797448</v>
      </c>
      <c r="D36949">
        <v>4399597</v>
      </c>
    </row>
    <row r="36950" spans="3:4" x14ac:dyDescent="0.3">
      <c r="C36950">
        <v>1796820</v>
      </c>
      <c r="D36950">
        <v>4399473</v>
      </c>
    </row>
    <row r="36951" spans="3:4" x14ac:dyDescent="0.3">
      <c r="C36951">
        <v>1795904</v>
      </c>
      <c r="D36951">
        <v>4399347</v>
      </c>
    </row>
    <row r="36952" spans="3:4" x14ac:dyDescent="0.3">
      <c r="C36952">
        <v>1794957</v>
      </c>
      <c r="D36952">
        <v>4399217</v>
      </c>
    </row>
    <row r="36953" spans="3:4" x14ac:dyDescent="0.3">
      <c r="C36953">
        <v>1794499</v>
      </c>
      <c r="D36953">
        <v>4399092</v>
      </c>
    </row>
    <row r="36954" spans="3:4" x14ac:dyDescent="0.3">
      <c r="C36954">
        <v>1794117</v>
      </c>
      <c r="D36954">
        <v>4398868</v>
      </c>
    </row>
    <row r="36955" spans="3:4" x14ac:dyDescent="0.3">
      <c r="C36955">
        <v>1793804</v>
      </c>
      <c r="D36955">
        <v>4398743</v>
      </c>
    </row>
    <row r="36956" spans="3:4" x14ac:dyDescent="0.3">
      <c r="C36956">
        <v>1793441</v>
      </c>
      <c r="D36956">
        <v>4398617</v>
      </c>
    </row>
    <row r="36957" spans="3:4" x14ac:dyDescent="0.3">
      <c r="C36957">
        <v>1793272</v>
      </c>
      <c r="D36957">
        <v>4398489</v>
      </c>
    </row>
    <row r="36958" spans="3:4" x14ac:dyDescent="0.3">
      <c r="C36958">
        <v>1793089</v>
      </c>
      <c r="D36958">
        <v>4398365</v>
      </c>
    </row>
    <row r="36959" spans="3:4" x14ac:dyDescent="0.3">
      <c r="C36959">
        <v>1792952</v>
      </c>
      <c r="D36959">
        <v>4398235</v>
      </c>
    </row>
    <row r="36960" spans="3:4" x14ac:dyDescent="0.3">
      <c r="C36960">
        <v>147444</v>
      </c>
      <c r="D36960">
        <v>4398111</v>
      </c>
    </row>
    <row r="36961" spans="3:4" x14ac:dyDescent="0.3">
      <c r="C36961">
        <v>146671</v>
      </c>
      <c r="D36961">
        <v>4398012</v>
      </c>
    </row>
    <row r="36962" spans="3:4" x14ac:dyDescent="0.3">
      <c r="C36962">
        <v>146237</v>
      </c>
      <c r="D36962">
        <v>4397884</v>
      </c>
    </row>
    <row r="36963" spans="3:4" x14ac:dyDescent="0.3">
      <c r="C36963">
        <v>145967</v>
      </c>
      <c r="D36963">
        <v>4397661</v>
      </c>
    </row>
    <row r="36964" spans="3:4" x14ac:dyDescent="0.3">
      <c r="C36964">
        <v>144941</v>
      </c>
      <c r="D36964">
        <v>4397530</v>
      </c>
    </row>
    <row r="36965" spans="3:4" x14ac:dyDescent="0.3">
      <c r="C36965">
        <v>144756</v>
      </c>
      <c r="D36965">
        <v>4397403</v>
      </c>
    </row>
    <row r="36966" spans="3:4" x14ac:dyDescent="0.3">
      <c r="C36966">
        <v>143037</v>
      </c>
      <c r="D36966">
        <v>4397270</v>
      </c>
    </row>
    <row r="36967" spans="3:4" x14ac:dyDescent="0.3">
      <c r="C36967">
        <v>142897</v>
      </c>
      <c r="D36967">
        <v>4397142</v>
      </c>
    </row>
    <row r="36968" spans="3:4" x14ac:dyDescent="0.3">
      <c r="C36968">
        <v>142764</v>
      </c>
      <c r="D36968">
        <v>4397014</v>
      </c>
    </row>
    <row r="36969" spans="3:4" x14ac:dyDescent="0.3">
      <c r="C36969">
        <v>142634</v>
      </c>
      <c r="D36969">
        <v>4396795</v>
      </c>
    </row>
    <row r="36970" spans="3:4" x14ac:dyDescent="0.3">
      <c r="C36970">
        <v>142497</v>
      </c>
      <c r="D36970">
        <v>4396663</v>
      </c>
    </row>
    <row r="36971" spans="3:4" x14ac:dyDescent="0.3">
      <c r="C36971">
        <v>142385</v>
      </c>
      <c r="D36971">
        <v>4396536</v>
      </c>
    </row>
    <row r="36972" spans="3:4" x14ac:dyDescent="0.3">
      <c r="C36972">
        <v>142270</v>
      </c>
      <c r="D36972">
        <v>4396403</v>
      </c>
    </row>
    <row r="36973" spans="3:4" x14ac:dyDescent="0.3">
      <c r="C36973">
        <v>142155</v>
      </c>
      <c r="D36973">
        <v>4396271</v>
      </c>
    </row>
    <row r="36974" spans="3:4" x14ac:dyDescent="0.3">
      <c r="C36974">
        <v>142137</v>
      </c>
      <c r="D36974">
        <v>4396046</v>
      </c>
    </row>
    <row r="36975" spans="3:4" x14ac:dyDescent="0.3">
      <c r="C36975">
        <v>164931</v>
      </c>
      <c r="D36975">
        <v>4395912</v>
      </c>
    </row>
    <row r="36976" spans="3:4" x14ac:dyDescent="0.3">
      <c r="C36976">
        <v>170302</v>
      </c>
      <c r="D36976">
        <v>4395811</v>
      </c>
    </row>
    <row r="36977" spans="3:4" x14ac:dyDescent="0.3">
      <c r="C36977">
        <v>169826</v>
      </c>
      <c r="D36977">
        <v>4395701</v>
      </c>
    </row>
    <row r="36978" spans="3:4" x14ac:dyDescent="0.3">
      <c r="C36978">
        <v>169383</v>
      </c>
      <c r="D36978">
        <v>4395542</v>
      </c>
    </row>
    <row r="36979" spans="3:4" x14ac:dyDescent="0.3">
      <c r="C36979">
        <v>168598</v>
      </c>
      <c r="D36979">
        <v>4395442</v>
      </c>
    </row>
    <row r="36980" spans="3:4" x14ac:dyDescent="0.3">
      <c r="C36980">
        <v>167971</v>
      </c>
      <c r="D36980">
        <v>4395344</v>
      </c>
    </row>
    <row r="36981" spans="3:4" x14ac:dyDescent="0.3">
      <c r="C36981">
        <v>167362</v>
      </c>
      <c r="D36981">
        <v>4395254</v>
      </c>
    </row>
    <row r="36982" spans="3:4" x14ac:dyDescent="0.3">
      <c r="C36982">
        <v>166570</v>
      </c>
      <c r="D36982">
        <v>4395182</v>
      </c>
    </row>
    <row r="36983" spans="3:4" x14ac:dyDescent="0.3">
      <c r="C36983">
        <v>165799</v>
      </c>
      <c r="D36983">
        <v>4395083</v>
      </c>
    </row>
    <row r="36984" spans="3:4" x14ac:dyDescent="0.3">
      <c r="C36984">
        <v>173284</v>
      </c>
      <c r="D36984">
        <v>4395007</v>
      </c>
    </row>
    <row r="36985" spans="3:4" x14ac:dyDescent="0.3">
      <c r="C36985">
        <v>173156</v>
      </c>
      <c r="D36985">
        <v>4394937</v>
      </c>
    </row>
    <row r="36986" spans="3:4" x14ac:dyDescent="0.3">
      <c r="C36986">
        <v>172866</v>
      </c>
      <c r="D36986">
        <v>4394838</v>
      </c>
    </row>
    <row r="36987" spans="3:4" x14ac:dyDescent="0.3">
      <c r="C36987">
        <v>172725</v>
      </c>
      <c r="D36987">
        <v>4383016</v>
      </c>
    </row>
    <row r="36988" spans="3:4" x14ac:dyDescent="0.3">
      <c r="C36988">
        <v>172330</v>
      </c>
      <c r="D36988">
        <v>5993554</v>
      </c>
    </row>
    <row r="36989" spans="3:4" x14ac:dyDescent="0.3">
      <c r="C36989">
        <v>171426</v>
      </c>
      <c r="D36989">
        <v>5993506</v>
      </c>
    </row>
    <row r="36990" spans="3:4" x14ac:dyDescent="0.3">
      <c r="C36990">
        <v>179447</v>
      </c>
      <c r="D36990">
        <v>5993453</v>
      </c>
    </row>
    <row r="36991" spans="3:4" x14ac:dyDescent="0.3">
      <c r="C36991">
        <v>179197</v>
      </c>
      <c r="D36991">
        <v>5993415</v>
      </c>
    </row>
    <row r="36992" spans="3:4" x14ac:dyDescent="0.3">
      <c r="C36992">
        <v>178976</v>
      </c>
      <c r="D36992">
        <v>5993370</v>
      </c>
    </row>
    <row r="36993" spans="3:4" x14ac:dyDescent="0.3">
      <c r="C36993">
        <v>178643</v>
      </c>
      <c r="D36993">
        <v>5993325</v>
      </c>
    </row>
    <row r="36994" spans="3:4" x14ac:dyDescent="0.3">
      <c r="C36994">
        <v>178230</v>
      </c>
      <c r="D36994">
        <v>5993278</v>
      </c>
    </row>
    <row r="36995" spans="3:4" x14ac:dyDescent="0.3">
      <c r="C36995">
        <v>177920</v>
      </c>
      <c r="D36995">
        <v>5993216</v>
      </c>
    </row>
    <row r="36996" spans="3:4" x14ac:dyDescent="0.3">
      <c r="C36996">
        <v>177670</v>
      </c>
      <c r="D36996">
        <v>5993169</v>
      </c>
    </row>
    <row r="36997" spans="3:4" x14ac:dyDescent="0.3">
      <c r="C36997">
        <v>177412</v>
      </c>
      <c r="D36997">
        <v>5993114</v>
      </c>
    </row>
    <row r="36998" spans="3:4" x14ac:dyDescent="0.3">
      <c r="C36998">
        <v>177117</v>
      </c>
      <c r="D36998">
        <v>5993057</v>
      </c>
    </row>
    <row r="36999" spans="3:4" x14ac:dyDescent="0.3">
      <c r="C36999">
        <v>176852</v>
      </c>
      <c r="D36999">
        <v>5993004</v>
      </c>
    </row>
    <row r="37000" spans="3:4" x14ac:dyDescent="0.3">
      <c r="C37000">
        <v>176598</v>
      </c>
      <c r="D37000">
        <v>5992949</v>
      </c>
    </row>
    <row r="37001" spans="3:4" x14ac:dyDescent="0.3">
      <c r="C37001">
        <v>176354</v>
      </c>
      <c r="D37001">
        <v>5992894</v>
      </c>
    </row>
    <row r="37002" spans="3:4" x14ac:dyDescent="0.3">
      <c r="C37002">
        <v>175999</v>
      </c>
      <c r="D37002">
        <v>5992842</v>
      </c>
    </row>
    <row r="37003" spans="3:4" x14ac:dyDescent="0.3">
      <c r="C37003">
        <v>175621</v>
      </c>
      <c r="D37003">
        <v>5992783</v>
      </c>
    </row>
    <row r="37004" spans="3:4" x14ac:dyDescent="0.3">
      <c r="C37004">
        <v>161861</v>
      </c>
      <c r="D37004">
        <v>5992727</v>
      </c>
    </row>
    <row r="37005" spans="3:4" x14ac:dyDescent="0.3">
      <c r="C37005">
        <v>189479</v>
      </c>
      <c r="D37005">
        <v>5992663</v>
      </c>
    </row>
    <row r="37006" spans="3:4" x14ac:dyDescent="0.3">
      <c r="C37006">
        <v>228402</v>
      </c>
      <c r="D37006">
        <v>5992610</v>
      </c>
    </row>
    <row r="37007" spans="3:4" x14ac:dyDescent="0.3">
      <c r="C37007">
        <v>228165</v>
      </c>
      <c r="D37007">
        <v>5992554</v>
      </c>
    </row>
    <row r="37008" spans="3:4" x14ac:dyDescent="0.3">
      <c r="C37008">
        <v>227844</v>
      </c>
      <c r="D37008">
        <v>5992493</v>
      </c>
    </row>
    <row r="37009" spans="3:4" x14ac:dyDescent="0.3">
      <c r="C37009">
        <v>227534</v>
      </c>
      <c r="D37009">
        <v>5992438</v>
      </c>
    </row>
    <row r="37010" spans="3:4" x14ac:dyDescent="0.3">
      <c r="C37010">
        <v>227293</v>
      </c>
      <c r="D37010">
        <v>5992389</v>
      </c>
    </row>
    <row r="37011" spans="3:4" x14ac:dyDescent="0.3">
      <c r="C37011">
        <v>227168</v>
      </c>
      <c r="D37011">
        <v>5992333</v>
      </c>
    </row>
    <row r="37012" spans="3:4" x14ac:dyDescent="0.3">
      <c r="C37012">
        <v>227027</v>
      </c>
      <c r="D37012">
        <v>5992268</v>
      </c>
    </row>
    <row r="37013" spans="3:4" x14ac:dyDescent="0.3">
      <c r="C37013">
        <v>226840</v>
      </c>
      <c r="D37013">
        <v>5992206</v>
      </c>
    </row>
    <row r="37014" spans="3:4" x14ac:dyDescent="0.3">
      <c r="C37014">
        <v>226604</v>
      </c>
      <c r="D37014">
        <v>5992148</v>
      </c>
    </row>
    <row r="37015" spans="3:4" x14ac:dyDescent="0.3">
      <c r="C37015">
        <v>231666</v>
      </c>
      <c r="D37015">
        <v>5992088</v>
      </c>
    </row>
    <row r="37016" spans="3:4" x14ac:dyDescent="0.3">
      <c r="C37016">
        <v>230114</v>
      </c>
      <c r="D37016">
        <v>5992024</v>
      </c>
    </row>
    <row r="37017" spans="3:4" x14ac:dyDescent="0.3">
      <c r="C37017">
        <v>329838</v>
      </c>
      <c r="D37017">
        <v>5991964</v>
      </c>
    </row>
    <row r="37018" spans="3:4" x14ac:dyDescent="0.3">
      <c r="C37018">
        <v>329637</v>
      </c>
      <c r="D37018">
        <v>5991910</v>
      </c>
    </row>
    <row r="37019" spans="3:4" x14ac:dyDescent="0.3">
      <c r="C37019">
        <v>329482</v>
      </c>
      <c r="D37019">
        <v>5991845</v>
      </c>
    </row>
    <row r="37020" spans="3:4" x14ac:dyDescent="0.3">
      <c r="C37020">
        <v>329328</v>
      </c>
      <c r="D37020">
        <v>5991781</v>
      </c>
    </row>
    <row r="37021" spans="3:4" x14ac:dyDescent="0.3">
      <c r="C37021">
        <v>329201</v>
      </c>
      <c r="D37021">
        <v>5991716</v>
      </c>
    </row>
    <row r="37022" spans="3:4" x14ac:dyDescent="0.3">
      <c r="C37022">
        <v>329030</v>
      </c>
      <c r="D37022">
        <v>5991657</v>
      </c>
    </row>
    <row r="37023" spans="3:4" x14ac:dyDescent="0.3">
      <c r="C37023">
        <v>328895</v>
      </c>
      <c r="D37023">
        <v>5991558</v>
      </c>
    </row>
    <row r="37024" spans="3:4" x14ac:dyDescent="0.3">
      <c r="C37024">
        <v>328770</v>
      </c>
      <c r="D37024">
        <v>5984090</v>
      </c>
    </row>
    <row r="37025" spans="3:4" x14ac:dyDescent="0.3">
      <c r="C37025">
        <v>328614</v>
      </c>
      <c r="D37025">
        <v>357694</v>
      </c>
    </row>
    <row r="37026" spans="3:4" x14ac:dyDescent="0.3">
      <c r="C37026">
        <v>328198</v>
      </c>
      <c r="D37026">
        <v>357445</v>
      </c>
    </row>
    <row r="37027" spans="3:4" x14ac:dyDescent="0.3">
      <c r="C37027">
        <v>328035</v>
      </c>
      <c r="D37027">
        <v>356951</v>
      </c>
    </row>
    <row r="37028" spans="3:4" x14ac:dyDescent="0.3">
      <c r="C37028">
        <v>327849</v>
      </c>
      <c r="D37028">
        <v>356323</v>
      </c>
    </row>
    <row r="37029" spans="3:4" x14ac:dyDescent="0.3">
      <c r="C37029">
        <v>325806</v>
      </c>
      <c r="D37029">
        <v>355923</v>
      </c>
    </row>
    <row r="37030" spans="3:4" x14ac:dyDescent="0.3">
      <c r="C37030">
        <v>872255</v>
      </c>
      <c r="D37030">
        <v>355311</v>
      </c>
    </row>
    <row r="37031" spans="3:4" x14ac:dyDescent="0.3">
      <c r="C37031">
        <v>871772</v>
      </c>
      <c r="D37031">
        <v>354315</v>
      </c>
    </row>
    <row r="37032" spans="3:4" x14ac:dyDescent="0.3">
      <c r="C37032">
        <v>871033</v>
      </c>
      <c r="D37032">
        <v>353581</v>
      </c>
    </row>
    <row r="37033" spans="3:4" x14ac:dyDescent="0.3">
      <c r="C37033">
        <v>870670</v>
      </c>
      <c r="D37033">
        <v>353070</v>
      </c>
    </row>
    <row r="37034" spans="3:4" x14ac:dyDescent="0.3">
      <c r="C37034">
        <v>1242631</v>
      </c>
      <c r="D37034">
        <v>352456</v>
      </c>
    </row>
    <row r="37035" spans="3:4" x14ac:dyDescent="0.3">
      <c r="C37035">
        <v>1242507</v>
      </c>
      <c r="D37035">
        <v>352074</v>
      </c>
    </row>
    <row r="37036" spans="3:4" x14ac:dyDescent="0.3">
      <c r="C37036">
        <v>1242378</v>
      </c>
      <c r="D37036">
        <v>351602</v>
      </c>
    </row>
    <row r="37037" spans="3:4" x14ac:dyDescent="0.3">
      <c r="C37037">
        <v>1242223</v>
      </c>
      <c r="D37037">
        <v>351134</v>
      </c>
    </row>
    <row r="37038" spans="3:4" x14ac:dyDescent="0.3">
      <c r="C37038">
        <v>1240122</v>
      </c>
      <c r="D37038">
        <v>350724</v>
      </c>
    </row>
    <row r="37039" spans="3:4" x14ac:dyDescent="0.3">
      <c r="C37039">
        <v>1246768</v>
      </c>
      <c r="D37039">
        <v>350485</v>
      </c>
    </row>
    <row r="37040" spans="3:4" x14ac:dyDescent="0.3">
      <c r="C37040">
        <v>1246712</v>
      </c>
      <c r="D37040">
        <v>349768</v>
      </c>
    </row>
    <row r="37041" spans="3:4" x14ac:dyDescent="0.3">
      <c r="C37041">
        <v>1246607</v>
      </c>
      <c r="D37041">
        <v>380011</v>
      </c>
    </row>
    <row r="37042" spans="3:4" x14ac:dyDescent="0.3">
      <c r="C37042">
        <v>1246487</v>
      </c>
      <c r="D37042">
        <v>379095</v>
      </c>
    </row>
    <row r="37043" spans="3:4" x14ac:dyDescent="0.3">
      <c r="C37043">
        <v>1246340</v>
      </c>
      <c r="D37043">
        <v>378162</v>
      </c>
    </row>
    <row r="37044" spans="3:4" x14ac:dyDescent="0.3">
      <c r="C37044">
        <v>1246218</v>
      </c>
      <c r="D37044">
        <v>376744</v>
      </c>
    </row>
    <row r="37045" spans="3:4" x14ac:dyDescent="0.3">
      <c r="C37045">
        <v>1246047</v>
      </c>
      <c r="D37045">
        <v>375395</v>
      </c>
    </row>
    <row r="37046" spans="3:4" x14ac:dyDescent="0.3">
      <c r="C37046">
        <v>1245922</v>
      </c>
      <c r="D37046">
        <v>373996</v>
      </c>
    </row>
    <row r="37047" spans="3:4" x14ac:dyDescent="0.3">
      <c r="C37047">
        <v>1245780</v>
      </c>
      <c r="D37047">
        <v>373056</v>
      </c>
    </row>
    <row r="37048" spans="3:4" x14ac:dyDescent="0.3">
      <c r="C37048">
        <v>1245563</v>
      </c>
      <c r="D37048">
        <v>360736</v>
      </c>
    </row>
    <row r="37049" spans="3:4" x14ac:dyDescent="0.3">
      <c r="C37049">
        <v>1245385</v>
      </c>
      <c r="D37049">
        <v>393783</v>
      </c>
    </row>
    <row r="37050" spans="3:4" x14ac:dyDescent="0.3">
      <c r="C37050">
        <v>1245169</v>
      </c>
      <c r="D37050">
        <v>393745</v>
      </c>
    </row>
    <row r="37051" spans="3:4" x14ac:dyDescent="0.3">
      <c r="C37051">
        <v>1244963</v>
      </c>
      <c r="D37051">
        <v>417002</v>
      </c>
    </row>
    <row r="37052" spans="3:4" x14ac:dyDescent="0.3">
      <c r="C37052">
        <v>1244780</v>
      </c>
      <c r="D37052">
        <v>416235</v>
      </c>
    </row>
    <row r="37053" spans="3:4" x14ac:dyDescent="0.3">
      <c r="C37053">
        <v>1260075</v>
      </c>
      <c r="D37053">
        <v>415316</v>
      </c>
    </row>
    <row r="37054" spans="3:4" x14ac:dyDescent="0.3">
      <c r="C37054">
        <v>1260051</v>
      </c>
      <c r="D37054">
        <v>414567</v>
      </c>
    </row>
    <row r="37055" spans="3:4" x14ac:dyDescent="0.3">
      <c r="C37055">
        <v>1260025</v>
      </c>
      <c r="D37055">
        <v>413081</v>
      </c>
    </row>
    <row r="37056" spans="3:4" x14ac:dyDescent="0.3">
      <c r="C37056">
        <v>1260001</v>
      </c>
      <c r="D37056">
        <v>412517</v>
      </c>
    </row>
    <row r="37057" spans="3:4" x14ac:dyDescent="0.3">
      <c r="C37057">
        <v>1259973</v>
      </c>
      <c r="D37057">
        <v>411560</v>
      </c>
    </row>
    <row r="37058" spans="3:4" x14ac:dyDescent="0.3">
      <c r="C37058">
        <v>1259948</v>
      </c>
      <c r="D37058">
        <v>410770</v>
      </c>
    </row>
    <row r="37059" spans="3:4" x14ac:dyDescent="0.3">
      <c r="C37059">
        <v>1259918</v>
      </c>
      <c r="D37059">
        <v>410011</v>
      </c>
    </row>
    <row r="37060" spans="3:4" x14ac:dyDescent="0.3">
      <c r="C37060">
        <v>1259869</v>
      </c>
      <c r="D37060">
        <v>409545</v>
      </c>
    </row>
    <row r="37061" spans="3:4" x14ac:dyDescent="0.3">
      <c r="C37061">
        <v>1259817</v>
      </c>
      <c r="D37061">
        <v>409225</v>
      </c>
    </row>
    <row r="37062" spans="3:4" x14ac:dyDescent="0.3">
      <c r="C37062">
        <v>1259705</v>
      </c>
      <c r="D37062">
        <v>408777</v>
      </c>
    </row>
    <row r="37063" spans="3:4" x14ac:dyDescent="0.3">
      <c r="C37063">
        <v>1259565</v>
      </c>
      <c r="D37063">
        <v>408288</v>
      </c>
    </row>
    <row r="37064" spans="3:4" x14ac:dyDescent="0.3">
      <c r="C37064">
        <v>1259454</v>
      </c>
      <c r="D37064">
        <v>407366</v>
      </c>
    </row>
    <row r="37065" spans="3:4" x14ac:dyDescent="0.3">
      <c r="C37065">
        <v>1259326</v>
      </c>
      <c r="D37065">
        <v>406603</v>
      </c>
    </row>
    <row r="37066" spans="3:4" x14ac:dyDescent="0.3">
      <c r="C37066">
        <v>1259205</v>
      </c>
      <c r="D37066">
        <v>406274</v>
      </c>
    </row>
    <row r="37067" spans="3:4" x14ac:dyDescent="0.3">
      <c r="C37067">
        <v>1259090</v>
      </c>
      <c r="D37067">
        <v>393898</v>
      </c>
    </row>
    <row r="37068" spans="3:4" x14ac:dyDescent="0.3">
      <c r="C37068">
        <v>1311869</v>
      </c>
      <c r="D37068">
        <v>443325</v>
      </c>
    </row>
    <row r="37069" spans="3:4" x14ac:dyDescent="0.3">
      <c r="C37069">
        <v>1311452</v>
      </c>
      <c r="D37069">
        <v>439419</v>
      </c>
    </row>
    <row r="37070" spans="3:4" x14ac:dyDescent="0.3">
      <c r="C37070">
        <v>1298201</v>
      </c>
      <c r="D37070">
        <v>438103</v>
      </c>
    </row>
    <row r="37071" spans="3:4" x14ac:dyDescent="0.3">
      <c r="C37071">
        <v>1435073</v>
      </c>
      <c r="D37071">
        <v>437008</v>
      </c>
    </row>
    <row r="37072" spans="3:4" x14ac:dyDescent="0.3">
      <c r="C37072">
        <v>1434893</v>
      </c>
      <c r="D37072">
        <v>436008</v>
      </c>
    </row>
    <row r="37073" spans="3:4" x14ac:dyDescent="0.3">
      <c r="C37073">
        <v>1434866</v>
      </c>
      <c r="D37073">
        <v>434847</v>
      </c>
    </row>
    <row r="37074" spans="3:4" x14ac:dyDescent="0.3">
      <c r="C37074">
        <v>1434488</v>
      </c>
      <c r="D37074">
        <v>433951</v>
      </c>
    </row>
    <row r="37075" spans="3:4" x14ac:dyDescent="0.3">
      <c r="C37075">
        <v>1433826</v>
      </c>
      <c r="D37075">
        <v>433154</v>
      </c>
    </row>
    <row r="37076" spans="3:4" x14ac:dyDescent="0.3">
      <c r="C37076">
        <v>1432971</v>
      </c>
      <c r="D37076">
        <v>682162</v>
      </c>
    </row>
    <row r="37077" spans="3:4" x14ac:dyDescent="0.3">
      <c r="C37077">
        <v>1432247</v>
      </c>
      <c r="D37077">
        <v>682043</v>
      </c>
    </row>
    <row r="37078" spans="3:4" x14ac:dyDescent="0.3">
      <c r="C37078">
        <v>1431244</v>
      </c>
      <c r="D37078">
        <v>681944</v>
      </c>
    </row>
    <row r="37079" spans="3:4" x14ac:dyDescent="0.3">
      <c r="C37079">
        <v>1430513</v>
      </c>
      <c r="D37079">
        <v>681822</v>
      </c>
    </row>
    <row r="37080" spans="3:4" x14ac:dyDescent="0.3">
      <c r="C37080">
        <v>1430233</v>
      </c>
      <c r="D37080">
        <v>675921</v>
      </c>
    </row>
    <row r="37081" spans="3:4" x14ac:dyDescent="0.3">
      <c r="C37081">
        <v>1429943</v>
      </c>
      <c r="D37081">
        <v>705390</v>
      </c>
    </row>
    <row r="37082" spans="3:4" x14ac:dyDescent="0.3">
      <c r="C37082">
        <v>1429449</v>
      </c>
      <c r="D37082">
        <v>704662</v>
      </c>
    </row>
    <row r="37083" spans="3:4" x14ac:dyDescent="0.3">
      <c r="C37083">
        <v>1428938</v>
      </c>
      <c r="D37083">
        <v>703076</v>
      </c>
    </row>
    <row r="37084" spans="3:4" x14ac:dyDescent="0.3">
      <c r="C37084">
        <v>1428073</v>
      </c>
      <c r="D37084">
        <v>702869</v>
      </c>
    </row>
    <row r="37085" spans="3:4" x14ac:dyDescent="0.3">
      <c r="C37085">
        <v>1427347</v>
      </c>
      <c r="D37085">
        <v>702512</v>
      </c>
    </row>
    <row r="37086" spans="3:4" x14ac:dyDescent="0.3">
      <c r="C37086">
        <v>1426582</v>
      </c>
      <c r="D37086">
        <v>702127</v>
      </c>
    </row>
    <row r="37087" spans="3:4" x14ac:dyDescent="0.3">
      <c r="C37087">
        <v>1425649</v>
      </c>
      <c r="D37087">
        <v>701392</v>
      </c>
    </row>
    <row r="37088" spans="3:4" x14ac:dyDescent="0.3">
      <c r="C37088">
        <v>1425167</v>
      </c>
      <c r="D37088">
        <v>700660</v>
      </c>
    </row>
    <row r="37089" spans="3:4" x14ac:dyDescent="0.3">
      <c r="C37089">
        <v>1425004</v>
      </c>
      <c r="D37089">
        <v>700086</v>
      </c>
    </row>
    <row r="37090" spans="3:4" x14ac:dyDescent="0.3">
      <c r="C37090">
        <v>1424710</v>
      </c>
      <c r="D37090">
        <v>699571</v>
      </c>
    </row>
    <row r="37091" spans="3:4" x14ac:dyDescent="0.3">
      <c r="C37091">
        <v>1424454</v>
      </c>
      <c r="D37091">
        <v>699259</v>
      </c>
    </row>
    <row r="37092" spans="3:4" x14ac:dyDescent="0.3">
      <c r="C37092">
        <v>1424186</v>
      </c>
      <c r="D37092">
        <v>698802</v>
      </c>
    </row>
    <row r="37093" spans="3:4" x14ac:dyDescent="0.3">
      <c r="C37093">
        <v>1423834</v>
      </c>
      <c r="D37093">
        <v>698331</v>
      </c>
    </row>
    <row r="37094" spans="3:4" x14ac:dyDescent="0.3">
      <c r="C37094">
        <v>1423454</v>
      </c>
      <c r="D37094">
        <v>698009</v>
      </c>
    </row>
    <row r="37095" spans="3:4" x14ac:dyDescent="0.3">
      <c r="C37095">
        <v>1423079</v>
      </c>
      <c r="D37095">
        <v>697544</v>
      </c>
    </row>
    <row r="37096" spans="3:4" x14ac:dyDescent="0.3">
      <c r="C37096">
        <v>1422707</v>
      </c>
      <c r="D37096">
        <v>697024</v>
      </c>
    </row>
    <row r="37097" spans="3:4" x14ac:dyDescent="0.3">
      <c r="C37097">
        <v>1420500</v>
      </c>
      <c r="D37097">
        <v>696527</v>
      </c>
    </row>
    <row r="37098" spans="3:4" x14ac:dyDescent="0.3">
      <c r="C37098">
        <v>1925408</v>
      </c>
      <c r="D37098">
        <v>696034</v>
      </c>
    </row>
    <row r="37099" spans="3:4" x14ac:dyDescent="0.3">
      <c r="C37099">
        <v>1925213</v>
      </c>
      <c r="D37099">
        <v>695537</v>
      </c>
    </row>
    <row r="37100" spans="3:4" x14ac:dyDescent="0.3">
      <c r="C37100">
        <v>1924997</v>
      </c>
      <c r="D37100">
        <v>695163</v>
      </c>
    </row>
    <row r="37101" spans="3:4" x14ac:dyDescent="0.3">
      <c r="C37101">
        <v>1924807</v>
      </c>
      <c r="D37101">
        <v>748867</v>
      </c>
    </row>
    <row r="37102" spans="3:4" x14ac:dyDescent="0.3">
      <c r="C37102">
        <v>1924623</v>
      </c>
      <c r="D37102">
        <v>748182</v>
      </c>
    </row>
    <row r="37103" spans="3:4" x14ac:dyDescent="0.3">
      <c r="C37103">
        <v>1924434</v>
      </c>
      <c r="D37103">
        <v>744696</v>
      </c>
    </row>
    <row r="37104" spans="3:4" x14ac:dyDescent="0.3">
      <c r="C37104">
        <v>1924244</v>
      </c>
      <c r="D37104">
        <v>744195</v>
      </c>
    </row>
    <row r="37105" spans="3:4" x14ac:dyDescent="0.3">
      <c r="C37105">
        <v>1923868</v>
      </c>
      <c r="D37105">
        <v>743231</v>
      </c>
    </row>
    <row r="37106" spans="3:4" x14ac:dyDescent="0.3">
      <c r="C37106">
        <v>1923499</v>
      </c>
      <c r="D37106">
        <v>311396</v>
      </c>
    </row>
    <row r="37107" spans="3:4" x14ac:dyDescent="0.3">
      <c r="C37107">
        <v>1923314</v>
      </c>
      <c r="D37107">
        <v>311084</v>
      </c>
    </row>
    <row r="37108" spans="3:4" x14ac:dyDescent="0.3">
      <c r="C37108">
        <v>1923092</v>
      </c>
      <c r="D37108">
        <v>311028</v>
      </c>
    </row>
    <row r="37109" spans="3:4" x14ac:dyDescent="0.3">
      <c r="C37109">
        <v>1922680</v>
      </c>
      <c r="D37109">
        <v>29644</v>
      </c>
    </row>
    <row r="37110" spans="3:4" x14ac:dyDescent="0.3">
      <c r="C37110">
        <v>1922448</v>
      </c>
      <c r="D37110">
        <v>34318</v>
      </c>
    </row>
    <row r="37111" spans="3:4" x14ac:dyDescent="0.3">
      <c r="C37111">
        <v>2080324</v>
      </c>
      <c r="D37111">
        <v>33677</v>
      </c>
    </row>
    <row r="37112" spans="3:4" x14ac:dyDescent="0.3">
      <c r="C37112">
        <v>2080208</v>
      </c>
      <c r="D37112">
        <v>33410</v>
      </c>
    </row>
    <row r="37113" spans="3:4" x14ac:dyDescent="0.3">
      <c r="C37113">
        <v>2080051</v>
      </c>
      <c r="D37113">
        <v>33231</v>
      </c>
    </row>
    <row r="37114" spans="3:4" x14ac:dyDescent="0.3">
      <c r="C37114">
        <v>2079895</v>
      </c>
      <c r="D37114">
        <v>33042</v>
      </c>
    </row>
    <row r="37115" spans="3:4" x14ac:dyDescent="0.3">
      <c r="C37115">
        <v>2079757</v>
      </c>
      <c r="D37115">
        <v>32861</v>
      </c>
    </row>
    <row r="37116" spans="3:4" x14ac:dyDescent="0.3">
      <c r="C37116">
        <v>2079558</v>
      </c>
      <c r="D37116">
        <v>32671</v>
      </c>
    </row>
    <row r="37117" spans="3:4" x14ac:dyDescent="0.3">
      <c r="C37117">
        <v>2079420</v>
      </c>
      <c r="D37117">
        <v>32484</v>
      </c>
    </row>
    <row r="37118" spans="3:4" x14ac:dyDescent="0.3">
      <c r="C37118">
        <v>2079298</v>
      </c>
      <c r="D37118">
        <v>14387</v>
      </c>
    </row>
    <row r="37119" spans="3:4" x14ac:dyDescent="0.3">
      <c r="C37119">
        <v>2079181</v>
      </c>
      <c r="D37119">
        <v>193359</v>
      </c>
    </row>
    <row r="37120" spans="3:4" x14ac:dyDescent="0.3">
      <c r="C37120">
        <v>2079070</v>
      </c>
      <c r="D37120">
        <v>246095</v>
      </c>
    </row>
    <row r="37121" spans="3:4" x14ac:dyDescent="0.3">
      <c r="C37121">
        <v>2078963</v>
      </c>
      <c r="D37121">
        <v>244557</v>
      </c>
    </row>
    <row r="37122" spans="3:4" x14ac:dyDescent="0.3">
      <c r="C37122">
        <v>2078845</v>
      </c>
      <c r="D37122">
        <v>242988</v>
      </c>
    </row>
    <row r="37123" spans="3:4" x14ac:dyDescent="0.3">
      <c r="C37123">
        <v>2078744</v>
      </c>
      <c r="D37123">
        <v>241611</v>
      </c>
    </row>
    <row r="37124" spans="3:4" x14ac:dyDescent="0.3">
      <c r="C37124">
        <v>2078634</v>
      </c>
      <c r="D37124">
        <v>240369</v>
      </c>
    </row>
    <row r="37125" spans="3:4" x14ac:dyDescent="0.3">
      <c r="C37125">
        <v>2078519</v>
      </c>
      <c r="D37125">
        <v>234832</v>
      </c>
    </row>
    <row r="37126" spans="3:4" x14ac:dyDescent="0.3">
      <c r="C37126">
        <v>2078403</v>
      </c>
      <c r="D37126">
        <v>330232</v>
      </c>
    </row>
    <row r="37127" spans="3:4" x14ac:dyDescent="0.3">
      <c r="C37127">
        <v>2078287</v>
      </c>
      <c r="D37127">
        <v>329429</v>
      </c>
    </row>
    <row r="37128" spans="3:4" x14ac:dyDescent="0.3">
      <c r="C37128">
        <v>2072553</v>
      </c>
      <c r="D37128">
        <v>656068</v>
      </c>
    </row>
    <row r="37129" spans="3:4" x14ac:dyDescent="0.3">
      <c r="C37129">
        <v>26344</v>
      </c>
      <c r="D37129">
        <v>655896</v>
      </c>
    </row>
    <row r="37130" spans="3:4" x14ac:dyDescent="0.3">
      <c r="C37130">
        <v>26087</v>
      </c>
      <c r="D37130">
        <v>655565</v>
      </c>
    </row>
    <row r="37131" spans="3:4" x14ac:dyDescent="0.3">
      <c r="C37131">
        <v>25979</v>
      </c>
      <c r="D37131">
        <v>3012499</v>
      </c>
    </row>
    <row r="37132" spans="3:4" x14ac:dyDescent="0.3">
      <c r="C37132">
        <v>25839</v>
      </c>
      <c r="D37132">
        <v>3012387</v>
      </c>
    </row>
    <row r="37133" spans="3:4" x14ac:dyDescent="0.3">
      <c r="C37133">
        <v>25714</v>
      </c>
      <c r="D37133">
        <v>3012256</v>
      </c>
    </row>
    <row r="37134" spans="3:4" x14ac:dyDescent="0.3">
      <c r="C37134">
        <v>25576</v>
      </c>
      <c r="D37134">
        <v>3012073</v>
      </c>
    </row>
    <row r="37135" spans="3:4" x14ac:dyDescent="0.3">
      <c r="C37135">
        <v>25444</v>
      </c>
      <c r="D37135">
        <v>3038674</v>
      </c>
    </row>
    <row r="37136" spans="3:4" x14ac:dyDescent="0.3">
      <c r="C37136">
        <v>25294</v>
      </c>
      <c r="D37136">
        <v>3038588</v>
      </c>
    </row>
    <row r="37137" spans="3:4" x14ac:dyDescent="0.3">
      <c r="C37137">
        <v>25173</v>
      </c>
      <c r="D37137">
        <v>3038378</v>
      </c>
    </row>
    <row r="37138" spans="3:4" x14ac:dyDescent="0.3">
      <c r="C37138">
        <v>25026</v>
      </c>
      <c r="D37138">
        <v>3038017</v>
      </c>
    </row>
    <row r="37139" spans="3:4" x14ac:dyDescent="0.3">
      <c r="C37139">
        <v>24726</v>
      </c>
      <c r="D37139">
        <v>3037806</v>
      </c>
    </row>
    <row r="37140" spans="3:4" x14ac:dyDescent="0.3">
      <c r="C37140">
        <v>24495</v>
      </c>
      <c r="D37140">
        <v>3037185</v>
      </c>
    </row>
    <row r="37141" spans="3:4" x14ac:dyDescent="0.3">
      <c r="C37141">
        <v>42795</v>
      </c>
      <c r="D37141">
        <v>3036946</v>
      </c>
    </row>
    <row r="37142" spans="3:4" x14ac:dyDescent="0.3">
      <c r="C37142">
        <v>31880</v>
      </c>
      <c r="D37142">
        <v>3036518</v>
      </c>
    </row>
    <row r="37143" spans="3:4" x14ac:dyDescent="0.3">
      <c r="C37143">
        <v>171767</v>
      </c>
      <c r="D37143">
        <v>3036089</v>
      </c>
    </row>
    <row r="37144" spans="3:4" x14ac:dyDescent="0.3">
      <c r="C37144">
        <v>33406</v>
      </c>
      <c r="D37144">
        <v>3035658</v>
      </c>
    </row>
    <row r="37145" spans="3:4" x14ac:dyDescent="0.3">
      <c r="C37145">
        <v>32858</v>
      </c>
      <c r="D37145">
        <v>3035227</v>
      </c>
    </row>
    <row r="37146" spans="3:4" x14ac:dyDescent="0.3">
      <c r="C37146">
        <v>32679</v>
      </c>
      <c r="D37146">
        <v>3034787</v>
      </c>
    </row>
    <row r="37147" spans="3:4" x14ac:dyDescent="0.3">
      <c r="C37147">
        <v>32482</v>
      </c>
      <c r="D37147">
        <v>3034354</v>
      </c>
    </row>
    <row r="37148" spans="3:4" x14ac:dyDescent="0.3">
      <c r="C37148">
        <v>32281</v>
      </c>
      <c r="D37148">
        <v>3033689</v>
      </c>
    </row>
    <row r="37149" spans="3:4" x14ac:dyDescent="0.3">
      <c r="C37149">
        <v>32081</v>
      </c>
      <c r="D37149">
        <v>3033251</v>
      </c>
    </row>
    <row r="37150" spans="3:4" x14ac:dyDescent="0.3">
      <c r="C37150">
        <v>31861</v>
      </c>
      <c r="D37150">
        <v>3032624</v>
      </c>
    </row>
    <row r="37151" spans="3:4" x14ac:dyDescent="0.3">
      <c r="C37151">
        <v>31645</v>
      </c>
      <c r="D37151">
        <v>3031752</v>
      </c>
    </row>
    <row r="37152" spans="3:4" x14ac:dyDescent="0.3">
      <c r="C37152">
        <v>31434</v>
      </c>
      <c r="D37152">
        <v>3031348</v>
      </c>
    </row>
    <row r="37153" spans="3:4" x14ac:dyDescent="0.3">
      <c r="C37153">
        <v>23335</v>
      </c>
      <c r="D37153">
        <v>3030907</v>
      </c>
    </row>
    <row r="37154" spans="3:4" x14ac:dyDescent="0.3">
      <c r="C37154">
        <v>216410</v>
      </c>
      <c r="D37154">
        <v>3030472</v>
      </c>
    </row>
    <row r="37155" spans="3:4" x14ac:dyDescent="0.3">
      <c r="C37155">
        <v>213506</v>
      </c>
      <c r="D37155">
        <v>3030041</v>
      </c>
    </row>
    <row r="37156" spans="3:4" x14ac:dyDescent="0.3">
      <c r="C37156">
        <v>212586</v>
      </c>
      <c r="D37156">
        <v>3029596</v>
      </c>
    </row>
    <row r="37157" spans="3:4" x14ac:dyDescent="0.3">
      <c r="C37157">
        <v>211831</v>
      </c>
      <c r="D37157">
        <v>3028964</v>
      </c>
    </row>
    <row r="37158" spans="3:4" x14ac:dyDescent="0.3">
      <c r="C37158">
        <v>211217</v>
      </c>
      <c r="D37158">
        <v>3028529</v>
      </c>
    </row>
    <row r="37159" spans="3:4" x14ac:dyDescent="0.3">
      <c r="C37159">
        <v>210593</v>
      </c>
      <c r="D37159">
        <v>3027882</v>
      </c>
    </row>
    <row r="37160" spans="3:4" x14ac:dyDescent="0.3">
      <c r="C37160">
        <v>209848</v>
      </c>
      <c r="D37160">
        <v>3026781</v>
      </c>
    </row>
    <row r="37161" spans="3:4" x14ac:dyDescent="0.3">
      <c r="C37161">
        <v>209109</v>
      </c>
      <c r="D37161">
        <v>3026160</v>
      </c>
    </row>
    <row r="37162" spans="3:4" x14ac:dyDescent="0.3">
      <c r="C37162">
        <v>208248</v>
      </c>
      <c r="D37162">
        <v>3025586</v>
      </c>
    </row>
    <row r="37163" spans="3:4" x14ac:dyDescent="0.3">
      <c r="C37163">
        <v>207615</v>
      </c>
      <c r="D37163">
        <v>3024630</v>
      </c>
    </row>
    <row r="37164" spans="3:4" x14ac:dyDescent="0.3">
      <c r="C37164">
        <v>204520</v>
      </c>
      <c r="D37164">
        <v>5048550</v>
      </c>
    </row>
    <row r="37165" spans="3:4" x14ac:dyDescent="0.3">
      <c r="C37165">
        <v>206501</v>
      </c>
      <c r="D37165">
        <v>5048307</v>
      </c>
    </row>
    <row r="37166" spans="3:4" x14ac:dyDescent="0.3">
      <c r="C37166">
        <v>205675</v>
      </c>
      <c r="D37166">
        <v>5047888</v>
      </c>
    </row>
    <row r="37167" spans="3:4" x14ac:dyDescent="0.3">
      <c r="C37167">
        <v>205378</v>
      </c>
      <c r="D37167">
        <v>5047458</v>
      </c>
    </row>
    <row r="37168" spans="3:4" x14ac:dyDescent="0.3">
      <c r="C37168">
        <v>205069</v>
      </c>
      <c r="D37168">
        <v>5046957</v>
      </c>
    </row>
    <row r="37169" spans="3:4" x14ac:dyDescent="0.3">
      <c r="C37169">
        <v>204743</v>
      </c>
      <c r="D37169">
        <v>5046457</v>
      </c>
    </row>
    <row r="37170" spans="3:4" x14ac:dyDescent="0.3">
      <c r="C37170">
        <v>204405</v>
      </c>
      <c r="D37170">
        <v>5045963</v>
      </c>
    </row>
    <row r="37171" spans="3:4" x14ac:dyDescent="0.3">
      <c r="C37171">
        <v>204112</v>
      </c>
      <c r="D37171">
        <v>5045458</v>
      </c>
    </row>
    <row r="37172" spans="3:4" x14ac:dyDescent="0.3">
      <c r="C37172">
        <v>203794</v>
      </c>
      <c r="D37172">
        <v>5044960</v>
      </c>
    </row>
    <row r="37173" spans="3:4" x14ac:dyDescent="0.3">
      <c r="C37173">
        <v>203495</v>
      </c>
      <c r="D37173">
        <v>5044406</v>
      </c>
    </row>
    <row r="37174" spans="3:4" x14ac:dyDescent="0.3">
      <c r="C37174">
        <v>203221</v>
      </c>
      <c r="D37174">
        <v>5043845</v>
      </c>
    </row>
    <row r="37175" spans="3:4" x14ac:dyDescent="0.3">
      <c r="C37175">
        <v>202990</v>
      </c>
      <c r="D37175">
        <v>5043291</v>
      </c>
    </row>
    <row r="37176" spans="3:4" x14ac:dyDescent="0.3">
      <c r="C37176">
        <v>202605</v>
      </c>
      <c r="D37176">
        <v>5042733</v>
      </c>
    </row>
    <row r="37177" spans="3:4" x14ac:dyDescent="0.3">
      <c r="C37177">
        <v>202135</v>
      </c>
      <c r="D37177">
        <v>5041908</v>
      </c>
    </row>
    <row r="37178" spans="3:4" x14ac:dyDescent="0.3">
      <c r="C37178">
        <v>205596</v>
      </c>
      <c r="D37178">
        <v>5041079</v>
      </c>
    </row>
    <row r="37179" spans="3:4" x14ac:dyDescent="0.3">
      <c r="C37179">
        <v>204521</v>
      </c>
      <c r="D37179">
        <v>5040496</v>
      </c>
    </row>
    <row r="37180" spans="3:4" x14ac:dyDescent="0.3">
      <c r="C37180">
        <v>204198</v>
      </c>
      <c r="D37180">
        <v>5039683</v>
      </c>
    </row>
    <row r="37181" spans="3:4" x14ac:dyDescent="0.3">
      <c r="C37181">
        <v>203947</v>
      </c>
      <c r="D37181">
        <v>5039121</v>
      </c>
    </row>
    <row r="37182" spans="3:4" x14ac:dyDescent="0.3">
      <c r="C37182">
        <v>203629</v>
      </c>
      <c r="D37182">
        <v>5038566</v>
      </c>
    </row>
    <row r="37183" spans="3:4" x14ac:dyDescent="0.3">
      <c r="C37183">
        <v>203317</v>
      </c>
      <c r="D37183">
        <v>5038002</v>
      </c>
    </row>
    <row r="37184" spans="3:4" x14ac:dyDescent="0.3">
      <c r="C37184">
        <v>203020</v>
      </c>
      <c r="D37184">
        <v>5037447</v>
      </c>
    </row>
    <row r="37185" spans="3:4" x14ac:dyDescent="0.3">
      <c r="C37185">
        <v>202456</v>
      </c>
      <c r="D37185">
        <v>5036889</v>
      </c>
    </row>
    <row r="37186" spans="3:4" x14ac:dyDescent="0.3">
      <c r="C37186">
        <v>198686</v>
      </c>
      <c r="D37186">
        <v>5036323</v>
      </c>
    </row>
    <row r="37187" spans="3:4" x14ac:dyDescent="0.3">
      <c r="C37187">
        <v>36097</v>
      </c>
      <c r="D37187">
        <v>5035765</v>
      </c>
    </row>
    <row r="37188" spans="3:4" x14ac:dyDescent="0.3">
      <c r="C37188">
        <v>35529</v>
      </c>
      <c r="D37188">
        <v>5035199</v>
      </c>
    </row>
    <row r="37189" spans="3:4" x14ac:dyDescent="0.3">
      <c r="C37189">
        <v>35099</v>
      </c>
      <c r="D37189">
        <v>5034636</v>
      </c>
    </row>
    <row r="37190" spans="3:4" x14ac:dyDescent="0.3">
      <c r="C37190">
        <v>34598</v>
      </c>
      <c r="D37190">
        <v>5033856</v>
      </c>
    </row>
    <row r="37191" spans="3:4" x14ac:dyDescent="0.3">
      <c r="C37191">
        <v>34090</v>
      </c>
      <c r="D37191">
        <v>5033110</v>
      </c>
    </row>
    <row r="37192" spans="3:4" x14ac:dyDescent="0.3">
      <c r="C37192">
        <v>33473</v>
      </c>
      <c r="D37192">
        <v>5032356</v>
      </c>
    </row>
    <row r="37193" spans="3:4" x14ac:dyDescent="0.3">
      <c r="C37193">
        <v>32906</v>
      </c>
      <c r="D37193">
        <v>5031628</v>
      </c>
    </row>
    <row r="37194" spans="3:4" x14ac:dyDescent="0.3">
      <c r="C37194">
        <v>30322</v>
      </c>
      <c r="D37194">
        <v>5028323</v>
      </c>
    </row>
    <row r="37195" spans="3:4" x14ac:dyDescent="0.3">
      <c r="C37195">
        <v>34910</v>
      </c>
      <c r="D37195">
        <v>5060188</v>
      </c>
    </row>
    <row r="37196" spans="3:4" x14ac:dyDescent="0.3">
      <c r="C37196">
        <v>34599</v>
      </c>
      <c r="D37196">
        <v>5059938</v>
      </c>
    </row>
    <row r="37197" spans="3:4" x14ac:dyDescent="0.3">
      <c r="C37197">
        <v>20282</v>
      </c>
      <c r="D37197">
        <v>5059683</v>
      </c>
    </row>
    <row r="37198" spans="3:4" x14ac:dyDescent="0.3">
      <c r="C37198">
        <v>260531</v>
      </c>
      <c r="D37198">
        <v>5059326</v>
      </c>
    </row>
    <row r="37199" spans="3:4" x14ac:dyDescent="0.3">
      <c r="C37199">
        <v>40218</v>
      </c>
      <c r="D37199">
        <v>5059073</v>
      </c>
    </row>
    <row r="37200" spans="3:4" x14ac:dyDescent="0.3">
      <c r="C37200">
        <v>37051</v>
      </c>
      <c r="D37200">
        <v>5058816</v>
      </c>
    </row>
    <row r="37201" spans="3:4" x14ac:dyDescent="0.3">
      <c r="C37201">
        <v>35742</v>
      </c>
      <c r="D37201">
        <v>5058461</v>
      </c>
    </row>
    <row r="37202" spans="3:4" x14ac:dyDescent="0.3">
      <c r="C37202">
        <v>34634</v>
      </c>
      <c r="D37202">
        <v>5058202</v>
      </c>
    </row>
    <row r="37203" spans="3:4" x14ac:dyDescent="0.3">
      <c r="C37203">
        <v>33506</v>
      </c>
      <c r="D37203">
        <v>5057949</v>
      </c>
    </row>
    <row r="37204" spans="3:4" x14ac:dyDescent="0.3">
      <c r="C37204">
        <v>30107</v>
      </c>
      <c r="D37204">
        <v>5057688</v>
      </c>
    </row>
    <row r="37205" spans="3:4" x14ac:dyDescent="0.3">
      <c r="C37205">
        <v>42389</v>
      </c>
      <c r="D37205">
        <v>5057335</v>
      </c>
    </row>
    <row r="37206" spans="3:4" x14ac:dyDescent="0.3">
      <c r="C37206">
        <v>24665</v>
      </c>
      <c r="D37206">
        <v>5057079</v>
      </c>
    </row>
    <row r="37207" spans="3:4" x14ac:dyDescent="0.3">
      <c r="C37207">
        <v>294588</v>
      </c>
      <c r="D37207">
        <v>5056829</v>
      </c>
    </row>
    <row r="37208" spans="3:4" x14ac:dyDescent="0.3">
      <c r="C37208">
        <v>293300</v>
      </c>
      <c r="D37208">
        <v>5056566</v>
      </c>
    </row>
    <row r="37209" spans="3:4" x14ac:dyDescent="0.3">
      <c r="C37209">
        <v>292856</v>
      </c>
      <c r="D37209">
        <v>5056371</v>
      </c>
    </row>
    <row r="37210" spans="3:4" x14ac:dyDescent="0.3">
      <c r="C37210">
        <v>308243</v>
      </c>
      <c r="D37210">
        <v>5056075</v>
      </c>
    </row>
    <row r="37211" spans="3:4" x14ac:dyDescent="0.3">
      <c r="C37211">
        <v>18119</v>
      </c>
      <c r="D37211">
        <v>5055730</v>
      </c>
    </row>
    <row r="37212" spans="3:4" x14ac:dyDescent="0.3">
      <c r="C37212">
        <v>16705</v>
      </c>
      <c r="D37212">
        <v>5055535</v>
      </c>
    </row>
    <row r="37213" spans="3:4" x14ac:dyDescent="0.3">
      <c r="C37213">
        <v>15935</v>
      </c>
      <c r="D37213">
        <v>5055336</v>
      </c>
    </row>
    <row r="37214" spans="3:4" x14ac:dyDescent="0.3">
      <c r="C37214">
        <v>15024</v>
      </c>
      <c r="D37214">
        <v>5055067</v>
      </c>
    </row>
    <row r="37215" spans="3:4" x14ac:dyDescent="0.3">
      <c r="C37215">
        <v>14486</v>
      </c>
      <c r="D37215">
        <v>5054869</v>
      </c>
    </row>
    <row r="37216" spans="3:4" x14ac:dyDescent="0.3">
      <c r="C37216">
        <v>13544</v>
      </c>
      <c r="D37216">
        <v>5054613</v>
      </c>
    </row>
    <row r="37217" spans="3:4" x14ac:dyDescent="0.3">
      <c r="C37217">
        <v>12612</v>
      </c>
      <c r="D37217">
        <v>5054405</v>
      </c>
    </row>
    <row r="37218" spans="3:4" x14ac:dyDescent="0.3">
      <c r="C37218">
        <v>8365</v>
      </c>
      <c r="D37218">
        <v>5054124</v>
      </c>
    </row>
    <row r="37219" spans="3:4" x14ac:dyDescent="0.3">
      <c r="C37219">
        <v>17414</v>
      </c>
      <c r="D37219">
        <v>5053853</v>
      </c>
    </row>
    <row r="37220" spans="3:4" x14ac:dyDescent="0.3">
      <c r="C37220">
        <v>16822</v>
      </c>
      <c r="D37220">
        <v>310858</v>
      </c>
    </row>
    <row r="37221" spans="3:4" x14ac:dyDescent="0.3">
      <c r="C37221">
        <v>16522</v>
      </c>
      <c r="D37221">
        <v>304559</v>
      </c>
    </row>
    <row r="37222" spans="3:4" x14ac:dyDescent="0.3">
      <c r="C37222">
        <v>16223</v>
      </c>
      <c r="D37222">
        <v>303311</v>
      </c>
    </row>
    <row r="37223" spans="3:4" x14ac:dyDescent="0.3">
      <c r="C37223">
        <v>15881</v>
      </c>
      <c r="D37223">
        <v>36791</v>
      </c>
    </row>
    <row r="37224" spans="3:4" x14ac:dyDescent="0.3">
      <c r="C37224">
        <v>15616</v>
      </c>
      <c r="D37224">
        <v>35062</v>
      </c>
    </row>
    <row r="37225" spans="3:4" x14ac:dyDescent="0.3">
      <c r="C37225">
        <v>15443</v>
      </c>
      <c r="D37225">
        <v>31384</v>
      </c>
    </row>
    <row r="37226" spans="3:4" x14ac:dyDescent="0.3">
      <c r="C37226">
        <v>15309</v>
      </c>
      <c r="D37226">
        <v>31145</v>
      </c>
    </row>
    <row r="37227" spans="3:4" x14ac:dyDescent="0.3">
      <c r="C37227">
        <v>15056</v>
      </c>
      <c r="D37227">
        <v>30077</v>
      </c>
    </row>
    <row r="37228" spans="3:4" x14ac:dyDescent="0.3">
      <c r="C37228">
        <v>14810</v>
      </c>
      <c r="D37228">
        <v>29211</v>
      </c>
    </row>
    <row r="37229" spans="3:4" x14ac:dyDescent="0.3">
      <c r="C37229">
        <v>14383</v>
      </c>
      <c r="D37229">
        <v>28346</v>
      </c>
    </row>
    <row r="37230" spans="3:4" x14ac:dyDescent="0.3">
      <c r="C37230">
        <v>14152</v>
      </c>
      <c r="D37230">
        <v>93</v>
      </c>
    </row>
    <row r="37231" spans="3:4" x14ac:dyDescent="0.3">
      <c r="C37231">
        <v>13871</v>
      </c>
      <c r="D37231">
        <v>4987886</v>
      </c>
    </row>
    <row r="37232" spans="3:4" x14ac:dyDescent="0.3">
      <c r="C37232">
        <v>13590</v>
      </c>
      <c r="D37232">
        <v>4987861</v>
      </c>
    </row>
    <row r="37233" spans="3:4" x14ac:dyDescent="0.3">
      <c r="C37233">
        <v>13456</v>
      </c>
      <c r="D37233">
        <v>4986764</v>
      </c>
    </row>
    <row r="37234" spans="3:4" x14ac:dyDescent="0.3">
      <c r="C37234">
        <v>10123</v>
      </c>
      <c r="D37234">
        <v>4986488</v>
      </c>
    </row>
    <row r="37235" spans="3:4" x14ac:dyDescent="0.3">
      <c r="C37235">
        <v>9521</v>
      </c>
      <c r="D37235">
        <v>4985936</v>
      </c>
    </row>
    <row r="37236" spans="3:4" x14ac:dyDescent="0.3">
      <c r="C37236">
        <v>9291</v>
      </c>
      <c r="D37236">
        <v>4985635</v>
      </c>
    </row>
    <row r="37237" spans="3:4" x14ac:dyDescent="0.3">
      <c r="C37237">
        <v>9118</v>
      </c>
      <c r="D37237">
        <v>4985092</v>
      </c>
    </row>
    <row r="37238" spans="3:4" x14ac:dyDescent="0.3">
      <c r="C37238">
        <v>8814</v>
      </c>
      <c r="D37238">
        <v>4984793</v>
      </c>
    </row>
    <row r="37239" spans="3:4" x14ac:dyDescent="0.3">
      <c r="C37239">
        <v>8560</v>
      </c>
      <c r="D37239">
        <v>4984247</v>
      </c>
    </row>
    <row r="37240" spans="3:4" x14ac:dyDescent="0.3">
      <c r="C37240">
        <v>8337</v>
      </c>
      <c r="D37240">
        <v>4983971</v>
      </c>
    </row>
    <row r="37241" spans="3:4" x14ac:dyDescent="0.3">
      <c r="C37241">
        <v>2023</v>
      </c>
      <c r="D37241">
        <v>4983694</v>
      </c>
    </row>
    <row r="37242" spans="3:4" x14ac:dyDescent="0.3">
      <c r="C37242">
        <v>8041</v>
      </c>
      <c r="D37242">
        <v>4983418</v>
      </c>
    </row>
    <row r="37243" spans="3:4" x14ac:dyDescent="0.3">
      <c r="C37243">
        <v>7311</v>
      </c>
      <c r="D37243">
        <v>4983137</v>
      </c>
    </row>
    <row r="37244" spans="3:4" x14ac:dyDescent="0.3">
      <c r="C37244">
        <v>6972</v>
      </c>
      <c r="D37244">
        <v>4982894</v>
      </c>
    </row>
    <row r="37245" spans="3:4" x14ac:dyDescent="0.3">
      <c r="C37245">
        <v>6133</v>
      </c>
      <c r="D37245">
        <v>4982649</v>
      </c>
    </row>
    <row r="37246" spans="3:4" x14ac:dyDescent="0.3">
      <c r="C37246">
        <v>2020</v>
      </c>
      <c r="D37246">
        <v>4982373</v>
      </c>
    </row>
    <row r="37247" spans="3:4" x14ac:dyDescent="0.3">
      <c r="C37247">
        <v>16651</v>
      </c>
      <c r="D37247">
        <v>4982097</v>
      </c>
    </row>
    <row r="37248" spans="3:4" x14ac:dyDescent="0.3">
      <c r="C37248">
        <v>16232</v>
      </c>
      <c r="D37248">
        <v>4981817</v>
      </c>
    </row>
    <row r="37249" spans="3:4" x14ac:dyDescent="0.3">
      <c r="C37249">
        <v>16067</v>
      </c>
      <c r="D37249">
        <v>4981257</v>
      </c>
    </row>
    <row r="37250" spans="3:4" x14ac:dyDescent="0.3">
      <c r="C37250">
        <v>15909</v>
      </c>
      <c r="D37250">
        <v>4980712</v>
      </c>
    </row>
    <row r="37251" spans="3:4" x14ac:dyDescent="0.3">
      <c r="C37251">
        <v>15707</v>
      </c>
      <c r="D37251">
        <v>4980194</v>
      </c>
    </row>
    <row r="37252" spans="3:4" x14ac:dyDescent="0.3">
      <c r="C37252">
        <v>15532</v>
      </c>
      <c r="D37252">
        <v>4974106</v>
      </c>
    </row>
    <row r="37253" spans="3:4" x14ac:dyDescent="0.3">
      <c r="C37253">
        <v>15391</v>
      </c>
      <c r="D37253">
        <v>4995455</v>
      </c>
    </row>
    <row r="37254" spans="3:4" x14ac:dyDescent="0.3">
      <c r="C37254">
        <v>15209</v>
      </c>
      <c r="D37254">
        <v>4995354</v>
      </c>
    </row>
    <row r="37255" spans="3:4" x14ac:dyDescent="0.3">
      <c r="C37255">
        <v>15040</v>
      </c>
      <c r="D37255">
        <v>4995288</v>
      </c>
    </row>
    <row r="37256" spans="3:4" x14ac:dyDescent="0.3">
      <c r="C37256">
        <v>14893</v>
      </c>
      <c r="D37256">
        <v>4995222</v>
      </c>
    </row>
    <row r="37257" spans="3:4" x14ac:dyDescent="0.3">
      <c r="C37257">
        <v>14727</v>
      </c>
      <c r="D37257">
        <v>4995161</v>
      </c>
    </row>
    <row r="37258" spans="3:4" x14ac:dyDescent="0.3">
      <c r="C37258">
        <v>14682</v>
      </c>
      <c r="D37258">
        <v>4995100</v>
      </c>
    </row>
    <row r="37259" spans="3:4" x14ac:dyDescent="0.3">
      <c r="C37259">
        <v>14612</v>
      </c>
      <c r="D37259">
        <v>4993923</v>
      </c>
    </row>
    <row r="37260" spans="3:4" x14ac:dyDescent="0.3">
      <c r="C37260">
        <v>14456</v>
      </c>
      <c r="D37260">
        <v>4992917</v>
      </c>
    </row>
    <row r="37261" spans="3:4" x14ac:dyDescent="0.3">
      <c r="C37261">
        <v>14361</v>
      </c>
      <c r="D37261">
        <v>4991932</v>
      </c>
    </row>
    <row r="37262" spans="3:4" x14ac:dyDescent="0.3">
      <c r="C37262">
        <v>14221</v>
      </c>
      <c r="D37262">
        <v>4991864</v>
      </c>
    </row>
    <row r="37263" spans="3:4" x14ac:dyDescent="0.3">
      <c r="C37263">
        <v>13885</v>
      </c>
      <c r="D37263">
        <v>4991801</v>
      </c>
    </row>
    <row r="37264" spans="3:4" x14ac:dyDescent="0.3">
      <c r="C37264">
        <v>13767</v>
      </c>
      <c r="D37264">
        <v>4991737</v>
      </c>
    </row>
    <row r="37265" spans="3:4" x14ac:dyDescent="0.3">
      <c r="C37265">
        <v>13631</v>
      </c>
      <c r="D37265">
        <v>4991635</v>
      </c>
    </row>
    <row r="37266" spans="3:4" x14ac:dyDescent="0.3">
      <c r="C37266">
        <v>13450</v>
      </c>
      <c r="D37266">
        <v>4991566</v>
      </c>
    </row>
    <row r="37267" spans="3:4" x14ac:dyDescent="0.3">
      <c r="C37267">
        <v>13103</v>
      </c>
      <c r="D37267">
        <v>4991503</v>
      </c>
    </row>
    <row r="37268" spans="3:4" x14ac:dyDescent="0.3">
      <c r="C37268">
        <v>12992</v>
      </c>
      <c r="D37268">
        <v>4991436</v>
      </c>
    </row>
    <row r="37269" spans="3:4" x14ac:dyDescent="0.3">
      <c r="C37269">
        <v>12896</v>
      </c>
      <c r="D37269">
        <v>4974449</v>
      </c>
    </row>
    <row r="37270" spans="3:4" x14ac:dyDescent="0.3">
      <c r="C37270">
        <v>12774</v>
      </c>
      <c r="D37270">
        <v>5081730</v>
      </c>
    </row>
    <row r="37271" spans="3:4" x14ac:dyDescent="0.3">
      <c r="C37271">
        <v>12694</v>
      </c>
      <c r="D37271">
        <v>5081479</v>
      </c>
    </row>
    <row r="37272" spans="3:4" x14ac:dyDescent="0.3">
      <c r="C37272">
        <v>13728</v>
      </c>
      <c r="D37272">
        <v>5081453</v>
      </c>
    </row>
    <row r="37273" spans="3:4" x14ac:dyDescent="0.3">
      <c r="C37273">
        <v>12974</v>
      </c>
      <c r="D37273">
        <v>5081206</v>
      </c>
    </row>
    <row r="37274" spans="3:4" x14ac:dyDescent="0.3">
      <c r="C37274">
        <v>11470</v>
      </c>
      <c r="D37274">
        <v>5080959</v>
      </c>
    </row>
    <row r="37275" spans="3:4" x14ac:dyDescent="0.3">
      <c r="C37275">
        <v>10256</v>
      </c>
      <c r="D37275">
        <v>5080490</v>
      </c>
    </row>
    <row r="37276" spans="3:4" x14ac:dyDescent="0.3">
      <c r="C37276">
        <v>9937</v>
      </c>
      <c r="D37276">
        <v>5080242</v>
      </c>
    </row>
    <row r="37277" spans="3:4" x14ac:dyDescent="0.3">
      <c r="C37277">
        <v>9527</v>
      </c>
      <c r="D37277">
        <v>5080214</v>
      </c>
    </row>
    <row r="37278" spans="3:4" x14ac:dyDescent="0.3">
      <c r="C37278">
        <v>9092</v>
      </c>
      <c r="D37278">
        <v>5079969</v>
      </c>
    </row>
    <row r="37279" spans="3:4" x14ac:dyDescent="0.3">
      <c r="C37279">
        <v>8953</v>
      </c>
      <c r="D37279">
        <v>5079724</v>
      </c>
    </row>
    <row r="37280" spans="3:4" x14ac:dyDescent="0.3">
      <c r="C37280">
        <v>13184</v>
      </c>
      <c r="D37280">
        <v>5079478</v>
      </c>
    </row>
    <row r="37281" spans="3:4" x14ac:dyDescent="0.3">
      <c r="C37281">
        <v>24278</v>
      </c>
      <c r="D37281">
        <v>5079228</v>
      </c>
    </row>
    <row r="37282" spans="3:4" x14ac:dyDescent="0.3">
      <c r="C37282">
        <v>24043</v>
      </c>
      <c r="D37282">
        <v>5078986</v>
      </c>
    </row>
    <row r="37283" spans="3:4" x14ac:dyDescent="0.3">
      <c r="C37283">
        <v>23959</v>
      </c>
      <c r="D37283">
        <v>5078738</v>
      </c>
    </row>
    <row r="37284" spans="3:4" x14ac:dyDescent="0.3">
      <c r="C37284">
        <v>23861</v>
      </c>
      <c r="D37284">
        <v>5078495</v>
      </c>
    </row>
    <row r="37285" spans="3:4" x14ac:dyDescent="0.3">
      <c r="C37285">
        <v>23754</v>
      </c>
      <c r="D37285">
        <v>5078239</v>
      </c>
    </row>
    <row r="37286" spans="3:4" x14ac:dyDescent="0.3">
      <c r="C37286">
        <v>23619</v>
      </c>
      <c r="D37286">
        <v>5077990</v>
      </c>
    </row>
    <row r="37287" spans="3:4" x14ac:dyDescent="0.3">
      <c r="C37287">
        <v>23420</v>
      </c>
      <c r="D37287">
        <v>5077740</v>
      </c>
    </row>
    <row r="37288" spans="3:4" x14ac:dyDescent="0.3">
      <c r="C37288">
        <v>23330</v>
      </c>
      <c r="D37288">
        <v>5077267</v>
      </c>
    </row>
    <row r="37289" spans="3:4" x14ac:dyDescent="0.3">
      <c r="C37289">
        <v>23239</v>
      </c>
      <c r="D37289">
        <v>5077019</v>
      </c>
    </row>
    <row r="37290" spans="3:4" x14ac:dyDescent="0.3">
      <c r="C37290">
        <v>23176</v>
      </c>
      <c r="D37290">
        <v>5076989</v>
      </c>
    </row>
    <row r="37291" spans="3:4" x14ac:dyDescent="0.3">
      <c r="C37291">
        <v>23087</v>
      </c>
      <c r="D37291">
        <v>5076522</v>
      </c>
    </row>
    <row r="37292" spans="3:4" x14ac:dyDescent="0.3">
      <c r="C37292">
        <v>23008</v>
      </c>
      <c r="D37292">
        <v>5076493</v>
      </c>
    </row>
    <row r="37293" spans="3:4" x14ac:dyDescent="0.3">
      <c r="C37293">
        <v>22922</v>
      </c>
      <c r="D37293">
        <v>5076246</v>
      </c>
    </row>
    <row r="37294" spans="3:4" x14ac:dyDescent="0.3">
      <c r="C37294">
        <v>22811</v>
      </c>
      <c r="D37294">
        <v>5076002</v>
      </c>
    </row>
    <row r="37295" spans="3:4" x14ac:dyDescent="0.3">
      <c r="C37295">
        <v>22687</v>
      </c>
      <c r="D37295">
        <v>5075750</v>
      </c>
    </row>
    <row r="37296" spans="3:4" x14ac:dyDescent="0.3">
      <c r="C37296">
        <v>22578</v>
      </c>
      <c r="D37296">
        <v>5075276</v>
      </c>
    </row>
    <row r="37297" spans="3:4" x14ac:dyDescent="0.3">
      <c r="C37297">
        <v>22445</v>
      </c>
      <c r="D37297">
        <v>5075020</v>
      </c>
    </row>
    <row r="37298" spans="3:4" x14ac:dyDescent="0.3">
      <c r="C37298">
        <v>22418</v>
      </c>
      <c r="D37298">
        <v>5074768</v>
      </c>
    </row>
    <row r="37299" spans="3:4" x14ac:dyDescent="0.3">
      <c r="C37299">
        <v>22317</v>
      </c>
      <c r="D37299">
        <v>5074519</v>
      </c>
    </row>
    <row r="37300" spans="3:4" x14ac:dyDescent="0.3">
      <c r="C37300">
        <v>22305</v>
      </c>
      <c r="D37300">
        <v>5074040</v>
      </c>
    </row>
    <row r="37301" spans="3:4" x14ac:dyDescent="0.3">
      <c r="C37301">
        <v>22266</v>
      </c>
      <c r="D37301">
        <v>5073780</v>
      </c>
    </row>
    <row r="37302" spans="3:4" x14ac:dyDescent="0.3">
      <c r="C37302">
        <v>22173</v>
      </c>
      <c r="D37302">
        <v>5073526</v>
      </c>
    </row>
    <row r="37303" spans="3:4" x14ac:dyDescent="0.3">
      <c r="C37303">
        <v>22080</v>
      </c>
      <c r="D37303">
        <v>5073273</v>
      </c>
    </row>
    <row r="37304" spans="3:4" x14ac:dyDescent="0.3">
      <c r="C37304">
        <v>21975</v>
      </c>
      <c r="D37304">
        <v>5072533</v>
      </c>
    </row>
    <row r="37305" spans="3:4" x14ac:dyDescent="0.3">
      <c r="C37305">
        <v>21846</v>
      </c>
      <c r="D37305">
        <v>5072035</v>
      </c>
    </row>
    <row r="37306" spans="3:4" x14ac:dyDescent="0.3">
      <c r="C37306">
        <v>21732</v>
      </c>
      <c r="D37306">
        <v>5071222</v>
      </c>
    </row>
    <row r="37307" spans="3:4" x14ac:dyDescent="0.3">
      <c r="C37307">
        <v>21622</v>
      </c>
      <c r="D37307">
        <v>5069585</v>
      </c>
    </row>
    <row r="37308" spans="3:4" x14ac:dyDescent="0.3">
      <c r="C37308">
        <v>21531</v>
      </c>
      <c r="D37308">
        <v>5069082</v>
      </c>
    </row>
    <row r="37309" spans="3:4" x14ac:dyDescent="0.3">
      <c r="C37309">
        <v>21416</v>
      </c>
      <c r="D37309">
        <v>5068819</v>
      </c>
    </row>
    <row r="37310" spans="3:4" x14ac:dyDescent="0.3">
      <c r="C37310">
        <v>21308</v>
      </c>
      <c r="D37310">
        <v>5068621</v>
      </c>
    </row>
    <row r="37311" spans="3:4" x14ac:dyDescent="0.3">
      <c r="C37311">
        <v>21195</v>
      </c>
      <c r="D37311">
        <v>5068360</v>
      </c>
    </row>
    <row r="37312" spans="3:4" x14ac:dyDescent="0.3">
      <c r="C37312">
        <v>21074</v>
      </c>
      <c r="D37312">
        <v>5068085</v>
      </c>
    </row>
    <row r="37313" spans="3:4" x14ac:dyDescent="0.3">
      <c r="C37313">
        <v>20791</v>
      </c>
      <c r="D37313">
        <v>5067803</v>
      </c>
    </row>
    <row r="37314" spans="3:4" x14ac:dyDescent="0.3">
      <c r="C37314">
        <v>20528</v>
      </c>
      <c r="D37314">
        <v>5062453</v>
      </c>
    </row>
    <row r="37315" spans="3:4" x14ac:dyDescent="0.3">
      <c r="C37315">
        <v>20138</v>
      </c>
      <c r="D37315">
        <v>168490</v>
      </c>
    </row>
    <row r="37316" spans="3:4" x14ac:dyDescent="0.3">
      <c r="C37316">
        <v>19394</v>
      </c>
      <c r="D37316">
        <v>168172</v>
      </c>
    </row>
    <row r="37317" spans="3:4" x14ac:dyDescent="0.3">
      <c r="C37317">
        <v>19108</v>
      </c>
      <c r="D37317">
        <v>167996</v>
      </c>
    </row>
    <row r="37318" spans="3:4" x14ac:dyDescent="0.3">
      <c r="C37318">
        <v>81598</v>
      </c>
      <c r="D37318">
        <v>167764</v>
      </c>
    </row>
    <row r="37319" spans="3:4" x14ac:dyDescent="0.3">
      <c r="C37319">
        <v>81162</v>
      </c>
      <c r="D37319">
        <v>167400</v>
      </c>
    </row>
    <row r="37320" spans="3:4" x14ac:dyDescent="0.3">
      <c r="C37320">
        <v>92483</v>
      </c>
      <c r="D37320">
        <v>167135</v>
      </c>
    </row>
    <row r="37321" spans="3:4" x14ac:dyDescent="0.3">
      <c r="C37321">
        <v>92170</v>
      </c>
      <c r="D37321">
        <v>166938</v>
      </c>
    </row>
    <row r="37322" spans="3:4" x14ac:dyDescent="0.3">
      <c r="C37322">
        <v>91835</v>
      </c>
      <c r="D37322">
        <v>166572</v>
      </c>
    </row>
    <row r="37323" spans="3:4" x14ac:dyDescent="0.3">
      <c r="C37323">
        <v>91523</v>
      </c>
      <c r="D37323">
        <v>166274</v>
      </c>
    </row>
    <row r="37324" spans="3:4" x14ac:dyDescent="0.3">
      <c r="C37324">
        <v>91244</v>
      </c>
      <c r="D37324">
        <v>165981</v>
      </c>
    </row>
    <row r="37325" spans="3:4" x14ac:dyDescent="0.3">
      <c r="C37325">
        <v>90886</v>
      </c>
      <c r="D37325">
        <v>165612</v>
      </c>
    </row>
    <row r="37326" spans="3:4" x14ac:dyDescent="0.3">
      <c r="C37326">
        <v>98410</v>
      </c>
      <c r="D37326">
        <v>165249</v>
      </c>
    </row>
    <row r="37327" spans="3:4" x14ac:dyDescent="0.3">
      <c r="C37327">
        <v>97479</v>
      </c>
      <c r="D37327">
        <v>164944</v>
      </c>
    </row>
    <row r="37328" spans="3:4" x14ac:dyDescent="0.3">
      <c r="C37328">
        <v>96557</v>
      </c>
      <c r="D37328">
        <v>164661</v>
      </c>
    </row>
    <row r="37329" spans="3:4" x14ac:dyDescent="0.3">
      <c r="C37329">
        <v>95794</v>
      </c>
      <c r="D37329">
        <v>164469</v>
      </c>
    </row>
    <row r="37330" spans="3:4" x14ac:dyDescent="0.3">
      <c r="C37330">
        <v>94790</v>
      </c>
      <c r="D37330">
        <v>164077</v>
      </c>
    </row>
    <row r="37331" spans="3:4" x14ac:dyDescent="0.3">
      <c r="C37331">
        <v>93742</v>
      </c>
      <c r="D37331">
        <v>163694</v>
      </c>
    </row>
    <row r="37332" spans="3:4" x14ac:dyDescent="0.3">
      <c r="C37332">
        <v>92809</v>
      </c>
      <c r="D37332">
        <v>163203</v>
      </c>
    </row>
    <row r="37333" spans="3:4" x14ac:dyDescent="0.3">
      <c r="C37333">
        <v>109504</v>
      </c>
      <c r="D37333">
        <v>162714</v>
      </c>
    </row>
    <row r="37334" spans="3:4" x14ac:dyDescent="0.3">
      <c r="C37334">
        <v>109143</v>
      </c>
      <c r="D37334">
        <v>162325</v>
      </c>
    </row>
    <row r="37335" spans="3:4" x14ac:dyDescent="0.3">
      <c r="C37335">
        <v>107761</v>
      </c>
      <c r="D37335">
        <v>159595</v>
      </c>
    </row>
    <row r="37336" spans="3:4" x14ac:dyDescent="0.3">
      <c r="C37336">
        <v>122357</v>
      </c>
      <c r="D37336">
        <v>211952</v>
      </c>
    </row>
    <row r="37337" spans="3:4" x14ac:dyDescent="0.3">
      <c r="C37337">
        <v>122017</v>
      </c>
      <c r="D37337">
        <v>211753</v>
      </c>
    </row>
    <row r="37338" spans="3:4" x14ac:dyDescent="0.3">
      <c r="C37338">
        <v>121646</v>
      </c>
      <c r="D37338">
        <v>211488</v>
      </c>
    </row>
    <row r="37339" spans="3:4" x14ac:dyDescent="0.3">
      <c r="C37339">
        <v>121502</v>
      </c>
      <c r="D37339">
        <v>211341</v>
      </c>
    </row>
    <row r="37340" spans="3:4" x14ac:dyDescent="0.3">
      <c r="C37340">
        <v>121320</v>
      </c>
      <c r="D37340">
        <v>211273</v>
      </c>
    </row>
    <row r="37341" spans="3:4" x14ac:dyDescent="0.3">
      <c r="C37341">
        <v>121157</v>
      </c>
      <c r="D37341">
        <v>210907</v>
      </c>
    </row>
    <row r="37342" spans="3:4" x14ac:dyDescent="0.3">
      <c r="C37342">
        <v>120982</v>
      </c>
      <c r="D37342">
        <v>209666</v>
      </c>
    </row>
    <row r="37343" spans="3:4" x14ac:dyDescent="0.3">
      <c r="C37343">
        <v>120802</v>
      </c>
      <c r="D37343">
        <v>209017</v>
      </c>
    </row>
    <row r="37344" spans="3:4" x14ac:dyDescent="0.3">
      <c r="C37344">
        <v>120617</v>
      </c>
      <c r="D37344">
        <v>207993</v>
      </c>
    </row>
    <row r="37345" spans="3:4" x14ac:dyDescent="0.3">
      <c r="C37345">
        <v>120466</v>
      </c>
      <c r="D37345">
        <v>207253</v>
      </c>
    </row>
    <row r="37346" spans="3:4" x14ac:dyDescent="0.3">
      <c r="C37346">
        <v>129629</v>
      </c>
      <c r="D37346">
        <v>205390</v>
      </c>
    </row>
    <row r="37347" spans="3:4" x14ac:dyDescent="0.3">
      <c r="C37347">
        <v>170005</v>
      </c>
      <c r="D37347">
        <v>297329</v>
      </c>
    </row>
    <row r="37348" spans="3:4" x14ac:dyDescent="0.3">
      <c r="C37348">
        <v>169889</v>
      </c>
      <c r="D37348">
        <v>297055</v>
      </c>
    </row>
    <row r="37349" spans="3:4" x14ac:dyDescent="0.3">
      <c r="C37349">
        <v>168426</v>
      </c>
      <c r="D37349">
        <v>296584</v>
      </c>
    </row>
    <row r="37350" spans="3:4" x14ac:dyDescent="0.3">
      <c r="C37350">
        <v>167183</v>
      </c>
      <c r="D37350">
        <v>295831</v>
      </c>
    </row>
    <row r="37351" spans="3:4" x14ac:dyDescent="0.3">
      <c r="C37351">
        <v>166169</v>
      </c>
      <c r="D37351">
        <v>295091</v>
      </c>
    </row>
    <row r="37352" spans="3:4" x14ac:dyDescent="0.3">
      <c r="C37352">
        <v>165360</v>
      </c>
      <c r="D37352">
        <v>294107</v>
      </c>
    </row>
    <row r="37353" spans="3:4" x14ac:dyDescent="0.3">
      <c r="C37353">
        <v>163965</v>
      </c>
      <c r="D37353">
        <v>293360</v>
      </c>
    </row>
    <row r="37354" spans="3:4" x14ac:dyDescent="0.3">
      <c r="C37354">
        <v>162900</v>
      </c>
      <c r="D37354">
        <v>292697</v>
      </c>
    </row>
    <row r="37355" spans="3:4" x14ac:dyDescent="0.3">
      <c r="C37355">
        <v>161232</v>
      </c>
      <c r="D37355">
        <v>292341</v>
      </c>
    </row>
    <row r="37356" spans="3:4" x14ac:dyDescent="0.3">
      <c r="C37356">
        <v>159539</v>
      </c>
      <c r="D37356">
        <v>291770</v>
      </c>
    </row>
    <row r="37357" spans="3:4" x14ac:dyDescent="0.3">
      <c r="C37357">
        <v>158136</v>
      </c>
      <c r="D37357">
        <v>290524</v>
      </c>
    </row>
    <row r="37358" spans="3:4" x14ac:dyDescent="0.3">
      <c r="C37358">
        <v>167890</v>
      </c>
      <c r="D37358">
        <v>289915</v>
      </c>
    </row>
    <row r="37359" spans="3:4" x14ac:dyDescent="0.3">
      <c r="C37359">
        <v>221075</v>
      </c>
      <c r="D37359">
        <v>289754</v>
      </c>
    </row>
    <row r="37360" spans="3:4" x14ac:dyDescent="0.3">
      <c r="C37360">
        <v>220891</v>
      </c>
      <c r="D37360">
        <v>289155</v>
      </c>
    </row>
    <row r="37361" spans="3:4" x14ac:dyDescent="0.3">
      <c r="C37361">
        <v>220720</v>
      </c>
      <c r="D37361">
        <v>288673</v>
      </c>
    </row>
    <row r="37362" spans="3:4" x14ac:dyDescent="0.3">
      <c r="C37362">
        <v>220540</v>
      </c>
      <c r="D37362">
        <v>288154</v>
      </c>
    </row>
    <row r="37363" spans="3:4" x14ac:dyDescent="0.3">
      <c r="C37363">
        <v>220347</v>
      </c>
      <c r="D37363">
        <v>287774</v>
      </c>
    </row>
    <row r="37364" spans="3:4" x14ac:dyDescent="0.3">
      <c r="C37364">
        <v>220205</v>
      </c>
      <c r="D37364">
        <v>287291</v>
      </c>
    </row>
    <row r="37365" spans="3:4" x14ac:dyDescent="0.3">
      <c r="C37365">
        <v>222828</v>
      </c>
      <c r="D37365">
        <v>286931</v>
      </c>
    </row>
    <row r="37366" spans="3:4" x14ac:dyDescent="0.3">
      <c r="C37366">
        <v>266300</v>
      </c>
      <c r="D37366">
        <v>286691</v>
      </c>
    </row>
    <row r="37367" spans="3:4" x14ac:dyDescent="0.3">
      <c r="C37367">
        <v>265783</v>
      </c>
      <c r="D37367">
        <v>286666</v>
      </c>
    </row>
    <row r="37368" spans="3:4" x14ac:dyDescent="0.3">
      <c r="C37368">
        <v>264551</v>
      </c>
      <c r="D37368">
        <v>286537</v>
      </c>
    </row>
    <row r="37369" spans="3:4" x14ac:dyDescent="0.3">
      <c r="C37369">
        <v>263568</v>
      </c>
      <c r="D37369">
        <v>285520</v>
      </c>
    </row>
    <row r="37370" spans="3:4" x14ac:dyDescent="0.3">
      <c r="C37370">
        <v>262307</v>
      </c>
      <c r="D37370">
        <v>371908</v>
      </c>
    </row>
    <row r="37371" spans="3:4" x14ac:dyDescent="0.3">
      <c r="C37371">
        <v>261094</v>
      </c>
      <c r="D37371">
        <v>371436</v>
      </c>
    </row>
    <row r="37372" spans="3:4" x14ac:dyDescent="0.3">
      <c r="C37372">
        <v>260254</v>
      </c>
      <c r="D37372">
        <v>370833</v>
      </c>
    </row>
    <row r="37373" spans="3:4" x14ac:dyDescent="0.3">
      <c r="C37373">
        <v>259186</v>
      </c>
      <c r="D37373">
        <v>370388</v>
      </c>
    </row>
    <row r="37374" spans="3:4" x14ac:dyDescent="0.3">
      <c r="C37374">
        <v>258190</v>
      </c>
      <c r="D37374">
        <v>369900</v>
      </c>
    </row>
    <row r="37375" spans="3:4" x14ac:dyDescent="0.3">
      <c r="C37375">
        <v>257049</v>
      </c>
      <c r="D37375">
        <v>369505</v>
      </c>
    </row>
    <row r="37376" spans="3:4" x14ac:dyDescent="0.3">
      <c r="C37376">
        <v>256611</v>
      </c>
      <c r="D37376">
        <v>369034</v>
      </c>
    </row>
    <row r="37377" spans="3:4" x14ac:dyDescent="0.3">
      <c r="C37377">
        <v>255999</v>
      </c>
      <c r="D37377">
        <v>368908</v>
      </c>
    </row>
    <row r="37378" spans="3:4" x14ac:dyDescent="0.3">
      <c r="C37378">
        <v>255223</v>
      </c>
      <c r="D37378">
        <v>368776</v>
      </c>
    </row>
    <row r="37379" spans="3:4" x14ac:dyDescent="0.3">
      <c r="C37379">
        <v>254593</v>
      </c>
      <c r="D37379">
        <v>368642</v>
      </c>
    </row>
    <row r="37380" spans="3:4" x14ac:dyDescent="0.3">
      <c r="C37380">
        <v>253833</v>
      </c>
      <c r="D37380">
        <v>368414</v>
      </c>
    </row>
    <row r="37381" spans="3:4" x14ac:dyDescent="0.3">
      <c r="C37381">
        <v>252904</v>
      </c>
      <c r="D37381">
        <v>368270</v>
      </c>
    </row>
    <row r="37382" spans="3:4" x14ac:dyDescent="0.3">
      <c r="C37382">
        <v>238352</v>
      </c>
      <c r="D37382">
        <v>368013</v>
      </c>
    </row>
    <row r="37383" spans="3:4" x14ac:dyDescent="0.3">
      <c r="C37383">
        <v>268726</v>
      </c>
      <c r="D37383">
        <v>367278</v>
      </c>
    </row>
    <row r="37384" spans="3:4" x14ac:dyDescent="0.3">
      <c r="C37384">
        <v>266352</v>
      </c>
      <c r="D37384">
        <v>366902</v>
      </c>
    </row>
    <row r="37385" spans="3:4" x14ac:dyDescent="0.3">
      <c r="C37385">
        <v>264863</v>
      </c>
      <c r="D37385">
        <v>366426</v>
      </c>
    </row>
    <row r="37386" spans="3:4" x14ac:dyDescent="0.3">
      <c r="C37386">
        <v>263123</v>
      </c>
      <c r="D37386">
        <v>366059</v>
      </c>
    </row>
    <row r="37387" spans="3:4" x14ac:dyDescent="0.3">
      <c r="C37387">
        <v>258992</v>
      </c>
      <c r="D37387">
        <v>365500</v>
      </c>
    </row>
    <row r="37388" spans="3:4" x14ac:dyDescent="0.3">
      <c r="C37388">
        <v>257071</v>
      </c>
      <c r="D37388">
        <v>602979</v>
      </c>
    </row>
    <row r="37389" spans="3:4" x14ac:dyDescent="0.3">
      <c r="C37389">
        <v>279041</v>
      </c>
      <c r="D37389">
        <v>602650</v>
      </c>
    </row>
    <row r="37390" spans="3:4" x14ac:dyDescent="0.3">
      <c r="C37390">
        <v>278669</v>
      </c>
      <c r="D37390">
        <v>602203</v>
      </c>
    </row>
    <row r="37391" spans="3:4" x14ac:dyDescent="0.3">
      <c r="C37391">
        <v>306858</v>
      </c>
      <c r="D37391">
        <v>601649</v>
      </c>
    </row>
    <row r="37392" spans="3:4" x14ac:dyDescent="0.3">
      <c r="C37392">
        <v>303142</v>
      </c>
      <c r="D37392">
        <v>600814</v>
      </c>
    </row>
    <row r="37393" spans="3:4" x14ac:dyDescent="0.3">
      <c r="C37393">
        <v>300343</v>
      </c>
      <c r="D37393">
        <v>598305</v>
      </c>
    </row>
    <row r="37394" spans="3:4" x14ac:dyDescent="0.3">
      <c r="C37394">
        <v>298655</v>
      </c>
      <c r="D37394">
        <v>596419</v>
      </c>
    </row>
    <row r="37395" spans="3:4" x14ac:dyDescent="0.3">
      <c r="C37395">
        <v>296219</v>
      </c>
      <c r="D37395">
        <v>2142437</v>
      </c>
    </row>
    <row r="37396" spans="3:4" x14ac:dyDescent="0.3">
      <c r="C37396">
        <v>294694</v>
      </c>
      <c r="D37396">
        <v>2159806</v>
      </c>
    </row>
    <row r="37397" spans="3:4" x14ac:dyDescent="0.3">
      <c r="C37397">
        <v>293129</v>
      </c>
      <c r="D37397">
        <v>2159598</v>
      </c>
    </row>
    <row r="37398" spans="3:4" x14ac:dyDescent="0.3">
      <c r="C37398">
        <v>278166</v>
      </c>
      <c r="D37398">
        <v>2159386</v>
      </c>
    </row>
    <row r="37399" spans="3:4" x14ac:dyDescent="0.3">
      <c r="C37399">
        <v>325836</v>
      </c>
      <c r="D37399">
        <v>2159176</v>
      </c>
    </row>
    <row r="37400" spans="3:4" x14ac:dyDescent="0.3">
      <c r="C37400">
        <v>323423</v>
      </c>
      <c r="D37400">
        <v>2159150</v>
      </c>
    </row>
    <row r="37401" spans="3:4" x14ac:dyDescent="0.3">
      <c r="C37401">
        <v>321049</v>
      </c>
      <c r="D37401">
        <v>2158935</v>
      </c>
    </row>
    <row r="37402" spans="3:4" x14ac:dyDescent="0.3">
      <c r="C37402">
        <v>318989</v>
      </c>
      <c r="D37402">
        <v>2158723</v>
      </c>
    </row>
    <row r="37403" spans="3:4" x14ac:dyDescent="0.3">
      <c r="C37403">
        <v>344501</v>
      </c>
      <c r="D37403">
        <v>2158511</v>
      </c>
    </row>
    <row r="37404" spans="3:4" x14ac:dyDescent="0.3">
      <c r="C37404">
        <v>343721</v>
      </c>
      <c r="D37404">
        <v>2158300</v>
      </c>
    </row>
    <row r="37405" spans="3:4" x14ac:dyDescent="0.3">
      <c r="C37405">
        <v>343464</v>
      </c>
      <c r="D37405">
        <v>2158089</v>
      </c>
    </row>
    <row r="37406" spans="3:4" x14ac:dyDescent="0.3">
      <c r="C37406">
        <v>342518</v>
      </c>
      <c r="D37406">
        <v>2158063</v>
      </c>
    </row>
    <row r="37407" spans="3:4" x14ac:dyDescent="0.3">
      <c r="C37407">
        <v>339500</v>
      </c>
      <c r="D37407">
        <v>2157849</v>
      </c>
    </row>
    <row r="37408" spans="3:4" x14ac:dyDescent="0.3">
      <c r="C37408">
        <v>337645</v>
      </c>
      <c r="D37408">
        <v>2157637</v>
      </c>
    </row>
    <row r="37409" spans="3:4" x14ac:dyDescent="0.3">
      <c r="C37409">
        <v>335897</v>
      </c>
      <c r="D37409">
        <v>2157421</v>
      </c>
    </row>
    <row r="37410" spans="3:4" x14ac:dyDescent="0.3">
      <c r="C37410">
        <v>333955</v>
      </c>
      <c r="D37410">
        <v>2157212</v>
      </c>
    </row>
    <row r="37411" spans="3:4" x14ac:dyDescent="0.3">
      <c r="C37411">
        <v>364888</v>
      </c>
      <c r="D37411">
        <v>2157010</v>
      </c>
    </row>
    <row r="37412" spans="3:4" x14ac:dyDescent="0.3">
      <c r="C37412">
        <v>364686</v>
      </c>
      <c r="D37412">
        <v>2156825</v>
      </c>
    </row>
    <row r="37413" spans="3:4" x14ac:dyDescent="0.3">
      <c r="C37413">
        <v>363372</v>
      </c>
      <c r="D37413">
        <v>2156639</v>
      </c>
    </row>
    <row r="37414" spans="3:4" x14ac:dyDescent="0.3">
      <c r="C37414">
        <v>361636</v>
      </c>
      <c r="D37414">
        <v>2156458</v>
      </c>
    </row>
    <row r="37415" spans="3:4" x14ac:dyDescent="0.3">
      <c r="C37415">
        <v>360652</v>
      </c>
      <c r="D37415">
        <v>2156275</v>
      </c>
    </row>
    <row r="37416" spans="3:4" x14ac:dyDescent="0.3">
      <c r="C37416">
        <v>358929</v>
      </c>
      <c r="D37416">
        <v>2156249</v>
      </c>
    </row>
    <row r="37417" spans="3:4" x14ac:dyDescent="0.3">
      <c r="C37417">
        <v>357416</v>
      </c>
      <c r="D37417">
        <v>2156060</v>
      </c>
    </row>
    <row r="37418" spans="3:4" x14ac:dyDescent="0.3">
      <c r="C37418">
        <v>355704</v>
      </c>
      <c r="D37418">
        <v>2155874</v>
      </c>
    </row>
    <row r="37419" spans="3:4" x14ac:dyDescent="0.3">
      <c r="C37419">
        <v>354019</v>
      </c>
      <c r="D37419">
        <v>2155689</v>
      </c>
    </row>
    <row r="37420" spans="3:4" x14ac:dyDescent="0.3">
      <c r="C37420">
        <v>352056</v>
      </c>
      <c r="D37420">
        <v>2155504</v>
      </c>
    </row>
    <row r="37421" spans="3:4" x14ac:dyDescent="0.3">
      <c r="C37421">
        <v>350128</v>
      </c>
      <c r="D37421">
        <v>2155327</v>
      </c>
    </row>
    <row r="37422" spans="3:4" x14ac:dyDescent="0.3">
      <c r="C37422">
        <v>387856</v>
      </c>
      <c r="D37422">
        <v>2155173</v>
      </c>
    </row>
    <row r="37423" spans="3:4" x14ac:dyDescent="0.3">
      <c r="C37423">
        <v>386907</v>
      </c>
      <c r="D37423">
        <v>2155021</v>
      </c>
    </row>
    <row r="37424" spans="3:4" x14ac:dyDescent="0.3">
      <c r="C37424">
        <v>384202</v>
      </c>
      <c r="D37424">
        <v>2154864</v>
      </c>
    </row>
    <row r="37425" spans="3:4" x14ac:dyDescent="0.3">
      <c r="C37425">
        <v>382267</v>
      </c>
      <c r="D37425">
        <v>2154710</v>
      </c>
    </row>
    <row r="37426" spans="3:4" x14ac:dyDescent="0.3">
      <c r="C37426">
        <v>380632</v>
      </c>
      <c r="D37426">
        <v>2154555</v>
      </c>
    </row>
    <row r="37427" spans="3:4" x14ac:dyDescent="0.3">
      <c r="C37427">
        <v>378398</v>
      </c>
      <c r="D37427">
        <v>2154402</v>
      </c>
    </row>
    <row r="37428" spans="3:4" x14ac:dyDescent="0.3">
      <c r="C37428">
        <v>376409</v>
      </c>
      <c r="D37428">
        <v>2154400</v>
      </c>
    </row>
    <row r="37429" spans="3:4" x14ac:dyDescent="0.3">
      <c r="C37429">
        <v>374221</v>
      </c>
      <c r="D37429">
        <v>2153195</v>
      </c>
    </row>
    <row r="37430" spans="3:4" x14ac:dyDescent="0.3">
      <c r="C37430">
        <v>402280</v>
      </c>
      <c r="D37430">
        <v>2152071</v>
      </c>
    </row>
    <row r="37431" spans="3:4" x14ac:dyDescent="0.3">
      <c r="C37431">
        <v>400307</v>
      </c>
      <c r="D37431">
        <v>2150963</v>
      </c>
    </row>
    <row r="37432" spans="3:4" x14ac:dyDescent="0.3">
      <c r="C37432">
        <v>399663</v>
      </c>
      <c r="D37432">
        <v>2150608</v>
      </c>
    </row>
    <row r="37433" spans="3:4" x14ac:dyDescent="0.3">
      <c r="C37433">
        <v>395977</v>
      </c>
      <c r="D37433">
        <v>2150345</v>
      </c>
    </row>
    <row r="37434" spans="3:4" x14ac:dyDescent="0.3">
      <c r="C37434">
        <v>395459</v>
      </c>
      <c r="D37434">
        <v>2149981</v>
      </c>
    </row>
    <row r="37435" spans="3:4" x14ac:dyDescent="0.3">
      <c r="C37435">
        <v>395017</v>
      </c>
      <c r="D37435">
        <v>2149852</v>
      </c>
    </row>
    <row r="37436" spans="3:4" x14ac:dyDescent="0.3">
      <c r="C37436">
        <v>407544</v>
      </c>
      <c r="D37436">
        <v>2149786</v>
      </c>
    </row>
    <row r="37437" spans="3:4" x14ac:dyDescent="0.3">
      <c r="C37437">
        <v>407224</v>
      </c>
      <c r="D37437">
        <v>2144028</v>
      </c>
    </row>
    <row r="37438" spans="3:4" x14ac:dyDescent="0.3">
      <c r="C37438">
        <v>405894</v>
      </c>
      <c r="D37438">
        <v>6887210</v>
      </c>
    </row>
    <row r="37439" spans="3:4" x14ac:dyDescent="0.3">
      <c r="C37439">
        <v>405335</v>
      </c>
      <c r="D37439">
        <v>6887147</v>
      </c>
    </row>
    <row r="37440" spans="3:4" x14ac:dyDescent="0.3">
      <c r="C37440">
        <v>404665</v>
      </c>
      <c r="D37440">
        <v>6886934</v>
      </c>
    </row>
    <row r="37441" spans="3:4" x14ac:dyDescent="0.3">
      <c r="C37441">
        <v>403941</v>
      </c>
      <c r="D37441">
        <v>6886687</v>
      </c>
    </row>
    <row r="37442" spans="3:4" x14ac:dyDescent="0.3">
      <c r="C37442">
        <v>403269</v>
      </c>
      <c r="D37442">
        <v>6886514</v>
      </c>
    </row>
    <row r="37443" spans="3:4" x14ac:dyDescent="0.3">
      <c r="C37443">
        <v>402787</v>
      </c>
      <c r="D37443">
        <v>6886330</v>
      </c>
    </row>
    <row r="37444" spans="3:4" x14ac:dyDescent="0.3">
      <c r="C37444">
        <v>402521</v>
      </c>
      <c r="D37444">
        <v>6886185</v>
      </c>
    </row>
    <row r="37445" spans="3:4" x14ac:dyDescent="0.3">
      <c r="C37445">
        <v>409672</v>
      </c>
      <c r="D37445">
        <v>6885952</v>
      </c>
    </row>
    <row r="37446" spans="3:4" x14ac:dyDescent="0.3">
      <c r="C37446">
        <v>409190</v>
      </c>
      <c r="D37446">
        <v>6885885</v>
      </c>
    </row>
    <row r="37447" spans="3:4" x14ac:dyDescent="0.3">
      <c r="C37447">
        <v>408942</v>
      </c>
      <c r="D37447">
        <v>6885819</v>
      </c>
    </row>
    <row r="37448" spans="3:4" x14ac:dyDescent="0.3">
      <c r="C37448">
        <v>408667</v>
      </c>
      <c r="D37448">
        <v>6885758</v>
      </c>
    </row>
    <row r="37449" spans="3:4" x14ac:dyDescent="0.3">
      <c r="C37449">
        <v>408407</v>
      </c>
      <c r="D37449">
        <v>6885560</v>
      </c>
    </row>
    <row r="37450" spans="3:4" x14ac:dyDescent="0.3">
      <c r="C37450">
        <v>408178</v>
      </c>
      <c r="D37450">
        <v>6885375</v>
      </c>
    </row>
    <row r="37451" spans="3:4" x14ac:dyDescent="0.3">
      <c r="C37451">
        <v>407908</v>
      </c>
      <c r="D37451">
        <v>6885191</v>
      </c>
    </row>
    <row r="37452" spans="3:4" x14ac:dyDescent="0.3">
      <c r="C37452">
        <v>385213</v>
      </c>
      <c r="D37452">
        <v>6885007</v>
      </c>
    </row>
    <row r="37453" spans="3:4" x14ac:dyDescent="0.3">
      <c r="C37453">
        <v>473735</v>
      </c>
      <c r="D37453">
        <v>6884829</v>
      </c>
    </row>
    <row r="37454" spans="3:4" x14ac:dyDescent="0.3">
      <c r="C37454">
        <v>472441</v>
      </c>
      <c r="D37454">
        <v>6884639</v>
      </c>
    </row>
    <row r="37455" spans="3:4" x14ac:dyDescent="0.3">
      <c r="C37455">
        <v>471360</v>
      </c>
      <c r="D37455">
        <v>6884446</v>
      </c>
    </row>
    <row r="37456" spans="3:4" x14ac:dyDescent="0.3">
      <c r="C37456">
        <v>470448</v>
      </c>
      <c r="D37456">
        <v>6884270</v>
      </c>
    </row>
    <row r="37457" spans="3:4" x14ac:dyDescent="0.3">
      <c r="C37457">
        <v>469262</v>
      </c>
      <c r="D37457">
        <v>6884030</v>
      </c>
    </row>
    <row r="37458" spans="3:4" x14ac:dyDescent="0.3">
      <c r="C37458">
        <v>468288</v>
      </c>
      <c r="D37458">
        <v>6883189</v>
      </c>
    </row>
    <row r="37459" spans="3:4" x14ac:dyDescent="0.3">
      <c r="C37459">
        <v>467408</v>
      </c>
      <c r="D37459">
        <v>24060</v>
      </c>
    </row>
    <row r="37460" spans="3:4" x14ac:dyDescent="0.3">
      <c r="C37460">
        <v>466417</v>
      </c>
      <c r="D37460">
        <v>21842</v>
      </c>
    </row>
    <row r="37461" spans="3:4" x14ac:dyDescent="0.3">
      <c r="C37461">
        <v>465827</v>
      </c>
      <c r="D37461">
        <v>19811</v>
      </c>
    </row>
    <row r="37462" spans="3:4" x14ac:dyDescent="0.3">
      <c r="C37462">
        <v>465647</v>
      </c>
      <c r="D37462">
        <v>19055</v>
      </c>
    </row>
    <row r="37463" spans="3:4" x14ac:dyDescent="0.3">
      <c r="C37463">
        <v>474887</v>
      </c>
      <c r="D37463">
        <v>33301</v>
      </c>
    </row>
    <row r="37464" spans="3:4" x14ac:dyDescent="0.3">
      <c r="C37464">
        <v>473667</v>
      </c>
      <c r="D37464">
        <v>32800</v>
      </c>
    </row>
    <row r="37465" spans="3:4" x14ac:dyDescent="0.3">
      <c r="C37465">
        <v>472186</v>
      </c>
      <c r="D37465">
        <v>32668</v>
      </c>
    </row>
    <row r="37466" spans="3:4" x14ac:dyDescent="0.3">
      <c r="C37466">
        <v>470949</v>
      </c>
      <c r="D37466">
        <v>32493</v>
      </c>
    </row>
    <row r="37467" spans="3:4" x14ac:dyDescent="0.3">
      <c r="C37467">
        <v>469845</v>
      </c>
      <c r="D37467">
        <v>32330</v>
      </c>
    </row>
    <row r="37468" spans="3:4" x14ac:dyDescent="0.3">
      <c r="C37468">
        <v>468690</v>
      </c>
      <c r="D37468">
        <v>32150</v>
      </c>
    </row>
    <row r="37469" spans="3:4" x14ac:dyDescent="0.3">
      <c r="C37469">
        <v>467699</v>
      </c>
      <c r="D37469">
        <v>31985</v>
      </c>
    </row>
    <row r="37470" spans="3:4" x14ac:dyDescent="0.3">
      <c r="C37470">
        <v>466807</v>
      </c>
      <c r="D37470">
        <v>31801</v>
      </c>
    </row>
    <row r="37471" spans="3:4" x14ac:dyDescent="0.3">
      <c r="C37471">
        <v>459520</v>
      </c>
      <c r="D37471">
        <v>31652</v>
      </c>
    </row>
    <row r="37472" spans="3:4" x14ac:dyDescent="0.3">
      <c r="C37472">
        <v>499248</v>
      </c>
      <c r="D37472">
        <v>289154</v>
      </c>
    </row>
    <row r="37473" spans="3:4" x14ac:dyDescent="0.3">
      <c r="C37473">
        <v>498827</v>
      </c>
      <c r="D37473">
        <v>288594</v>
      </c>
    </row>
    <row r="37474" spans="3:4" x14ac:dyDescent="0.3">
      <c r="C37474">
        <v>498509</v>
      </c>
      <c r="D37474">
        <v>288215</v>
      </c>
    </row>
    <row r="37475" spans="3:4" x14ac:dyDescent="0.3">
      <c r="C37475">
        <v>498030</v>
      </c>
      <c r="D37475">
        <v>287849</v>
      </c>
    </row>
    <row r="37476" spans="3:4" x14ac:dyDescent="0.3">
      <c r="C37476">
        <v>497592</v>
      </c>
      <c r="D37476">
        <v>287457</v>
      </c>
    </row>
    <row r="37477" spans="3:4" x14ac:dyDescent="0.3">
      <c r="C37477">
        <v>497142</v>
      </c>
      <c r="D37477">
        <v>286734</v>
      </c>
    </row>
    <row r="37478" spans="3:4" x14ac:dyDescent="0.3">
      <c r="C37478">
        <v>496658</v>
      </c>
      <c r="D37478">
        <v>286168</v>
      </c>
    </row>
    <row r="37479" spans="3:4" x14ac:dyDescent="0.3">
      <c r="C37479">
        <v>496279</v>
      </c>
      <c r="D37479">
        <v>285432</v>
      </c>
    </row>
    <row r="37480" spans="3:4" x14ac:dyDescent="0.3">
      <c r="C37480">
        <v>488750</v>
      </c>
      <c r="D37480">
        <v>285228</v>
      </c>
    </row>
    <row r="37481" spans="3:4" x14ac:dyDescent="0.3">
      <c r="C37481">
        <v>504080</v>
      </c>
      <c r="D37481">
        <v>284361</v>
      </c>
    </row>
    <row r="37482" spans="3:4" x14ac:dyDescent="0.3">
      <c r="C37482">
        <v>503588</v>
      </c>
      <c r="D37482">
        <v>283495</v>
      </c>
    </row>
    <row r="37483" spans="3:4" x14ac:dyDescent="0.3">
      <c r="C37483">
        <v>503257</v>
      </c>
      <c r="D37483">
        <v>282428</v>
      </c>
    </row>
    <row r="37484" spans="3:4" x14ac:dyDescent="0.3">
      <c r="C37484">
        <v>502894</v>
      </c>
      <c r="D37484">
        <v>281993</v>
      </c>
    </row>
    <row r="37485" spans="3:4" x14ac:dyDescent="0.3">
      <c r="C37485">
        <v>502527</v>
      </c>
      <c r="D37485">
        <v>281320</v>
      </c>
    </row>
    <row r="37486" spans="3:4" x14ac:dyDescent="0.3">
      <c r="C37486">
        <v>502165</v>
      </c>
      <c r="D37486">
        <v>280549</v>
      </c>
    </row>
    <row r="37487" spans="3:4" x14ac:dyDescent="0.3">
      <c r="C37487">
        <v>501836</v>
      </c>
      <c r="D37487">
        <v>279812</v>
      </c>
    </row>
    <row r="37488" spans="3:4" x14ac:dyDescent="0.3">
      <c r="C37488">
        <v>501520</v>
      </c>
      <c r="D37488">
        <v>279227</v>
      </c>
    </row>
    <row r="37489" spans="3:4" x14ac:dyDescent="0.3">
      <c r="C37489">
        <v>501110</v>
      </c>
      <c r="D37489">
        <v>278862</v>
      </c>
    </row>
    <row r="37490" spans="3:4" x14ac:dyDescent="0.3">
      <c r="C37490">
        <v>500737</v>
      </c>
      <c r="D37490">
        <v>278294</v>
      </c>
    </row>
    <row r="37491" spans="3:4" x14ac:dyDescent="0.3">
      <c r="C37491">
        <v>500402</v>
      </c>
      <c r="D37491">
        <v>277945</v>
      </c>
    </row>
    <row r="37492" spans="3:4" x14ac:dyDescent="0.3">
      <c r="C37492">
        <v>496046</v>
      </c>
      <c r="D37492">
        <v>277189</v>
      </c>
    </row>
    <row r="37493" spans="3:4" x14ac:dyDescent="0.3">
      <c r="C37493">
        <v>508248</v>
      </c>
      <c r="D37493">
        <v>276484</v>
      </c>
    </row>
    <row r="37494" spans="3:4" x14ac:dyDescent="0.3">
      <c r="C37494">
        <v>507930</v>
      </c>
      <c r="D37494">
        <v>269028</v>
      </c>
    </row>
    <row r="37495" spans="3:4" x14ac:dyDescent="0.3">
      <c r="C37495">
        <v>507680</v>
      </c>
      <c r="D37495">
        <v>462131</v>
      </c>
    </row>
    <row r="37496" spans="3:4" x14ac:dyDescent="0.3">
      <c r="C37496">
        <v>507408</v>
      </c>
      <c r="D37496">
        <v>461998</v>
      </c>
    </row>
    <row r="37497" spans="3:4" x14ac:dyDescent="0.3">
      <c r="C37497">
        <v>507160</v>
      </c>
      <c r="D37497">
        <v>461895</v>
      </c>
    </row>
    <row r="37498" spans="3:4" x14ac:dyDescent="0.3">
      <c r="C37498">
        <v>506899</v>
      </c>
      <c r="D37498">
        <v>461775</v>
      </c>
    </row>
    <row r="37499" spans="3:4" x14ac:dyDescent="0.3">
      <c r="C37499">
        <v>518386</v>
      </c>
      <c r="D37499">
        <v>461430</v>
      </c>
    </row>
    <row r="37500" spans="3:4" x14ac:dyDescent="0.3">
      <c r="C37500">
        <v>516004</v>
      </c>
      <c r="D37500">
        <v>461181</v>
      </c>
    </row>
    <row r="37501" spans="3:4" x14ac:dyDescent="0.3">
      <c r="C37501">
        <v>513991</v>
      </c>
      <c r="D37501">
        <v>460914</v>
      </c>
    </row>
    <row r="37502" spans="3:4" x14ac:dyDescent="0.3">
      <c r="C37502">
        <v>512891</v>
      </c>
      <c r="D37502">
        <v>460774</v>
      </c>
    </row>
    <row r="37503" spans="3:4" x14ac:dyDescent="0.3">
      <c r="C37503">
        <v>511626</v>
      </c>
      <c r="D37503">
        <v>460624</v>
      </c>
    </row>
    <row r="37504" spans="3:4" x14ac:dyDescent="0.3">
      <c r="C37504">
        <v>510391</v>
      </c>
      <c r="D37504">
        <v>460269</v>
      </c>
    </row>
    <row r="37505" spans="3:4" x14ac:dyDescent="0.3">
      <c r="C37505">
        <v>509307</v>
      </c>
      <c r="D37505">
        <v>459895</v>
      </c>
    </row>
    <row r="37506" spans="3:4" x14ac:dyDescent="0.3">
      <c r="C37506">
        <v>530066</v>
      </c>
      <c r="D37506">
        <v>584476</v>
      </c>
    </row>
    <row r="37507" spans="3:4" x14ac:dyDescent="0.3">
      <c r="C37507">
        <v>529583</v>
      </c>
      <c r="D37507">
        <v>583160</v>
      </c>
    </row>
    <row r="37508" spans="3:4" x14ac:dyDescent="0.3">
      <c r="C37508">
        <v>529200</v>
      </c>
      <c r="D37508">
        <v>582287</v>
      </c>
    </row>
    <row r="37509" spans="3:4" x14ac:dyDescent="0.3">
      <c r="C37509">
        <v>528719</v>
      </c>
      <c r="D37509">
        <v>581001</v>
      </c>
    </row>
    <row r="37510" spans="3:4" x14ac:dyDescent="0.3">
      <c r="C37510">
        <v>528272</v>
      </c>
      <c r="D37510">
        <v>579488</v>
      </c>
    </row>
    <row r="37511" spans="3:4" x14ac:dyDescent="0.3">
      <c r="C37511">
        <v>527760</v>
      </c>
      <c r="D37511">
        <v>578600</v>
      </c>
    </row>
    <row r="37512" spans="3:4" x14ac:dyDescent="0.3">
      <c r="C37512">
        <v>527266</v>
      </c>
      <c r="D37512">
        <v>576634</v>
      </c>
    </row>
    <row r="37513" spans="3:4" x14ac:dyDescent="0.3">
      <c r="C37513">
        <v>526787</v>
      </c>
      <c r="D37513">
        <v>575733</v>
      </c>
    </row>
    <row r="37514" spans="3:4" x14ac:dyDescent="0.3">
      <c r="C37514">
        <v>526292</v>
      </c>
      <c r="D37514">
        <v>574505</v>
      </c>
    </row>
    <row r="37515" spans="3:4" x14ac:dyDescent="0.3">
      <c r="C37515">
        <v>521957</v>
      </c>
      <c r="D37515">
        <v>573416</v>
      </c>
    </row>
    <row r="37516" spans="3:4" x14ac:dyDescent="0.3">
      <c r="C37516">
        <v>525611</v>
      </c>
      <c r="D37516">
        <v>573091</v>
      </c>
    </row>
    <row r="37517" spans="3:4" x14ac:dyDescent="0.3">
      <c r="C37517">
        <v>524885</v>
      </c>
      <c r="D37517">
        <v>659717</v>
      </c>
    </row>
    <row r="37518" spans="3:4" x14ac:dyDescent="0.3">
      <c r="C37518">
        <v>524496</v>
      </c>
      <c r="D37518">
        <v>658967</v>
      </c>
    </row>
    <row r="37519" spans="3:4" x14ac:dyDescent="0.3">
      <c r="C37519">
        <v>524197</v>
      </c>
      <c r="D37519">
        <v>3106701</v>
      </c>
    </row>
    <row r="37520" spans="3:4" x14ac:dyDescent="0.3">
      <c r="C37520">
        <v>522893</v>
      </c>
      <c r="D37520">
        <v>3106490</v>
      </c>
    </row>
    <row r="37521" spans="3:4" x14ac:dyDescent="0.3">
      <c r="C37521">
        <v>508433</v>
      </c>
      <c r="D37521">
        <v>3106466</v>
      </c>
    </row>
    <row r="37522" spans="3:4" x14ac:dyDescent="0.3">
      <c r="C37522">
        <v>560844</v>
      </c>
      <c r="D37522">
        <v>3106258</v>
      </c>
    </row>
    <row r="37523" spans="3:4" x14ac:dyDescent="0.3">
      <c r="C37523">
        <v>560096</v>
      </c>
      <c r="D37523">
        <v>3106050</v>
      </c>
    </row>
    <row r="37524" spans="3:4" x14ac:dyDescent="0.3">
      <c r="C37524">
        <v>559212</v>
      </c>
      <c r="D37524">
        <v>3105839</v>
      </c>
    </row>
    <row r="37525" spans="3:4" x14ac:dyDescent="0.3">
      <c r="C37525">
        <v>558343</v>
      </c>
      <c r="D37525">
        <v>3105816</v>
      </c>
    </row>
    <row r="37526" spans="3:4" x14ac:dyDescent="0.3">
      <c r="C37526">
        <v>557370</v>
      </c>
      <c r="D37526">
        <v>3105607</v>
      </c>
    </row>
    <row r="37527" spans="3:4" x14ac:dyDescent="0.3">
      <c r="C37527">
        <v>556737</v>
      </c>
      <c r="D37527">
        <v>3105399</v>
      </c>
    </row>
    <row r="37528" spans="3:4" x14ac:dyDescent="0.3">
      <c r="C37528">
        <v>556553</v>
      </c>
      <c r="D37528">
        <v>3105186</v>
      </c>
    </row>
    <row r="37529" spans="3:4" x14ac:dyDescent="0.3">
      <c r="C37529">
        <v>556271</v>
      </c>
      <c r="D37529">
        <v>3105164</v>
      </c>
    </row>
    <row r="37530" spans="3:4" x14ac:dyDescent="0.3">
      <c r="C37530">
        <v>555830</v>
      </c>
      <c r="D37530">
        <v>3104955</v>
      </c>
    </row>
    <row r="37531" spans="3:4" x14ac:dyDescent="0.3">
      <c r="C37531">
        <v>555533</v>
      </c>
      <c r="D37531">
        <v>3104742</v>
      </c>
    </row>
    <row r="37532" spans="3:4" x14ac:dyDescent="0.3">
      <c r="C37532">
        <v>555164</v>
      </c>
      <c r="D37532">
        <v>3104529</v>
      </c>
    </row>
    <row r="37533" spans="3:4" x14ac:dyDescent="0.3">
      <c r="C37533">
        <v>554720</v>
      </c>
      <c r="D37533">
        <v>3104319</v>
      </c>
    </row>
    <row r="37534" spans="3:4" x14ac:dyDescent="0.3">
      <c r="C37534">
        <v>549259</v>
      </c>
      <c r="D37534">
        <v>3104295</v>
      </c>
    </row>
    <row r="37535" spans="3:4" x14ac:dyDescent="0.3">
      <c r="C37535">
        <v>561536</v>
      </c>
      <c r="D37535">
        <v>3104086</v>
      </c>
    </row>
    <row r="37536" spans="3:4" x14ac:dyDescent="0.3">
      <c r="C37536">
        <v>561431</v>
      </c>
      <c r="D37536">
        <v>3103872</v>
      </c>
    </row>
    <row r="37537" spans="3:4" x14ac:dyDescent="0.3">
      <c r="C37537">
        <v>561275</v>
      </c>
      <c r="D37537">
        <v>3103659</v>
      </c>
    </row>
    <row r="37538" spans="3:4" x14ac:dyDescent="0.3">
      <c r="C37538">
        <v>561041</v>
      </c>
      <c r="D37538">
        <v>3103448</v>
      </c>
    </row>
    <row r="37539" spans="3:4" x14ac:dyDescent="0.3">
      <c r="C37539">
        <v>560731</v>
      </c>
      <c r="D37539">
        <v>3103234</v>
      </c>
    </row>
    <row r="37540" spans="3:4" x14ac:dyDescent="0.3">
      <c r="C37540">
        <v>559767</v>
      </c>
      <c r="D37540">
        <v>3103019</v>
      </c>
    </row>
    <row r="37541" spans="3:4" x14ac:dyDescent="0.3">
      <c r="C37541">
        <v>558650</v>
      </c>
      <c r="D37541">
        <v>3102993</v>
      </c>
    </row>
    <row r="37542" spans="3:4" x14ac:dyDescent="0.3">
      <c r="C37542">
        <v>557542</v>
      </c>
      <c r="D37542">
        <v>3102585</v>
      </c>
    </row>
    <row r="37543" spans="3:4" x14ac:dyDescent="0.3">
      <c r="C37543">
        <v>556625</v>
      </c>
      <c r="D37543">
        <v>3102559</v>
      </c>
    </row>
    <row r="37544" spans="3:4" x14ac:dyDescent="0.3">
      <c r="C37544">
        <v>556050</v>
      </c>
      <c r="D37544">
        <v>3102345</v>
      </c>
    </row>
    <row r="37545" spans="3:4" x14ac:dyDescent="0.3">
      <c r="C37545">
        <v>589178</v>
      </c>
      <c r="D37545">
        <v>3102130</v>
      </c>
    </row>
    <row r="37546" spans="3:4" x14ac:dyDescent="0.3">
      <c r="C37546">
        <v>588617</v>
      </c>
      <c r="D37546">
        <v>3101919</v>
      </c>
    </row>
    <row r="37547" spans="3:4" x14ac:dyDescent="0.3">
      <c r="C37547">
        <v>588069</v>
      </c>
      <c r="D37547">
        <v>3101706</v>
      </c>
    </row>
    <row r="37548" spans="3:4" x14ac:dyDescent="0.3">
      <c r="C37548">
        <v>587503</v>
      </c>
      <c r="D37548">
        <v>3101488</v>
      </c>
    </row>
    <row r="37549" spans="3:4" x14ac:dyDescent="0.3">
      <c r="C37549">
        <v>587173</v>
      </c>
      <c r="D37549">
        <v>3101305</v>
      </c>
    </row>
    <row r="37550" spans="3:4" x14ac:dyDescent="0.3">
      <c r="C37550">
        <v>586674</v>
      </c>
      <c r="D37550">
        <v>3101088</v>
      </c>
    </row>
    <row r="37551" spans="3:4" x14ac:dyDescent="0.3">
      <c r="C37551">
        <v>586170</v>
      </c>
      <c r="D37551">
        <v>3100871</v>
      </c>
    </row>
    <row r="37552" spans="3:4" x14ac:dyDescent="0.3">
      <c r="C37552">
        <v>585814</v>
      </c>
      <c r="D37552">
        <v>3100654</v>
      </c>
    </row>
    <row r="37553" spans="3:4" x14ac:dyDescent="0.3">
      <c r="C37553">
        <v>585549</v>
      </c>
      <c r="D37553">
        <v>3100436</v>
      </c>
    </row>
    <row r="37554" spans="3:4" x14ac:dyDescent="0.3">
      <c r="C37554">
        <v>609795</v>
      </c>
      <c r="D37554">
        <v>3100221</v>
      </c>
    </row>
    <row r="37555" spans="3:4" x14ac:dyDescent="0.3">
      <c r="C37555">
        <v>609573</v>
      </c>
      <c r="D37555">
        <v>3100004</v>
      </c>
    </row>
    <row r="37556" spans="3:4" x14ac:dyDescent="0.3">
      <c r="C37556">
        <v>609309</v>
      </c>
      <c r="D37556">
        <v>3099789</v>
      </c>
    </row>
    <row r="37557" spans="3:4" x14ac:dyDescent="0.3">
      <c r="C37557">
        <v>609056</v>
      </c>
      <c r="D37557">
        <v>3099571</v>
      </c>
    </row>
    <row r="37558" spans="3:4" x14ac:dyDescent="0.3">
      <c r="C37558">
        <v>608799</v>
      </c>
      <c r="D37558">
        <v>3099356</v>
      </c>
    </row>
    <row r="37559" spans="3:4" x14ac:dyDescent="0.3">
      <c r="C37559">
        <v>608552</v>
      </c>
      <c r="D37559">
        <v>3099136</v>
      </c>
    </row>
    <row r="37560" spans="3:4" x14ac:dyDescent="0.3">
      <c r="C37560">
        <v>608288</v>
      </c>
      <c r="D37560">
        <v>3098915</v>
      </c>
    </row>
    <row r="37561" spans="3:4" x14ac:dyDescent="0.3">
      <c r="C37561">
        <v>608021</v>
      </c>
      <c r="D37561">
        <v>3098689</v>
      </c>
    </row>
    <row r="37562" spans="3:4" x14ac:dyDescent="0.3">
      <c r="C37562">
        <v>627277</v>
      </c>
      <c r="D37562">
        <v>3098474</v>
      </c>
    </row>
    <row r="37563" spans="3:4" x14ac:dyDescent="0.3">
      <c r="C37563">
        <v>627220</v>
      </c>
      <c r="D37563">
        <v>3098257</v>
      </c>
    </row>
    <row r="37564" spans="3:4" x14ac:dyDescent="0.3">
      <c r="C37564">
        <v>627133</v>
      </c>
      <c r="D37564">
        <v>3098042</v>
      </c>
    </row>
    <row r="37565" spans="3:4" x14ac:dyDescent="0.3">
      <c r="C37565">
        <v>627022</v>
      </c>
      <c r="D37565">
        <v>3097826</v>
      </c>
    </row>
    <row r="37566" spans="3:4" x14ac:dyDescent="0.3">
      <c r="C37566">
        <v>626804</v>
      </c>
      <c r="D37566">
        <v>3097611</v>
      </c>
    </row>
    <row r="37567" spans="3:4" x14ac:dyDescent="0.3">
      <c r="C37567">
        <v>626576</v>
      </c>
      <c r="D37567">
        <v>3097397</v>
      </c>
    </row>
    <row r="37568" spans="3:4" x14ac:dyDescent="0.3">
      <c r="C37568">
        <v>626390</v>
      </c>
      <c r="D37568">
        <v>3097179</v>
      </c>
    </row>
    <row r="37569" spans="3:4" x14ac:dyDescent="0.3">
      <c r="C37569">
        <v>625892</v>
      </c>
      <c r="D37569">
        <v>3096959</v>
      </c>
    </row>
    <row r="37570" spans="3:4" x14ac:dyDescent="0.3">
      <c r="C37570">
        <v>625353</v>
      </c>
      <c r="D37570">
        <v>3096741</v>
      </c>
    </row>
    <row r="37571" spans="3:4" x14ac:dyDescent="0.3">
      <c r="C37571">
        <v>624907</v>
      </c>
      <c r="D37571">
        <v>3096526</v>
      </c>
    </row>
    <row r="37572" spans="3:4" x14ac:dyDescent="0.3">
      <c r="C37572">
        <v>624283</v>
      </c>
      <c r="D37572">
        <v>3096310</v>
      </c>
    </row>
    <row r="37573" spans="3:4" x14ac:dyDescent="0.3">
      <c r="C37573">
        <v>618807</v>
      </c>
      <c r="D37573">
        <v>3096094</v>
      </c>
    </row>
    <row r="37574" spans="3:4" x14ac:dyDescent="0.3">
      <c r="C37574">
        <v>650148</v>
      </c>
      <c r="D37574">
        <v>3094338</v>
      </c>
    </row>
    <row r="37575" spans="3:4" x14ac:dyDescent="0.3">
      <c r="C37575">
        <v>646036</v>
      </c>
      <c r="D37575">
        <v>4341915</v>
      </c>
    </row>
    <row r="37576" spans="3:4" x14ac:dyDescent="0.3">
      <c r="C37576">
        <v>663895</v>
      </c>
      <c r="D37576">
        <v>4341799</v>
      </c>
    </row>
    <row r="37577" spans="3:4" x14ac:dyDescent="0.3">
      <c r="C37577">
        <v>663752</v>
      </c>
      <c r="D37577">
        <v>4341690</v>
      </c>
    </row>
    <row r="37578" spans="3:4" x14ac:dyDescent="0.3">
      <c r="C37578">
        <v>663527</v>
      </c>
      <c r="D37578">
        <v>4341611</v>
      </c>
    </row>
    <row r="37579" spans="3:4" x14ac:dyDescent="0.3">
      <c r="C37579">
        <v>663306</v>
      </c>
      <c r="D37579">
        <v>4341497</v>
      </c>
    </row>
    <row r="37580" spans="3:4" x14ac:dyDescent="0.3">
      <c r="C37580">
        <v>663063</v>
      </c>
      <c r="D37580">
        <v>4341388</v>
      </c>
    </row>
    <row r="37581" spans="3:4" x14ac:dyDescent="0.3">
      <c r="C37581">
        <v>662816</v>
      </c>
      <c r="D37581">
        <v>4341320</v>
      </c>
    </row>
    <row r="37582" spans="3:4" x14ac:dyDescent="0.3">
      <c r="C37582">
        <v>662587</v>
      </c>
      <c r="D37582">
        <v>4341250</v>
      </c>
    </row>
    <row r="37583" spans="3:4" x14ac:dyDescent="0.3">
      <c r="C37583">
        <v>662351</v>
      </c>
      <c r="D37583">
        <v>4341184</v>
      </c>
    </row>
    <row r="37584" spans="3:4" x14ac:dyDescent="0.3">
      <c r="C37584">
        <v>662252</v>
      </c>
      <c r="D37584">
        <v>4341116</v>
      </c>
    </row>
    <row r="37585" spans="3:4" x14ac:dyDescent="0.3">
      <c r="C37585">
        <v>662148</v>
      </c>
      <c r="D37585">
        <v>4341010</v>
      </c>
    </row>
    <row r="37586" spans="3:4" x14ac:dyDescent="0.3">
      <c r="C37586">
        <v>661955</v>
      </c>
      <c r="D37586">
        <v>4340210</v>
      </c>
    </row>
    <row r="37587" spans="3:4" x14ac:dyDescent="0.3">
      <c r="C37587">
        <v>678490</v>
      </c>
      <c r="D37587">
        <v>4340025</v>
      </c>
    </row>
    <row r="37588" spans="3:4" x14ac:dyDescent="0.3">
      <c r="C37588">
        <v>678322</v>
      </c>
      <c r="D37588">
        <v>4339755</v>
      </c>
    </row>
    <row r="37589" spans="3:4" x14ac:dyDescent="0.3">
      <c r="C37589">
        <v>678098</v>
      </c>
      <c r="D37589">
        <v>4339593</v>
      </c>
    </row>
    <row r="37590" spans="3:4" x14ac:dyDescent="0.3">
      <c r="C37590">
        <v>677993</v>
      </c>
      <c r="D37590">
        <v>4339442</v>
      </c>
    </row>
    <row r="37591" spans="3:4" x14ac:dyDescent="0.3">
      <c r="C37591">
        <v>677864</v>
      </c>
      <c r="D37591">
        <v>4338490</v>
      </c>
    </row>
    <row r="37592" spans="3:4" x14ac:dyDescent="0.3">
      <c r="C37592">
        <v>677685</v>
      </c>
      <c r="D37592">
        <v>4382439</v>
      </c>
    </row>
    <row r="37593" spans="3:4" x14ac:dyDescent="0.3">
      <c r="C37593">
        <v>677475</v>
      </c>
      <c r="D37593">
        <v>4381825</v>
      </c>
    </row>
    <row r="37594" spans="3:4" x14ac:dyDescent="0.3">
      <c r="C37594">
        <v>677242</v>
      </c>
      <c r="D37594">
        <v>4381523</v>
      </c>
    </row>
    <row r="37595" spans="3:4" x14ac:dyDescent="0.3">
      <c r="C37595">
        <v>677020</v>
      </c>
      <c r="D37595">
        <v>4381213</v>
      </c>
    </row>
    <row r="37596" spans="3:4" x14ac:dyDescent="0.3">
      <c r="C37596">
        <v>676795</v>
      </c>
      <c r="D37596">
        <v>4380887</v>
      </c>
    </row>
    <row r="37597" spans="3:4" x14ac:dyDescent="0.3">
      <c r="C37597">
        <v>676572</v>
      </c>
      <c r="D37597">
        <v>4380446</v>
      </c>
    </row>
    <row r="37598" spans="3:4" x14ac:dyDescent="0.3">
      <c r="C37598">
        <v>674363</v>
      </c>
      <c r="D37598">
        <v>4379983</v>
      </c>
    </row>
    <row r="37599" spans="3:4" x14ac:dyDescent="0.3">
      <c r="C37599">
        <v>690723</v>
      </c>
      <c r="D37599">
        <v>4379821</v>
      </c>
    </row>
    <row r="37600" spans="3:4" x14ac:dyDescent="0.3">
      <c r="C37600">
        <v>690669</v>
      </c>
      <c r="D37600">
        <v>4379660</v>
      </c>
    </row>
    <row r="37601" spans="3:4" x14ac:dyDescent="0.3">
      <c r="C37601">
        <v>690587</v>
      </c>
      <c r="D37601">
        <v>4379497</v>
      </c>
    </row>
    <row r="37602" spans="3:4" x14ac:dyDescent="0.3">
      <c r="C37602">
        <v>690504</v>
      </c>
      <c r="D37602">
        <v>4379340</v>
      </c>
    </row>
    <row r="37603" spans="3:4" x14ac:dyDescent="0.3">
      <c r="C37603">
        <v>690309</v>
      </c>
      <c r="D37603">
        <v>4379154</v>
      </c>
    </row>
    <row r="37604" spans="3:4" x14ac:dyDescent="0.3">
      <c r="C37604">
        <v>690094</v>
      </c>
      <c r="D37604">
        <v>4378808</v>
      </c>
    </row>
    <row r="37605" spans="3:4" x14ac:dyDescent="0.3">
      <c r="C37605">
        <v>689665</v>
      </c>
      <c r="D37605">
        <v>4378596</v>
      </c>
    </row>
    <row r="37606" spans="3:4" x14ac:dyDescent="0.3">
      <c r="C37606">
        <v>689291</v>
      </c>
      <c r="D37606">
        <v>4378304</v>
      </c>
    </row>
    <row r="37607" spans="3:4" x14ac:dyDescent="0.3">
      <c r="C37607">
        <v>689105</v>
      </c>
      <c r="D37607">
        <v>4378145</v>
      </c>
    </row>
    <row r="37608" spans="3:4" x14ac:dyDescent="0.3">
      <c r="C37608">
        <v>688859</v>
      </c>
      <c r="D37608">
        <v>4377986</v>
      </c>
    </row>
    <row r="37609" spans="3:4" x14ac:dyDescent="0.3">
      <c r="C37609">
        <v>688486</v>
      </c>
      <c r="D37609">
        <v>4377831</v>
      </c>
    </row>
    <row r="37610" spans="3:4" x14ac:dyDescent="0.3">
      <c r="C37610">
        <v>688048</v>
      </c>
      <c r="D37610">
        <v>4377670</v>
      </c>
    </row>
    <row r="37611" spans="3:4" x14ac:dyDescent="0.3">
      <c r="C37611">
        <v>687616</v>
      </c>
      <c r="D37611">
        <v>4377507</v>
      </c>
    </row>
    <row r="37612" spans="3:4" x14ac:dyDescent="0.3">
      <c r="C37612">
        <v>518941</v>
      </c>
      <c r="D37612">
        <v>4377349</v>
      </c>
    </row>
    <row r="37613" spans="3:4" x14ac:dyDescent="0.3">
      <c r="C37613">
        <v>516847</v>
      </c>
      <c r="D37613">
        <v>4377064</v>
      </c>
    </row>
    <row r="37614" spans="3:4" x14ac:dyDescent="0.3">
      <c r="C37614">
        <v>516049</v>
      </c>
      <c r="D37614">
        <v>4376899</v>
      </c>
    </row>
    <row r="37615" spans="3:4" x14ac:dyDescent="0.3">
      <c r="C37615">
        <v>514652</v>
      </c>
      <c r="D37615">
        <v>4376737</v>
      </c>
    </row>
    <row r="37616" spans="3:4" x14ac:dyDescent="0.3">
      <c r="C37616">
        <v>513412</v>
      </c>
      <c r="D37616">
        <v>4376580</v>
      </c>
    </row>
    <row r="37617" spans="3:4" x14ac:dyDescent="0.3">
      <c r="C37617">
        <v>512187</v>
      </c>
      <c r="D37617">
        <v>4376425</v>
      </c>
    </row>
    <row r="37618" spans="3:4" x14ac:dyDescent="0.3">
      <c r="C37618">
        <v>510804</v>
      </c>
      <c r="D37618">
        <v>4376265</v>
      </c>
    </row>
    <row r="37619" spans="3:4" x14ac:dyDescent="0.3">
      <c r="C37619">
        <v>509863</v>
      </c>
      <c r="D37619">
        <v>4375981</v>
      </c>
    </row>
    <row r="37620" spans="3:4" x14ac:dyDescent="0.3">
      <c r="C37620">
        <v>748331</v>
      </c>
      <c r="D37620">
        <v>4375828</v>
      </c>
    </row>
    <row r="37621" spans="3:4" x14ac:dyDescent="0.3">
      <c r="C37621">
        <v>748092</v>
      </c>
      <c r="D37621">
        <v>4375700</v>
      </c>
    </row>
    <row r="37622" spans="3:4" x14ac:dyDescent="0.3">
      <c r="C37622">
        <v>747817</v>
      </c>
      <c r="D37622">
        <v>4375567</v>
      </c>
    </row>
    <row r="37623" spans="3:4" x14ac:dyDescent="0.3">
      <c r="C37623">
        <v>747573</v>
      </c>
      <c r="D37623">
        <v>4375439</v>
      </c>
    </row>
    <row r="37624" spans="3:4" x14ac:dyDescent="0.3">
      <c r="C37624">
        <v>747328</v>
      </c>
      <c r="D37624">
        <v>4375309</v>
      </c>
    </row>
    <row r="37625" spans="3:4" x14ac:dyDescent="0.3">
      <c r="C37625">
        <v>747080</v>
      </c>
      <c r="D37625">
        <v>4375082</v>
      </c>
    </row>
    <row r="37626" spans="3:4" x14ac:dyDescent="0.3">
      <c r="C37626">
        <v>746815</v>
      </c>
      <c r="D37626">
        <v>4374952</v>
      </c>
    </row>
    <row r="37627" spans="3:4" x14ac:dyDescent="0.3">
      <c r="C37627">
        <v>748000</v>
      </c>
      <c r="D37627">
        <v>4374823</v>
      </c>
    </row>
    <row r="37628" spans="3:4" x14ac:dyDescent="0.3">
      <c r="C37628">
        <v>789227</v>
      </c>
      <c r="D37628">
        <v>4374692</v>
      </c>
    </row>
    <row r="37629" spans="3:4" x14ac:dyDescent="0.3">
      <c r="C37629">
        <v>788114</v>
      </c>
      <c r="D37629">
        <v>4374568</v>
      </c>
    </row>
    <row r="37630" spans="3:4" x14ac:dyDescent="0.3">
      <c r="C37630">
        <v>789867</v>
      </c>
      <c r="D37630">
        <v>4374441</v>
      </c>
    </row>
    <row r="37631" spans="3:4" x14ac:dyDescent="0.3">
      <c r="C37631">
        <v>788613</v>
      </c>
      <c r="D37631">
        <v>4374316</v>
      </c>
    </row>
    <row r="37632" spans="3:4" x14ac:dyDescent="0.3">
      <c r="C37632">
        <v>787071</v>
      </c>
      <c r="D37632">
        <v>4374088</v>
      </c>
    </row>
    <row r="37633" spans="3:4" x14ac:dyDescent="0.3">
      <c r="C37633">
        <v>785819</v>
      </c>
      <c r="D37633">
        <v>4373957</v>
      </c>
    </row>
    <row r="37634" spans="3:4" x14ac:dyDescent="0.3">
      <c r="C37634">
        <v>784782</v>
      </c>
      <c r="D37634">
        <v>4373827</v>
      </c>
    </row>
    <row r="37635" spans="3:4" x14ac:dyDescent="0.3">
      <c r="C37635">
        <v>783904</v>
      </c>
      <c r="D37635">
        <v>4373696</v>
      </c>
    </row>
    <row r="37636" spans="3:4" x14ac:dyDescent="0.3">
      <c r="C37636">
        <v>782904</v>
      </c>
      <c r="D37636">
        <v>4373473</v>
      </c>
    </row>
    <row r="37637" spans="3:4" x14ac:dyDescent="0.3">
      <c r="C37637">
        <v>781817</v>
      </c>
      <c r="D37637">
        <v>4373372</v>
      </c>
    </row>
    <row r="37638" spans="3:4" x14ac:dyDescent="0.3">
      <c r="C37638">
        <v>780907</v>
      </c>
      <c r="D37638">
        <v>4373209</v>
      </c>
    </row>
    <row r="37639" spans="3:4" x14ac:dyDescent="0.3">
      <c r="C37639">
        <v>805604</v>
      </c>
      <c r="D37639">
        <v>4373110</v>
      </c>
    </row>
    <row r="37640" spans="3:4" x14ac:dyDescent="0.3">
      <c r="C37640">
        <v>798872</v>
      </c>
      <c r="D37640">
        <v>4371083</v>
      </c>
    </row>
    <row r="37641" spans="3:4" x14ac:dyDescent="0.3">
      <c r="C37641">
        <v>798809</v>
      </c>
      <c r="D37641">
        <v>4362386</v>
      </c>
    </row>
    <row r="37642" spans="3:4" x14ac:dyDescent="0.3">
      <c r="C37642">
        <v>798441</v>
      </c>
      <c r="D37642">
        <v>4362337</v>
      </c>
    </row>
    <row r="37643" spans="3:4" x14ac:dyDescent="0.3">
      <c r="C37643">
        <v>798211</v>
      </c>
      <c r="D37643">
        <v>4362288</v>
      </c>
    </row>
    <row r="37644" spans="3:4" x14ac:dyDescent="0.3">
      <c r="C37644">
        <v>797963</v>
      </c>
      <c r="D37644">
        <v>4362251</v>
      </c>
    </row>
    <row r="37645" spans="3:4" x14ac:dyDescent="0.3">
      <c r="C37645">
        <v>797726</v>
      </c>
      <c r="D37645">
        <v>4362089</v>
      </c>
    </row>
    <row r="37646" spans="3:4" x14ac:dyDescent="0.3">
      <c r="C37646">
        <v>797476</v>
      </c>
      <c r="D37646">
        <v>4362023</v>
      </c>
    </row>
    <row r="37647" spans="3:4" x14ac:dyDescent="0.3">
      <c r="C37647">
        <v>797226</v>
      </c>
      <c r="D37647">
        <v>4361955</v>
      </c>
    </row>
    <row r="37648" spans="3:4" x14ac:dyDescent="0.3">
      <c r="C37648">
        <v>796984</v>
      </c>
      <c r="D37648">
        <v>4361886</v>
      </c>
    </row>
    <row r="37649" spans="3:4" x14ac:dyDescent="0.3">
      <c r="C37649">
        <v>796732</v>
      </c>
      <c r="D37649">
        <v>4361813</v>
      </c>
    </row>
    <row r="37650" spans="3:4" x14ac:dyDescent="0.3">
      <c r="C37650">
        <v>812931</v>
      </c>
      <c r="D37650">
        <v>4361714</v>
      </c>
    </row>
    <row r="37651" spans="3:4" x14ac:dyDescent="0.3">
      <c r="C37651">
        <v>812694</v>
      </c>
      <c r="D37651">
        <v>4361641</v>
      </c>
    </row>
    <row r="37652" spans="3:4" x14ac:dyDescent="0.3">
      <c r="C37652">
        <v>812453</v>
      </c>
      <c r="D37652">
        <v>4361572</v>
      </c>
    </row>
    <row r="37653" spans="3:4" x14ac:dyDescent="0.3">
      <c r="C37653">
        <v>812260</v>
      </c>
      <c r="D37653">
        <v>4361504</v>
      </c>
    </row>
    <row r="37654" spans="3:4" x14ac:dyDescent="0.3">
      <c r="C37654">
        <v>812009</v>
      </c>
      <c r="D37654">
        <v>4361374</v>
      </c>
    </row>
    <row r="37655" spans="3:4" x14ac:dyDescent="0.3">
      <c r="C37655">
        <v>811752</v>
      </c>
      <c r="D37655">
        <v>4361301</v>
      </c>
    </row>
    <row r="37656" spans="3:4" x14ac:dyDescent="0.3">
      <c r="C37656">
        <v>811495</v>
      </c>
      <c r="D37656">
        <v>4361234</v>
      </c>
    </row>
    <row r="37657" spans="3:4" x14ac:dyDescent="0.3">
      <c r="C37657">
        <v>811243</v>
      </c>
      <c r="D37657">
        <v>4361125</v>
      </c>
    </row>
    <row r="37658" spans="3:4" x14ac:dyDescent="0.3">
      <c r="C37658">
        <v>811108</v>
      </c>
      <c r="D37658">
        <v>4360933</v>
      </c>
    </row>
    <row r="37659" spans="3:4" x14ac:dyDescent="0.3">
      <c r="C37659">
        <v>810899</v>
      </c>
      <c r="D37659">
        <v>4360730</v>
      </c>
    </row>
    <row r="37660" spans="3:4" x14ac:dyDescent="0.3">
      <c r="C37660">
        <v>825858</v>
      </c>
      <c r="D37660">
        <v>4360378</v>
      </c>
    </row>
    <row r="37661" spans="3:4" x14ac:dyDescent="0.3">
      <c r="C37661">
        <v>824921</v>
      </c>
      <c r="D37661">
        <v>4360187</v>
      </c>
    </row>
    <row r="37662" spans="3:4" x14ac:dyDescent="0.3">
      <c r="C37662">
        <v>823373</v>
      </c>
      <c r="D37662">
        <v>4359989</v>
      </c>
    </row>
    <row r="37663" spans="3:4" x14ac:dyDescent="0.3">
      <c r="C37663">
        <v>820893</v>
      </c>
      <c r="D37663">
        <v>4359637</v>
      </c>
    </row>
    <row r="37664" spans="3:4" x14ac:dyDescent="0.3">
      <c r="C37664">
        <v>818112</v>
      </c>
      <c r="D37664">
        <v>4359447</v>
      </c>
    </row>
    <row r="37665" spans="3:4" x14ac:dyDescent="0.3">
      <c r="C37665">
        <v>817268</v>
      </c>
      <c r="D37665">
        <v>4359253</v>
      </c>
    </row>
    <row r="37666" spans="3:4" x14ac:dyDescent="0.3">
      <c r="C37666">
        <v>814976</v>
      </c>
      <c r="D37666">
        <v>4359056</v>
      </c>
    </row>
    <row r="37667" spans="3:4" x14ac:dyDescent="0.3">
      <c r="C37667">
        <v>947475</v>
      </c>
      <c r="D37667">
        <v>4358706</v>
      </c>
    </row>
    <row r="37668" spans="3:4" x14ac:dyDescent="0.3">
      <c r="C37668">
        <v>945394</v>
      </c>
      <c r="D37668">
        <v>4358508</v>
      </c>
    </row>
    <row r="37669" spans="3:4" x14ac:dyDescent="0.3">
      <c r="C37669">
        <v>944319</v>
      </c>
      <c r="D37669">
        <v>4358310</v>
      </c>
    </row>
    <row r="37670" spans="3:4" x14ac:dyDescent="0.3">
      <c r="C37670">
        <v>942797</v>
      </c>
      <c r="D37670">
        <v>4357956</v>
      </c>
    </row>
    <row r="37671" spans="3:4" x14ac:dyDescent="0.3">
      <c r="C37671">
        <v>941687</v>
      </c>
      <c r="D37671">
        <v>4357762</v>
      </c>
    </row>
    <row r="37672" spans="3:4" x14ac:dyDescent="0.3">
      <c r="C37672">
        <v>940783</v>
      </c>
      <c r="D37672">
        <v>4357568</v>
      </c>
    </row>
    <row r="37673" spans="3:4" x14ac:dyDescent="0.3">
      <c r="C37673">
        <v>939738</v>
      </c>
      <c r="D37673">
        <v>4357213</v>
      </c>
    </row>
    <row r="37674" spans="3:4" x14ac:dyDescent="0.3">
      <c r="C37674">
        <v>939096</v>
      </c>
      <c r="D37674">
        <v>4357017</v>
      </c>
    </row>
    <row r="37675" spans="3:4" x14ac:dyDescent="0.3">
      <c r="C37675">
        <v>938415</v>
      </c>
      <c r="D37675">
        <v>4356824</v>
      </c>
    </row>
    <row r="37676" spans="3:4" x14ac:dyDescent="0.3">
      <c r="C37676">
        <v>938113</v>
      </c>
      <c r="D37676">
        <v>4356472</v>
      </c>
    </row>
    <row r="37677" spans="3:4" x14ac:dyDescent="0.3">
      <c r="C37677">
        <v>1037760</v>
      </c>
      <c r="D37677">
        <v>4356267</v>
      </c>
    </row>
    <row r="37678" spans="3:4" x14ac:dyDescent="0.3">
      <c r="C37678">
        <v>1037158</v>
      </c>
      <c r="D37678">
        <v>4355913</v>
      </c>
    </row>
    <row r="37679" spans="3:4" x14ac:dyDescent="0.3">
      <c r="C37679">
        <v>1035668</v>
      </c>
      <c r="D37679">
        <v>4355543</v>
      </c>
    </row>
    <row r="37680" spans="3:4" x14ac:dyDescent="0.3">
      <c r="C37680">
        <v>1033691</v>
      </c>
      <c r="D37680">
        <v>4355168</v>
      </c>
    </row>
    <row r="37681" spans="3:4" x14ac:dyDescent="0.3">
      <c r="C37681">
        <v>1032379</v>
      </c>
      <c r="D37681">
        <v>4354799</v>
      </c>
    </row>
    <row r="37682" spans="3:4" x14ac:dyDescent="0.3">
      <c r="C37682">
        <v>1030431</v>
      </c>
      <c r="D37682">
        <v>4354432</v>
      </c>
    </row>
    <row r="37683" spans="3:4" x14ac:dyDescent="0.3">
      <c r="C37683">
        <v>1029079</v>
      </c>
      <c r="D37683">
        <v>4354055</v>
      </c>
    </row>
    <row r="37684" spans="3:4" x14ac:dyDescent="0.3">
      <c r="C37684">
        <v>1028811</v>
      </c>
      <c r="D37684">
        <v>4353687</v>
      </c>
    </row>
    <row r="37685" spans="3:4" x14ac:dyDescent="0.3">
      <c r="C37685">
        <v>1018235</v>
      </c>
      <c r="D37685">
        <v>4353305</v>
      </c>
    </row>
    <row r="37686" spans="3:4" x14ac:dyDescent="0.3">
      <c r="C37686">
        <v>1054491</v>
      </c>
      <c r="D37686">
        <v>4352951</v>
      </c>
    </row>
    <row r="37687" spans="3:4" x14ac:dyDescent="0.3">
      <c r="C37687">
        <v>1054446</v>
      </c>
      <c r="D37687">
        <v>4341948</v>
      </c>
    </row>
    <row r="37688" spans="3:4" x14ac:dyDescent="0.3">
      <c r="C37688">
        <v>1054394</v>
      </c>
      <c r="D37688">
        <v>5000684</v>
      </c>
    </row>
    <row r="37689" spans="3:4" x14ac:dyDescent="0.3">
      <c r="C37689">
        <v>1054330</v>
      </c>
      <c r="D37689">
        <v>5000583</v>
      </c>
    </row>
    <row r="37690" spans="3:4" x14ac:dyDescent="0.3">
      <c r="C37690">
        <v>1054209</v>
      </c>
      <c r="D37690">
        <v>5000477</v>
      </c>
    </row>
    <row r="37691" spans="3:4" x14ac:dyDescent="0.3">
      <c r="C37691">
        <v>1054029</v>
      </c>
      <c r="D37691">
        <v>5000314</v>
      </c>
    </row>
    <row r="37692" spans="3:4" x14ac:dyDescent="0.3">
      <c r="C37692">
        <v>1053210</v>
      </c>
      <c r="D37692">
        <v>5000218</v>
      </c>
    </row>
    <row r="37693" spans="3:4" x14ac:dyDescent="0.3">
      <c r="C37693">
        <v>1052271</v>
      </c>
      <c r="D37693">
        <v>5000119</v>
      </c>
    </row>
    <row r="37694" spans="3:4" x14ac:dyDescent="0.3">
      <c r="C37694">
        <v>1057801</v>
      </c>
      <c r="D37694">
        <v>5000020</v>
      </c>
    </row>
    <row r="37695" spans="3:4" x14ac:dyDescent="0.3">
      <c r="C37695">
        <v>1071401</v>
      </c>
      <c r="D37695">
        <v>4999917</v>
      </c>
    </row>
    <row r="37696" spans="3:4" x14ac:dyDescent="0.3">
      <c r="C37696">
        <v>1071343</v>
      </c>
      <c r="D37696">
        <v>4999821</v>
      </c>
    </row>
    <row r="37697" spans="3:4" x14ac:dyDescent="0.3">
      <c r="C37697">
        <v>1071256</v>
      </c>
      <c r="D37697">
        <v>4999653</v>
      </c>
    </row>
    <row r="37698" spans="3:4" x14ac:dyDescent="0.3">
      <c r="C37698">
        <v>1070906</v>
      </c>
      <c r="D37698">
        <v>4999552</v>
      </c>
    </row>
    <row r="37699" spans="3:4" x14ac:dyDescent="0.3">
      <c r="C37699">
        <v>1070450</v>
      </c>
      <c r="D37699">
        <v>4999451</v>
      </c>
    </row>
    <row r="37700" spans="3:4" x14ac:dyDescent="0.3">
      <c r="C37700">
        <v>1069999</v>
      </c>
      <c r="D37700">
        <v>4999285</v>
      </c>
    </row>
    <row r="37701" spans="3:4" x14ac:dyDescent="0.3">
      <c r="C37701">
        <v>1069625</v>
      </c>
      <c r="D37701">
        <v>4999182</v>
      </c>
    </row>
    <row r="37702" spans="3:4" x14ac:dyDescent="0.3">
      <c r="C37702">
        <v>1069236</v>
      </c>
      <c r="D37702">
        <v>4998988</v>
      </c>
    </row>
    <row r="37703" spans="3:4" x14ac:dyDescent="0.3">
      <c r="C37703">
        <v>1068302</v>
      </c>
      <c r="D37703">
        <v>4998818</v>
      </c>
    </row>
    <row r="37704" spans="3:4" x14ac:dyDescent="0.3">
      <c r="C37704">
        <v>1067007</v>
      </c>
      <c r="D37704">
        <v>4998715</v>
      </c>
    </row>
    <row r="37705" spans="3:4" x14ac:dyDescent="0.3">
      <c r="C37705">
        <v>1065909</v>
      </c>
      <c r="D37705">
        <v>4998611</v>
      </c>
    </row>
    <row r="37706" spans="3:4" x14ac:dyDescent="0.3">
      <c r="C37706">
        <v>1065340</v>
      </c>
      <c r="D37706">
        <v>4998449</v>
      </c>
    </row>
    <row r="37707" spans="3:4" x14ac:dyDescent="0.3">
      <c r="C37707">
        <v>1064420</v>
      </c>
      <c r="D37707">
        <v>4998157</v>
      </c>
    </row>
    <row r="37708" spans="3:4" x14ac:dyDescent="0.3">
      <c r="C37708">
        <v>1063111</v>
      </c>
      <c r="D37708">
        <v>4998047</v>
      </c>
    </row>
    <row r="37709" spans="3:4" x14ac:dyDescent="0.3">
      <c r="C37709">
        <v>1061806</v>
      </c>
      <c r="D37709">
        <v>4997880</v>
      </c>
    </row>
    <row r="37710" spans="3:4" x14ac:dyDescent="0.3">
      <c r="C37710">
        <v>1087889</v>
      </c>
      <c r="D37710">
        <v>4997779</v>
      </c>
    </row>
    <row r="37711" spans="3:4" x14ac:dyDescent="0.3">
      <c r="C37711">
        <v>1087708</v>
      </c>
      <c r="D37711">
        <v>4997676</v>
      </c>
    </row>
    <row r="37712" spans="3:4" x14ac:dyDescent="0.3">
      <c r="C37712">
        <v>1087401</v>
      </c>
      <c r="D37712">
        <v>4997510</v>
      </c>
    </row>
    <row r="37713" spans="3:4" x14ac:dyDescent="0.3">
      <c r="C37713">
        <v>1086937</v>
      </c>
      <c r="D37713">
        <v>4997405</v>
      </c>
    </row>
    <row r="37714" spans="3:4" x14ac:dyDescent="0.3">
      <c r="C37714">
        <v>1086310</v>
      </c>
      <c r="D37714">
        <v>4997301</v>
      </c>
    </row>
    <row r="37715" spans="3:4" x14ac:dyDescent="0.3">
      <c r="C37715">
        <v>1085279</v>
      </c>
      <c r="D37715">
        <v>4997134</v>
      </c>
    </row>
    <row r="37716" spans="3:4" x14ac:dyDescent="0.3">
      <c r="C37716">
        <v>1083982</v>
      </c>
      <c r="D37716">
        <v>4997029</v>
      </c>
    </row>
    <row r="37717" spans="3:4" x14ac:dyDescent="0.3">
      <c r="C37717">
        <v>1082677</v>
      </c>
      <c r="D37717">
        <v>4996837</v>
      </c>
    </row>
    <row r="37718" spans="3:4" x14ac:dyDescent="0.3">
      <c r="C37718">
        <v>1081427</v>
      </c>
      <c r="D37718">
        <v>4996669</v>
      </c>
    </row>
    <row r="37719" spans="3:4" x14ac:dyDescent="0.3">
      <c r="C37719">
        <v>1080503</v>
      </c>
      <c r="D37719">
        <v>4996562</v>
      </c>
    </row>
    <row r="37720" spans="3:4" x14ac:dyDescent="0.3">
      <c r="C37720">
        <v>1079015</v>
      </c>
      <c r="D37720">
        <v>4996392</v>
      </c>
    </row>
    <row r="37721" spans="3:4" x14ac:dyDescent="0.3">
      <c r="C37721">
        <v>1077511</v>
      </c>
      <c r="D37721">
        <v>4996286</v>
      </c>
    </row>
    <row r="37722" spans="3:4" x14ac:dyDescent="0.3">
      <c r="C37722">
        <v>1076294</v>
      </c>
      <c r="D37722">
        <v>4996115</v>
      </c>
    </row>
    <row r="37723" spans="3:4" x14ac:dyDescent="0.3">
      <c r="C37723">
        <v>1075547</v>
      </c>
      <c r="D37723">
        <v>4996006</v>
      </c>
    </row>
    <row r="37724" spans="3:4" x14ac:dyDescent="0.3">
      <c r="C37724">
        <v>1102520</v>
      </c>
      <c r="D37724">
        <v>4995902</v>
      </c>
    </row>
    <row r="37725" spans="3:4" x14ac:dyDescent="0.3">
      <c r="C37725">
        <v>1102382</v>
      </c>
      <c r="D37725">
        <v>4995733</v>
      </c>
    </row>
    <row r="37726" spans="3:4" x14ac:dyDescent="0.3">
      <c r="C37726">
        <v>1102025</v>
      </c>
      <c r="D37726">
        <v>4995629</v>
      </c>
    </row>
    <row r="37727" spans="3:4" x14ac:dyDescent="0.3">
      <c r="C37727">
        <v>1101350</v>
      </c>
      <c r="D37727">
        <v>4995459</v>
      </c>
    </row>
    <row r="37728" spans="3:4" x14ac:dyDescent="0.3">
      <c r="C37728">
        <v>1100466</v>
      </c>
      <c r="D37728">
        <v>4995357</v>
      </c>
    </row>
    <row r="37729" spans="3:4" x14ac:dyDescent="0.3">
      <c r="C37729">
        <v>1099553</v>
      </c>
      <c r="D37729">
        <v>4995182</v>
      </c>
    </row>
    <row r="37730" spans="3:4" x14ac:dyDescent="0.3">
      <c r="C37730">
        <v>1098857</v>
      </c>
      <c r="D37730">
        <v>4995081</v>
      </c>
    </row>
    <row r="37731" spans="3:4" x14ac:dyDescent="0.3">
      <c r="C37731">
        <v>1098207</v>
      </c>
      <c r="D37731">
        <v>4995001</v>
      </c>
    </row>
    <row r="37732" spans="3:4" x14ac:dyDescent="0.3">
      <c r="C37732">
        <v>1098100</v>
      </c>
      <c r="D37732">
        <v>4991092</v>
      </c>
    </row>
    <row r="37733" spans="3:4" x14ac:dyDescent="0.3">
      <c r="C37733">
        <v>1097924</v>
      </c>
      <c r="D37733">
        <v>5002548</v>
      </c>
    </row>
    <row r="37734" spans="3:4" x14ac:dyDescent="0.3">
      <c r="C37734">
        <v>1097418</v>
      </c>
      <c r="D37734">
        <v>5031391</v>
      </c>
    </row>
    <row r="37735" spans="3:4" x14ac:dyDescent="0.3">
      <c r="C37735">
        <v>1096803</v>
      </c>
      <c r="D37735">
        <v>5030948</v>
      </c>
    </row>
    <row r="37736" spans="3:4" x14ac:dyDescent="0.3">
      <c r="C37736">
        <v>1108674</v>
      </c>
      <c r="D37736">
        <v>5030510</v>
      </c>
    </row>
    <row r="37737" spans="3:4" x14ac:dyDescent="0.3">
      <c r="C37737">
        <v>1133991</v>
      </c>
      <c r="D37737">
        <v>5030063</v>
      </c>
    </row>
    <row r="37738" spans="3:4" x14ac:dyDescent="0.3">
      <c r="C37738">
        <v>1147755</v>
      </c>
      <c r="D37738">
        <v>5029641</v>
      </c>
    </row>
    <row r="37739" spans="3:4" x14ac:dyDescent="0.3">
      <c r="C37739">
        <v>1145560</v>
      </c>
      <c r="D37739">
        <v>5029419</v>
      </c>
    </row>
    <row r="37740" spans="3:4" x14ac:dyDescent="0.3">
      <c r="C37740">
        <v>1145054</v>
      </c>
      <c r="D37740">
        <v>5029195</v>
      </c>
    </row>
    <row r="37741" spans="3:4" x14ac:dyDescent="0.3">
      <c r="C37741">
        <v>1144426</v>
      </c>
      <c r="D37741">
        <v>5028787</v>
      </c>
    </row>
    <row r="37742" spans="3:4" x14ac:dyDescent="0.3">
      <c r="C37742">
        <v>1143741</v>
      </c>
      <c r="D37742">
        <v>5028561</v>
      </c>
    </row>
    <row r="37743" spans="3:4" x14ac:dyDescent="0.3">
      <c r="C37743">
        <v>1142749</v>
      </c>
      <c r="D37743">
        <v>5028338</v>
      </c>
    </row>
    <row r="37744" spans="3:4" x14ac:dyDescent="0.3">
      <c r="C37744">
        <v>1145400</v>
      </c>
      <c r="D37744">
        <v>5027986</v>
      </c>
    </row>
    <row r="37745" spans="3:4" x14ac:dyDescent="0.3">
      <c r="C37745">
        <v>1143772</v>
      </c>
      <c r="D37745">
        <v>5027791</v>
      </c>
    </row>
    <row r="37746" spans="3:4" x14ac:dyDescent="0.3">
      <c r="C37746">
        <v>1142848</v>
      </c>
      <c r="D37746">
        <v>5027595</v>
      </c>
    </row>
    <row r="37747" spans="3:4" x14ac:dyDescent="0.3">
      <c r="C37747">
        <v>1141930</v>
      </c>
      <c r="D37747">
        <v>5027245</v>
      </c>
    </row>
    <row r="37748" spans="3:4" x14ac:dyDescent="0.3">
      <c r="C37748">
        <v>1178931</v>
      </c>
      <c r="D37748">
        <v>5027048</v>
      </c>
    </row>
    <row r="37749" spans="3:4" x14ac:dyDescent="0.3">
      <c r="C37749">
        <v>1177621</v>
      </c>
      <c r="D37749">
        <v>5026854</v>
      </c>
    </row>
    <row r="37750" spans="3:4" x14ac:dyDescent="0.3">
      <c r="C37750">
        <v>1176423</v>
      </c>
      <c r="D37750">
        <v>5026657</v>
      </c>
    </row>
    <row r="37751" spans="3:4" x14ac:dyDescent="0.3">
      <c r="C37751">
        <v>1175557</v>
      </c>
      <c r="D37751">
        <v>5026363</v>
      </c>
    </row>
    <row r="37752" spans="3:4" x14ac:dyDescent="0.3">
      <c r="C37752">
        <v>1167410</v>
      </c>
      <c r="D37752">
        <v>5026200</v>
      </c>
    </row>
    <row r="37753" spans="3:4" x14ac:dyDescent="0.3">
      <c r="C37753">
        <v>1187202</v>
      </c>
      <c r="D37753">
        <v>5026061</v>
      </c>
    </row>
    <row r="37754" spans="3:4" x14ac:dyDescent="0.3">
      <c r="C37754">
        <v>1187004</v>
      </c>
      <c r="D37754">
        <v>5025931</v>
      </c>
    </row>
    <row r="37755" spans="3:4" x14ac:dyDescent="0.3">
      <c r="C37755">
        <v>1186620</v>
      </c>
      <c r="D37755">
        <v>5025704</v>
      </c>
    </row>
    <row r="37756" spans="3:4" x14ac:dyDescent="0.3">
      <c r="C37756">
        <v>1186183</v>
      </c>
      <c r="D37756">
        <v>5025570</v>
      </c>
    </row>
    <row r="37757" spans="3:4" x14ac:dyDescent="0.3">
      <c r="C37757">
        <v>1185876</v>
      </c>
      <c r="D37757">
        <v>5025438</v>
      </c>
    </row>
    <row r="37758" spans="3:4" x14ac:dyDescent="0.3">
      <c r="C37758">
        <v>1195300</v>
      </c>
      <c r="D37758">
        <v>5025309</v>
      </c>
    </row>
    <row r="37759" spans="3:4" x14ac:dyDescent="0.3">
      <c r="C37759">
        <v>1194448</v>
      </c>
      <c r="D37759">
        <v>5025085</v>
      </c>
    </row>
    <row r="37760" spans="3:4" x14ac:dyDescent="0.3">
      <c r="C37760">
        <v>1193493</v>
      </c>
      <c r="D37760">
        <v>5024953</v>
      </c>
    </row>
    <row r="37761" spans="3:4" x14ac:dyDescent="0.3">
      <c r="C37761">
        <v>824957</v>
      </c>
      <c r="D37761">
        <v>5024823</v>
      </c>
    </row>
    <row r="37762" spans="3:4" x14ac:dyDescent="0.3">
      <c r="C37762">
        <v>823720</v>
      </c>
      <c r="D37762">
        <v>5024690</v>
      </c>
    </row>
    <row r="37763" spans="3:4" x14ac:dyDescent="0.3">
      <c r="C37763">
        <v>822947</v>
      </c>
      <c r="D37763">
        <v>5024463</v>
      </c>
    </row>
    <row r="37764" spans="3:4" x14ac:dyDescent="0.3">
      <c r="C37764">
        <v>822011</v>
      </c>
      <c r="D37764">
        <v>5024331</v>
      </c>
    </row>
    <row r="37765" spans="3:4" x14ac:dyDescent="0.3">
      <c r="C37765">
        <v>820919</v>
      </c>
      <c r="D37765">
        <v>5024200</v>
      </c>
    </row>
    <row r="37766" spans="3:4" x14ac:dyDescent="0.3">
      <c r="C37766">
        <v>1203701</v>
      </c>
      <c r="D37766">
        <v>5024068</v>
      </c>
    </row>
    <row r="37767" spans="3:4" x14ac:dyDescent="0.3">
      <c r="C37767">
        <v>1203447</v>
      </c>
      <c r="D37767">
        <v>4370970</v>
      </c>
    </row>
    <row r="37768" spans="3:4" x14ac:dyDescent="0.3">
      <c r="C37768">
        <v>1203061</v>
      </c>
      <c r="D37768">
        <v>4370745</v>
      </c>
    </row>
    <row r="37769" spans="3:4" x14ac:dyDescent="0.3">
      <c r="C37769">
        <v>1202323</v>
      </c>
      <c r="D37769">
        <v>4370432</v>
      </c>
    </row>
    <row r="37770" spans="3:4" x14ac:dyDescent="0.3">
      <c r="C37770">
        <v>1201569</v>
      </c>
      <c r="D37770">
        <v>4370266</v>
      </c>
    </row>
    <row r="37771" spans="3:4" x14ac:dyDescent="0.3">
      <c r="C37771">
        <v>1200911</v>
      </c>
      <c r="D37771">
        <v>4370102</v>
      </c>
    </row>
    <row r="37772" spans="3:4" x14ac:dyDescent="0.3">
      <c r="C37772">
        <v>1200330</v>
      </c>
      <c r="D37772">
        <v>4369816</v>
      </c>
    </row>
    <row r="37773" spans="3:4" x14ac:dyDescent="0.3">
      <c r="C37773">
        <v>1199783</v>
      </c>
      <c r="D37773">
        <v>4369652</v>
      </c>
    </row>
    <row r="37774" spans="3:4" x14ac:dyDescent="0.3">
      <c r="C37774">
        <v>1199222</v>
      </c>
      <c r="D37774">
        <v>4369170</v>
      </c>
    </row>
    <row r="37775" spans="3:4" x14ac:dyDescent="0.3">
      <c r="C37775">
        <v>1198480</v>
      </c>
      <c r="D37775">
        <v>4362457</v>
      </c>
    </row>
    <row r="37776" spans="3:4" x14ac:dyDescent="0.3">
      <c r="C37776">
        <v>1221917</v>
      </c>
      <c r="D37776">
        <v>40178</v>
      </c>
    </row>
    <row r="37777" spans="3:4" x14ac:dyDescent="0.3">
      <c r="C37777">
        <v>1221683</v>
      </c>
      <c r="D37777">
        <v>28152</v>
      </c>
    </row>
    <row r="37778" spans="3:4" x14ac:dyDescent="0.3">
      <c r="C37778">
        <v>1221450</v>
      </c>
      <c r="D37778">
        <v>117772</v>
      </c>
    </row>
    <row r="37779" spans="3:4" x14ac:dyDescent="0.3">
      <c r="C37779">
        <v>1221233</v>
      </c>
      <c r="D37779">
        <v>133262</v>
      </c>
    </row>
    <row r="37780" spans="3:4" x14ac:dyDescent="0.3">
      <c r="C37780">
        <v>1221022</v>
      </c>
      <c r="D37780">
        <v>132815</v>
      </c>
    </row>
    <row r="37781" spans="3:4" x14ac:dyDescent="0.3">
      <c r="C37781">
        <v>1220796</v>
      </c>
      <c r="D37781">
        <v>131958</v>
      </c>
    </row>
    <row r="37782" spans="3:4" x14ac:dyDescent="0.3">
      <c r="C37782">
        <v>1220556</v>
      </c>
      <c r="D37782">
        <v>131313</v>
      </c>
    </row>
    <row r="37783" spans="3:4" x14ac:dyDescent="0.3">
      <c r="C37783">
        <v>1220339</v>
      </c>
      <c r="D37783">
        <v>130643</v>
      </c>
    </row>
    <row r="37784" spans="3:4" x14ac:dyDescent="0.3">
      <c r="C37784">
        <v>1220131</v>
      </c>
      <c r="D37784">
        <v>130457</v>
      </c>
    </row>
    <row r="37785" spans="3:4" x14ac:dyDescent="0.3">
      <c r="C37785">
        <v>1257131</v>
      </c>
      <c r="D37785">
        <v>129770</v>
      </c>
    </row>
    <row r="37786" spans="3:4" x14ac:dyDescent="0.3">
      <c r="C37786">
        <v>1257003</v>
      </c>
      <c r="D37786">
        <v>129318</v>
      </c>
    </row>
    <row r="37787" spans="3:4" x14ac:dyDescent="0.3">
      <c r="C37787">
        <v>1256819</v>
      </c>
      <c r="D37787">
        <v>128692</v>
      </c>
    </row>
    <row r="37788" spans="3:4" x14ac:dyDescent="0.3">
      <c r="C37788">
        <v>1256565</v>
      </c>
      <c r="D37788">
        <v>128391</v>
      </c>
    </row>
    <row r="37789" spans="3:4" x14ac:dyDescent="0.3">
      <c r="C37789">
        <v>1246689</v>
      </c>
      <c r="D37789">
        <v>128081</v>
      </c>
    </row>
    <row r="37790" spans="3:4" x14ac:dyDescent="0.3">
      <c r="C37790">
        <v>1246505</v>
      </c>
      <c r="D37790">
        <v>127454</v>
      </c>
    </row>
    <row r="37791" spans="3:4" x14ac:dyDescent="0.3">
      <c r="C37791">
        <v>1245192</v>
      </c>
      <c r="D37791">
        <v>126667</v>
      </c>
    </row>
    <row r="37792" spans="3:4" x14ac:dyDescent="0.3">
      <c r="C37792">
        <v>1244637</v>
      </c>
      <c r="D37792">
        <v>126377</v>
      </c>
    </row>
    <row r="37793" spans="3:4" x14ac:dyDescent="0.3">
      <c r="C37793">
        <v>1269348</v>
      </c>
      <c r="D37793">
        <v>126063</v>
      </c>
    </row>
    <row r="37794" spans="3:4" x14ac:dyDescent="0.3">
      <c r="C37794">
        <v>1266089</v>
      </c>
      <c r="D37794">
        <v>125599</v>
      </c>
    </row>
    <row r="37795" spans="3:4" x14ac:dyDescent="0.3">
      <c r="C37795">
        <v>1265834</v>
      </c>
      <c r="D37795">
        <v>125433</v>
      </c>
    </row>
    <row r="37796" spans="3:4" x14ac:dyDescent="0.3">
      <c r="C37796">
        <v>1276472</v>
      </c>
      <c r="D37796">
        <v>125065</v>
      </c>
    </row>
    <row r="37797" spans="3:4" x14ac:dyDescent="0.3">
      <c r="C37797">
        <v>1276269</v>
      </c>
      <c r="D37797">
        <v>124692</v>
      </c>
    </row>
    <row r="37798" spans="3:4" x14ac:dyDescent="0.3">
      <c r="C37798">
        <v>1276035</v>
      </c>
      <c r="D37798">
        <v>124196</v>
      </c>
    </row>
    <row r="37799" spans="3:4" x14ac:dyDescent="0.3">
      <c r="C37799">
        <v>1275820</v>
      </c>
      <c r="D37799">
        <v>123891</v>
      </c>
    </row>
    <row r="37800" spans="3:4" x14ac:dyDescent="0.3">
      <c r="C37800">
        <v>1275603</v>
      </c>
      <c r="D37800">
        <v>123584</v>
      </c>
    </row>
    <row r="37801" spans="3:4" x14ac:dyDescent="0.3">
      <c r="C37801">
        <v>1275389</v>
      </c>
      <c r="D37801">
        <v>123212</v>
      </c>
    </row>
    <row r="37802" spans="3:4" x14ac:dyDescent="0.3">
      <c r="C37802">
        <v>1275163</v>
      </c>
      <c r="D37802">
        <v>120092</v>
      </c>
    </row>
    <row r="37803" spans="3:4" x14ac:dyDescent="0.3">
      <c r="C37803">
        <v>1274927</v>
      </c>
      <c r="D37803">
        <v>135501</v>
      </c>
    </row>
    <row r="37804" spans="3:4" x14ac:dyDescent="0.3">
      <c r="C37804">
        <v>1274694</v>
      </c>
      <c r="D37804">
        <v>134479</v>
      </c>
    </row>
    <row r="37805" spans="3:4" x14ac:dyDescent="0.3">
      <c r="C37805">
        <v>1272831</v>
      </c>
      <c r="D37805">
        <v>134047</v>
      </c>
    </row>
    <row r="37806" spans="3:4" x14ac:dyDescent="0.3">
      <c r="C37806">
        <v>1476965</v>
      </c>
      <c r="D37806">
        <v>133810</v>
      </c>
    </row>
    <row r="37807" spans="3:4" x14ac:dyDescent="0.3">
      <c r="C37807">
        <v>1475816</v>
      </c>
      <c r="D37807">
        <v>133730</v>
      </c>
    </row>
    <row r="37808" spans="3:4" x14ac:dyDescent="0.3">
      <c r="C37808">
        <v>1474687</v>
      </c>
      <c r="D37808">
        <v>148255</v>
      </c>
    </row>
    <row r="37809" spans="3:4" x14ac:dyDescent="0.3">
      <c r="C37809">
        <v>1473176</v>
      </c>
      <c r="D37809">
        <v>147912</v>
      </c>
    </row>
    <row r="37810" spans="3:4" x14ac:dyDescent="0.3">
      <c r="C37810">
        <v>1471669</v>
      </c>
      <c r="D37810">
        <v>147538</v>
      </c>
    </row>
    <row r="37811" spans="3:4" x14ac:dyDescent="0.3">
      <c r="C37811">
        <v>1470403</v>
      </c>
      <c r="D37811">
        <v>146973</v>
      </c>
    </row>
    <row r="37812" spans="3:4" x14ac:dyDescent="0.3">
      <c r="C37812">
        <v>1468885</v>
      </c>
      <c r="D37812">
        <v>146349</v>
      </c>
    </row>
    <row r="37813" spans="3:4" x14ac:dyDescent="0.3">
      <c r="C37813">
        <v>519195</v>
      </c>
      <c r="D37813">
        <v>145797</v>
      </c>
    </row>
    <row r="37814" spans="3:4" x14ac:dyDescent="0.3">
      <c r="C37814">
        <v>518423</v>
      </c>
      <c r="D37814">
        <v>145254</v>
      </c>
    </row>
    <row r="37815" spans="3:4" x14ac:dyDescent="0.3">
      <c r="C37815">
        <v>517491</v>
      </c>
      <c r="D37815">
        <v>144383</v>
      </c>
    </row>
    <row r="37816" spans="3:4" x14ac:dyDescent="0.3">
      <c r="C37816">
        <v>516510</v>
      </c>
      <c r="D37816">
        <v>142871</v>
      </c>
    </row>
    <row r="37817" spans="3:4" x14ac:dyDescent="0.3">
      <c r="C37817">
        <v>515877</v>
      </c>
      <c r="D37817">
        <v>37074</v>
      </c>
    </row>
    <row r="37818" spans="3:4" x14ac:dyDescent="0.3">
      <c r="C37818">
        <v>514931</v>
      </c>
      <c r="D37818">
        <v>33352</v>
      </c>
    </row>
    <row r="37819" spans="3:4" x14ac:dyDescent="0.3">
      <c r="C37819">
        <v>513095</v>
      </c>
      <c r="D37819">
        <v>32736</v>
      </c>
    </row>
    <row r="37820" spans="3:4" x14ac:dyDescent="0.3">
      <c r="C37820">
        <v>510144</v>
      </c>
      <c r="D37820">
        <v>30586</v>
      </c>
    </row>
    <row r="37821" spans="3:4" x14ac:dyDescent="0.3">
      <c r="C37821">
        <v>1579239</v>
      </c>
      <c r="D37821">
        <v>244774</v>
      </c>
    </row>
    <row r="37822" spans="3:4" x14ac:dyDescent="0.3">
      <c r="C37822">
        <v>1578676</v>
      </c>
      <c r="D37822">
        <v>242456</v>
      </c>
    </row>
    <row r="37823" spans="3:4" x14ac:dyDescent="0.3">
      <c r="C37823">
        <v>1578021</v>
      </c>
      <c r="D37823">
        <v>241548</v>
      </c>
    </row>
    <row r="37824" spans="3:4" x14ac:dyDescent="0.3">
      <c r="C37824">
        <v>1577304</v>
      </c>
      <c r="D37824">
        <v>240801</v>
      </c>
    </row>
    <row r="37825" spans="3:4" x14ac:dyDescent="0.3">
      <c r="C37825">
        <v>1576775</v>
      </c>
      <c r="D37825">
        <v>239680</v>
      </c>
    </row>
    <row r="37826" spans="3:4" x14ac:dyDescent="0.3">
      <c r="C37826">
        <v>1576318</v>
      </c>
      <c r="D37826">
        <v>238942</v>
      </c>
    </row>
    <row r="37827" spans="3:4" x14ac:dyDescent="0.3">
      <c r="C37827">
        <v>1575810</v>
      </c>
      <c r="D37827">
        <v>238202</v>
      </c>
    </row>
    <row r="37828" spans="3:4" x14ac:dyDescent="0.3">
      <c r="C37828">
        <v>1575263</v>
      </c>
      <c r="D37828">
        <v>237448</v>
      </c>
    </row>
    <row r="37829" spans="3:4" x14ac:dyDescent="0.3">
      <c r="C37829">
        <v>1574542</v>
      </c>
      <c r="D37829">
        <v>235303</v>
      </c>
    </row>
    <row r="37830" spans="3:4" x14ac:dyDescent="0.3">
      <c r="C37830">
        <v>1588699</v>
      </c>
      <c r="D37830">
        <v>234446</v>
      </c>
    </row>
    <row r="37831" spans="3:4" x14ac:dyDescent="0.3">
      <c r="C37831">
        <v>1586693</v>
      </c>
      <c r="D37831">
        <v>233672</v>
      </c>
    </row>
    <row r="37832" spans="3:4" x14ac:dyDescent="0.3">
      <c r="C37832">
        <v>1609826</v>
      </c>
      <c r="D37832">
        <v>232855</v>
      </c>
    </row>
    <row r="37833" spans="3:4" x14ac:dyDescent="0.3">
      <c r="C37833">
        <v>1725625</v>
      </c>
      <c r="D37833">
        <v>226888</v>
      </c>
    </row>
    <row r="37834" spans="3:4" x14ac:dyDescent="0.3">
      <c r="C37834">
        <v>1723137</v>
      </c>
      <c r="D37834">
        <v>28705</v>
      </c>
    </row>
    <row r="37835" spans="3:4" x14ac:dyDescent="0.3">
      <c r="C37835">
        <v>1720905</v>
      </c>
      <c r="D37835">
        <v>25822</v>
      </c>
    </row>
    <row r="37836" spans="3:4" x14ac:dyDescent="0.3">
      <c r="C37836">
        <v>1720598</v>
      </c>
      <c r="D37836">
        <v>216953</v>
      </c>
    </row>
    <row r="37837" spans="3:4" x14ac:dyDescent="0.3">
      <c r="C37837">
        <v>1719771</v>
      </c>
      <c r="D37837">
        <v>211626</v>
      </c>
    </row>
    <row r="37838" spans="3:4" x14ac:dyDescent="0.3">
      <c r="C37838">
        <v>1718462</v>
      </c>
      <c r="D37838">
        <v>209875</v>
      </c>
    </row>
    <row r="37839" spans="3:4" x14ac:dyDescent="0.3">
      <c r="C37839">
        <v>1716722</v>
      </c>
      <c r="D37839">
        <v>207723</v>
      </c>
    </row>
    <row r="37840" spans="3:4" x14ac:dyDescent="0.3">
      <c r="C37840">
        <v>1715728</v>
      </c>
      <c r="D37840">
        <v>205956</v>
      </c>
    </row>
    <row r="37841" spans="3:4" x14ac:dyDescent="0.3">
      <c r="C37841">
        <v>1714741</v>
      </c>
      <c r="D37841">
        <v>203900</v>
      </c>
    </row>
    <row r="37842" spans="3:4" x14ac:dyDescent="0.3">
      <c r="C37842">
        <v>1713976</v>
      </c>
      <c r="D37842">
        <v>188192</v>
      </c>
    </row>
    <row r="37843" spans="3:4" x14ac:dyDescent="0.3">
      <c r="C37843">
        <v>1712996</v>
      </c>
      <c r="D37843">
        <v>126777</v>
      </c>
    </row>
    <row r="37844" spans="3:4" x14ac:dyDescent="0.3">
      <c r="C37844">
        <v>1712010</v>
      </c>
      <c r="D37844">
        <v>123731</v>
      </c>
    </row>
    <row r="37845" spans="3:4" x14ac:dyDescent="0.3">
      <c r="C37845">
        <v>1711102</v>
      </c>
      <c r="D37845">
        <v>122957</v>
      </c>
    </row>
    <row r="37846" spans="3:4" x14ac:dyDescent="0.3">
      <c r="C37846">
        <v>1710257</v>
      </c>
      <c r="D37846">
        <v>122216</v>
      </c>
    </row>
    <row r="37847" spans="3:4" x14ac:dyDescent="0.3">
      <c r="C37847">
        <v>1709303</v>
      </c>
      <c r="D37847">
        <v>121284</v>
      </c>
    </row>
    <row r="37848" spans="3:4" x14ac:dyDescent="0.3">
      <c r="C37848">
        <v>1814707</v>
      </c>
      <c r="D37848">
        <v>120360</v>
      </c>
    </row>
    <row r="37849" spans="3:4" x14ac:dyDescent="0.3">
      <c r="C37849">
        <v>1814682</v>
      </c>
      <c r="D37849">
        <v>119728</v>
      </c>
    </row>
    <row r="37850" spans="3:4" x14ac:dyDescent="0.3">
      <c r="C37850">
        <v>1814653</v>
      </c>
      <c r="D37850">
        <v>119269</v>
      </c>
    </row>
    <row r="37851" spans="3:4" x14ac:dyDescent="0.3">
      <c r="C37851">
        <v>1814615</v>
      </c>
      <c r="D37851">
        <v>118809</v>
      </c>
    </row>
    <row r="37852" spans="3:4" x14ac:dyDescent="0.3">
      <c r="C37852">
        <v>1814392</v>
      </c>
      <c r="D37852">
        <v>118180</v>
      </c>
    </row>
    <row r="37853" spans="3:4" x14ac:dyDescent="0.3">
      <c r="C37853">
        <v>1814374</v>
      </c>
      <c r="D37853">
        <v>117563</v>
      </c>
    </row>
    <row r="37854" spans="3:4" x14ac:dyDescent="0.3">
      <c r="C37854">
        <v>1814276</v>
      </c>
      <c r="D37854">
        <v>116634</v>
      </c>
    </row>
    <row r="37855" spans="3:4" x14ac:dyDescent="0.3">
      <c r="C37855">
        <v>1814110</v>
      </c>
      <c r="D37855">
        <v>116015</v>
      </c>
    </row>
    <row r="37856" spans="3:4" x14ac:dyDescent="0.3">
      <c r="C37856">
        <v>1814004</v>
      </c>
      <c r="D37856">
        <v>115713</v>
      </c>
    </row>
    <row r="37857" spans="3:4" x14ac:dyDescent="0.3">
      <c r="C37857">
        <v>1813826</v>
      </c>
      <c r="D37857">
        <v>133214</v>
      </c>
    </row>
    <row r="37858" spans="3:4" x14ac:dyDescent="0.3">
      <c r="C37858">
        <v>1813645</v>
      </c>
      <c r="D37858">
        <v>132575</v>
      </c>
    </row>
    <row r="37859" spans="3:4" x14ac:dyDescent="0.3">
      <c r="C37859">
        <v>1813369</v>
      </c>
      <c r="D37859">
        <v>137721</v>
      </c>
    </row>
    <row r="37860" spans="3:4" x14ac:dyDescent="0.3">
      <c r="C37860">
        <v>1813063</v>
      </c>
      <c r="D37860">
        <v>137218</v>
      </c>
    </row>
    <row r="37861" spans="3:4" x14ac:dyDescent="0.3">
      <c r="C37861">
        <v>1812695</v>
      </c>
      <c r="D37861">
        <v>136461</v>
      </c>
    </row>
    <row r="37862" spans="3:4" x14ac:dyDescent="0.3">
      <c r="C37862">
        <v>1812251</v>
      </c>
      <c r="D37862">
        <v>145446</v>
      </c>
    </row>
    <row r="37863" spans="3:4" x14ac:dyDescent="0.3">
      <c r="C37863">
        <v>1811953</v>
      </c>
      <c r="D37863">
        <v>143461</v>
      </c>
    </row>
    <row r="37864" spans="3:4" x14ac:dyDescent="0.3">
      <c r="C37864">
        <v>1811509</v>
      </c>
      <c r="D37864">
        <v>141375</v>
      </c>
    </row>
    <row r="37865" spans="3:4" x14ac:dyDescent="0.3">
      <c r="C37865">
        <v>1811128</v>
      </c>
      <c r="D37865">
        <v>161616</v>
      </c>
    </row>
    <row r="37866" spans="3:4" x14ac:dyDescent="0.3">
      <c r="C37866">
        <v>1810752</v>
      </c>
      <c r="D37866">
        <v>161485</v>
      </c>
    </row>
    <row r="37867" spans="3:4" x14ac:dyDescent="0.3">
      <c r="C37867">
        <v>1810385</v>
      </c>
      <c r="D37867">
        <v>161308</v>
      </c>
    </row>
    <row r="37868" spans="3:4" x14ac:dyDescent="0.3">
      <c r="C37868">
        <v>1810002</v>
      </c>
      <c r="D37868">
        <v>161123</v>
      </c>
    </row>
    <row r="37869" spans="3:4" x14ac:dyDescent="0.3">
      <c r="C37869">
        <v>1809552</v>
      </c>
      <c r="D37869">
        <v>161002</v>
      </c>
    </row>
    <row r="37870" spans="3:4" x14ac:dyDescent="0.3">
      <c r="C37870">
        <v>1809176</v>
      </c>
      <c r="D37870">
        <v>160822</v>
      </c>
    </row>
    <row r="37871" spans="3:4" x14ac:dyDescent="0.3">
      <c r="C37871">
        <v>1809064</v>
      </c>
      <c r="D37871">
        <v>160627</v>
      </c>
    </row>
    <row r="37872" spans="3:4" x14ac:dyDescent="0.3">
      <c r="C37872">
        <v>1805850</v>
      </c>
      <c r="D37872">
        <v>160489</v>
      </c>
    </row>
    <row r="37873" spans="3:4" x14ac:dyDescent="0.3">
      <c r="C37873">
        <v>1867977</v>
      </c>
      <c r="D37873">
        <v>160319</v>
      </c>
    </row>
    <row r="37874" spans="3:4" x14ac:dyDescent="0.3">
      <c r="C37874">
        <v>1867952</v>
      </c>
      <c r="D37874">
        <v>160134</v>
      </c>
    </row>
    <row r="37875" spans="3:4" x14ac:dyDescent="0.3">
      <c r="C37875">
        <v>1867916</v>
      </c>
      <c r="D37875">
        <v>159943</v>
      </c>
    </row>
    <row r="37876" spans="3:4" x14ac:dyDescent="0.3">
      <c r="C37876">
        <v>1867870</v>
      </c>
      <c r="D37876">
        <v>159770</v>
      </c>
    </row>
    <row r="37877" spans="3:4" x14ac:dyDescent="0.3">
      <c r="C37877">
        <v>1867795</v>
      </c>
      <c r="D37877">
        <v>168724</v>
      </c>
    </row>
    <row r="37878" spans="3:4" x14ac:dyDescent="0.3">
      <c r="C37878">
        <v>1867709</v>
      </c>
      <c r="D37878">
        <v>168554</v>
      </c>
    </row>
    <row r="37879" spans="3:4" x14ac:dyDescent="0.3">
      <c r="C37879">
        <v>1867628</v>
      </c>
      <c r="D37879">
        <v>169526</v>
      </c>
    </row>
    <row r="37880" spans="3:4" x14ac:dyDescent="0.3">
      <c r="C37880">
        <v>1867570</v>
      </c>
      <c r="D37880">
        <v>169256</v>
      </c>
    </row>
    <row r="37881" spans="3:4" x14ac:dyDescent="0.3">
      <c r="C37881">
        <v>1867545</v>
      </c>
      <c r="D37881">
        <v>169077</v>
      </c>
    </row>
    <row r="37882" spans="3:4" x14ac:dyDescent="0.3">
      <c r="C37882">
        <v>1867454</v>
      </c>
      <c r="D37882">
        <v>168968</v>
      </c>
    </row>
    <row r="37883" spans="3:4" x14ac:dyDescent="0.3">
      <c r="C37883">
        <v>1867192</v>
      </c>
      <c r="D37883">
        <v>168813</v>
      </c>
    </row>
    <row r="37884" spans="3:4" x14ac:dyDescent="0.3">
      <c r="C37884">
        <v>1866891</v>
      </c>
      <c r="D37884">
        <v>168728</v>
      </c>
    </row>
    <row r="37885" spans="3:4" x14ac:dyDescent="0.3">
      <c r="C37885">
        <v>1865584</v>
      </c>
      <c r="D37885">
        <v>231969</v>
      </c>
    </row>
    <row r="37886" spans="3:4" x14ac:dyDescent="0.3">
      <c r="C37886">
        <v>1864851</v>
      </c>
      <c r="D37886">
        <v>230863</v>
      </c>
    </row>
    <row r="37887" spans="3:4" x14ac:dyDescent="0.3">
      <c r="C37887">
        <v>1864110</v>
      </c>
      <c r="D37887">
        <v>229944</v>
      </c>
    </row>
    <row r="37888" spans="3:4" x14ac:dyDescent="0.3">
      <c r="C37888">
        <v>1863530</v>
      </c>
      <c r="D37888">
        <v>229379</v>
      </c>
    </row>
    <row r="37889" spans="3:4" x14ac:dyDescent="0.3">
      <c r="C37889">
        <v>1863089</v>
      </c>
      <c r="D37889">
        <v>228808</v>
      </c>
    </row>
    <row r="37890" spans="3:4" x14ac:dyDescent="0.3">
      <c r="C37890">
        <v>1862358</v>
      </c>
      <c r="D37890">
        <v>228442</v>
      </c>
    </row>
    <row r="37891" spans="3:4" x14ac:dyDescent="0.3">
      <c r="C37891">
        <v>1861610</v>
      </c>
      <c r="D37891">
        <v>228183</v>
      </c>
    </row>
    <row r="37892" spans="3:4" x14ac:dyDescent="0.3">
      <c r="C37892">
        <v>1860862</v>
      </c>
      <c r="D37892">
        <v>228118</v>
      </c>
    </row>
    <row r="37893" spans="3:4" x14ac:dyDescent="0.3">
      <c r="C37893">
        <v>1859890</v>
      </c>
      <c r="D37893">
        <v>251436</v>
      </c>
    </row>
    <row r="37894" spans="3:4" x14ac:dyDescent="0.3">
      <c r="C37894">
        <v>1859108</v>
      </c>
      <c r="D37894">
        <v>250670</v>
      </c>
    </row>
    <row r="37895" spans="3:4" x14ac:dyDescent="0.3">
      <c r="C37895">
        <v>1857194</v>
      </c>
      <c r="D37895">
        <v>250062</v>
      </c>
    </row>
    <row r="37896" spans="3:4" x14ac:dyDescent="0.3">
      <c r="C37896">
        <v>1845987</v>
      </c>
      <c r="D37896">
        <v>249304</v>
      </c>
    </row>
    <row r="37897" spans="3:4" x14ac:dyDescent="0.3">
      <c r="C37897">
        <v>2563777</v>
      </c>
      <c r="D37897">
        <v>248514</v>
      </c>
    </row>
    <row r="37898" spans="3:4" x14ac:dyDescent="0.3">
      <c r="C37898">
        <v>2563518</v>
      </c>
      <c r="D37898">
        <v>248059</v>
      </c>
    </row>
    <row r="37899" spans="3:4" x14ac:dyDescent="0.3">
      <c r="C37899">
        <v>2563256</v>
      </c>
      <c r="D37899">
        <v>246972</v>
      </c>
    </row>
    <row r="37900" spans="3:4" x14ac:dyDescent="0.3">
      <c r="C37900">
        <v>2563005</v>
      </c>
      <c r="D37900">
        <v>282313</v>
      </c>
    </row>
    <row r="37901" spans="3:4" x14ac:dyDescent="0.3">
      <c r="C37901">
        <v>2562722</v>
      </c>
      <c r="D37901">
        <v>282104</v>
      </c>
    </row>
    <row r="37902" spans="3:4" x14ac:dyDescent="0.3">
      <c r="C37902">
        <v>2562451</v>
      </c>
      <c r="D37902">
        <v>281378</v>
      </c>
    </row>
    <row r="37903" spans="3:4" x14ac:dyDescent="0.3">
      <c r="C37903">
        <v>2562286</v>
      </c>
      <c r="D37903">
        <v>280517</v>
      </c>
    </row>
    <row r="37904" spans="3:4" x14ac:dyDescent="0.3">
      <c r="C37904">
        <v>2559890</v>
      </c>
      <c r="D37904">
        <v>279509</v>
      </c>
    </row>
    <row r="37905" spans="3:4" x14ac:dyDescent="0.3">
      <c r="C37905">
        <v>2569624</v>
      </c>
      <c r="D37905">
        <v>278899</v>
      </c>
    </row>
    <row r="37906" spans="3:4" x14ac:dyDescent="0.3">
      <c r="C37906">
        <v>2611650</v>
      </c>
      <c r="D37906">
        <v>278118</v>
      </c>
    </row>
    <row r="37907" spans="3:4" x14ac:dyDescent="0.3">
      <c r="C37907">
        <v>2610011</v>
      </c>
      <c r="D37907">
        <v>282181</v>
      </c>
    </row>
    <row r="37908" spans="3:4" x14ac:dyDescent="0.3">
      <c r="C37908">
        <v>2608529</v>
      </c>
      <c r="D37908">
        <v>281424</v>
      </c>
    </row>
    <row r="37909" spans="3:4" x14ac:dyDescent="0.3">
      <c r="C37909">
        <v>2607392</v>
      </c>
      <c r="D37909">
        <v>280559</v>
      </c>
    </row>
    <row r="37910" spans="3:4" x14ac:dyDescent="0.3">
      <c r="C37910">
        <v>2605909</v>
      </c>
      <c r="D37910">
        <v>279641</v>
      </c>
    </row>
    <row r="37911" spans="3:4" x14ac:dyDescent="0.3">
      <c r="C37911">
        <v>2604632</v>
      </c>
      <c r="D37911">
        <v>278857</v>
      </c>
    </row>
    <row r="37912" spans="3:4" x14ac:dyDescent="0.3">
      <c r="C37912">
        <v>2603706</v>
      </c>
      <c r="D37912">
        <v>277928</v>
      </c>
    </row>
    <row r="37913" spans="3:4" x14ac:dyDescent="0.3">
      <c r="C37913">
        <v>2602478</v>
      </c>
      <c r="D37913">
        <v>277171</v>
      </c>
    </row>
    <row r="37914" spans="3:4" x14ac:dyDescent="0.3">
      <c r="C37914">
        <v>2600378</v>
      </c>
      <c r="D37914">
        <v>276246</v>
      </c>
    </row>
    <row r="37915" spans="3:4" x14ac:dyDescent="0.3">
      <c r="C37915">
        <v>2611320</v>
      </c>
      <c r="D37915">
        <v>275630</v>
      </c>
    </row>
    <row r="37916" spans="3:4" x14ac:dyDescent="0.3">
      <c r="C37916">
        <v>2609563</v>
      </c>
      <c r="D37916">
        <v>274746</v>
      </c>
    </row>
    <row r="37917" spans="3:4" x14ac:dyDescent="0.3">
      <c r="C37917">
        <v>2607891</v>
      </c>
      <c r="D37917">
        <v>274148</v>
      </c>
    </row>
    <row r="37918" spans="3:4" x14ac:dyDescent="0.3">
      <c r="C37918">
        <v>2606229</v>
      </c>
      <c r="D37918">
        <v>272829</v>
      </c>
    </row>
    <row r="37919" spans="3:4" x14ac:dyDescent="0.3">
      <c r="C37919">
        <v>2604933</v>
      </c>
      <c r="D37919">
        <v>300733</v>
      </c>
    </row>
    <row r="37920" spans="3:4" x14ac:dyDescent="0.3">
      <c r="C37920">
        <v>2603668</v>
      </c>
      <c r="D37920">
        <v>300283</v>
      </c>
    </row>
    <row r="37921" spans="3:4" x14ac:dyDescent="0.3">
      <c r="C37921">
        <v>2602274</v>
      </c>
      <c r="D37921">
        <v>299652</v>
      </c>
    </row>
    <row r="37922" spans="3:4" x14ac:dyDescent="0.3">
      <c r="C37922">
        <v>2621759</v>
      </c>
      <c r="D37922">
        <v>299052</v>
      </c>
    </row>
    <row r="37923" spans="3:4" x14ac:dyDescent="0.3">
      <c r="C37923">
        <v>2620929</v>
      </c>
      <c r="D37923">
        <v>298384</v>
      </c>
    </row>
    <row r="37924" spans="3:4" x14ac:dyDescent="0.3">
      <c r="C37924">
        <v>2620108</v>
      </c>
      <c r="D37924">
        <v>297308</v>
      </c>
    </row>
    <row r="37925" spans="3:4" x14ac:dyDescent="0.3">
      <c r="C37925">
        <v>2619339</v>
      </c>
      <c r="D37925">
        <v>296024</v>
      </c>
    </row>
    <row r="37926" spans="3:4" x14ac:dyDescent="0.3">
      <c r="C37926">
        <v>2618507</v>
      </c>
      <c r="D37926">
        <v>295778</v>
      </c>
    </row>
    <row r="37927" spans="3:4" x14ac:dyDescent="0.3">
      <c r="C37927">
        <v>2617695</v>
      </c>
      <c r="D37927">
        <v>295128</v>
      </c>
    </row>
    <row r="37928" spans="3:4" x14ac:dyDescent="0.3">
      <c r="C37928">
        <v>2617447</v>
      </c>
      <c r="D37928">
        <v>293758</v>
      </c>
    </row>
    <row r="37929" spans="3:4" x14ac:dyDescent="0.3">
      <c r="C37929">
        <v>2616632</v>
      </c>
      <c r="D37929">
        <v>292892</v>
      </c>
    </row>
    <row r="37930" spans="3:4" x14ac:dyDescent="0.3">
      <c r="C37930">
        <v>2618376</v>
      </c>
      <c r="D37930">
        <v>292021</v>
      </c>
    </row>
    <row r="37931" spans="3:4" x14ac:dyDescent="0.3">
      <c r="C37931">
        <v>2617604</v>
      </c>
      <c r="D37931">
        <v>290718</v>
      </c>
    </row>
    <row r="37932" spans="3:4" x14ac:dyDescent="0.3">
      <c r="C37932">
        <v>2616894</v>
      </c>
      <c r="D37932">
        <v>290057</v>
      </c>
    </row>
    <row r="37933" spans="3:4" x14ac:dyDescent="0.3">
      <c r="C37933">
        <v>2614388</v>
      </c>
      <c r="D37933">
        <v>289181</v>
      </c>
    </row>
    <row r="37934" spans="3:4" x14ac:dyDescent="0.3">
      <c r="C37934">
        <v>2657516</v>
      </c>
      <c r="D37934">
        <v>288260</v>
      </c>
    </row>
    <row r="37935" spans="3:4" x14ac:dyDescent="0.3">
      <c r="C37935">
        <v>2654045</v>
      </c>
      <c r="D37935">
        <v>288099</v>
      </c>
    </row>
    <row r="37936" spans="3:4" x14ac:dyDescent="0.3">
      <c r="C37936">
        <v>2651239</v>
      </c>
      <c r="D37936">
        <v>287813</v>
      </c>
    </row>
    <row r="37937" spans="3:4" x14ac:dyDescent="0.3">
      <c r="C37937">
        <v>2647611</v>
      </c>
      <c r="D37937">
        <v>310334</v>
      </c>
    </row>
    <row r="37938" spans="3:4" x14ac:dyDescent="0.3">
      <c r="C37938">
        <v>2639303</v>
      </c>
      <c r="D37938">
        <v>309767</v>
      </c>
    </row>
    <row r="37939" spans="3:4" x14ac:dyDescent="0.3">
      <c r="C37939">
        <v>3030130</v>
      </c>
      <c r="D37939">
        <v>308843</v>
      </c>
    </row>
    <row r="37940" spans="3:4" x14ac:dyDescent="0.3">
      <c r="C37940">
        <v>3029489</v>
      </c>
      <c r="D37940">
        <v>308088</v>
      </c>
    </row>
    <row r="37941" spans="3:4" x14ac:dyDescent="0.3">
      <c r="C37941">
        <v>3028901</v>
      </c>
      <c r="D37941">
        <v>307704</v>
      </c>
    </row>
    <row r="37942" spans="3:4" x14ac:dyDescent="0.3">
      <c r="C37942">
        <v>3028659</v>
      </c>
      <c r="D37942">
        <v>306005</v>
      </c>
    </row>
    <row r="37943" spans="3:4" x14ac:dyDescent="0.3">
      <c r="C37943">
        <v>3028397</v>
      </c>
      <c r="D37943">
        <v>303279</v>
      </c>
    </row>
    <row r="37944" spans="3:4" x14ac:dyDescent="0.3">
      <c r="C37944">
        <v>3028138</v>
      </c>
      <c r="D37944">
        <v>313616</v>
      </c>
    </row>
    <row r="37945" spans="3:4" x14ac:dyDescent="0.3">
      <c r="C37945">
        <v>3026071</v>
      </c>
      <c r="D37945">
        <v>312842</v>
      </c>
    </row>
    <row r="37946" spans="3:4" x14ac:dyDescent="0.3">
      <c r="C37946">
        <v>3077071</v>
      </c>
      <c r="D37946">
        <v>312241</v>
      </c>
    </row>
    <row r="37947" spans="3:4" x14ac:dyDescent="0.3">
      <c r="C37947">
        <v>3075251</v>
      </c>
      <c r="D37947">
        <v>311517</v>
      </c>
    </row>
    <row r="37948" spans="3:4" x14ac:dyDescent="0.3">
      <c r="C37948">
        <v>3071245</v>
      </c>
      <c r="D37948">
        <v>310421</v>
      </c>
    </row>
    <row r="37949" spans="3:4" x14ac:dyDescent="0.3">
      <c r="C37949">
        <v>3069504</v>
      </c>
      <c r="D37949">
        <v>309307</v>
      </c>
    </row>
    <row r="37950" spans="3:4" x14ac:dyDescent="0.3">
      <c r="C37950">
        <v>3068429</v>
      </c>
      <c r="D37950">
        <v>308380</v>
      </c>
    </row>
    <row r="37951" spans="3:4" x14ac:dyDescent="0.3">
      <c r="C37951">
        <v>3066929</v>
      </c>
      <c r="D37951">
        <v>306425</v>
      </c>
    </row>
    <row r="37952" spans="3:4" x14ac:dyDescent="0.3">
      <c r="C37952">
        <v>3065627</v>
      </c>
      <c r="D37952">
        <v>305491</v>
      </c>
    </row>
    <row r="37953" spans="3:4" x14ac:dyDescent="0.3">
      <c r="C37953">
        <v>3064152</v>
      </c>
      <c r="D37953">
        <v>305084</v>
      </c>
    </row>
    <row r="37954" spans="3:4" x14ac:dyDescent="0.3">
      <c r="C37954">
        <v>3060400</v>
      </c>
      <c r="D37954">
        <v>304986</v>
      </c>
    </row>
    <row r="37955" spans="3:4" x14ac:dyDescent="0.3">
      <c r="C37955">
        <v>3119869</v>
      </c>
      <c r="D37955">
        <v>304820</v>
      </c>
    </row>
    <row r="37956" spans="3:4" x14ac:dyDescent="0.3">
      <c r="C37956">
        <v>3119311</v>
      </c>
      <c r="D37956">
        <v>304698</v>
      </c>
    </row>
    <row r="37957" spans="3:4" x14ac:dyDescent="0.3">
      <c r="C37957">
        <v>3118293</v>
      </c>
      <c r="D37957">
        <v>304513</v>
      </c>
    </row>
    <row r="37958" spans="3:4" x14ac:dyDescent="0.3">
      <c r="C37958">
        <v>3117830</v>
      </c>
      <c r="D37958">
        <v>304250</v>
      </c>
    </row>
    <row r="37959" spans="3:4" x14ac:dyDescent="0.3">
      <c r="C37959">
        <v>3116811</v>
      </c>
      <c r="D37959">
        <v>303981</v>
      </c>
    </row>
    <row r="37960" spans="3:4" x14ac:dyDescent="0.3">
      <c r="C37960">
        <v>3115796</v>
      </c>
      <c r="D37960">
        <v>303775</v>
      </c>
    </row>
    <row r="37961" spans="3:4" x14ac:dyDescent="0.3">
      <c r="C37961">
        <v>3107990</v>
      </c>
      <c r="D37961">
        <v>303276</v>
      </c>
    </row>
    <row r="37962" spans="3:4" x14ac:dyDescent="0.3">
      <c r="C37962">
        <v>3128174</v>
      </c>
      <c r="D37962">
        <v>311672</v>
      </c>
    </row>
    <row r="37963" spans="3:4" x14ac:dyDescent="0.3">
      <c r="C37963">
        <v>3127954</v>
      </c>
      <c r="D37963">
        <v>310562</v>
      </c>
    </row>
    <row r="37964" spans="3:4" x14ac:dyDescent="0.3">
      <c r="C37964">
        <v>3127693</v>
      </c>
      <c r="D37964">
        <v>309463</v>
      </c>
    </row>
    <row r="37965" spans="3:4" x14ac:dyDescent="0.3">
      <c r="C37965">
        <v>3127241</v>
      </c>
      <c r="D37965">
        <v>308709</v>
      </c>
    </row>
    <row r="37966" spans="3:4" x14ac:dyDescent="0.3">
      <c r="C37966">
        <v>3127024</v>
      </c>
      <c r="D37966">
        <v>307791</v>
      </c>
    </row>
    <row r="37967" spans="3:4" x14ac:dyDescent="0.3">
      <c r="C37967">
        <v>3126867</v>
      </c>
      <c r="D37967">
        <v>306850</v>
      </c>
    </row>
    <row r="37968" spans="3:4" x14ac:dyDescent="0.3">
      <c r="C37968">
        <v>3126676</v>
      </c>
      <c r="D37968">
        <v>315447</v>
      </c>
    </row>
    <row r="37969" spans="3:4" x14ac:dyDescent="0.3">
      <c r="C37969">
        <v>3126457</v>
      </c>
      <c r="D37969">
        <v>315263</v>
      </c>
    </row>
    <row r="37970" spans="3:4" x14ac:dyDescent="0.3">
      <c r="C37970">
        <v>3121980</v>
      </c>
      <c r="D37970">
        <v>314970</v>
      </c>
    </row>
    <row r="37971" spans="3:4" x14ac:dyDescent="0.3">
      <c r="C37971">
        <v>3138629</v>
      </c>
      <c r="D37971">
        <v>312795</v>
      </c>
    </row>
    <row r="37972" spans="3:4" x14ac:dyDescent="0.3">
      <c r="C37972">
        <v>3138499</v>
      </c>
      <c r="D37972">
        <v>312509</v>
      </c>
    </row>
    <row r="37973" spans="3:4" x14ac:dyDescent="0.3">
      <c r="C37973">
        <v>3132350</v>
      </c>
      <c r="D37973">
        <v>329743</v>
      </c>
    </row>
    <row r="37974" spans="3:4" x14ac:dyDescent="0.3">
      <c r="C37974">
        <v>3132195</v>
      </c>
      <c r="D37974">
        <v>329128</v>
      </c>
    </row>
    <row r="37975" spans="3:4" x14ac:dyDescent="0.3">
      <c r="C37975">
        <v>3132033</v>
      </c>
      <c r="D37975">
        <v>327890</v>
      </c>
    </row>
    <row r="37976" spans="3:4" x14ac:dyDescent="0.3">
      <c r="C37976">
        <v>3131739</v>
      </c>
      <c r="D37976">
        <v>326041</v>
      </c>
    </row>
    <row r="37977" spans="3:4" x14ac:dyDescent="0.3">
      <c r="C37977">
        <v>3131438</v>
      </c>
      <c r="D37977">
        <v>323352</v>
      </c>
    </row>
    <row r="37978" spans="3:4" x14ac:dyDescent="0.3">
      <c r="C37978">
        <v>3131259</v>
      </c>
      <c r="D37978">
        <v>321843</v>
      </c>
    </row>
    <row r="37979" spans="3:4" x14ac:dyDescent="0.3">
      <c r="C37979">
        <v>3130955</v>
      </c>
      <c r="D37979">
        <v>320539</v>
      </c>
    </row>
    <row r="37980" spans="3:4" x14ac:dyDescent="0.3">
      <c r="C37980">
        <v>3553850</v>
      </c>
      <c r="D37980">
        <v>315704</v>
      </c>
    </row>
    <row r="37981" spans="3:4" x14ac:dyDescent="0.3">
      <c r="C37981">
        <v>3553730</v>
      </c>
      <c r="D37981">
        <v>286819</v>
      </c>
    </row>
    <row r="37982" spans="3:4" x14ac:dyDescent="0.3">
      <c r="C37982">
        <v>3553181</v>
      </c>
      <c r="D37982">
        <v>286684</v>
      </c>
    </row>
    <row r="37983" spans="3:4" x14ac:dyDescent="0.3">
      <c r="C37983">
        <v>3552932</v>
      </c>
      <c r="D37983">
        <v>284714</v>
      </c>
    </row>
    <row r="37984" spans="3:4" x14ac:dyDescent="0.3">
      <c r="C37984">
        <v>3552673</v>
      </c>
      <c r="D37984">
        <v>333836</v>
      </c>
    </row>
    <row r="37985" spans="3:4" x14ac:dyDescent="0.3">
      <c r="C37985">
        <v>3552293</v>
      </c>
      <c r="D37985">
        <v>332986</v>
      </c>
    </row>
    <row r="37986" spans="3:4" x14ac:dyDescent="0.3">
      <c r="C37986">
        <v>3552005</v>
      </c>
      <c r="D37986">
        <v>343349</v>
      </c>
    </row>
    <row r="37987" spans="3:4" x14ac:dyDescent="0.3">
      <c r="C37987">
        <v>3551793</v>
      </c>
      <c r="D37987">
        <v>343150</v>
      </c>
    </row>
    <row r="37988" spans="3:4" x14ac:dyDescent="0.3">
      <c r="C37988">
        <v>3551501</v>
      </c>
      <c r="D37988">
        <v>342953</v>
      </c>
    </row>
    <row r="37989" spans="3:4" x14ac:dyDescent="0.3">
      <c r="C37989">
        <v>3599781</v>
      </c>
      <c r="D37989">
        <v>342690</v>
      </c>
    </row>
    <row r="37990" spans="3:4" x14ac:dyDescent="0.3">
      <c r="C37990">
        <v>3599083</v>
      </c>
      <c r="D37990">
        <v>342326</v>
      </c>
    </row>
    <row r="37991" spans="3:4" x14ac:dyDescent="0.3">
      <c r="C37991">
        <v>3598249</v>
      </c>
      <c r="D37991">
        <v>364020</v>
      </c>
    </row>
    <row r="37992" spans="3:4" x14ac:dyDescent="0.3">
      <c r="C37992">
        <v>3596521</v>
      </c>
      <c r="D37992">
        <v>363561</v>
      </c>
    </row>
    <row r="37993" spans="3:4" x14ac:dyDescent="0.3">
      <c r="C37993">
        <v>3595587</v>
      </c>
      <c r="D37993">
        <v>346987</v>
      </c>
    </row>
    <row r="37994" spans="3:4" x14ac:dyDescent="0.3">
      <c r="C37994">
        <v>3594836</v>
      </c>
      <c r="D37994">
        <v>374249</v>
      </c>
    </row>
    <row r="37995" spans="3:4" x14ac:dyDescent="0.3">
      <c r="C37995">
        <v>3594103</v>
      </c>
      <c r="D37995">
        <v>373734</v>
      </c>
    </row>
    <row r="37996" spans="3:4" x14ac:dyDescent="0.3">
      <c r="C37996">
        <v>3593608</v>
      </c>
      <c r="D37996">
        <v>364992</v>
      </c>
    </row>
    <row r="37997" spans="3:4" x14ac:dyDescent="0.3">
      <c r="C37997">
        <v>3592848</v>
      </c>
      <c r="D37997">
        <v>362111</v>
      </c>
    </row>
    <row r="37998" spans="3:4" x14ac:dyDescent="0.3">
      <c r="C37998">
        <v>3592128</v>
      </c>
      <c r="D37998">
        <v>361656</v>
      </c>
    </row>
    <row r="37999" spans="3:4" x14ac:dyDescent="0.3">
      <c r="C37999">
        <v>3588857</v>
      </c>
      <c r="D37999">
        <v>361113</v>
      </c>
    </row>
    <row r="38000" spans="3:4" x14ac:dyDescent="0.3">
      <c r="C38000">
        <v>3618478</v>
      </c>
      <c r="D38000">
        <v>360406</v>
      </c>
    </row>
    <row r="38001" spans="3:4" x14ac:dyDescent="0.3">
      <c r="C38001">
        <v>3617101</v>
      </c>
      <c r="D38001">
        <v>360010</v>
      </c>
    </row>
    <row r="38002" spans="3:4" x14ac:dyDescent="0.3">
      <c r="C38002">
        <v>3615067</v>
      </c>
      <c r="D38002">
        <v>359370</v>
      </c>
    </row>
    <row r="38003" spans="3:4" x14ac:dyDescent="0.3">
      <c r="C38003">
        <v>3612598</v>
      </c>
      <c r="D38003">
        <v>358640</v>
      </c>
    </row>
    <row r="38004" spans="3:4" x14ac:dyDescent="0.3">
      <c r="C38004">
        <v>3610974</v>
      </c>
      <c r="D38004">
        <v>358167</v>
      </c>
    </row>
    <row r="38005" spans="3:4" x14ac:dyDescent="0.3">
      <c r="C38005">
        <v>3610197</v>
      </c>
      <c r="D38005">
        <v>357609</v>
      </c>
    </row>
    <row r="38006" spans="3:4" x14ac:dyDescent="0.3">
      <c r="C38006">
        <v>3609222</v>
      </c>
      <c r="D38006">
        <v>356966</v>
      </c>
    </row>
    <row r="38007" spans="3:4" x14ac:dyDescent="0.3">
      <c r="C38007">
        <v>3608310</v>
      </c>
      <c r="D38007">
        <v>355838</v>
      </c>
    </row>
    <row r="38008" spans="3:4" x14ac:dyDescent="0.3">
      <c r="C38008">
        <v>3607517</v>
      </c>
      <c r="D38008">
        <v>370452</v>
      </c>
    </row>
    <row r="38009" spans="3:4" x14ac:dyDescent="0.3">
      <c r="C38009">
        <v>3606903</v>
      </c>
      <c r="D38009">
        <v>367151</v>
      </c>
    </row>
    <row r="38010" spans="3:4" x14ac:dyDescent="0.3">
      <c r="C38010">
        <v>3605982</v>
      </c>
      <c r="D38010">
        <v>379439</v>
      </c>
    </row>
    <row r="38011" spans="3:4" x14ac:dyDescent="0.3">
      <c r="C38011">
        <v>3603673</v>
      </c>
      <c r="D38011">
        <v>379006</v>
      </c>
    </row>
    <row r="38012" spans="3:4" x14ac:dyDescent="0.3">
      <c r="C38012">
        <v>3965797</v>
      </c>
      <c r="D38012">
        <v>378202</v>
      </c>
    </row>
    <row r="38013" spans="3:4" x14ac:dyDescent="0.3">
      <c r="C38013">
        <v>3965467</v>
      </c>
      <c r="D38013">
        <v>377774</v>
      </c>
    </row>
    <row r="38014" spans="3:4" x14ac:dyDescent="0.3">
      <c r="C38014">
        <v>3964790</v>
      </c>
      <c r="D38014">
        <v>377695</v>
      </c>
    </row>
    <row r="38015" spans="3:4" x14ac:dyDescent="0.3">
      <c r="C38015">
        <v>3963986</v>
      </c>
      <c r="D38015">
        <v>377250</v>
      </c>
    </row>
    <row r="38016" spans="3:4" x14ac:dyDescent="0.3">
      <c r="C38016">
        <v>3963552</v>
      </c>
      <c r="D38016">
        <v>377095</v>
      </c>
    </row>
    <row r="38017" spans="3:4" x14ac:dyDescent="0.3">
      <c r="C38017">
        <v>3963184</v>
      </c>
      <c r="D38017">
        <v>376161</v>
      </c>
    </row>
    <row r="38018" spans="3:4" x14ac:dyDescent="0.3">
      <c r="C38018">
        <v>3962807</v>
      </c>
      <c r="D38018">
        <v>375215</v>
      </c>
    </row>
    <row r="38019" spans="3:4" x14ac:dyDescent="0.3">
      <c r="C38019">
        <v>3962542</v>
      </c>
      <c r="D38019">
        <v>374450</v>
      </c>
    </row>
    <row r="38020" spans="3:4" x14ac:dyDescent="0.3">
      <c r="C38020">
        <v>3962455</v>
      </c>
      <c r="D38020">
        <v>373605</v>
      </c>
    </row>
    <row r="38021" spans="3:4" x14ac:dyDescent="0.3">
      <c r="C38021">
        <v>3974500</v>
      </c>
      <c r="D38021">
        <v>373484</v>
      </c>
    </row>
    <row r="38022" spans="3:4" x14ac:dyDescent="0.3">
      <c r="C38022">
        <v>3974155</v>
      </c>
      <c r="D38022">
        <v>373219</v>
      </c>
    </row>
    <row r="38023" spans="3:4" x14ac:dyDescent="0.3">
      <c r="C38023">
        <v>3973476</v>
      </c>
      <c r="D38023">
        <v>370510</v>
      </c>
    </row>
    <row r="38024" spans="3:4" x14ac:dyDescent="0.3">
      <c r="C38024">
        <v>3972651</v>
      </c>
      <c r="D38024">
        <v>370463</v>
      </c>
    </row>
    <row r="38025" spans="3:4" x14ac:dyDescent="0.3">
      <c r="C38025">
        <v>3970257</v>
      </c>
      <c r="D38025">
        <v>384844</v>
      </c>
    </row>
    <row r="38026" spans="3:4" x14ac:dyDescent="0.3">
      <c r="C38026">
        <v>3962502</v>
      </c>
      <c r="D38026">
        <v>384654</v>
      </c>
    </row>
    <row r="38027" spans="3:4" x14ac:dyDescent="0.3">
      <c r="C38027">
        <v>3983717</v>
      </c>
      <c r="D38027">
        <v>384462</v>
      </c>
    </row>
    <row r="38028" spans="3:4" x14ac:dyDescent="0.3">
      <c r="C38028">
        <v>3983257</v>
      </c>
      <c r="D38028">
        <v>384271</v>
      </c>
    </row>
    <row r="38029" spans="3:4" x14ac:dyDescent="0.3">
      <c r="C38029">
        <v>3982636</v>
      </c>
      <c r="D38029">
        <v>384056</v>
      </c>
    </row>
    <row r="38030" spans="3:4" x14ac:dyDescent="0.3">
      <c r="C38030">
        <v>3981792</v>
      </c>
      <c r="D38030">
        <v>380282</v>
      </c>
    </row>
    <row r="38031" spans="3:4" x14ac:dyDescent="0.3">
      <c r="C38031">
        <v>3981418</v>
      </c>
      <c r="D38031">
        <v>396994</v>
      </c>
    </row>
    <row r="38032" spans="3:4" x14ac:dyDescent="0.3">
      <c r="C38032">
        <v>3981118</v>
      </c>
      <c r="D38032">
        <v>396979</v>
      </c>
    </row>
    <row r="38033" spans="3:4" x14ac:dyDescent="0.3">
      <c r="C38033">
        <v>3980820</v>
      </c>
      <c r="D38033">
        <v>396611</v>
      </c>
    </row>
    <row r="38034" spans="3:4" x14ac:dyDescent="0.3">
      <c r="C38034">
        <v>3980593</v>
      </c>
      <c r="D38034">
        <v>396246</v>
      </c>
    </row>
    <row r="38035" spans="3:4" x14ac:dyDescent="0.3">
      <c r="C38035">
        <v>3980424</v>
      </c>
      <c r="D38035">
        <v>396040</v>
      </c>
    </row>
    <row r="38036" spans="3:4" x14ac:dyDescent="0.3">
      <c r="C38036">
        <v>3980315</v>
      </c>
      <c r="D38036">
        <v>395933</v>
      </c>
    </row>
    <row r="38037" spans="3:4" x14ac:dyDescent="0.3">
      <c r="C38037">
        <v>3980209</v>
      </c>
      <c r="D38037">
        <v>395655</v>
      </c>
    </row>
    <row r="38038" spans="3:4" x14ac:dyDescent="0.3">
      <c r="C38038">
        <v>3974590</v>
      </c>
      <c r="D38038">
        <v>411059</v>
      </c>
    </row>
    <row r="38039" spans="3:4" x14ac:dyDescent="0.3">
      <c r="C38039">
        <v>4008152</v>
      </c>
      <c r="D38039">
        <v>401151</v>
      </c>
    </row>
    <row r="38040" spans="3:4" x14ac:dyDescent="0.3">
      <c r="C38040">
        <v>4007807</v>
      </c>
      <c r="D38040">
        <v>400785</v>
      </c>
    </row>
    <row r="38041" spans="3:4" x14ac:dyDescent="0.3">
      <c r="C38041">
        <v>4007482</v>
      </c>
      <c r="D38041">
        <v>400401</v>
      </c>
    </row>
    <row r="38042" spans="3:4" x14ac:dyDescent="0.3">
      <c r="C38042">
        <v>4007092</v>
      </c>
      <c r="D38042">
        <v>400030</v>
      </c>
    </row>
    <row r="38043" spans="3:4" x14ac:dyDescent="0.3">
      <c r="C38043">
        <v>4006882</v>
      </c>
      <c r="D38043">
        <v>399464</v>
      </c>
    </row>
    <row r="38044" spans="3:4" x14ac:dyDescent="0.3">
      <c r="C38044">
        <v>4006691</v>
      </c>
      <c r="D38044">
        <v>398902</v>
      </c>
    </row>
    <row r="38045" spans="3:4" x14ac:dyDescent="0.3">
      <c r="C38045">
        <v>4006548</v>
      </c>
      <c r="D38045">
        <v>397700</v>
      </c>
    </row>
    <row r="38046" spans="3:4" x14ac:dyDescent="0.3">
      <c r="C38046">
        <v>4006353</v>
      </c>
      <c r="D38046">
        <v>391034</v>
      </c>
    </row>
    <row r="38047" spans="3:4" x14ac:dyDescent="0.3">
      <c r="C38047">
        <v>4006163</v>
      </c>
      <c r="D38047">
        <v>448468</v>
      </c>
    </row>
    <row r="38048" spans="3:4" x14ac:dyDescent="0.3">
      <c r="C38048">
        <v>3995867</v>
      </c>
      <c r="D38048">
        <v>447531</v>
      </c>
    </row>
    <row r="38049" spans="3:4" x14ac:dyDescent="0.3">
      <c r="C38049">
        <v>4116318</v>
      </c>
      <c r="D38049">
        <v>446597</v>
      </c>
    </row>
    <row r="38050" spans="3:4" x14ac:dyDescent="0.3">
      <c r="C38050">
        <v>4116233</v>
      </c>
      <c r="D38050">
        <v>445355</v>
      </c>
    </row>
    <row r="38051" spans="3:4" x14ac:dyDescent="0.3">
      <c r="C38051">
        <v>4116122</v>
      </c>
      <c r="D38051">
        <v>445080</v>
      </c>
    </row>
    <row r="38052" spans="3:4" x14ac:dyDescent="0.3">
      <c r="C38052">
        <v>4115855</v>
      </c>
      <c r="D38052">
        <v>444981</v>
      </c>
    </row>
    <row r="38053" spans="3:4" x14ac:dyDescent="0.3">
      <c r="C38053">
        <v>4115491</v>
      </c>
      <c r="D38053">
        <v>444811</v>
      </c>
    </row>
    <row r="38054" spans="3:4" x14ac:dyDescent="0.3">
      <c r="C38054">
        <v>4115195</v>
      </c>
      <c r="D38054">
        <v>444638</v>
      </c>
    </row>
    <row r="38055" spans="3:4" x14ac:dyDescent="0.3">
      <c r="C38055">
        <v>4114884</v>
      </c>
      <c r="D38055">
        <v>444518</v>
      </c>
    </row>
    <row r="38056" spans="3:4" x14ac:dyDescent="0.3">
      <c r="C38056">
        <v>4114613</v>
      </c>
      <c r="D38056">
        <v>444337</v>
      </c>
    </row>
    <row r="38057" spans="3:4" x14ac:dyDescent="0.3">
      <c r="C38057">
        <v>4114307</v>
      </c>
      <c r="D38057">
        <v>487973</v>
      </c>
    </row>
    <row r="38058" spans="3:4" x14ac:dyDescent="0.3">
      <c r="C38058">
        <v>4114001</v>
      </c>
      <c r="D38058">
        <v>479681</v>
      </c>
    </row>
    <row r="38059" spans="3:4" x14ac:dyDescent="0.3">
      <c r="C38059">
        <v>4113695</v>
      </c>
      <c r="D38059">
        <v>502615</v>
      </c>
    </row>
    <row r="38060" spans="3:4" x14ac:dyDescent="0.3">
      <c r="C38060">
        <v>4113331</v>
      </c>
      <c r="D38060">
        <v>501877</v>
      </c>
    </row>
    <row r="38061" spans="3:4" x14ac:dyDescent="0.3">
      <c r="C38061">
        <v>4113136</v>
      </c>
      <c r="D38061">
        <v>501386</v>
      </c>
    </row>
    <row r="38062" spans="3:4" x14ac:dyDescent="0.3">
      <c r="C38062">
        <v>4113010</v>
      </c>
      <c r="D38062">
        <v>500362</v>
      </c>
    </row>
    <row r="38063" spans="3:4" x14ac:dyDescent="0.3">
      <c r="C38063">
        <v>4112876</v>
      </c>
      <c r="D38063">
        <v>500026</v>
      </c>
    </row>
    <row r="38064" spans="3:4" x14ac:dyDescent="0.3">
      <c r="C38064">
        <v>4102177</v>
      </c>
      <c r="D38064">
        <v>499733</v>
      </c>
    </row>
    <row r="38065" spans="3:4" x14ac:dyDescent="0.3">
      <c r="C38065">
        <v>4134212</v>
      </c>
      <c r="D38065">
        <v>535784</v>
      </c>
    </row>
    <row r="38066" spans="3:4" x14ac:dyDescent="0.3">
      <c r="C38066">
        <v>4133951</v>
      </c>
      <c r="D38066">
        <v>535402</v>
      </c>
    </row>
    <row r="38067" spans="3:4" x14ac:dyDescent="0.3">
      <c r="C38067">
        <v>4133582</v>
      </c>
      <c r="D38067">
        <v>534835</v>
      </c>
    </row>
    <row r="38068" spans="3:4" x14ac:dyDescent="0.3">
      <c r="C38068">
        <v>4132231</v>
      </c>
      <c r="D38068">
        <v>534266</v>
      </c>
    </row>
    <row r="38069" spans="3:4" x14ac:dyDescent="0.3">
      <c r="C38069">
        <v>4131356</v>
      </c>
      <c r="D38069">
        <v>533811</v>
      </c>
    </row>
    <row r="38070" spans="3:4" x14ac:dyDescent="0.3">
      <c r="C38070">
        <v>4130610</v>
      </c>
      <c r="D38070">
        <v>532992</v>
      </c>
    </row>
    <row r="38071" spans="3:4" x14ac:dyDescent="0.3">
      <c r="C38071">
        <v>4130150</v>
      </c>
      <c r="D38071">
        <v>532228</v>
      </c>
    </row>
    <row r="38072" spans="3:4" x14ac:dyDescent="0.3">
      <c r="C38072">
        <v>4129979</v>
      </c>
      <c r="D38072">
        <v>531739</v>
      </c>
    </row>
    <row r="38073" spans="3:4" x14ac:dyDescent="0.3">
      <c r="C38073">
        <v>4129867</v>
      </c>
      <c r="D38073">
        <v>531603</v>
      </c>
    </row>
    <row r="38074" spans="3:4" x14ac:dyDescent="0.3">
      <c r="C38074">
        <v>4129698</v>
      </c>
      <c r="D38074">
        <v>531363</v>
      </c>
    </row>
    <row r="38075" spans="3:4" x14ac:dyDescent="0.3">
      <c r="C38075">
        <v>4129590</v>
      </c>
      <c r="D38075">
        <v>530999</v>
      </c>
    </row>
    <row r="38076" spans="3:4" x14ac:dyDescent="0.3">
      <c r="C38076">
        <v>4129408</v>
      </c>
      <c r="D38076">
        <v>530603</v>
      </c>
    </row>
    <row r="38077" spans="3:4" x14ac:dyDescent="0.3">
      <c r="C38077">
        <v>4129224</v>
      </c>
      <c r="D38077">
        <v>530110</v>
      </c>
    </row>
    <row r="38078" spans="3:4" x14ac:dyDescent="0.3">
      <c r="C38078">
        <v>4129038</v>
      </c>
      <c r="D38078">
        <v>529617</v>
      </c>
    </row>
    <row r="38079" spans="3:4" x14ac:dyDescent="0.3">
      <c r="C38079">
        <v>4128865</v>
      </c>
      <c r="D38079">
        <v>529110</v>
      </c>
    </row>
    <row r="38080" spans="3:4" x14ac:dyDescent="0.3">
      <c r="C38080">
        <v>4128672</v>
      </c>
      <c r="D38080">
        <v>526490</v>
      </c>
    </row>
    <row r="38081" spans="3:4" x14ac:dyDescent="0.3">
      <c r="C38081">
        <v>4128485</v>
      </c>
      <c r="D38081">
        <v>545175</v>
      </c>
    </row>
    <row r="38082" spans="3:4" x14ac:dyDescent="0.3">
      <c r="C38082">
        <v>4128302</v>
      </c>
      <c r="D38082">
        <v>544015</v>
      </c>
    </row>
    <row r="38083" spans="3:4" x14ac:dyDescent="0.3">
      <c r="C38083">
        <v>4128113</v>
      </c>
      <c r="D38083">
        <v>542923</v>
      </c>
    </row>
    <row r="38084" spans="3:4" x14ac:dyDescent="0.3">
      <c r="C38084">
        <v>4127752</v>
      </c>
      <c r="D38084">
        <v>536841</v>
      </c>
    </row>
    <row r="38085" spans="3:4" x14ac:dyDescent="0.3">
      <c r="C38085">
        <v>4124518</v>
      </c>
      <c r="D38085">
        <v>545169</v>
      </c>
    </row>
    <row r="38086" spans="3:4" x14ac:dyDescent="0.3">
      <c r="C38086">
        <v>4313919</v>
      </c>
      <c r="D38086">
        <v>543828</v>
      </c>
    </row>
    <row r="38087" spans="3:4" x14ac:dyDescent="0.3">
      <c r="C38087">
        <v>4313653</v>
      </c>
      <c r="D38087">
        <v>542598</v>
      </c>
    </row>
    <row r="38088" spans="3:4" x14ac:dyDescent="0.3">
      <c r="C38088">
        <v>4313086</v>
      </c>
      <c r="D38088">
        <v>540409</v>
      </c>
    </row>
    <row r="38089" spans="3:4" x14ac:dyDescent="0.3">
      <c r="C38089">
        <v>4312916</v>
      </c>
      <c r="D38089">
        <v>539535</v>
      </c>
    </row>
    <row r="38090" spans="3:4" x14ac:dyDescent="0.3">
      <c r="C38090">
        <v>4312733</v>
      </c>
      <c r="D38090">
        <v>538900</v>
      </c>
    </row>
    <row r="38091" spans="3:4" x14ac:dyDescent="0.3">
      <c r="C38091">
        <v>4312465</v>
      </c>
      <c r="D38091">
        <v>686733</v>
      </c>
    </row>
    <row r="38092" spans="3:4" x14ac:dyDescent="0.3">
      <c r="C38092">
        <v>4312164</v>
      </c>
      <c r="D38092">
        <v>686607</v>
      </c>
    </row>
    <row r="38093" spans="3:4" x14ac:dyDescent="0.3">
      <c r="C38093">
        <v>4311847</v>
      </c>
      <c r="D38093">
        <v>711061</v>
      </c>
    </row>
    <row r="38094" spans="3:4" x14ac:dyDescent="0.3">
      <c r="C38094">
        <v>4311539</v>
      </c>
      <c r="D38094">
        <v>710348</v>
      </c>
    </row>
    <row r="38095" spans="3:4" x14ac:dyDescent="0.3">
      <c r="C38095">
        <v>4311186</v>
      </c>
      <c r="D38095">
        <v>709604</v>
      </c>
    </row>
    <row r="38096" spans="3:4" x14ac:dyDescent="0.3">
      <c r="C38096">
        <v>4310877</v>
      </c>
      <c r="D38096">
        <v>709536</v>
      </c>
    </row>
    <row r="38097" spans="3:4" x14ac:dyDescent="0.3">
      <c r="C38097">
        <v>4310567</v>
      </c>
      <c r="D38097">
        <v>709340</v>
      </c>
    </row>
    <row r="38098" spans="3:4" x14ac:dyDescent="0.3">
      <c r="C38098">
        <v>4310397</v>
      </c>
      <c r="D38098">
        <v>709119</v>
      </c>
    </row>
    <row r="38099" spans="3:4" x14ac:dyDescent="0.3">
      <c r="C38099">
        <v>4310241</v>
      </c>
      <c r="D38099">
        <v>708713</v>
      </c>
    </row>
    <row r="38100" spans="3:4" x14ac:dyDescent="0.3">
      <c r="C38100">
        <v>4302177</v>
      </c>
      <c r="D38100">
        <v>708472</v>
      </c>
    </row>
    <row r="38101" spans="3:4" x14ac:dyDescent="0.3">
      <c r="C38101">
        <v>4788236</v>
      </c>
      <c r="D38101">
        <v>708043</v>
      </c>
    </row>
    <row r="38102" spans="3:4" x14ac:dyDescent="0.3">
      <c r="C38102">
        <v>4787850</v>
      </c>
      <c r="D38102">
        <v>707628</v>
      </c>
    </row>
    <row r="38103" spans="3:4" x14ac:dyDescent="0.3">
      <c r="C38103">
        <v>4786848</v>
      </c>
      <c r="D38103">
        <v>707194</v>
      </c>
    </row>
    <row r="38104" spans="3:4" x14ac:dyDescent="0.3">
      <c r="C38104">
        <v>4786466</v>
      </c>
      <c r="D38104">
        <v>706530</v>
      </c>
    </row>
    <row r="38105" spans="3:4" x14ac:dyDescent="0.3">
      <c r="C38105">
        <v>4785931</v>
      </c>
      <c r="D38105">
        <v>706104</v>
      </c>
    </row>
    <row r="38106" spans="3:4" x14ac:dyDescent="0.3">
      <c r="C38106">
        <v>4785547</v>
      </c>
      <c r="D38106">
        <v>705658</v>
      </c>
    </row>
    <row r="38107" spans="3:4" x14ac:dyDescent="0.3">
      <c r="C38107">
        <v>4785170</v>
      </c>
      <c r="D38107">
        <v>704783</v>
      </c>
    </row>
    <row r="38108" spans="3:4" x14ac:dyDescent="0.3">
      <c r="C38108">
        <v>4784808</v>
      </c>
      <c r="D38108">
        <v>703716</v>
      </c>
    </row>
    <row r="38109" spans="3:4" x14ac:dyDescent="0.3">
      <c r="C38109">
        <v>4784612</v>
      </c>
      <c r="D38109">
        <v>702632</v>
      </c>
    </row>
    <row r="38110" spans="3:4" x14ac:dyDescent="0.3">
      <c r="C38110">
        <v>4784253</v>
      </c>
      <c r="D38110">
        <v>702223</v>
      </c>
    </row>
    <row r="38111" spans="3:4" x14ac:dyDescent="0.3">
      <c r="C38111">
        <v>4784047</v>
      </c>
      <c r="D38111">
        <v>701394</v>
      </c>
    </row>
    <row r="38112" spans="3:4" x14ac:dyDescent="0.3">
      <c r="C38112">
        <v>4783677</v>
      </c>
      <c r="D38112">
        <v>696685</v>
      </c>
    </row>
    <row r="38113" spans="3:4" x14ac:dyDescent="0.3">
      <c r="C38113">
        <v>4783146</v>
      </c>
      <c r="D38113">
        <v>123687</v>
      </c>
    </row>
    <row r="38114" spans="3:4" x14ac:dyDescent="0.3">
      <c r="C38114">
        <v>4782770</v>
      </c>
      <c r="D38114">
        <v>122167</v>
      </c>
    </row>
    <row r="38115" spans="3:4" x14ac:dyDescent="0.3">
      <c r="C38115">
        <v>4782384</v>
      </c>
      <c r="D38115">
        <v>121006</v>
      </c>
    </row>
    <row r="38116" spans="3:4" x14ac:dyDescent="0.3">
      <c r="C38116">
        <v>4782009</v>
      </c>
      <c r="D38116">
        <v>119536</v>
      </c>
    </row>
    <row r="38117" spans="3:4" x14ac:dyDescent="0.3">
      <c r="C38117">
        <v>4781466</v>
      </c>
      <c r="D38117">
        <v>117062</v>
      </c>
    </row>
    <row r="38118" spans="3:4" x14ac:dyDescent="0.3">
      <c r="C38118">
        <v>4781148</v>
      </c>
      <c r="D38118">
        <v>116052</v>
      </c>
    </row>
    <row r="38119" spans="3:4" x14ac:dyDescent="0.3">
      <c r="C38119">
        <v>4780828</v>
      </c>
      <c r="D38119">
        <v>114972</v>
      </c>
    </row>
    <row r="38120" spans="3:4" x14ac:dyDescent="0.3">
      <c r="C38120">
        <v>4780526</v>
      </c>
      <c r="D38120">
        <v>113681</v>
      </c>
    </row>
    <row r="38121" spans="3:4" x14ac:dyDescent="0.3">
      <c r="C38121">
        <v>4780253</v>
      </c>
      <c r="D38121">
        <v>112601</v>
      </c>
    </row>
    <row r="38122" spans="3:4" x14ac:dyDescent="0.3">
      <c r="C38122">
        <v>4780109</v>
      </c>
      <c r="D38122">
        <v>111520</v>
      </c>
    </row>
    <row r="38123" spans="3:4" x14ac:dyDescent="0.3">
      <c r="C38123">
        <v>4779866</v>
      </c>
      <c r="D38123">
        <v>110588</v>
      </c>
    </row>
    <row r="38124" spans="3:4" x14ac:dyDescent="0.3">
      <c r="C38124">
        <v>4779622</v>
      </c>
      <c r="D38124">
        <v>109508</v>
      </c>
    </row>
    <row r="38125" spans="3:4" x14ac:dyDescent="0.3">
      <c r="C38125">
        <v>4779372</v>
      </c>
      <c r="D38125">
        <v>108934</v>
      </c>
    </row>
    <row r="38126" spans="3:4" x14ac:dyDescent="0.3">
      <c r="C38126">
        <v>4779013</v>
      </c>
      <c r="D38126">
        <v>252128</v>
      </c>
    </row>
    <row r="38127" spans="3:4" x14ac:dyDescent="0.3">
      <c r="C38127">
        <v>4778763</v>
      </c>
      <c r="D38127">
        <v>746055</v>
      </c>
    </row>
    <row r="38128" spans="3:4" x14ac:dyDescent="0.3">
      <c r="C38128">
        <v>4778564</v>
      </c>
      <c r="D38128">
        <v>482070</v>
      </c>
    </row>
    <row r="38129" spans="3:4" x14ac:dyDescent="0.3">
      <c r="C38129">
        <v>4778408</v>
      </c>
      <c r="D38129">
        <v>480591</v>
      </c>
    </row>
    <row r="38130" spans="3:4" x14ac:dyDescent="0.3">
      <c r="C38130">
        <v>4778334</v>
      </c>
      <c r="D38130">
        <v>480069</v>
      </c>
    </row>
    <row r="38131" spans="3:4" x14ac:dyDescent="0.3">
      <c r="C38131">
        <v>4778256</v>
      </c>
      <c r="D38131">
        <v>478839</v>
      </c>
    </row>
    <row r="38132" spans="3:4" x14ac:dyDescent="0.3">
      <c r="C38132">
        <v>4774904</v>
      </c>
      <c r="D38132">
        <v>477614</v>
      </c>
    </row>
    <row r="38133" spans="3:4" x14ac:dyDescent="0.3">
      <c r="C38133">
        <v>5412555</v>
      </c>
      <c r="D38133">
        <v>476455</v>
      </c>
    </row>
    <row r="38134" spans="3:4" x14ac:dyDescent="0.3">
      <c r="C38134">
        <v>5412190</v>
      </c>
      <c r="D38134">
        <v>476060</v>
      </c>
    </row>
    <row r="38135" spans="3:4" x14ac:dyDescent="0.3">
      <c r="C38135">
        <v>5411797</v>
      </c>
      <c r="D38135">
        <v>469182</v>
      </c>
    </row>
    <row r="38136" spans="3:4" x14ac:dyDescent="0.3">
      <c r="C38136">
        <v>5410936</v>
      </c>
      <c r="D38136">
        <v>469182</v>
      </c>
    </row>
    <row r="38137" spans="3:4" x14ac:dyDescent="0.3">
      <c r="C38137">
        <v>5410476</v>
      </c>
      <c r="D38137">
        <v>770536</v>
      </c>
    </row>
    <row r="38138" spans="3:4" x14ac:dyDescent="0.3">
      <c r="C38138">
        <v>5410163</v>
      </c>
      <c r="D38138">
        <v>770501</v>
      </c>
    </row>
    <row r="38139" spans="3:4" x14ac:dyDescent="0.3">
      <c r="C38139">
        <v>5409897</v>
      </c>
      <c r="D38139">
        <v>770447</v>
      </c>
    </row>
    <row r="38140" spans="3:4" x14ac:dyDescent="0.3">
      <c r="C38140">
        <v>5409706</v>
      </c>
      <c r="D38140">
        <v>770345</v>
      </c>
    </row>
    <row r="38141" spans="3:4" x14ac:dyDescent="0.3">
      <c r="C38141">
        <v>5409510</v>
      </c>
      <c r="D38141">
        <v>770272</v>
      </c>
    </row>
    <row r="38142" spans="3:4" x14ac:dyDescent="0.3">
      <c r="C38142">
        <v>5409239</v>
      </c>
      <c r="D38142">
        <v>770187</v>
      </c>
    </row>
    <row r="38143" spans="3:4" x14ac:dyDescent="0.3">
      <c r="C38143">
        <v>5408959</v>
      </c>
      <c r="D38143">
        <v>770061</v>
      </c>
    </row>
    <row r="38144" spans="3:4" x14ac:dyDescent="0.3">
      <c r="C38144">
        <v>5408678</v>
      </c>
      <c r="D38144">
        <v>770001</v>
      </c>
    </row>
    <row r="38145" spans="3:4" x14ac:dyDescent="0.3">
      <c r="C38145">
        <v>5408316</v>
      </c>
      <c r="D38145">
        <v>769910</v>
      </c>
    </row>
    <row r="38146" spans="3:4" x14ac:dyDescent="0.3">
      <c r="C38146">
        <v>5408035</v>
      </c>
      <c r="D38146">
        <v>769788</v>
      </c>
    </row>
    <row r="38147" spans="3:4" x14ac:dyDescent="0.3">
      <c r="C38147">
        <v>5407745</v>
      </c>
      <c r="D38147">
        <v>769706</v>
      </c>
    </row>
    <row r="38148" spans="3:4" x14ac:dyDescent="0.3">
      <c r="C38148">
        <v>5407380</v>
      </c>
      <c r="D38148">
        <v>769584</v>
      </c>
    </row>
    <row r="38149" spans="3:4" x14ac:dyDescent="0.3">
      <c r="C38149">
        <v>5407081</v>
      </c>
      <c r="D38149">
        <v>769489</v>
      </c>
    </row>
    <row r="38150" spans="3:4" x14ac:dyDescent="0.3">
      <c r="C38150">
        <v>5406636</v>
      </c>
      <c r="D38150">
        <v>769400</v>
      </c>
    </row>
    <row r="38151" spans="3:4" x14ac:dyDescent="0.3">
      <c r="C38151">
        <v>5406170</v>
      </c>
      <c r="D38151">
        <v>769271</v>
      </c>
    </row>
    <row r="38152" spans="3:4" x14ac:dyDescent="0.3">
      <c r="C38152">
        <v>5405794</v>
      </c>
      <c r="D38152">
        <v>763031</v>
      </c>
    </row>
    <row r="38153" spans="3:4" x14ac:dyDescent="0.3">
      <c r="C38153">
        <v>5398951</v>
      </c>
      <c r="D38153">
        <v>491936</v>
      </c>
    </row>
    <row r="38154" spans="3:4" x14ac:dyDescent="0.3">
      <c r="C38154">
        <v>5449338</v>
      </c>
      <c r="D38154">
        <v>491548</v>
      </c>
    </row>
    <row r="38155" spans="3:4" x14ac:dyDescent="0.3">
      <c r="C38155">
        <v>5449046</v>
      </c>
      <c r="D38155">
        <v>491042</v>
      </c>
    </row>
    <row r="38156" spans="3:4" x14ac:dyDescent="0.3">
      <c r="C38156">
        <v>5448476</v>
      </c>
      <c r="D38156">
        <v>490439</v>
      </c>
    </row>
    <row r="38157" spans="3:4" x14ac:dyDescent="0.3">
      <c r="C38157">
        <v>5448257</v>
      </c>
      <c r="D38157">
        <v>489804</v>
      </c>
    </row>
    <row r="38158" spans="3:4" x14ac:dyDescent="0.3">
      <c r="C38158">
        <v>5448060</v>
      </c>
      <c r="D38158">
        <v>489176</v>
      </c>
    </row>
    <row r="38159" spans="3:4" x14ac:dyDescent="0.3">
      <c r="C38159">
        <v>5447850</v>
      </c>
      <c r="D38159">
        <v>488444</v>
      </c>
    </row>
    <row r="38160" spans="3:4" x14ac:dyDescent="0.3">
      <c r="C38160">
        <v>5447637</v>
      </c>
      <c r="D38160">
        <v>487829</v>
      </c>
    </row>
    <row r="38161" spans="3:4" x14ac:dyDescent="0.3">
      <c r="C38161">
        <v>5447440</v>
      </c>
      <c r="D38161">
        <v>487206</v>
      </c>
    </row>
    <row r="38162" spans="3:4" x14ac:dyDescent="0.3">
      <c r="C38162">
        <v>5439781</v>
      </c>
      <c r="D38162">
        <v>486692</v>
      </c>
    </row>
    <row r="38163" spans="3:4" x14ac:dyDescent="0.3">
      <c r="C38163">
        <v>5471235</v>
      </c>
      <c r="D38163">
        <v>486071</v>
      </c>
    </row>
    <row r="38164" spans="3:4" x14ac:dyDescent="0.3">
      <c r="C38164">
        <v>5470819</v>
      </c>
      <c r="D38164">
        <v>485723</v>
      </c>
    </row>
    <row r="38165" spans="3:4" x14ac:dyDescent="0.3">
      <c r="C38165">
        <v>5470353</v>
      </c>
      <c r="D38165">
        <v>485108</v>
      </c>
    </row>
    <row r="38166" spans="3:4" x14ac:dyDescent="0.3">
      <c r="C38166">
        <v>5469598</v>
      </c>
      <c r="D38166">
        <v>484604</v>
      </c>
    </row>
    <row r="38167" spans="3:4" x14ac:dyDescent="0.3">
      <c r="C38167">
        <v>5469276</v>
      </c>
      <c r="D38167">
        <v>484236</v>
      </c>
    </row>
    <row r="38168" spans="3:4" x14ac:dyDescent="0.3">
      <c r="C38168">
        <v>5468954</v>
      </c>
      <c r="D38168">
        <v>527522</v>
      </c>
    </row>
    <row r="38169" spans="3:4" x14ac:dyDescent="0.3">
      <c r="C38169">
        <v>5468502</v>
      </c>
      <c r="D38169">
        <v>527307</v>
      </c>
    </row>
    <row r="38170" spans="3:4" x14ac:dyDescent="0.3">
      <c r="C38170">
        <v>5468052</v>
      </c>
      <c r="D38170">
        <v>526852</v>
      </c>
    </row>
    <row r="38171" spans="3:4" x14ac:dyDescent="0.3">
      <c r="C38171">
        <v>5467738</v>
      </c>
      <c r="D38171">
        <v>526211</v>
      </c>
    </row>
    <row r="38172" spans="3:4" x14ac:dyDescent="0.3">
      <c r="C38172">
        <v>5467537</v>
      </c>
      <c r="D38172">
        <v>525572</v>
      </c>
    </row>
    <row r="38173" spans="3:4" x14ac:dyDescent="0.3">
      <c r="C38173">
        <v>5467200</v>
      </c>
      <c r="D38173">
        <v>525091</v>
      </c>
    </row>
    <row r="38174" spans="3:4" x14ac:dyDescent="0.3">
      <c r="C38174">
        <v>5466860</v>
      </c>
      <c r="D38174">
        <v>524335</v>
      </c>
    </row>
    <row r="38175" spans="3:4" x14ac:dyDescent="0.3">
      <c r="C38175">
        <v>5466490</v>
      </c>
      <c r="D38175">
        <v>522127</v>
      </c>
    </row>
    <row r="38176" spans="3:4" x14ac:dyDescent="0.3">
      <c r="C38176">
        <v>5466111</v>
      </c>
      <c r="D38176">
        <v>521681</v>
      </c>
    </row>
    <row r="38177" spans="3:4" x14ac:dyDescent="0.3">
      <c r="C38177">
        <v>5465731</v>
      </c>
      <c r="D38177">
        <v>521230</v>
      </c>
    </row>
    <row r="38178" spans="3:4" x14ac:dyDescent="0.3">
      <c r="C38178">
        <v>5464637</v>
      </c>
      <c r="D38178">
        <v>520479</v>
      </c>
    </row>
    <row r="38179" spans="3:4" x14ac:dyDescent="0.3">
      <c r="C38179">
        <v>5464252</v>
      </c>
      <c r="D38179">
        <v>520104</v>
      </c>
    </row>
    <row r="38180" spans="3:4" x14ac:dyDescent="0.3">
      <c r="C38180">
        <v>5463867</v>
      </c>
      <c r="D38180">
        <v>519351</v>
      </c>
    </row>
    <row r="38181" spans="3:4" x14ac:dyDescent="0.3">
      <c r="C38181">
        <v>5463335</v>
      </c>
      <c r="D38181">
        <v>518436</v>
      </c>
    </row>
    <row r="38182" spans="3:4" x14ac:dyDescent="0.3">
      <c r="C38182">
        <v>5462781</v>
      </c>
      <c r="D38182">
        <v>517689</v>
      </c>
    </row>
    <row r="38183" spans="3:4" x14ac:dyDescent="0.3">
      <c r="C38183">
        <v>5462566</v>
      </c>
      <c r="D38183">
        <v>516771</v>
      </c>
    </row>
    <row r="38184" spans="3:4" x14ac:dyDescent="0.3">
      <c r="C38184">
        <v>5462033</v>
      </c>
      <c r="D38184">
        <v>512254</v>
      </c>
    </row>
    <row r="38185" spans="3:4" x14ac:dyDescent="0.3">
      <c r="C38185">
        <v>5461659</v>
      </c>
      <c r="D38185">
        <v>788844</v>
      </c>
    </row>
    <row r="38186" spans="3:4" x14ac:dyDescent="0.3">
      <c r="C38186">
        <v>5461286</v>
      </c>
      <c r="D38186">
        <v>788734</v>
      </c>
    </row>
    <row r="38187" spans="3:4" x14ac:dyDescent="0.3">
      <c r="C38187">
        <v>5460991</v>
      </c>
      <c r="D38187">
        <v>788591</v>
      </c>
    </row>
    <row r="38188" spans="3:4" x14ac:dyDescent="0.3">
      <c r="C38188">
        <v>5460666</v>
      </c>
      <c r="D38188">
        <v>788451</v>
      </c>
    </row>
    <row r="38189" spans="3:4" x14ac:dyDescent="0.3">
      <c r="C38189">
        <v>5460485</v>
      </c>
      <c r="D38189">
        <v>788309</v>
      </c>
    </row>
    <row r="38190" spans="3:4" x14ac:dyDescent="0.3">
      <c r="C38190">
        <v>5459662</v>
      </c>
      <c r="D38190">
        <v>788061</v>
      </c>
    </row>
    <row r="38191" spans="3:4" x14ac:dyDescent="0.3">
      <c r="C38191">
        <v>5949812</v>
      </c>
      <c r="D38191">
        <v>787744</v>
      </c>
    </row>
    <row r="38192" spans="3:4" x14ac:dyDescent="0.3">
      <c r="C38192">
        <v>5949611</v>
      </c>
      <c r="D38192">
        <v>787093</v>
      </c>
    </row>
    <row r="38193" spans="3:4" x14ac:dyDescent="0.3">
      <c r="C38193">
        <v>5949416</v>
      </c>
      <c r="D38193">
        <v>786560</v>
      </c>
    </row>
    <row r="38194" spans="3:4" x14ac:dyDescent="0.3">
      <c r="C38194">
        <v>5949055</v>
      </c>
      <c r="D38194">
        <v>785957</v>
      </c>
    </row>
    <row r="38195" spans="3:4" x14ac:dyDescent="0.3">
      <c r="C38195">
        <v>5948921</v>
      </c>
      <c r="D38195">
        <v>785798</v>
      </c>
    </row>
    <row r="38196" spans="3:4" x14ac:dyDescent="0.3">
      <c r="C38196">
        <v>5948696</v>
      </c>
      <c r="D38196">
        <v>785612</v>
      </c>
    </row>
    <row r="38197" spans="3:4" x14ac:dyDescent="0.3">
      <c r="C38197">
        <v>5948555</v>
      </c>
      <c r="D38197">
        <v>785423</v>
      </c>
    </row>
    <row r="38198" spans="3:4" x14ac:dyDescent="0.3">
      <c r="C38198">
        <v>5948379</v>
      </c>
      <c r="D38198">
        <v>785232</v>
      </c>
    </row>
    <row r="38199" spans="3:4" x14ac:dyDescent="0.3">
      <c r="C38199">
        <v>5948197</v>
      </c>
      <c r="D38199">
        <v>784833</v>
      </c>
    </row>
    <row r="38200" spans="3:4" x14ac:dyDescent="0.3">
      <c r="C38200">
        <v>5948055</v>
      </c>
      <c r="D38200">
        <v>784164</v>
      </c>
    </row>
    <row r="38201" spans="3:4" x14ac:dyDescent="0.3">
      <c r="C38201">
        <v>5947762</v>
      </c>
      <c r="D38201">
        <v>783655</v>
      </c>
    </row>
    <row r="38202" spans="3:4" x14ac:dyDescent="0.3">
      <c r="C38202">
        <v>5947615</v>
      </c>
      <c r="D38202">
        <v>782927</v>
      </c>
    </row>
    <row r="38203" spans="3:4" x14ac:dyDescent="0.3">
      <c r="C38203">
        <v>5947493</v>
      </c>
      <c r="D38203">
        <v>782175</v>
      </c>
    </row>
    <row r="38204" spans="3:4" x14ac:dyDescent="0.3">
      <c r="C38204">
        <v>5947368</v>
      </c>
      <c r="D38204">
        <v>781676</v>
      </c>
    </row>
    <row r="38205" spans="3:4" x14ac:dyDescent="0.3">
      <c r="C38205">
        <v>5947222</v>
      </c>
      <c r="D38205">
        <v>781422</v>
      </c>
    </row>
    <row r="38206" spans="3:4" x14ac:dyDescent="0.3">
      <c r="C38206">
        <v>5946967</v>
      </c>
      <c r="D38206">
        <v>780932</v>
      </c>
    </row>
    <row r="38207" spans="3:4" x14ac:dyDescent="0.3">
      <c r="C38207">
        <v>5946806</v>
      </c>
      <c r="D38207">
        <v>772562</v>
      </c>
    </row>
    <row r="38208" spans="3:4" x14ac:dyDescent="0.3">
      <c r="C38208">
        <v>5944690</v>
      </c>
      <c r="D38208">
        <v>711547</v>
      </c>
    </row>
    <row r="38209" spans="3:4" x14ac:dyDescent="0.3">
      <c r="C38209">
        <v>30053</v>
      </c>
      <c r="D38209">
        <v>711359</v>
      </c>
    </row>
    <row r="38210" spans="3:4" x14ac:dyDescent="0.3">
      <c r="C38210">
        <v>28027</v>
      </c>
      <c r="D38210">
        <v>711138</v>
      </c>
    </row>
    <row r="38211" spans="3:4" x14ac:dyDescent="0.3">
      <c r="C38211">
        <v>27115</v>
      </c>
      <c r="D38211">
        <v>710918</v>
      </c>
    </row>
    <row r="38212" spans="3:4" x14ac:dyDescent="0.3">
      <c r="C38212">
        <v>26632</v>
      </c>
      <c r="D38212">
        <v>710500</v>
      </c>
    </row>
    <row r="38213" spans="3:4" x14ac:dyDescent="0.3">
      <c r="C38213">
        <v>25528</v>
      </c>
      <c r="D38213">
        <v>710273</v>
      </c>
    </row>
    <row r="38214" spans="3:4" x14ac:dyDescent="0.3">
      <c r="C38214">
        <v>24700</v>
      </c>
      <c r="D38214">
        <v>710047</v>
      </c>
    </row>
    <row r="38215" spans="3:4" x14ac:dyDescent="0.3">
      <c r="C38215">
        <v>23670</v>
      </c>
      <c r="D38215">
        <v>709630</v>
      </c>
    </row>
    <row r="38216" spans="3:4" x14ac:dyDescent="0.3">
      <c r="C38216">
        <v>22633</v>
      </c>
      <c r="D38216">
        <v>709395</v>
      </c>
    </row>
    <row r="38217" spans="3:4" x14ac:dyDescent="0.3">
      <c r="C38217">
        <v>21634</v>
      </c>
      <c r="D38217">
        <v>708959</v>
      </c>
    </row>
    <row r="38218" spans="3:4" x14ac:dyDescent="0.3">
      <c r="C38218">
        <v>19122</v>
      </c>
      <c r="D38218">
        <v>708531</v>
      </c>
    </row>
    <row r="38219" spans="3:4" x14ac:dyDescent="0.3">
      <c r="C38219">
        <v>6393</v>
      </c>
      <c r="D38219">
        <v>708096</v>
      </c>
    </row>
    <row r="38220" spans="3:4" x14ac:dyDescent="0.3">
      <c r="C38220">
        <v>40008</v>
      </c>
      <c r="D38220">
        <v>707454</v>
      </c>
    </row>
    <row r="38221" spans="3:4" x14ac:dyDescent="0.3">
      <c r="C38221">
        <v>39530</v>
      </c>
      <c r="D38221">
        <v>706573</v>
      </c>
    </row>
    <row r="38222" spans="3:4" x14ac:dyDescent="0.3">
      <c r="C38222">
        <v>39378</v>
      </c>
      <c r="D38222">
        <v>705509</v>
      </c>
    </row>
    <row r="38223" spans="3:4" x14ac:dyDescent="0.3">
      <c r="C38223">
        <v>39230</v>
      </c>
      <c r="D38223">
        <v>704637</v>
      </c>
    </row>
    <row r="38224" spans="3:4" x14ac:dyDescent="0.3">
      <c r="C38224">
        <v>39109</v>
      </c>
      <c r="D38224">
        <v>704241</v>
      </c>
    </row>
    <row r="38225" spans="3:4" x14ac:dyDescent="0.3">
      <c r="C38225">
        <v>38998</v>
      </c>
      <c r="D38225">
        <v>703793</v>
      </c>
    </row>
    <row r="38226" spans="3:4" x14ac:dyDescent="0.3">
      <c r="C38226">
        <v>38883</v>
      </c>
      <c r="D38226">
        <v>703404</v>
      </c>
    </row>
    <row r="38227" spans="3:4" x14ac:dyDescent="0.3">
      <c r="C38227">
        <v>38748</v>
      </c>
      <c r="D38227">
        <v>703028</v>
      </c>
    </row>
    <row r="38228" spans="3:4" x14ac:dyDescent="0.3">
      <c r="C38228">
        <v>38611</v>
      </c>
      <c r="D38228">
        <v>702473</v>
      </c>
    </row>
    <row r="38229" spans="3:4" x14ac:dyDescent="0.3">
      <c r="C38229">
        <v>38435</v>
      </c>
      <c r="D38229">
        <v>701775</v>
      </c>
    </row>
    <row r="38230" spans="3:4" x14ac:dyDescent="0.3">
      <c r="C38230">
        <v>38300</v>
      </c>
      <c r="D38230">
        <v>701292</v>
      </c>
    </row>
    <row r="38231" spans="3:4" x14ac:dyDescent="0.3">
      <c r="C38231">
        <v>38147</v>
      </c>
      <c r="D38231">
        <v>700681</v>
      </c>
    </row>
    <row r="38232" spans="3:4" x14ac:dyDescent="0.3">
      <c r="C38232">
        <v>38039</v>
      </c>
      <c r="D38232">
        <v>700058</v>
      </c>
    </row>
    <row r="38233" spans="3:4" x14ac:dyDescent="0.3">
      <c r="C38233">
        <v>26082</v>
      </c>
      <c r="D38233">
        <v>699447</v>
      </c>
    </row>
    <row r="38234" spans="3:4" x14ac:dyDescent="0.3">
      <c r="C38234">
        <v>44214</v>
      </c>
      <c r="D38234">
        <v>699277</v>
      </c>
    </row>
    <row r="38235" spans="3:4" x14ac:dyDescent="0.3">
      <c r="C38235">
        <v>44090</v>
      </c>
      <c r="D38235">
        <v>699119</v>
      </c>
    </row>
    <row r="38236" spans="3:4" x14ac:dyDescent="0.3">
      <c r="C38236">
        <v>43936</v>
      </c>
      <c r="D38236">
        <v>698896</v>
      </c>
    </row>
    <row r="38237" spans="3:4" x14ac:dyDescent="0.3">
      <c r="C38237">
        <v>43794</v>
      </c>
      <c r="D38237">
        <v>698762</v>
      </c>
    </row>
    <row r="38238" spans="3:4" x14ac:dyDescent="0.3">
      <c r="C38238">
        <v>43660</v>
      </c>
      <c r="D38238">
        <v>807372</v>
      </c>
    </row>
    <row r="38239" spans="3:4" x14ac:dyDescent="0.3">
      <c r="C38239">
        <v>43508</v>
      </c>
      <c r="D38239">
        <v>807340</v>
      </c>
    </row>
    <row r="38240" spans="3:4" x14ac:dyDescent="0.3">
      <c r="C38240">
        <v>43385</v>
      </c>
      <c r="D38240">
        <v>807302</v>
      </c>
    </row>
    <row r="38241" spans="3:4" x14ac:dyDescent="0.3">
      <c r="C38241">
        <v>43264</v>
      </c>
      <c r="D38241">
        <v>807263</v>
      </c>
    </row>
    <row r="38242" spans="3:4" x14ac:dyDescent="0.3">
      <c r="C38242">
        <v>43127</v>
      </c>
      <c r="D38242">
        <v>807219</v>
      </c>
    </row>
    <row r="38243" spans="3:4" x14ac:dyDescent="0.3">
      <c r="C38243">
        <v>42983</v>
      </c>
      <c r="D38243">
        <v>807176</v>
      </c>
    </row>
    <row r="38244" spans="3:4" x14ac:dyDescent="0.3">
      <c r="C38244">
        <v>42851</v>
      </c>
      <c r="D38244">
        <v>807115</v>
      </c>
    </row>
    <row r="38245" spans="3:4" x14ac:dyDescent="0.3">
      <c r="C38245">
        <v>42715</v>
      </c>
      <c r="D38245">
        <v>806987</v>
      </c>
    </row>
    <row r="38246" spans="3:4" x14ac:dyDescent="0.3">
      <c r="C38246">
        <v>42578</v>
      </c>
      <c r="D38246">
        <v>806890</v>
      </c>
    </row>
    <row r="38247" spans="3:4" x14ac:dyDescent="0.3">
      <c r="C38247">
        <v>42374</v>
      </c>
      <c r="D38247">
        <v>806769</v>
      </c>
    </row>
    <row r="38248" spans="3:4" x14ac:dyDescent="0.3">
      <c r="C38248">
        <v>26081</v>
      </c>
      <c r="D38248">
        <v>806647</v>
      </c>
    </row>
    <row r="38249" spans="3:4" x14ac:dyDescent="0.3">
      <c r="C38249">
        <v>495083</v>
      </c>
      <c r="D38249">
        <v>806536</v>
      </c>
    </row>
    <row r="38250" spans="3:4" x14ac:dyDescent="0.3">
      <c r="C38250">
        <v>494124</v>
      </c>
      <c r="D38250">
        <v>806422</v>
      </c>
    </row>
    <row r="38251" spans="3:4" x14ac:dyDescent="0.3">
      <c r="C38251">
        <v>493743</v>
      </c>
      <c r="D38251">
        <v>806298</v>
      </c>
    </row>
    <row r="38252" spans="3:4" x14ac:dyDescent="0.3">
      <c r="C38252">
        <v>493374</v>
      </c>
      <c r="D38252">
        <v>805860</v>
      </c>
    </row>
    <row r="38253" spans="3:4" x14ac:dyDescent="0.3">
      <c r="C38253">
        <v>493014</v>
      </c>
      <c r="D38253">
        <v>805682</v>
      </c>
    </row>
    <row r="38254" spans="3:4" x14ac:dyDescent="0.3">
      <c r="C38254">
        <v>492551</v>
      </c>
      <c r="D38254">
        <v>805532</v>
      </c>
    </row>
    <row r="38255" spans="3:4" x14ac:dyDescent="0.3">
      <c r="C38255">
        <v>492121</v>
      </c>
      <c r="D38255">
        <v>805348</v>
      </c>
    </row>
    <row r="38256" spans="3:4" x14ac:dyDescent="0.3">
      <c r="C38256">
        <v>491450</v>
      </c>
      <c r="D38256">
        <v>805158</v>
      </c>
    </row>
    <row r="38257" spans="3:4" x14ac:dyDescent="0.3">
      <c r="C38257">
        <v>490714</v>
      </c>
      <c r="D38257">
        <v>804972</v>
      </c>
    </row>
    <row r="38258" spans="3:4" x14ac:dyDescent="0.3">
      <c r="C38258">
        <v>482517</v>
      </c>
      <c r="D38258">
        <v>804746</v>
      </c>
    </row>
    <row r="38259" spans="3:4" x14ac:dyDescent="0.3">
      <c r="C38259">
        <v>507653</v>
      </c>
      <c r="D38259">
        <v>804376</v>
      </c>
    </row>
    <row r="38260" spans="3:4" x14ac:dyDescent="0.3">
      <c r="C38260">
        <v>497241</v>
      </c>
      <c r="D38260">
        <v>804010</v>
      </c>
    </row>
    <row r="38261" spans="3:4" x14ac:dyDescent="0.3">
      <c r="C38261">
        <v>497086</v>
      </c>
      <c r="D38261">
        <v>803636</v>
      </c>
    </row>
    <row r="38262" spans="3:4" x14ac:dyDescent="0.3">
      <c r="C38262">
        <v>496926</v>
      </c>
      <c r="D38262">
        <v>803263</v>
      </c>
    </row>
    <row r="38263" spans="3:4" x14ac:dyDescent="0.3">
      <c r="C38263">
        <v>496770</v>
      </c>
      <c r="D38263">
        <v>802889</v>
      </c>
    </row>
    <row r="38264" spans="3:4" x14ac:dyDescent="0.3">
      <c r="C38264">
        <v>496637</v>
      </c>
      <c r="D38264">
        <v>802627</v>
      </c>
    </row>
    <row r="38265" spans="3:4" x14ac:dyDescent="0.3">
      <c r="C38265">
        <v>496501</v>
      </c>
      <c r="D38265">
        <v>802142</v>
      </c>
    </row>
    <row r="38266" spans="3:4" x14ac:dyDescent="0.3">
      <c r="C38266">
        <v>496379</v>
      </c>
      <c r="D38266">
        <v>801661</v>
      </c>
    </row>
    <row r="38267" spans="3:4" x14ac:dyDescent="0.3">
      <c r="C38267">
        <v>496220</v>
      </c>
      <c r="D38267">
        <v>725870</v>
      </c>
    </row>
    <row r="38268" spans="3:4" x14ac:dyDescent="0.3">
      <c r="C38268">
        <v>496067</v>
      </c>
      <c r="D38268">
        <v>725366</v>
      </c>
    </row>
    <row r="38269" spans="3:4" x14ac:dyDescent="0.3">
      <c r="C38269">
        <v>495919</v>
      </c>
      <c r="D38269">
        <v>725109</v>
      </c>
    </row>
    <row r="38270" spans="3:4" x14ac:dyDescent="0.3">
      <c r="C38270">
        <v>495755</v>
      </c>
      <c r="D38270">
        <v>724620</v>
      </c>
    </row>
    <row r="38271" spans="3:4" x14ac:dyDescent="0.3">
      <c r="C38271">
        <v>495630</v>
      </c>
      <c r="D38271">
        <v>724125</v>
      </c>
    </row>
    <row r="38272" spans="3:4" x14ac:dyDescent="0.3">
      <c r="C38272">
        <v>495520</v>
      </c>
      <c r="D38272">
        <v>723385</v>
      </c>
    </row>
    <row r="38273" spans="3:4" x14ac:dyDescent="0.3">
      <c r="C38273">
        <v>495370</v>
      </c>
      <c r="D38273">
        <v>722644</v>
      </c>
    </row>
    <row r="38274" spans="3:4" x14ac:dyDescent="0.3">
      <c r="C38274">
        <v>495227</v>
      </c>
      <c r="D38274">
        <v>722380</v>
      </c>
    </row>
    <row r="38275" spans="3:4" x14ac:dyDescent="0.3">
      <c r="C38275">
        <v>495098</v>
      </c>
      <c r="D38275">
        <v>721636</v>
      </c>
    </row>
    <row r="38276" spans="3:4" x14ac:dyDescent="0.3">
      <c r="C38276">
        <v>519485</v>
      </c>
      <c r="D38276">
        <v>720648</v>
      </c>
    </row>
    <row r="38277" spans="3:4" x14ac:dyDescent="0.3">
      <c r="C38277">
        <v>511183</v>
      </c>
      <c r="D38277">
        <v>719406</v>
      </c>
    </row>
    <row r="38278" spans="3:4" x14ac:dyDescent="0.3">
      <c r="C38278">
        <v>511049</v>
      </c>
      <c r="D38278">
        <v>718899</v>
      </c>
    </row>
    <row r="38279" spans="3:4" x14ac:dyDescent="0.3">
      <c r="C38279">
        <v>510794</v>
      </c>
      <c r="D38279">
        <v>718158</v>
      </c>
    </row>
    <row r="38280" spans="3:4" x14ac:dyDescent="0.3">
      <c r="C38280">
        <v>510548</v>
      </c>
      <c r="D38280">
        <v>717174</v>
      </c>
    </row>
    <row r="38281" spans="3:4" x14ac:dyDescent="0.3">
      <c r="C38281">
        <v>509823</v>
      </c>
      <c r="D38281">
        <v>714783</v>
      </c>
    </row>
    <row r="38282" spans="3:4" x14ac:dyDescent="0.3">
      <c r="C38282">
        <v>509573</v>
      </c>
      <c r="D38282">
        <v>714446</v>
      </c>
    </row>
    <row r="38283" spans="3:4" x14ac:dyDescent="0.3">
      <c r="C38283">
        <v>509317</v>
      </c>
      <c r="D38283">
        <v>714140</v>
      </c>
    </row>
    <row r="38284" spans="3:4" x14ac:dyDescent="0.3">
      <c r="C38284">
        <v>509009</v>
      </c>
      <c r="D38284">
        <v>713829</v>
      </c>
    </row>
    <row r="38285" spans="3:4" x14ac:dyDescent="0.3">
      <c r="C38285">
        <v>508743</v>
      </c>
      <c r="D38285">
        <v>713523</v>
      </c>
    </row>
    <row r="38286" spans="3:4" x14ac:dyDescent="0.3">
      <c r="C38286">
        <v>508482</v>
      </c>
      <c r="D38286">
        <v>746450</v>
      </c>
    </row>
    <row r="38287" spans="3:4" x14ac:dyDescent="0.3">
      <c r="C38287">
        <v>508366</v>
      </c>
      <c r="D38287">
        <v>746201</v>
      </c>
    </row>
    <row r="38288" spans="3:4" x14ac:dyDescent="0.3">
      <c r="C38288">
        <v>508207</v>
      </c>
      <c r="D38288">
        <v>745933</v>
      </c>
    </row>
    <row r="38289" spans="3:4" x14ac:dyDescent="0.3">
      <c r="C38289">
        <v>508083</v>
      </c>
      <c r="D38289">
        <v>745445</v>
      </c>
    </row>
    <row r="38290" spans="3:4" x14ac:dyDescent="0.3">
      <c r="C38290">
        <v>507942</v>
      </c>
      <c r="D38290">
        <v>744947</v>
      </c>
    </row>
    <row r="38291" spans="3:4" x14ac:dyDescent="0.3">
      <c r="C38291">
        <v>507809</v>
      </c>
      <c r="D38291">
        <v>744438</v>
      </c>
    </row>
    <row r="38292" spans="3:4" x14ac:dyDescent="0.3">
      <c r="C38292">
        <v>507683</v>
      </c>
      <c r="D38292">
        <v>743474</v>
      </c>
    </row>
    <row r="38293" spans="3:4" x14ac:dyDescent="0.3">
      <c r="C38293">
        <v>507666</v>
      </c>
      <c r="D38293">
        <v>742978</v>
      </c>
    </row>
    <row r="38294" spans="3:4" x14ac:dyDescent="0.3">
      <c r="C38294">
        <v>529561</v>
      </c>
      <c r="D38294">
        <v>742693</v>
      </c>
    </row>
    <row r="38295" spans="3:4" x14ac:dyDescent="0.3">
      <c r="C38295">
        <v>529057</v>
      </c>
      <c r="D38295">
        <v>742434</v>
      </c>
    </row>
    <row r="38296" spans="3:4" x14ac:dyDescent="0.3">
      <c r="C38296">
        <v>528288</v>
      </c>
      <c r="D38296">
        <v>741946</v>
      </c>
    </row>
    <row r="38297" spans="3:4" x14ac:dyDescent="0.3">
      <c r="C38297">
        <v>527406</v>
      </c>
      <c r="D38297">
        <v>741679</v>
      </c>
    </row>
    <row r="38298" spans="3:4" x14ac:dyDescent="0.3">
      <c r="C38298">
        <v>526649</v>
      </c>
      <c r="D38298">
        <v>741187</v>
      </c>
    </row>
    <row r="38299" spans="3:4" x14ac:dyDescent="0.3">
      <c r="C38299">
        <v>525959</v>
      </c>
      <c r="D38299">
        <v>740685</v>
      </c>
    </row>
    <row r="38300" spans="3:4" x14ac:dyDescent="0.3">
      <c r="C38300">
        <v>525024</v>
      </c>
      <c r="D38300">
        <v>739951</v>
      </c>
    </row>
    <row r="38301" spans="3:4" x14ac:dyDescent="0.3">
      <c r="C38301">
        <v>524863</v>
      </c>
      <c r="D38301">
        <v>739216</v>
      </c>
    </row>
    <row r="38302" spans="3:4" x14ac:dyDescent="0.3">
      <c r="C38302">
        <v>524103</v>
      </c>
      <c r="D38302">
        <v>738462</v>
      </c>
    </row>
    <row r="38303" spans="3:4" x14ac:dyDescent="0.3">
      <c r="C38303">
        <v>522596</v>
      </c>
      <c r="D38303">
        <v>737475</v>
      </c>
    </row>
    <row r="38304" spans="3:4" x14ac:dyDescent="0.3">
      <c r="C38304">
        <v>521972</v>
      </c>
      <c r="D38304">
        <v>736972</v>
      </c>
    </row>
    <row r="38305" spans="3:4" x14ac:dyDescent="0.3">
      <c r="C38305">
        <v>521230</v>
      </c>
      <c r="D38305">
        <v>736063</v>
      </c>
    </row>
    <row r="38306" spans="3:4" x14ac:dyDescent="0.3">
      <c r="C38306">
        <v>520464</v>
      </c>
      <c r="D38306">
        <v>735416</v>
      </c>
    </row>
    <row r="38307" spans="3:4" x14ac:dyDescent="0.3">
      <c r="C38307">
        <v>519647</v>
      </c>
      <c r="D38307">
        <v>734739</v>
      </c>
    </row>
    <row r="38308" spans="3:4" x14ac:dyDescent="0.3">
      <c r="C38308">
        <v>519548</v>
      </c>
      <c r="D38308">
        <v>733669</v>
      </c>
    </row>
    <row r="38309" spans="3:4" x14ac:dyDescent="0.3">
      <c r="C38309">
        <v>544654</v>
      </c>
      <c r="D38309">
        <v>732802</v>
      </c>
    </row>
    <row r="38310" spans="3:4" x14ac:dyDescent="0.3">
      <c r="C38310">
        <v>544507</v>
      </c>
      <c r="D38310">
        <v>731968</v>
      </c>
    </row>
    <row r="38311" spans="3:4" x14ac:dyDescent="0.3">
      <c r="C38311">
        <v>544339</v>
      </c>
      <c r="D38311">
        <v>731598</v>
      </c>
    </row>
    <row r="38312" spans="3:4" x14ac:dyDescent="0.3">
      <c r="C38312">
        <v>544095</v>
      </c>
      <c r="D38312">
        <v>731159</v>
      </c>
    </row>
    <row r="38313" spans="3:4" x14ac:dyDescent="0.3">
      <c r="C38313">
        <v>543888</v>
      </c>
      <c r="D38313">
        <v>731111</v>
      </c>
    </row>
    <row r="38314" spans="3:4" x14ac:dyDescent="0.3">
      <c r="C38314">
        <v>543649</v>
      </c>
      <c r="D38314">
        <v>868433</v>
      </c>
    </row>
    <row r="38315" spans="3:4" x14ac:dyDescent="0.3">
      <c r="C38315">
        <v>543410</v>
      </c>
      <c r="D38315">
        <v>868233</v>
      </c>
    </row>
    <row r="38316" spans="3:4" x14ac:dyDescent="0.3">
      <c r="C38316">
        <v>543210</v>
      </c>
      <c r="D38316">
        <v>868037</v>
      </c>
    </row>
    <row r="38317" spans="3:4" x14ac:dyDescent="0.3">
      <c r="C38317">
        <v>542964</v>
      </c>
      <c r="D38317">
        <v>867643</v>
      </c>
    </row>
    <row r="38318" spans="3:4" x14ac:dyDescent="0.3">
      <c r="C38318">
        <v>542766</v>
      </c>
      <c r="D38318">
        <v>867216</v>
      </c>
    </row>
    <row r="38319" spans="3:4" x14ac:dyDescent="0.3">
      <c r="C38319">
        <v>542645</v>
      </c>
      <c r="D38319">
        <v>865253</v>
      </c>
    </row>
    <row r="38320" spans="3:4" x14ac:dyDescent="0.3">
      <c r="C38320">
        <v>542608</v>
      </c>
      <c r="D38320">
        <v>864812</v>
      </c>
    </row>
    <row r="38321" spans="3:4" x14ac:dyDescent="0.3">
      <c r="C38321">
        <v>634408</v>
      </c>
      <c r="D38321">
        <v>864156</v>
      </c>
    </row>
    <row r="38322" spans="3:4" x14ac:dyDescent="0.3">
      <c r="C38322">
        <v>634325</v>
      </c>
      <c r="D38322">
        <v>854096</v>
      </c>
    </row>
    <row r="38323" spans="3:4" x14ac:dyDescent="0.3">
      <c r="C38323">
        <v>633893</v>
      </c>
      <c r="D38323">
        <v>746545</v>
      </c>
    </row>
    <row r="38324" spans="3:4" x14ac:dyDescent="0.3">
      <c r="C38324">
        <v>633665</v>
      </c>
      <c r="D38324">
        <v>745570</v>
      </c>
    </row>
    <row r="38325" spans="3:4" x14ac:dyDescent="0.3">
      <c r="C38325">
        <v>633268</v>
      </c>
      <c r="D38325">
        <v>744575</v>
      </c>
    </row>
    <row r="38326" spans="3:4" x14ac:dyDescent="0.3">
      <c r="C38326">
        <v>633217</v>
      </c>
      <c r="D38326">
        <v>743585</v>
      </c>
    </row>
    <row r="38327" spans="3:4" x14ac:dyDescent="0.3">
      <c r="C38327">
        <v>633151</v>
      </c>
      <c r="D38327">
        <v>742840</v>
      </c>
    </row>
    <row r="38328" spans="3:4" x14ac:dyDescent="0.3">
      <c r="C38328">
        <v>633039</v>
      </c>
      <c r="D38328">
        <v>742109</v>
      </c>
    </row>
    <row r="38329" spans="3:4" x14ac:dyDescent="0.3">
      <c r="C38329">
        <v>632861</v>
      </c>
      <c r="D38329">
        <v>741585</v>
      </c>
    </row>
    <row r="38330" spans="3:4" x14ac:dyDescent="0.3">
      <c r="C38330">
        <v>632755</v>
      </c>
      <c r="D38330">
        <v>740617</v>
      </c>
    </row>
    <row r="38331" spans="3:4" x14ac:dyDescent="0.3">
      <c r="C38331">
        <v>632627</v>
      </c>
      <c r="D38331">
        <v>739619</v>
      </c>
    </row>
    <row r="38332" spans="3:4" x14ac:dyDescent="0.3">
      <c r="C38332">
        <v>632491</v>
      </c>
      <c r="D38332">
        <v>738621</v>
      </c>
    </row>
    <row r="38333" spans="3:4" x14ac:dyDescent="0.3">
      <c r="C38333">
        <v>632271</v>
      </c>
      <c r="D38333">
        <v>737867</v>
      </c>
    </row>
    <row r="38334" spans="3:4" x14ac:dyDescent="0.3">
      <c r="C38334">
        <v>632171</v>
      </c>
      <c r="D38334">
        <v>736878</v>
      </c>
    </row>
    <row r="38335" spans="3:4" x14ac:dyDescent="0.3">
      <c r="C38335">
        <v>632079</v>
      </c>
      <c r="D38335">
        <v>731105</v>
      </c>
    </row>
    <row r="38336" spans="3:4" x14ac:dyDescent="0.3">
      <c r="C38336">
        <v>632000</v>
      </c>
      <c r="D38336">
        <v>907890</v>
      </c>
    </row>
    <row r="38337" spans="3:4" x14ac:dyDescent="0.3">
      <c r="C38337">
        <v>722161</v>
      </c>
      <c r="D38337">
        <v>906707</v>
      </c>
    </row>
    <row r="38338" spans="3:4" x14ac:dyDescent="0.3">
      <c r="C38338">
        <v>721703</v>
      </c>
      <c r="D38338">
        <v>905315</v>
      </c>
    </row>
    <row r="38339" spans="3:4" x14ac:dyDescent="0.3">
      <c r="C38339">
        <v>721518</v>
      </c>
      <c r="D38339">
        <v>903887</v>
      </c>
    </row>
    <row r="38340" spans="3:4" x14ac:dyDescent="0.3">
      <c r="C38340">
        <v>720983</v>
      </c>
      <c r="D38340">
        <v>1031540</v>
      </c>
    </row>
    <row r="38341" spans="3:4" x14ac:dyDescent="0.3">
      <c r="C38341">
        <v>720736</v>
      </c>
      <c r="D38341">
        <v>1031251</v>
      </c>
    </row>
    <row r="38342" spans="3:4" x14ac:dyDescent="0.3">
      <c r="C38342">
        <v>720609</v>
      </c>
      <c r="D38342">
        <v>1030699</v>
      </c>
    </row>
    <row r="38343" spans="3:4" x14ac:dyDescent="0.3">
      <c r="C38343">
        <v>720497</v>
      </c>
      <c r="D38343">
        <v>1030408</v>
      </c>
    </row>
    <row r="38344" spans="3:4" x14ac:dyDescent="0.3">
      <c r="C38344">
        <v>720388</v>
      </c>
      <c r="D38344">
        <v>1029864</v>
      </c>
    </row>
    <row r="38345" spans="3:4" x14ac:dyDescent="0.3">
      <c r="C38345">
        <v>720273</v>
      </c>
      <c r="D38345">
        <v>1029298</v>
      </c>
    </row>
    <row r="38346" spans="3:4" x14ac:dyDescent="0.3">
      <c r="C38346">
        <v>720179</v>
      </c>
      <c r="D38346">
        <v>1027900</v>
      </c>
    </row>
    <row r="38347" spans="3:4" x14ac:dyDescent="0.3">
      <c r="C38347">
        <v>720075</v>
      </c>
      <c r="D38347">
        <v>1027342</v>
      </c>
    </row>
    <row r="38348" spans="3:4" x14ac:dyDescent="0.3">
      <c r="C38348">
        <v>719950</v>
      </c>
      <c r="D38348">
        <v>1026779</v>
      </c>
    </row>
    <row r="38349" spans="3:4" x14ac:dyDescent="0.3">
      <c r="C38349">
        <v>719846</v>
      </c>
      <c r="D38349">
        <v>1026275</v>
      </c>
    </row>
    <row r="38350" spans="3:4" x14ac:dyDescent="0.3">
      <c r="C38350">
        <v>719727</v>
      </c>
      <c r="D38350">
        <v>1025546</v>
      </c>
    </row>
    <row r="38351" spans="3:4" x14ac:dyDescent="0.3">
      <c r="C38351">
        <v>719615</v>
      </c>
      <c r="D38351">
        <v>1025049</v>
      </c>
    </row>
    <row r="38352" spans="3:4" x14ac:dyDescent="0.3">
      <c r="C38352">
        <v>719494</v>
      </c>
      <c r="D38352">
        <v>1021986</v>
      </c>
    </row>
    <row r="38353" spans="3:4" x14ac:dyDescent="0.3">
      <c r="C38353">
        <v>719380</v>
      </c>
      <c r="D38353">
        <v>1021767</v>
      </c>
    </row>
    <row r="38354" spans="3:4" x14ac:dyDescent="0.3">
      <c r="C38354">
        <v>719333</v>
      </c>
      <c r="D38354">
        <v>1021550</v>
      </c>
    </row>
    <row r="38355" spans="3:4" x14ac:dyDescent="0.3">
      <c r="C38355">
        <v>729142</v>
      </c>
      <c r="D38355">
        <v>1021352</v>
      </c>
    </row>
    <row r="38356" spans="3:4" x14ac:dyDescent="0.3">
      <c r="C38356">
        <v>751932</v>
      </c>
      <c r="D38356">
        <v>973711</v>
      </c>
    </row>
    <row r="38357" spans="3:4" x14ac:dyDescent="0.3">
      <c r="C38357">
        <v>751813</v>
      </c>
      <c r="D38357">
        <v>973522</v>
      </c>
    </row>
    <row r="38358" spans="3:4" x14ac:dyDescent="0.3">
      <c r="C38358">
        <v>751715</v>
      </c>
      <c r="D38358">
        <v>973230</v>
      </c>
    </row>
    <row r="38359" spans="3:4" x14ac:dyDescent="0.3">
      <c r="C38359">
        <v>751599</v>
      </c>
      <c r="D38359">
        <v>973039</v>
      </c>
    </row>
    <row r="38360" spans="3:4" x14ac:dyDescent="0.3">
      <c r="C38360">
        <v>751494</v>
      </c>
      <c r="D38360">
        <v>972845</v>
      </c>
    </row>
    <row r="38361" spans="3:4" x14ac:dyDescent="0.3">
      <c r="C38361">
        <v>751389</v>
      </c>
      <c r="D38361">
        <v>972510</v>
      </c>
    </row>
    <row r="38362" spans="3:4" x14ac:dyDescent="0.3">
      <c r="C38362">
        <v>751276</v>
      </c>
      <c r="D38362">
        <v>972342</v>
      </c>
    </row>
    <row r="38363" spans="3:4" x14ac:dyDescent="0.3">
      <c r="C38363">
        <v>751170</v>
      </c>
      <c r="D38363">
        <v>972007</v>
      </c>
    </row>
    <row r="38364" spans="3:4" x14ac:dyDescent="0.3">
      <c r="C38364">
        <v>751074</v>
      </c>
      <c r="D38364">
        <v>971463</v>
      </c>
    </row>
    <row r="38365" spans="3:4" x14ac:dyDescent="0.3">
      <c r="C38365">
        <v>750963</v>
      </c>
      <c r="D38365">
        <v>971080</v>
      </c>
    </row>
    <row r="38366" spans="3:4" x14ac:dyDescent="0.3">
      <c r="C38366">
        <v>750848</v>
      </c>
      <c r="D38366">
        <v>970882</v>
      </c>
    </row>
    <row r="38367" spans="3:4" x14ac:dyDescent="0.3">
      <c r="C38367">
        <v>750736</v>
      </c>
      <c r="D38367">
        <v>970532</v>
      </c>
    </row>
    <row r="38368" spans="3:4" x14ac:dyDescent="0.3">
      <c r="C38368">
        <v>750627</v>
      </c>
      <c r="D38368">
        <v>970343</v>
      </c>
    </row>
    <row r="38369" spans="3:4" x14ac:dyDescent="0.3">
      <c r="C38369">
        <v>750507</v>
      </c>
      <c r="D38369">
        <v>970141</v>
      </c>
    </row>
    <row r="38370" spans="3:4" x14ac:dyDescent="0.3">
      <c r="C38370">
        <v>750399</v>
      </c>
      <c r="D38370">
        <v>969772</v>
      </c>
    </row>
    <row r="38371" spans="3:4" x14ac:dyDescent="0.3">
      <c r="C38371">
        <v>750278</v>
      </c>
      <c r="D38371">
        <v>969226</v>
      </c>
    </row>
    <row r="38372" spans="3:4" x14ac:dyDescent="0.3">
      <c r="C38372">
        <v>750186</v>
      </c>
      <c r="D38372">
        <v>968849</v>
      </c>
    </row>
    <row r="38373" spans="3:4" x14ac:dyDescent="0.3">
      <c r="C38373">
        <v>750076</v>
      </c>
      <c r="D38373">
        <v>968470</v>
      </c>
    </row>
    <row r="38374" spans="3:4" x14ac:dyDescent="0.3">
      <c r="C38374">
        <v>749962</v>
      </c>
      <c r="D38374">
        <v>967923</v>
      </c>
    </row>
    <row r="38375" spans="3:4" x14ac:dyDescent="0.3">
      <c r="C38375">
        <v>747820</v>
      </c>
      <c r="D38375">
        <v>967534</v>
      </c>
    </row>
    <row r="38376" spans="3:4" x14ac:dyDescent="0.3">
      <c r="C38376">
        <v>765753</v>
      </c>
      <c r="D38376">
        <v>967234</v>
      </c>
    </row>
    <row r="38377" spans="3:4" x14ac:dyDescent="0.3">
      <c r="C38377">
        <v>765501</v>
      </c>
      <c r="D38377">
        <v>967065</v>
      </c>
    </row>
    <row r="38378" spans="3:4" x14ac:dyDescent="0.3">
      <c r="C38378">
        <v>765366</v>
      </c>
      <c r="D38378">
        <v>966620</v>
      </c>
    </row>
    <row r="38379" spans="3:4" x14ac:dyDescent="0.3">
      <c r="C38379">
        <v>765145</v>
      </c>
      <c r="D38379">
        <v>966160</v>
      </c>
    </row>
    <row r="38380" spans="3:4" x14ac:dyDescent="0.3">
      <c r="C38380">
        <v>764851</v>
      </c>
      <c r="D38380">
        <v>965852</v>
      </c>
    </row>
    <row r="38381" spans="3:4" x14ac:dyDescent="0.3">
      <c r="C38381">
        <v>764602</v>
      </c>
      <c r="D38381">
        <v>965672</v>
      </c>
    </row>
    <row r="38382" spans="3:4" x14ac:dyDescent="0.3">
      <c r="C38382">
        <v>764464</v>
      </c>
      <c r="D38382">
        <v>965364</v>
      </c>
    </row>
    <row r="38383" spans="3:4" x14ac:dyDescent="0.3">
      <c r="C38383">
        <v>764219</v>
      </c>
      <c r="D38383">
        <v>962926</v>
      </c>
    </row>
    <row r="38384" spans="3:4" x14ac:dyDescent="0.3">
      <c r="C38384">
        <v>763986</v>
      </c>
      <c r="D38384">
        <v>1063942</v>
      </c>
    </row>
    <row r="38385" spans="3:4" x14ac:dyDescent="0.3">
      <c r="C38385">
        <v>763351</v>
      </c>
      <c r="D38385">
        <v>1063526</v>
      </c>
    </row>
    <row r="38386" spans="3:4" x14ac:dyDescent="0.3">
      <c r="C38386">
        <v>763116</v>
      </c>
      <c r="D38386">
        <v>1063298</v>
      </c>
    </row>
    <row r="38387" spans="3:4" x14ac:dyDescent="0.3">
      <c r="C38387">
        <v>762912</v>
      </c>
      <c r="D38387">
        <v>1062872</v>
      </c>
    </row>
    <row r="38388" spans="3:4" x14ac:dyDescent="0.3">
      <c r="C38388">
        <v>762722</v>
      </c>
      <c r="D38388">
        <v>1062601</v>
      </c>
    </row>
    <row r="38389" spans="3:4" x14ac:dyDescent="0.3">
      <c r="C38389">
        <v>762672</v>
      </c>
      <c r="D38389">
        <v>1061622</v>
      </c>
    </row>
    <row r="38390" spans="3:4" x14ac:dyDescent="0.3">
      <c r="C38390">
        <v>762605</v>
      </c>
      <c r="D38390">
        <v>1060869</v>
      </c>
    </row>
    <row r="38391" spans="3:4" x14ac:dyDescent="0.3">
      <c r="C38391">
        <v>762549</v>
      </c>
      <c r="D38391">
        <v>1060127</v>
      </c>
    </row>
    <row r="38392" spans="3:4" x14ac:dyDescent="0.3">
      <c r="C38392">
        <v>762482</v>
      </c>
      <c r="D38392">
        <v>1059646</v>
      </c>
    </row>
    <row r="38393" spans="3:4" x14ac:dyDescent="0.3">
      <c r="C38393">
        <v>762412</v>
      </c>
      <c r="D38393">
        <v>1059379</v>
      </c>
    </row>
    <row r="38394" spans="3:4" x14ac:dyDescent="0.3">
      <c r="C38394">
        <v>762311</v>
      </c>
      <c r="D38394">
        <v>1058895</v>
      </c>
    </row>
    <row r="38395" spans="3:4" x14ac:dyDescent="0.3">
      <c r="C38395">
        <v>762246</v>
      </c>
      <c r="D38395">
        <v>1058387</v>
      </c>
    </row>
    <row r="38396" spans="3:4" x14ac:dyDescent="0.3">
      <c r="C38396">
        <v>762065</v>
      </c>
      <c r="D38396">
        <v>1057500</v>
      </c>
    </row>
    <row r="38397" spans="3:4" x14ac:dyDescent="0.3">
      <c r="C38397">
        <v>761702</v>
      </c>
      <c r="D38397">
        <v>1057071</v>
      </c>
    </row>
    <row r="38398" spans="3:4" x14ac:dyDescent="0.3">
      <c r="C38398">
        <v>156142</v>
      </c>
      <c r="D38398">
        <v>1056830</v>
      </c>
    </row>
    <row r="38399" spans="3:4" x14ac:dyDescent="0.3">
      <c r="C38399">
        <v>155382</v>
      </c>
      <c r="D38399">
        <v>1056182</v>
      </c>
    </row>
    <row r="38400" spans="3:4" x14ac:dyDescent="0.3">
      <c r="C38400">
        <v>155060</v>
      </c>
      <c r="D38400">
        <v>1055545</v>
      </c>
    </row>
    <row r="38401" spans="3:4" x14ac:dyDescent="0.3">
      <c r="C38401">
        <v>154333</v>
      </c>
      <c r="D38401">
        <v>1054448</v>
      </c>
    </row>
    <row r="38402" spans="3:4" x14ac:dyDescent="0.3">
      <c r="C38402">
        <v>153688</v>
      </c>
      <c r="D38402">
        <v>1054022</v>
      </c>
    </row>
    <row r="38403" spans="3:4" x14ac:dyDescent="0.3">
      <c r="C38403">
        <v>153299</v>
      </c>
      <c r="D38403">
        <v>1053576</v>
      </c>
    </row>
    <row r="38404" spans="3:4" x14ac:dyDescent="0.3">
      <c r="C38404">
        <v>152750</v>
      </c>
      <c r="D38404">
        <v>1052920</v>
      </c>
    </row>
    <row r="38405" spans="3:4" x14ac:dyDescent="0.3">
      <c r="C38405">
        <v>152205</v>
      </c>
      <c r="D38405">
        <v>1052278</v>
      </c>
    </row>
    <row r="38406" spans="3:4" x14ac:dyDescent="0.3">
      <c r="C38406">
        <v>147847</v>
      </c>
      <c r="D38406">
        <v>1051401</v>
      </c>
    </row>
    <row r="38407" spans="3:4" x14ac:dyDescent="0.3">
      <c r="C38407">
        <v>42355</v>
      </c>
      <c r="D38407">
        <v>1050780</v>
      </c>
    </row>
    <row r="38408" spans="3:4" x14ac:dyDescent="0.3">
      <c r="C38408">
        <v>40956</v>
      </c>
      <c r="D38408">
        <v>1050572</v>
      </c>
    </row>
    <row r="38409" spans="3:4" x14ac:dyDescent="0.3">
      <c r="C38409">
        <v>33679</v>
      </c>
      <c r="D38409">
        <v>1050385</v>
      </c>
    </row>
    <row r="38410" spans="3:4" x14ac:dyDescent="0.3">
      <c r="C38410">
        <v>28533</v>
      </c>
      <c r="D38410">
        <v>1050180</v>
      </c>
    </row>
    <row r="38411" spans="3:4" x14ac:dyDescent="0.3">
      <c r="C38411">
        <v>178687</v>
      </c>
      <c r="D38411">
        <v>1049812</v>
      </c>
    </row>
    <row r="38412" spans="3:4" x14ac:dyDescent="0.3">
      <c r="C38412">
        <v>171784</v>
      </c>
      <c r="D38412">
        <v>1049440</v>
      </c>
    </row>
    <row r="38413" spans="3:4" x14ac:dyDescent="0.3">
      <c r="C38413">
        <v>174794</v>
      </c>
      <c r="D38413">
        <v>1049054</v>
      </c>
    </row>
    <row r="38414" spans="3:4" x14ac:dyDescent="0.3">
      <c r="C38414">
        <v>174096</v>
      </c>
      <c r="D38414">
        <v>1072336</v>
      </c>
    </row>
    <row r="38415" spans="3:4" x14ac:dyDescent="0.3">
      <c r="C38415">
        <v>173665</v>
      </c>
      <c r="D38415">
        <v>1071659</v>
      </c>
    </row>
    <row r="38416" spans="3:4" x14ac:dyDescent="0.3">
      <c r="C38416">
        <v>183163</v>
      </c>
      <c r="D38416">
        <v>1071236</v>
      </c>
    </row>
    <row r="38417" spans="3:4" x14ac:dyDescent="0.3">
      <c r="C38417">
        <v>181276</v>
      </c>
      <c r="D38417">
        <v>1070813</v>
      </c>
    </row>
    <row r="38418" spans="3:4" x14ac:dyDescent="0.3">
      <c r="C38418">
        <v>181086</v>
      </c>
      <c r="D38418">
        <v>1070167</v>
      </c>
    </row>
    <row r="38419" spans="3:4" x14ac:dyDescent="0.3">
      <c r="C38419">
        <v>180834</v>
      </c>
      <c r="D38419">
        <v>1069514</v>
      </c>
    </row>
    <row r="38420" spans="3:4" x14ac:dyDescent="0.3">
      <c r="C38420">
        <v>180641</v>
      </c>
      <c r="D38420">
        <v>1069279</v>
      </c>
    </row>
    <row r="38421" spans="3:4" x14ac:dyDescent="0.3">
      <c r="C38421">
        <v>180458</v>
      </c>
      <c r="D38421">
        <v>1068859</v>
      </c>
    </row>
    <row r="38422" spans="3:4" x14ac:dyDescent="0.3">
      <c r="C38422">
        <v>180257</v>
      </c>
      <c r="D38422">
        <v>822730</v>
      </c>
    </row>
    <row r="38423" spans="3:4" x14ac:dyDescent="0.3">
      <c r="C38423">
        <v>180087</v>
      </c>
      <c r="D38423">
        <v>822617</v>
      </c>
    </row>
    <row r="38424" spans="3:4" x14ac:dyDescent="0.3">
      <c r="C38424">
        <v>179805</v>
      </c>
      <c r="D38424">
        <v>822499</v>
      </c>
    </row>
    <row r="38425" spans="3:4" x14ac:dyDescent="0.3">
      <c r="C38425">
        <v>179386</v>
      </c>
      <c r="D38425">
        <v>822416</v>
      </c>
    </row>
    <row r="38426" spans="3:4" x14ac:dyDescent="0.3">
      <c r="C38426">
        <v>179007</v>
      </c>
      <c r="D38426">
        <v>822329</v>
      </c>
    </row>
    <row r="38427" spans="3:4" x14ac:dyDescent="0.3">
      <c r="C38427">
        <v>178653</v>
      </c>
      <c r="D38427">
        <v>822152</v>
      </c>
    </row>
    <row r="38428" spans="3:4" x14ac:dyDescent="0.3">
      <c r="C38428">
        <v>178295</v>
      </c>
      <c r="D38428">
        <v>822027</v>
      </c>
    </row>
    <row r="38429" spans="3:4" x14ac:dyDescent="0.3">
      <c r="C38429">
        <v>178286</v>
      </c>
      <c r="D38429">
        <v>821908</v>
      </c>
    </row>
    <row r="38430" spans="3:4" x14ac:dyDescent="0.3">
      <c r="C38430">
        <v>185742</v>
      </c>
      <c r="D38430">
        <v>821783</v>
      </c>
    </row>
    <row r="38431" spans="3:4" x14ac:dyDescent="0.3">
      <c r="C38431">
        <v>185435</v>
      </c>
      <c r="D38431">
        <v>821667</v>
      </c>
    </row>
    <row r="38432" spans="3:4" x14ac:dyDescent="0.3">
      <c r="C38432">
        <v>184933</v>
      </c>
      <c r="D38432">
        <v>821544</v>
      </c>
    </row>
    <row r="38433" spans="3:4" x14ac:dyDescent="0.3">
      <c r="C38433">
        <v>184717</v>
      </c>
      <c r="D38433">
        <v>821462</v>
      </c>
    </row>
    <row r="38434" spans="3:4" x14ac:dyDescent="0.3">
      <c r="C38434">
        <v>184558</v>
      </c>
      <c r="D38434">
        <v>821097</v>
      </c>
    </row>
    <row r="38435" spans="3:4" x14ac:dyDescent="0.3">
      <c r="C38435">
        <v>184370</v>
      </c>
      <c r="D38435">
        <v>820936</v>
      </c>
    </row>
    <row r="38436" spans="3:4" x14ac:dyDescent="0.3">
      <c r="C38436">
        <v>184172</v>
      </c>
      <c r="D38436">
        <v>820766</v>
      </c>
    </row>
    <row r="38437" spans="3:4" x14ac:dyDescent="0.3">
      <c r="C38437">
        <v>183988</v>
      </c>
      <c r="D38437">
        <v>820582</v>
      </c>
    </row>
    <row r="38438" spans="3:4" x14ac:dyDescent="0.3">
      <c r="C38438">
        <v>183799</v>
      </c>
      <c r="D38438">
        <v>820393</v>
      </c>
    </row>
    <row r="38439" spans="3:4" x14ac:dyDescent="0.3">
      <c r="C38439">
        <v>183417</v>
      </c>
      <c r="D38439">
        <v>1103478</v>
      </c>
    </row>
    <row r="38440" spans="3:4" x14ac:dyDescent="0.3">
      <c r="C38440">
        <v>183230</v>
      </c>
      <c r="D38440">
        <v>1102474</v>
      </c>
    </row>
    <row r="38441" spans="3:4" x14ac:dyDescent="0.3">
      <c r="C38441">
        <v>187589</v>
      </c>
      <c r="D38441">
        <v>1101483</v>
      </c>
    </row>
    <row r="38442" spans="3:4" x14ac:dyDescent="0.3">
      <c r="C38442">
        <v>194161</v>
      </c>
      <c r="D38442">
        <v>1100487</v>
      </c>
    </row>
    <row r="38443" spans="3:4" x14ac:dyDescent="0.3">
      <c r="C38443">
        <v>193864</v>
      </c>
      <c r="D38443">
        <v>1098048</v>
      </c>
    </row>
    <row r="38444" spans="3:4" x14ac:dyDescent="0.3">
      <c r="C38444">
        <v>193506</v>
      </c>
      <c r="D38444">
        <v>1097761</v>
      </c>
    </row>
    <row r="38445" spans="3:4" x14ac:dyDescent="0.3">
      <c r="C38445">
        <v>192762</v>
      </c>
      <c r="D38445">
        <v>1097474</v>
      </c>
    </row>
    <row r="38446" spans="3:4" x14ac:dyDescent="0.3">
      <c r="C38446">
        <v>192280</v>
      </c>
      <c r="D38446">
        <v>1096921</v>
      </c>
    </row>
    <row r="38447" spans="3:4" x14ac:dyDescent="0.3">
      <c r="C38447">
        <v>191729</v>
      </c>
      <c r="D38447">
        <v>1096098</v>
      </c>
    </row>
    <row r="38448" spans="3:4" x14ac:dyDescent="0.3">
      <c r="C38448">
        <v>191184</v>
      </c>
      <c r="D38448">
        <v>1095542</v>
      </c>
    </row>
    <row r="38449" spans="3:4" x14ac:dyDescent="0.3">
      <c r="C38449">
        <v>190625</v>
      </c>
      <c r="D38449">
        <v>1095247</v>
      </c>
    </row>
    <row r="38450" spans="3:4" x14ac:dyDescent="0.3">
      <c r="C38450">
        <v>190066</v>
      </c>
      <c r="D38450">
        <v>1094684</v>
      </c>
    </row>
    <row r="38451" spans="3:4" x14ac:dyDescent="0.3">
      <c r="C38451">
        <v>189585</v>
      </c>
      <c r="D38451">
        <v>1093857</v>
      </c>
    </row>
    <row r="38452" spans="3:4" x14ac:dyDescent="0.3">
      <c r="C38452">
        <v>185862</v>
      </c>
      <c r="D38452">
        <v>1093308</v>
      </c>
    </row>
    <row r="38453" spans="3:4" x14ac:dyDescent="0.3">
      <c r="C38453">
        <v>200205</v>
      </c>
      <c r="D38453">
        <v>1092759</v>
      </c>
    </row>
    <row r="38454" spans="3:4" x14ac:dyDescent="0.3">
      <c r="C38454">
        <v>199917</v>
      </c>
      <c r="D38454">
        <v>1092189</v>
      </c>
    </row>
    <row r="38455" spans="3:4" x14ac:dyDescent="0.3">
      <c r="C38455">
        <v>199609</v>
      </c>
      <c r="D38455">
        <v>1091366</v>
      </c>
    </row>
    <row r="38456" spans="3:4" x14ac:dyDescent="0.3">
      <c r="C38456">
        <v>199191</v>
      </c>
      <c r="D38456">
        <v>1090797</v>
      </c>
    </row>
    <row r="38457" spans="3:4" x14ac:dyDescent="0.3">
      <c r="C38457">
        <v>198980</v>
      </c>
      <c r="D38457">
        <v>1090249</v>
      </c>
    </row>
    <row r="38458" spans="3:4" x14ac:dyDescent="0.3">
      <c r="C38458">
        <v>198789</v>
      </c>
      <c r="D38458">
        <v>1089990</v>
      </c>
    </row>
    <row r="38459" spans="3:4" x14ac:dyDescent="0.3">
      <c r="C38459">
        <v>198688</v>
      </c>
      <c r="D38459">
        <v>1089721</v>
      </c>
    </row>
    <row r="38460" spans="3:4" x14ac:dyDescent="0.3">
      <c r="C38460">
        <v>198507</v>
      </c>
      <c r="D38460">
        <v>1089282</v>
      </c>
    </row>
    <row r="38461" spans="3:4" x14ac:dyDescent="0.3">
      <c r="C38461">
        <v>198335</v>
      </c>
      <c r="D38461">
        <v>1088866</v>
      </c>
    </row>
    <row r="38462" spans="3:4" x14ac:dyDescent="0.3">
      <c r="C38462">
        <v>198172</v>
      </c>
      <c r="D38462">
        <v>1088844</v>
      </c>
    </row>
    <row r="38463" spans="3:4" x14ac:dyDescent="0.3">
      <c r="C38463">
        <v>207651</v>
      </c>
      <c r="D38463">
        <v>1088206</v>
      </c>
    </row>
    <row r="38464" spans="3:4" x14ac:dyDescent="0.3">
      <c r="C38464">
        <v>205789</v>
      </c>
      <c r="D38464">
        <v>1087980</v>
      </c>
    </row>
    <row r="38465" spans="3:4" x14ac:dyDescent="0.3">
      <c r="C38465">
        <v>205395</v>
      </c>
      <c r="D38465">
        <v>1087622</v>
      </c>
    </row>
    <row r="38466" spans="3:4" x14ac:dyDescent="0.3">
      <c r="C38466">
        <v>205027</v>
      </c>
      <c r="D38466">
        <v>1087418</v>
      </c>
    </row>
    <row r="38467" spans="3:4" x14ac:dyDescent="0.3">
      <c r="C38467">
        <v>204786</v>
      </c>
      <c r="D38467">
        <v>1087058</v>
      </c>
    </row>
    <row r="38468" spans="3:4" x14ac:dyDescent="0.3">
      <c r="C38468">
        <v>204601</v>
      </c>
      <c r="D38468">
        <v>1080331</v>
      </c>
    </row>
    <row r="38469" spans="3:4" x14ac:dyDescent="0.3">
      <c r="C38469">
        <v>204420</v>
      </c>
      <c r="D38469">
        <v>1034253</v>
      </c>
    </row>
    <row r="38470" spans="3:4" x14ac:dyDescent="0.3">
      <c r="C38470">
        <v>204271</v>
      </c>
      <c r="D38470">
        <v>1026733</v>
      </c>
    </row>
    <row r="38471" spans="3:4" x14ac:dyDescent="0.3">
      <c r="C38471">
        <v>215264</v>
      </c>
      <c r="D38471">
        <v>1025996</v>
      </c>
    </row>
    <row r="38472" spans="3:4" x14ac:dyDescent="0.3">
      <c r="C38472">
        <v>214889</v>
      </c>
      <c r="D38472">
        <v>1025272</v>
      </c>
    </row>
    <row r="38473" spans="3:4" x14ac:dyDescent="0.3">
      <c r="C38473">
        <v>214309</v>
      </c>
      <c r="D38473">
        <v>1024416</v>
      </c>
    </row>
    <row r="38474" spans="3:4" x14ac:dyDescent="0.3">
      <c r="C38474">
        <v>213605</v>
      </c>
      <c r="D38474">
        <v>1023994</v>
      </c>
    </row>
    <row r="38475" spans="3:4" x14ac:dyDescent="0.3">
      <c r="C38475">
        <v>213421</v>
      </c>
      <c r="D38475">
        <v>1023649</v>
      </c>
    </row>
    <row r="38476" spans="3:4" x14ac:dyDescent="0.3">
      <c r="C38476">
        <v>213248</v>
      </c>
      <c r="D38476">
        <v>1023174</v>
      </c>
    </row>
    <row r="38477" spans="3:4" x14ac:dyDescent="0.3">
      <c r="C38477">
        <v>213069</v>
      </c>
      <c r="D38477">
        <v>1022536</v>
      </c>
    </row>
    <row r="38478" spans="3:4" x14ac:dyDescent="0.3">
      <c r="C38478">
        <v>212889</v>
      </c>
      <c r="D38478">
        <v>1021969</v>
      </c>
    </row>
    <row r="38479" spans="3:4" x14ac:dyDescent="0.3">
      <c r="C38479">
        <v>212712</v>
      </c>
      <c r="D38479">
        <v>1021710</v>
      </c>
    </row>
    <row r="38480" spans="3:4" x14ac:dyDescent="0.3">
      <c r="C38480">
        <v>212532</v>
      </c>
      <c r="D38480">
        <v>1021103</v>
      </c>
    </row>
    <row r="38481" spans="3:4" x14ac:dyDescent="0.3">
      <c r="C38481">
        <v>212442</v>
      </c>
      <c r="D38481">
        <v>1020650</v>
      </c>
    </row>
    <row r="38482" spans="3:4" x14ac:dyDescent="0.3">
      <c r="C38482">
        <v>222317</v>
      </c>
      <c r="D38482">
        <v>1020358</v>
      </c>
    </row>
    <row r="38483" spans="3:4" x14ac:dyDescent="0.3">
      <c r="C38483">
        <v>217615</v>
      </c>
      <c r="D38483">
        <v>1052126</v>
      </c>
    </row>
    <row r="38484" spans="3:4" x14ac:dyDescent="0.3">
      <c r="C38484">
        <v>229938</v>
      </c>
      <c r="D38484">
        <v>1050054</v>
      </c>
    </row>
    <row r="38485" spans="3:4" x14ac:dyDescent="0.3">
      <c r="C38485">
        <v>219289</v>
      </c>
      <c r="D38485">
        <v>1049325</v>
      </c>
    </row>
    <row r="38486" spans="3:4" x14ac:dyDescent="0.3">
      <c r="C38486">
        <v>219161</v>
      </c>
      <c r="D38486">
        <v>1048407</v>
      </c>
    </row>
    <row r="38487" spans="3:4" x14ac:dyDescent="0.3">
      <c r="C38487">
        <v>219005</v>
      </c>
      <c r="D38487">
        <v>1047085</v>
      </c>
    </row>
    <row r="38488" spans="3:4" x14ac:dyDescent="0.3">
      <c r="C38488">
        <v>218823</v>
      </c>
      <c r="D38488">
        <v>1046340</v>
      </c>
    </row>
    <row r="38489" spans="3:4" x14ac:dyDescent="0.3">
      <c r="C38489">
        <v>218651</v>
      </c>
      <c r="D38489">
        <v>1045436</v>
      </c>
    </row>
    <row r="38490" spans="3:4" x14ac:dyDescent="0.3">
      <c r="C38490">
        <v>218474</v>
      </c>
      <c r="D38490">
        <v>1044820</v>
      </c>
    </row>
    <row r="38491" spans="3:4" x14ac:dyDescent="0.3">
      <c r="C38491">
        <v>218283</v>
      </c>
      <c r="D38491">
        <v>1044193</v>
      </c>
    </row>
    <row r="38492" spans="3:4" x14ac:dyDescent="0.3">
      <c r="C38492">
        <v>218099</v>
      </c>
      <c r="D38492">
        <v>1043406</v>
      </c>
    </row>
    <row r="38493" spans="3:4" x14ac:dyDescent="0.3">
      <c r="C38493">
        <v>217942</v>
      </c>
      <c r="D38493">
        <v>1042776</v>
      </c>
    </row>
    <row r="38494" spans="3:4" x14ac:dyDescent="0.3">
      <c r="C38494">
        <v>217748</v>
      </c>
      <c r="D38494">
        <v>1042029</v>
      </c>
    </row>
    <row r="38495" spans="3:4" x14ac:dyDescent="0.3">
      <c r="C38495">
        <v>217556</v>
      </c>
      <c r="D38495">
        <v>1042005</v>
      </c>
    </row>
    <row r="38496" spans="3:4" x14ac:dyDescent="0.3">
      <c r="C38496">
        <v>217369</v>
      </c>
      <c r="D38496">
        <v>1041852</v>
      </c>
    </row>
    <row r="38497" spans="3:4" x14ac:dyDescent="0.3">
      <c r="C38497">
        <v>217179</v>
      </c>
      <c r="D38497">
        <v>1041695</v>
      </c>
    </row>
    <row r="38498" spans="3:4" x14ac:dyDescent="0.3">
      <c r="C38498">
        <v>231683</v>
      </c>
      <c r="D38498">
        <v>1041538</v>
      </c>
    </row>
    <row r="38499" spans="3:4" x14ac:dyDescent="0.3">
      <c r="C38499">
        <v>227589</v>
      </c>
      <c r="D38499">
        <v>1041382</v>
      </c>
    </row>
    <row r="38500" spans="3:4" x14ac:dyDescent="0.3">
      <c r="C38500">
        <v>227468</v>
      </c>
      <c r="D38500">
        <v>1040918</v>
      </c>
    </row>
    <row r="38501" spans="3:4" x14ac:dyDescent="0.3">
      <c r="C38501">
        <v>227355</v>
      </c>
      <c r="D38501">
        <v>1040728</v>
      </c>
    </row>
    <row r="38502" spans="3:4" x14ac:dyDescent="0.3">
      <c r="C38502">
        <v>227051</v>
      </c>
      <c r="D38502">
        <v>1047675</v>
      </c>
    </row>
    <row r="38503" spans="3:4" x14ac:dyDescent="0.3">
      <c r="C38503">
        <v>226569</v>
      </c>
      <c r="D38503">
        <v>1073106</v>
      </c>
    </row>
    <row r="38504" spans="3:4" x14ac:dyDescent="0.3">
      <c r="C38504">
        <v>226299</v>
      </c>
      <c r="D38504">
        <v>1072582</v>
      </c>
    </row>
    <row r="38505" spans="3:4" x14ac:dyDescent="0.3">
      <c r="C38505">
        <v>224828</v>
      </c>
      <c r="D38505">
        <v>1072094</v>
      </c>
    </row>
    <row r="38506" spans="3:4" x14ac:dyDescent="0.3">
      <c r="C38506">
        <v>221789</v>
      </c>
      <c r="D38506">
        <v>1068635</v>
      </c>
    </row>
    <row r="38507" spans="3:4" x14ac:dyDescent="0.3">
      <c r="C38507">
        <v>221582</v>
      </c>
      <c r="D38507">
        <v>1068383</v>
      </c>
    </row>
    <row r="38508" spans="3:4" x14ac:dyDescent="0.3">
      <c r="C38508">
        <v>244435</v>
      </c>
      <c r="D38508">
        <v>1068148</v>
      </c>
    </row>
    <row r="38509" spans="3:4" x14ac:dyDescent="0.3">
      <c r="C38509">
        <v>243509</v>
      </c>
      <c r="D38509">
        <v>1067735</v>
      </c>
    </row>
    <row r="38510" spans="3:4" x14ac:dyDescent="0.3">
      <c r="C38510">
        <v>241273</v>
      </c>
      <c r="D38510">
        <v>1067713</v>
      </c>
    </row>
    <row r="38511" spans="3:4" x14ac:dyDescent="0.3">
      <c r="C38511">
        <v>240698</v>
      </c>
      <c r="D38511">
        <v>1069021</v>
      </c>
    </row>
    <row r="38512" spans="3:4" x14ac:dyDescent="0.3">
      <c r="C38512">
        <v>240075</v>
      </c>
      <c r="D38512">
        <v>1068769</v>
      </c>
    </row>
    <row r="38513" spans="3:4" x14ac:dyDescent="0.3">
      <c r="C38513">
        <v>239686</v>
      </c>
      <c r="D38513">
        <v>1068523</v>
      </c>
    </row>
    <row r="38514" spans="3:4" x14ac:dyDescent="0.3">
      <c r="C38514">
        <v>239371</v>
      </c>
      <c r="D38514">
        <v>1068303</v>
      </c>
    </row>
    <row r="38515" spans="3:4" x14ac:dyDescent="0.3">
      <c r="C38515">
        <v>239044</v>
      </c>
      <c r="D38515">
        <v>1068088</v>
      </c>
    </row>
    <row r="38516" spans="3:4" x14ac:dyDescent="0.3">
      <c r="C38516">
        <v>238833</v>
      </c>
      <c r="D38516">
        <v>1067872</v>
      </c>
    </row>
    <row r="38517" spans="3:4" x14ac:dyDescent="0.3">
      <c r="C38517">
        <v>238672</v>
      </c>
      <c r="D38517">
        <v>1067665</v>
      </c>
    </row>
    <row r="38518" spans="3:4" x14ac:dyDescent="0.3">
      <c r="C38518">
        <v>238503</v>
      </c>
      <c r="D38518">
        <v>1067452</v>
      </c>
    </row>
    <row r="38519" spans="3:4" x14ac:dyDescent="0.3">
      <c r="C38519">
        <v>238315</v>
      </c>
      <c r="D38519">
        <v>1067425</v>
      </c>
    </row>
    <row r="38520" spans="3:4" x14ac:dyDescent="0.3">
      <c r="C38520">
        <v>238121</v>
      </c>
      <c r="D38520">
        <v>1067211</v>
      </c>
    </row>
    <row r="38521" spans="3:4" x14ac:dyDescent="0.3">
      <c r="C38521">
        <v>238044</v>
      </c>
      <c r="D38521">
        <v>1066994</v>
      </c>
    </row>
    <row r="38522" spans="3:4" x14ac:dyDescent="0.3">
      <c r="C38522">
        <v>247912</v>
      </c>
      <c r="D38522">
        <v>1066577</v>
      </c>
    </row>
    <row r="38523" spans="3:4" x14ac:dyDescent="0.3">
      <c r="C38523">
        <v>246980</v>
      </c>
      <c r="D38523">
        <v>1066149</v>
      </c>
    </row>
    <row r="38524" spans="3:4" x14ac:dyDescent="0.3">
      <c r="C38524">
        <v>246033</v>
      </c>
      <c r="D38524">
        <v>1065917</v>
      </c>
    </row>
    <row r="38525" spans="3:4" x14ac:dyDescent="0.3">
      <c r="C38525">
        <v>244969</v>
      </c>
      <c r="D38525">
        <v>1065500</v>
      </c>
    </row>
    <row r="38526" spans="3:4" x14ac:dyDescent="0.3">
      <c r="C38526">
        <v>244125</v>
      </c>
      <c r="D38526">
        <v>1065266</v>
      </c>
    </row>
    <row r="38527" spans="3:4" x14ac:dyDescent="0.3">
      <c r="C38527">
        <v>243018</v>
      </c>
      <c r="D38527">
        <v>1064848</v>
      </c>
    </row>
    <row r="38528" spans="3:4" x14ac:dyDescent="0.3">
      <c r="C38528">
        <v>242079</v>
      </c>
      <c r="D38528">
        <v>1064828</v>
      </c>
    </row>
    <row r="38529" spans="3:4" x14ac:dyDescent="0.3">
      <c r="C38529">
        <v>240981</v>
      </c>
      <c r="D38529">
        <v>1064621</v>
      </c>
    </row>
    <row r="38530" spans="3:4" x14ac:dyDescent="0.3">
      <c r="C38530">
        <v>240330</v>
      </c>
      <c r="D38530">
        <v>1064412</v>
      </c>
    </row>
    <row r="38531" spans="3:4" x14ac:dyDescent="0.3">
      <c r="C38531">
        <v>239769</v>
      </c>
      <c r="D38531">
        <v>1064200</v>
      </c>
    </row>
    <row r="38532" spans="3:4" x14ac:dyDescent="0.3">
      <c r="C38532">
        <v>239404</v>
      </c>
      <c r="D38532">
        <v>1064172</v>
      </c>
    </row>
    <row r="38533" spans="3:4" x14ac:dyDescent="0.3">
      <c r="C38533">
        <v>239037</v>
      </c>
      <c r="D38533">
        <v>1063753</v>
      </c>
    </row>
    <row r="38534" spans="3:4" x14ac:dyDescent="0.3">
      <c r="C38534">
        <v>237987</v>
      </c>
      <c r="D38534">
        <v>1062671</v>
      </c>
    </row>
    <row r="38535" spans="3:4" x14ac:dyDescent="0.3">
      <c r="C38535">
        <v>399352</v>
      </c>
      <c r="D38535">
        <v>1062435</v>
      </c>
    </row>
    <row r="38536" spans="3:4" x14ac:dyDescent="0.3">
      <c r="C38536">
        <v>399054</v>
      </c>
      <c r="D38536">
        <v>1062015</v>
      </c>
    </row>
    <row r="38537" spans="3:4" x14ac:dyDescent="0.3">
      <c r="C38537">
        <v>398577</v>
      </c>
      <c r="D38537">
        <v>1061576</v>
      </c>
    </row>
    <row r="38538" spans="3:4" x14ac:dyDescent="0.3">
      <c r="C38538">
        <v>397993</v>
      </c>
      <c r="D38538">
        <v>1061157</v>
      </c>
    </row>
    <row r="38539" spans="3:4" x14ac:dyDescent="0.3">
      <c r="C38539">
        <v>396245</v>
      </c>
      <c r="D38539">
        <v>1061137</v>
      </c>
    </row>
    <row r="38540" spans="3:4" x14ac:dyDescent="0.3">
      <c r="C38540">
        <v>392997</v>
      </c>
      <c r="D38540">
        <v>1060944</v>
      </c>
    </row>
    <row r="38541" spans="3:4" x14ac:dyDescent="0.3">
      <c r="C38541">
        <v>389205</v>
      </c>
      <c r="D38541">
        <v>1060766</v>
      </c>
    </row>
    <row r="38542" spans="3:4" x14ac:dyDescent="0.3">
      <c r="C38542">
        <v>388101</v>
      </c>
      <c r="D38542">
        <v>1060744</v>
      </c>
    </row>
    <row r="38543" spans="3:4" x14ac:dyDescent="0.3">
      <c r="C38543">
        <v>655259</v>
      </c>
      <c r="D38543">
        <v>1060399</v>
      </c>
    </row>
    <row r="38544" spans="3:4" x14ac:dyDescent="0.3">
      <c r="C38544">
        <v>655115</v>
      </c>
      <c r="D38544">
        <v>1092529</v>
      </c>
    </row>
    <row r="38545" spans="3:4" x14ac:dyDescent="0.3">
      <c r="C38545">
        <v>655051</v>
      </c>
      <c r="D38545">
        <v>1092090</v>
      </c>
    </row>
    <row r="38546" spans="3:4" x14ac:dyDescent="0.3">
      <c r="C38546">
        <v>654948</v>
      </c>
      <c r="D38546">
        <v>1091662</v>
      </c>
    </row>
    <row r="38547" spans="3:4" x14ac:dyDescent="0.3">
      <c r="C38547">
        <v>654812</v>
      </c>
      <c r="D38547">
        <v>1091442</v>
      </c>
    </row>
    <row r="38548" spans="3:4" x14ac:dyDescent="0.3">
      <c r="C38548">
        <v>654656</v>
      </c>
      <c r="D38548">
        <v>1091009</v>
      </c>
    </row>
    <row r="38549" spans="3:4" x14ac:dyDescent="0.3">
      <c r="C38549">
        <v>654515</v>
      </c>
      <c r="D38549">
        <v>1090991</v>
      </c>
    </row>
    <row r="38550" spans="3:4" x14ac:dyDescent="0.3">
      <c r="C38550">
        <v>654364</v>
      </c>
      <c r="D38550">
        <v>1090570</v>
      </c>
    </row>
    <row r="38551" spans="3:4" x14ac:dyDescent="0.3">
      <c r="C38551">
        <v>654215</v>
      </c>
      <c r="D38551">
        <v>1090343</v>
      </c>
    </row>
    <row r="38552" spans="3:4" x14ac:dyDescent="0.3">
      <c r="C38552">
        <v>654072</v>
      </c>
      <c r="D38552">
        <v>1090137</v>
      </c>
    </row>
    <row r="38553" spans="3:4" x14ac:dyDescent="0.3">
      <c r="C38553">
        <v>653895</v>
      </c>
      <c r="D38553">
        <v>1090122</v>
      </c>
    </row>
    <row r="38554" spans="3:4" x14ac:dyDescent="0.3">
      <c r="C38554">
        <v>651711</v>
      </c>
      <c r="D38554">
        <v>1089920</v>
      </c>
    </row>
    <row r="38555" spans="3:4" x14ac:dyDescent="0.3">
      <c r="C38555">
        <v>989586</v>
      </c>
      <c r="D38555">
        <v>1089904</v>
      </c>
    </row>
    <row r="38556" spans="3:4" x14ac:dyDescent="0.3">
      <c r="C38556">
        <v>989106</v>
      </c>
      <c r="D38556">
        <v>1089704</v>
      </c>
    </row>
    <row r="38557" spans="3:4" x14ac:dyDescent="0.3">
      <c r="C38557">
        <v>988501</v>
      </c>
      <c r="D38557">
        <v>1089685</v>
      </c>
    </row>
    <row r="38558" spans="3:4" x14ac:dyDescent="0.3">
      <c r="C38558">
        <v>987991</v>
      </c>
      <c r="D38558">
        <v>1089259</v>
      </c>
    </row>
    <row r="38559" spans="3:4" x14ac:dyDescent="0.3">
      <c r="C38559">
        <v>986704</v>
      </c>
      <c r="D38559">
        <v>1089039</v>
      </c>
    </row>
    <row r="38560" spans="3:4" x14ac:dyDescent="0.3">
      <c r="C38560">
        <v>986494</v>
      </c>
      <c r="D38560">
        <v>1088606</v>
      </c>
    </row>
    <row r="38561" spans="3:4" x14ac:dyDescent="0.3">
      <c r="C38561">
        <v>985960</v>
      </c>
      <c r="D38561">
        <v>1088184</v>
      </c>
    </row>
    <row r="38562" spans="3:4" x14ac:dyDescent="0.3">
      <c r="C38562">
        <v>985584</v>
      </c>
      <c r="D38562">
        <v>1087954</v>
      </c>
    </row>
    <row r="38563" spans="3:4" x14ac:dyDescent="0.3">
      <c r="C38563">
        <v>985197</v>
      </c>
      <c r="D38563">
        <v>1087530</v>
      </c>
    </row>
    <row r="38564" spans="3:4" x14ac:dyDescent="0.3">
      <c r="C38564">
        <v>984457</v>
      </c>
      <c r="D38564">
        <v>1087093</v>
      </c>
    </row>
    <row r="38565" spans="3:4" x14ac:dyDescent="0.3">
      <c r="C38565">
        <v>983604</v>
      </c>
      <c r="D38565">
        <v>1086879</v>
      </c>
    </row>
    <row r="38566" spans="3:4" x14ac:dyDescent="0.3">
      <c r="C38566">
        <v>982365</v>
      </c>
      <c r="D38566">
        <v>1086665</v>
      </c>
    </row>
    <row r="38567" spans="3:4" x14ac:dyDescent="0.3">
      <c r="C38567">
        <v>981125</v>
      </c>
      <c r="D38567">
        <v>1086446</v>
      </c>
    </row>
    <row r="38568" spans="3:4" x14ac:dyDescent="0.3">
      <c r="C38568">
        <v>980415</v>
      </c>
      <c r="D38568">
        <v>1086230</v>
      </c>
    </row>
    <row r="38569" spans="3:4" x14ac:dyDescent="0.3">
      <c r="C38569">
        <v>979131</v>
      </c>
      <c r="D38569">
        <v>1086013</v>
      </c>
    </row>
    <row r="38570" spans="3:4" x14ac:dyDescent="0.3">
      <c r="C38570">
        <v>978039</v>
      </c>
      <c r="D38570">
        <v>1085776</v>
      </c>
    </row>
    <row r="38571" spans="3:4" x14ac:dyDescent="0.3">
      <c r="C38571">
        <v>972574</v>
      </c>
      <c r="D38571">
        <v>1085558</v>
      </c>
    </row>
    <row r="38572" spans="3:4" x14ac:dyDescent="0.3">
      <c r="C38572">
        <v>1453505</v>
      </c>
      <c r="D38572">
        <v>1085148</v>
      </c>
    </row>
    <row r="38573" spans="3:4" x14ac:dyDescent="0.3">
      <c r="C38573">
        <v>1453448</v>
      </c>
      <c r="D38573">
        <v>1085127</v>
      </c>
    </row>
    <row r="38574" spans="3:4" x14ac:dyDescent="0.3">
      <c r="C38574">
        <v>1453385</v>
      </c>
      <c r="D38574">
        <v>1084912</v>
      </c>
    </row>
    <row r="38575" spans="3:4" x14ac:dyDescent="0.3">
      <c r="C38575">
        <v>1453305</v>
      </c>
      <c r="D38575">
        <v>1084486</v>
      </c>
    </row>
    <row r="38576" spans="3:4" x14ac:dyDescent="0.3">
      <c r="C38576">
        <v>1453191</v>
      </c>
      <c r="D38576">
        <v>1084257</v>
      </c>
    </row>
    <row r="38577" spans="3:4" x14ac:dyDescent="0.3">
      <c r="C38577">
        <v>1453040</v>
      </c>
      <c r="D38577">
        <v>1083837</v>
      </c>
    </row>
    <row r="38578" spans="3:4" x14ac:dyDescent="0.3">
      <c r="C38578">
        <v>1452888</v>
      </c>
      <c r="D38578">
        <v>1083409</v>
      </c>
    </row>
    <row r="38579" spans="3:4" x14ac:dyDescent="0.3">
      <c r="C38579">
        <v>1452727</v>
      </c>
      <c r="D38579">
        <v>1083176</v>
      </c>
    </row>
    <row r="38580" spans="3:4" x14ac:dyDescent="0.3">
      <c r="C38580">
        <v>1452479</v>
      </c>
      <c r="D38580">
        <v>1082750</v>
      </c>
    </row>
    <row r="38581" spans="3:4" x14ac:dyDescent="0.3">
      <c r="C38581">
        <v>1452168</v>
      </c>
      <c r="D38581">
        <v>1082528</v>
      </c>
    </row>
    <row r="38582" spans="3:4" x14ac:dyDescent="0.3">
      <c r="C38582">
        <v>1451858</v>
      </c>
      <c r="D38582">
        <v>1082327</v>
      </c>
    </row>
    <row r="38583" spans="3:4" x14ac:dyDescent="0.3">
      <c r="C38583">
        <v>1451543</v>
      </c>
      <c r="D38583">
        <v>1082305</v>
      </c>
    </row>
    <row r="38584" spans="3:4" x14ac:dyDescent="0.3">
      <c r="C38584">
        <v>1449906</v>
      </c>
      <c r="D38584">
        <v>1081877</v>
      </c>
    </row>
    <row r="38585" spans="3:4" x14ac:dyDescent="0.3">
      <c r="C38585">
        <v>449130</v>
      </c>
      <c r="D38585">
        <v>1081653</v>
      </c>
    </row>
    <row r="38586" spans="3:4" x14ac:dyDescent="0.3">
      <c r="C38586">
        <v>446425</v>
      </c>
      <c r="D38586">
        <v>1081229</v>
      </c>
    </row>
    <row r="38587" spans="3:4" x14ac:dyDescent="0.3">
      <c r="C38587">
        <v>445169</v>
      </c>
      <c r="D38587">
        <v>1080834</v>
      </c>
    </row>
    <row r="38588" spans="3:4" x14ac:dyDescent="0.3">
      <c r="C38588">
        <v>443931</v>
      </c>
      <c r="D38588">
        <v>1080634</v>
      </c>
    </row>
    <row r="38589" spans="3:4" x14ac:dyDescent="0.3">
      <c r="C38589">
        <v>442568</v>
      </c>
      <c r="D38589">
        <v>1080447</v>
      </c>
    </row>
    <row r="38590" spans="3:4" x14ac:dyDescent="0.3">
      <c r="C38590">
        <v>441174</v>
      </c>
      <c r="D38590">
        <v>1080083</v>
      </c>
    </row>
    <row r="38591" spans="3:4" x14ac:dyDescent="0.3">
      <c r="C38591">
        <v>440352</v>
      </c>
      <c r="D38591">
        <v>1079710</v>
      </c>
    </row>
    <row r="38592" spans="3:4" x14ac:dyDescent="0.3">
      <c r="C38592">
        <v>657583</v>
      </c>
      <c r="D38592">
        <v>1079339</v>
      </c>
    </row>
    <row r="38593" spans="3:4" x14ac:dyDescent="0.3">
      <c r="C38593">
        <v>657410</v>
      </c>
      <c r="D38593">
        <v>1079144</v>
      </c>
    </row>
    <row r="38594" spans="3:4" x14ac:dyDescent="0.3">
      <c r="C38594">
        <v>657299</v>
      </c>
      <c r="D38594">
        <v>1078795</v>
      </c>
    </row>
    <row r="38595" spans="3:4" x14ac:dyDescent="0.3">
      <c r="C38595">
        <v>657146</v>
      </c>
      <c r="D38595">
        <v>1078767</v>
      </c>
    </row>
    <row r="38596" spans="3:4" x14ac:dyDescent="0.3">
      <c r="C38596">
        <v>656984</v>
      </c>
      <c r="D38596">
        <v>1077415</v>
      </c>
    </row>
    <row r="38597" spans="3:4" x14ac:dyDescent="0.3">
      <c r="C38597">
        <v>656637</v>
      </c>
      <c r="D38597">
        <v>29426</v>
      </c>
    </row>
    <row r="38598" spans="3:4" x14ac:dyDescent="0.3">
      <c r="C38598">
        <v>656449</v>
      </c>
      <c r="D38598">
        <v>29372</v>
      </c>
    </row>
    <row r="38599" spans="3:4" x14ac:dyDescent="0.3">
      <c r="C38599">
        <v>656083</v>
      </c>
      <c r="D38599">
        <v>29307</v>
      </c>
    </row>
    <row r="38600" spans="3:4" x14ac:dyDescent="0.3">
      <c r="C38600">
        <v>655945</v>
      </c>
      <c r="D38600">
        <v>29237</v>
      </c>
    </row>
    <row r="38601" spans="3:4" x14ac:dyDescent="0.3">
      <c r="C38601">
        <v>655856</v>
      </c>
      <c r="D38601">
        <v>29067</v>
      </c>
    </row>
    <row r="38602" spans="3:4" x14ac:dyDescent="0.3">
      <c r="C38602">
        <v>30363</v>
      </c>
      <c r="D38602">
        <v>28909</v>
      </c>
    </row>
    <row r="38603" spans="3:4" x14ac:dyDescent="0.3">
      <c r="C38603">
        <v>29841</v>
      </c>
      <c r="D38603">
        <v>28772</v>
      </c>
    </row>
    <row r="38604" spans="3:4" x14ac:dyDescent="0.3">
      <c r="C38604">
        <v>29635</v>
      </c>
      <c r="D38604">
        <v>28630</v>
      </c>
    </row>
    <row r="38605" spans="3:4" x14ac:dyDescent="0.3">
      <c r="C38605">
        <v>29483</v>
      </c>
      <c r="D38605">
        <v>28493</v>
      </c>
    </row>
    <row r="38606" spans="3:4" x14ac:dyDescent="0.3">
      <c r="C38606">
        <v>29308</v>
      </c>
      <c r="D38606">
        <v>28354</v>
      </c>
    </row>
    <row r="38607" spans="3:4" x14ac:dyDescent="0.3">
      <c r="C38607">
        <v>29130</v>
      </c>
      <c r="D38607">
        <v>28219</v>
      </c>
    </row>
    <row r="38608" spans="3:4" x14ac:dyDescent="0.3">
      <c r="C38608">
        <v>28946</v>
      </c>
      <c r="D38608">
        <v>28191</v>
      </c>
    </row>
    <row r="38609" spans="3:4" x14ac:dyDescent="0.3">
      <c r="C38609">
        <v>28769</v>
      </c>
      <c r="D38609">
        <v>27527</v>
      </c>
    </row>
    <row r="38610" spans="3:4" x14ac:dyDescent="0.3">
      <c r="C38610">
        <v>28610</v>
      </c>
      <c r="D38610">
        <v>27269</v>
      </c>
    </row>
    <row r="38611" spans="3:4" x14ac:dyDescent="0.3">
      <c r="C38611">
        <v>28463</v>
      </c>
      <c r="D38611">
        <v>26949</v>
      </c>
    </row>
    <row r="38612" spans="3:4" x14ac:dyDescent="0.3">
      <c r="C38612">
        <v>4518</v>
      </c>
      <c r="D38612">
        <v>26754</v>
      </c>
    </row>
    <row r="38613" spans="3:4" x14ac:dyDescent="0.3">
      <c r="C38613">
        <v>147659</v>
      </c>
      <c r="D38613">
        <v>26490</v>
      </c>
    </row>
    <row r="38614" spans="3:4" x14ac:dyDescent="0.3">
      <c r="C38614">
        <v>160620</v>
      </c>
      <c r="D38614">
        <v>26286</v>
      </c>
    </row>
    <row r="38615" spans="3:4" x14ac:dyDescent="0.3">
      <c r="C38615">
        <v>159603</v>
      </c>
      <c r="D38615">
        <v>26029</v>
      </c>
    </row>
    <row r="38616" spans="3:4" x14ac:dyDescent="0.3">
      <c r="C38616">
        <v>159248</v>
      </c>
      <c r="D38616">
        <v>25925</v>
      </c>
    </row>
    <row r="38617" spans="3:4" x14ac:dyDescent="0.3">
      <c r="C38617">
        <v>158871</v>
      </c>
      <c r="D38617">
        <v>25646</v>
      </c>
    </row>
    <row r="38618" spans="3:4" x14ac:dyDescent="0.3">
      <c r="C38618">
        <v>158183</v>
      </c>
      <c r="D38618">
        <v>2574</v>
      </c>
    </row>
    <row r="38619" spans="3:4" x14ac:dyDescent="0.3">
      <c r="C38619">
        <v>157814</v>
      </c>
      <c r="D38619">
        <v>1102146</v>
      </c>
    </row>
    <row r="38620" spans="3:4" x14ac:dyDescent="0.3">
      <c r="C38620">
        <v>157432</v>
      </c>
      <c r="D38620">
        <v>2341133</v>
      </c>
    </row>
    <row r="38621" spans="3:4" x14ac:dyDescent="0.3">
      <c r="C38621">
        <v>157158</v>
      </c>
      <c r="D38621">
        <v>2341093</v>
      </c>
    </row>
    <row r="38622" spans="3:4" x14ac:dyDescent="0.3">
      <c r="C38622">
        <v>156779</v>
      </c>
      <c r="D38622">
        <v>2341062</v>
      </c>
    </row>
    <row r="38623" spans="3:4" x14ac:dyDescent="0.3">
      <c r="C38623">
        <v>156635</v>
      </c>
      <c r="D38623">
        <v>2341046</v>
      </c>
    </row>
    <row r="38624" spans="3:4" x14ac:dyDescent="0.3">
      <c r="C38624">
        <v>120196</v>
      </c>
      <c r="D38624">
        <v>2341023</v>
      </c>
    </row>
    <row r="38625" spans="3:4" x14ac:dyDescent="0.3">
      <c r="C38625">
        <v>119462</v>
      </c>
      <c r="D38625">
        <v>2340995</v>
      </c>
    </row>
    <row r="38626" spans="3:4" x14ac:dyDescent="0.3">
      <c r="C38626">
        <v>119086</v>
      </c>
      <c r="D38626">
        <v>2340969</v>
      </c>
    </row>
    <row r="38627" spans="3:4" x14ac:dyDescent="0.3">
      <c r="C38627">
        <v>118616</v>
      </c>
      <c r="D38627">
        <v>2340942</v>
      </c>
    </row>
    <row r="38628" spans="3:4" x14ac:dyDescent="0.3">
      <c r="C38628">
        <v>118153</v>
      </c>
      <c r="D38628">
        <v>2340915</v>
      </c>
    </row>
    <row r="38629" spans="3:4" x14ac:dyDescent="0.3">
      <c r="C38629">
        <v>117693</v>
      </c>
      <c r="D38629">
        <v>2340897</v>
      </c>
    </row>
    <row r="38630" spans="3:4" x14ac:dyDescent="0.3">
      <c r="C38630">
        <v>117316</v>
      </c>
      <c r="D38630">
        <v>2340875</v>
      </c>
    </row>
    <row r="38631" spans="3:4" x14ac:dyDescent="0.3">
      <c r="C38631">
        <v>116811</v>
      </c>
      <c r="D38631">
        <v>2340860</v>
      </c>
    </row>
    <row r="38632" spans="3:4" x14ac:dyDescent="0.3">
      <c r="C38632">
        <v>116321</v>
      </c>
      <c r="D38632">
        <v>2340844</v>
      </c>
    </row>
    <row r="38633" spans="3:4" x14ac:dyDescent="0.3">
      <c r="C38633">
        <v>115709</v>
      </c>
      <c r="D38633">
        <v>2340823</v>
      </c>
    </row>
    <row r="38634" spans="3:4" x14ac:dyDescent="0.3">
      <c r="C38634">
        <v>115095</v>
      </c>
      <c r="D38634">
        <v>2340803</v>
      </c>
    </row>
    <row r="38635" spans="3:4" x14ac:dyDescent="0.3">
      <c r="C38635">
        <v>114831</v>
      </c>
      <c r="D38635">
        <v>2340786</v>
      </c>
    </row>
    <row r="38636" spans="3:4" x14ac:dyDescent="0.3">
      <c r="C38636">
        <v>114335</v>
      </c>
      <c r="D38636">
        <v>2340761</v>
      </c>
    </row>
    <row r="38637" spans="3:4" x14ac:dyDescent="0.3">
      <c r="C38637">
        <v>113699</v>
      </c>
      <c r="D38637">
        <v>2340718</v>
      </c>
    </row>
    <row r="38638" spans="3:4" x14ac:dyDescent="0.3">
      <c r="C38638">
        <v>112484</v>
      </c>
      <c r="D38638">
        <v>2340695</v>
      </c>
    </row>
    <row r="38639" spans="3:4" x14ac:dyDescent="0.3">
      <c r="C38639">
        <v>110379</v>
      </c>
      <c r="D38639">
        <v>2340674</v>
      </c>
    </row>
    <row r="38640" spans="3:4" x14ac:dyDescent="0.3">
      <c r="C38640">
        <v>1349356</v>
      </c>
      <c r="D38640">
        <v>2340654</v>
      </c>
    </row>
    <row r="38641" spans="3:4" x14ac:dyDescent="0.3">
      <c r="C38641">
        <v>1349286</v>
      </c>
      <c r="D38641">
        <v>2340638</v>
      </c>
    </row>
    <row r="38642" spans="3:4" x14ac:dyDescent="0.3">
      <c r="C38642">
        <v>1349174</v>
      </c>
      <c r="D38642">
        <v>2340604</v>
      </c>
    </row>
    <row r="38643" spans="3:4" x14ac:dyDescent="0.3">
      <c r="C38643">
        <v>1348955</v>
      </c>
      <c r="D38643">
        <v>2342547</v>
      </c>
    </row>
    <row r="38644" spans="3:4" x14ac:dyDescent="0.3">
      <c r="C38644">
        <v>1348754</v>
      </c>
      <c r="D38644">
        <v>2342520</v>
      </c>
    </row>
    <row r="38645" spans="3:4" x14ac:dyDescent="0.3">
      <c r="C38645">
        <v>1348594</v>
      </c>
      <c r="D38645">
        <v>2342491</v>
      </c>
    </row>
    <row r="38646" spans="3:4" x14ac:dyDescent="0.3">
      <c r="C38646">
        <v>1348143</v>
      </c>
      <c r="D38646">
        <v>2342463</v>
      </c>
    </row>
    <row r="38647" spans="3:4" x14ac:dyDescent="0.3">
      <c r="C38647">
        <v>1347595</v>
      </c>
      <c r="D38647">
        <v>2342438</v>
      </c>
    </row>
    <row r="38648" spans="3:4" x14ac:dyDescent="0.3">
      <c r="C38648">
        <v>1347136</v>
      </c>
      <c r="D38648">
        <v>5177375</v>
      </c>
    </row>
    <row r="38649" spans="3:4" x14ac:dyDescent="0.3">
      <c r="C38649">
        <v>1346780</v>
      </c>
      <c r="D38649">
        <v>5177316</v>
      </c>
    </row>
    <row r="38650" spans="3:4" x14ac:dyDescent="0.3">
      <c r="C38650">
        <v>1346508</v>
      </c>
      <c r="D38650">
        <v>5177293</v>
      </c>
    </row>
    <row r="38651" spans="3:4" x14ac:dyDescent="0.3">
      <c r="C38651">
        <v>1346161</v>
      </c>
      <c r="D38651">
        <v>5177195</v>
      </c>
    </row>
    <row r="38652" spans="3:4" x14ac:dyDescent="0.3">
      <c r="C38652">
        <v>1345834</v>
      </c>
      <c r="D38652">
        <v>5177129</v>
      </c>
    </row>
    <row r="38653" spans="3:4" x14ac:dyDescent="0.3">
      <c r="C38653">
        <v>1345532</v>
      </c>
      <c r="D38653">
        <v>5177062</v>
      </c>
    </row>
    <row r="38654" spans="3:4" x14ac:dyDescent="0.3">
      <c r="C38654">
        <v>1345219</v>
      </c>
      <c r="D38654">
        <v>5176993</v>
      </c>
    </row>
    <row r="38655" spans="3:4" x14ac:dyDescent="0.3">
      <c r="C38655">
        <v>1344957</v>
      </c>
      <c r="D38655">
        <v>5176926</v>
      </c>
    </row>
    <row r="38656" spans="3:4" x14ac:dyDescent="0.3">
      <c r="C38656">
        <v>1344374</v>
      </c>
      <c r="D38656">
        <v>5176826</v>
      </c>
    </row>
    <row r="38657" spans="3:4" x14ac:dyDescent="0.3">
      <c r="C38657">
        <v>1334115</v>
      </c>
      <c r="D38657">
        <v>5176799</v>
      </c>
    </row>
    <row r="38658" spans="3:4" x14ac:dyDescent="0.3">
      <c r="C38658">
        <v>236986</v>
      </c>
      <c r="D38658">
        <v>5176685</v>
      </c>
    </row>
    <row r="38659" spans="3:4" x14ac:dyDescent="0.3">
      <c r="C38659">
        <v>236887</v>
      </c>
      <c r="D38659">
        <v>5176617</v>
      </c>
    </row>
    <row r="38660" spans="3:4" x14ac:dyDescent="0.3">
      <c r="C38660">
        <v>236726</v>
      </c>
      <c r="D38660">
        <v>5176515</v>
      </c>
    </row>
    <row r="38661" spans="3:4" x14ac:dyDescent="0.3">
      <c r="C38661">
        <v>236593</v>
      </c>
      <c r="D38661">
        <v>5176444</v>
      </c>
    </row>
    <row r="38662" spans="3:4" x14ac:dyDescent="0.3">
      <c r="C38662">
        <v>236441</v>
      </c>
      <c r="D38662">
        <v>5176387</v>
      </c>
    </row>
    <row r="38663" spans="3:4" x14ac:dyDescent="0.3">
      <c r="C38663">
        <v>236311</v>
      </c>
      <c r="D38663">
        <v>5198274</v>
      </c>
    </row>
    <row r="38664" spans="3:4" x14ac:dyDescent="0.3">
      <c r="C38664">
        <v>236162</v>
      </c>
      <c r="D38664">
        <v>5197986</v>
      </c>
    </row>
    <row r="38665" spans="3:4" x14ac:dyDescent="0.3">
      <c r="C38665">
        <v>235993</v>
      </c>
      <c r="D38665">
        <v>5197705</v>
      </c>
    </row>
    <row r="38666" spans="3:4" x14ac:dyDescent="0.3">
      <c r="C38666">
        <v>235847</v>
      </c>
      <c r="D38666">
        <v>5197418</v>
      </c>
    </row>
    <row r="38667" spans="3:4" x14ac:dyDescent="0.3">
      <c r="C38667">
        <v>235706</v>
      </c>
      <c r="D38667">
        <v>5196877</v>
      </c>
    </row>
    <row r="38668" spans="3:4" x14ac:dyDescent="0.3">
      <c r="C38668">
        <v>235565</v>
      </c>
      <c r="D38668">
        <v>5196602</v>
      </c>
    </row>
    <row r="38669" spans="3:4" x14ac:dyDescent="0.3">
      <c r="C38669">
        <v>235399</v>
      </c>
      <c r="D38669">
        <v>5196313</v>
      </c>
    </row>
    <row r="38670" spans="3:4" x14ac:dyDescent="0.3">
      <c r="C38670">
        <v>235247</v>
      </c>
      <c r="D38670">
        <v>5196027</v>
      </c>
    </row>
    <row r="38671" spans="3:4" x14ac:dyDescent="0.3">
      <c r="C38671">
        <v>235095</v>
      </c>
      <c r="D38671">
        <v>5195745</v>
      </c>
    </row>
    <row r="38672" spans="3:4" x14ac:dyDescent="0.3">
      <c r="C38672">
        <v>623903</v>
      </c>
      <c r="D38672">
        <v>5195208</v>
      </c>
    </row>
    <row r="38673" spans="3:4" x14ac:dyDescent="0.3">
      <c r="C38673">
        <v>622349</v>
      </c>
      <c r="D38673">
        <v>5194639</v>
      </c>
    </row>
    <row r="38674" spans="3:4" x14ac:dyDescent="0.3">
      <c r="C38674">
        <v>622171</v>
      </c>
      <c r="D38674">
        <v>5194351</v>
      </c>
    </row>
    <row r="38675" spans="3:4" x14ac:dyDescent="0.3">
      <c r="C38675">
        <v>622056</v>
      </c>
      <c r="D38675">
        <v>5193813</v>
      </c>
    </row>
    <row r="38676" spans="3:4" x14ac:dyDescent="0.3">
      <c r="C38676">
        <v>621559</v>
      </c>
      <c r="D38676">
        <v>5193531</v>
      </c>
    </row>
    <row r="38677" spans="3:4" x14ac:dyDescent="0.3">
      <c r="C38677">
        <v>620810</v>
      </c>
      <c r="D38677">
        <v>5193246</v>
      </c>
    </row>
    <row r="38678" spans="3:4" x14ac:dyDescent="0.3">
      <c r="C38678">
        <v>1486076</v>
      </c>
      <c r="D38678">
        <v>5257164</v>
      </c>
    </row>
    <row r="38679" spans="3:4" x14ac:dyDescent="0.3">
      <c r="C38679">
        <v>1486004</v>
      </c>
      <c r="D38679">
        <v>5256937</v>
      </c>
    </row>
    <row r="38680" spans="3:4" x14ac:dyDescent="0.3">
      <c r="C38680">
        <v>1485886</v>
      </c>
      <c r="D38680">
        <v>5256708</v>
      </c>
    </row>
    <row r="38681" spans="3:4" x14ac:dyDescent="0.3">
      <c r="C38681">
        <v>1485836</v>
      </c>
      <c r="D38681">
        <v>5256299</v>
      </c>
    </row>
    <row r="38682" spans="3:4" x14ac:dyDescent="0.3">
      <c r="C38682">
        <v>44586</v>
      </c>
      <c r="D38682">
        <v>5256080</v>
      </c>
    </row>
    <row r="38683" spans="3:4" x14ac:dyDescent="0.3">
      <c r="C38683">
        <v>44165</v>
      </c>
      <c r="D38683">
        <v>5255824</v>
      </c>
    </row>
    <row r="38684" spans="3:4" x14ac:dyDescent="0.3">
      <c r="C38684">
        <v>43997</v>
      </c>
      <c r="D38684">
        <v>5255571</v>
      </c>
    </row>
    <row r="38685" spans="3:4" x14ac:dyDescent="0.3">
      <c r="C38685">
        <v>43858</v>
      </c>
      <c r="D38685">
        <v>5255319</v>
      </c>
    </row>
    <row r="38686" spans="3:4" x14ac:dyDescent="0.3">
      <c r="C38686">
        <v>43674</v>
      </c>
      <c r="D38686">
        <v>5255077</v>
      </c>
    </row>
    <row r="38687" spans="3:4" x14ac:dyDescent="0.3">
      <c r="C38687">
        <v>43509</v>
      </c>
      <c r="D38687">
        <v>5254585</v>
      </c>
    </row>
    <row r="38688" spans="3:4" x14ac:dyDescent="0.3">
      <c r="C38688">
        <v>43354</v>
      </c>
      <c r="D38688">
        <v>5261342</v>
      </c>
    </row>
    <row r="38689" spans="3:4" x14ac:dyDescent="0.3">
      <c r="C38689">
        <v>43192</v>
      </c>
      <c r="D38689">
        <v>5261300</v>
      </c>
    </row>
    <row r="38690" spans="3:4" x14ac:dyDescent="0.3">
      <c r="C38690">
        <v>43045</v>
      </c>
      <c r="D38690">
        <v>5261259</v>
      </c>
    </row>
    <row r="38691" spans="3:4" x14ac:dyDescent="0.3">
      <c r="C38691">
        <v>42893</v>
      </c>
      <c r="D38691">
        <v>5261217</v>
      </c>
    </row>
    <row r="38692" spans="3:4" x14ac:dyDescent="0.3">
      <c r="C38692">
        <v>42717</v>
      </c>
      <c r="D38692">
        <v>5261177</v>
      </c>
    </row>
    <row r="38693" spans="3:4" x14ac:dyDescent="0.3">
      <c r="C38693">
        <v>34355</v>
      </c>
      <c r="D38693">
        <v>5261135</v>
      </c>
    </row>
    <row r="38694" spans="3:4" x14ac:dyDescent="0.3">
      <c r="C38694">
        <v>184107</v>
      </c>
      <c r="D38694">
        <v>5261086</v>
      </c>
    </row>
    <row r="38695" spans="3:4" x14ac:dyDescent="0.3">
      <c r="C38695">
        <v>183463</v>
      </c>
      <c r="D38695">
        <v>5260985</v>
      </c>
    </row>
    <row r="38696" spans="3:4" x14ac:dyDescent="0.3">
      <c r="C38696">
        <v>183271</v>
      </c>
      <c r="D38696">
        <v>5260943</v>
      </c>
    </row>
    <row r="38697" spans="3:4" x14ac:dyDescent="0.3">
      <c r="C38697">
        <v>183000</v>
      </c>
      <c r="D38697">
        <v>5260902</v>
      </c>
    </row>
    <row r="38698" spans="3:4" x14ac:dyDescent="0.3">
      <c r="C38698">
        <v>182902</v>
      </c>
      <c r="D38698">
        <v>5260856</v>
      </c>
    </row>
    <row r="38699" spans="3:4" x14ac:dyDescent="0.3">
      <c r="C38699">
        <v>182893</v>
      </c>
      <c r="D38699">
        <v>5260756</v>
      </c>
    </row>
    <row r="38700" spans="3:4" x14ac:dyDescent="0.3">
      <c r="C38700">
        <v>197646</v>
      </c>
      <c r="D38700">
        <v>5260676</v>
      </c>
    </row>
    <row r="38701" spans="3:4" x14ac:dyDescent="0.3">
      <c r="C38701">
        <v>196911</v>
      </c>
      <c r="D38701">
        <v>5260549</v>
      </c>
    </row>
    <row r="38702" spans="3:4" x14ac:dyDescent="0.3">
      <c r="C38702">
        <v>195459</v>
      </c>
      <c r="D38702">
        <v>5260429</v>
      </c>
    </row>
    <row r="38703" spans="3:4" x14ac:dyDescent="0.3">
      <c r="C38703">
        <v>194387</v>
      </c>
      <c r="D38703">
        <v>5260324</v>
      </c>
    </row>
    <row r="38704" spans="3:4" x14ac:dyDescent="0.3">
      <c r="C38704">
        <v>193708</v>
      </c>
      <c r="D38704">
        <v>5260249</v>
      </c>
    </row>
    <row r="38705" spans="3:4" x14ac:dyDescent="0.3">
      <c r="C38705">
        <v>192947</v>
      </c>
      <c r="D38705">
        <v>5260152</v>
      </c>
    </row>
    <row r="38706" spans="3:4" x14ac:dyDescent="0.3">
      <c r="C38706">
        <v>192313</v>
      </c>
      <c r="D38706">
        <v>5260046</v>
      </c>
    </row>
    <row r="38707" spans="3:4" x14ac:dyDescent="0.3">
      <c r="C38707">
        <v>191980</v>
      </c>
      <c r="D38707">
        <v>5259950</v>
      </c>
    </row>
    <row r="38708" spans="3:4" x14ac:dyDescent="0.3">
      <c r="C38708">
        <v>191609</v>
      </c>
      <c r="D38708">
        <v>5259842</v>
      </c>
    </row>
    <row r="38709" spans="3:4" x14ac:dyDescent="0.3">
      <c r="C38709">
        <v>190956</v>
      </c>
      <c r="D38709">
        <v>5259741</v>
      </c>
    </row>
    <row r="38710" spans="3:4" x14ac:dyDescent="0.3">
      <c r="C38710">
        <v>190287</v>
      </c>
      <c r="D38710">
        <v>5259633</v>
      </c>
    </row>
    <row r="38711" spans="3:4" x14ac:dyDescent="0.3">
      <c r="C38711">
        <v>189274</v>
      </c>
      <c r="D38711">
        <v>5259526</v>
      </c>
    </row>
    <row r="38712" spans="3:4" x14ac:dyDescent="0.3">
      <c r="C38712">
        <v>188818</v>
      </c>
      <c r="D38712">
        <v>5259419</v>
      </c>
    </row>
    <row r="38713" spans="3:4" x14ac:dyDescent="0.3">
      <c r="C38713">
        <v>182735</v>
      </c>
      <c r="D38713">
        <v>5257688</v>
      </c>
    </row>
    <row r="38714" spans="3:4" x14ac:dyDescent="0.3">
      <c r="C38714">
        <v>215846</v>
      </c>
      <c r="D38714">
        <v>105702</v>
      </c>
    </row>
    <row r="38715" spans="3:4" x14ac:dyDescent="0.3">
      <c r="C38715">
        <v>215552</v>
      </c>
      <c r="D38715">
        <v>105371</v>
      </c>
    </row>
    <row r="38716" spans="3:4" x14ac:dyDescent="0.3">
      <c r="C38716">
        <v>214812</v>
      </c>
      <c r="D38716">
        <v>105260</v>
      </c>
    </row>
    <row r="38717" spans="3:4" x14ac:dyDescent="0.3">
      <c r="C38717">
        <v>214751</v>
      </c>
      <c r="D38717">
        <v>105140</v>
      </c>
    </row>
    <row r="38718" spans="3:4" x14ac:dyDescent="0.3">
      <c r="C38718">
        <v>214709</v>
      </c>
      <c r="D38718">
        <v>105011</v>
      </c>
    </row>
    <row r="38719" spans="3:4" x14ac:dyDescent="0.3">
      <c r="C38719">
        <v>214582</v>
      </c>
      <c r="D38719">
        <v>106705</v>
      </c>
    </row>
    <row r="38720" spans="3:4" x14ac:dyDescent="0.3">
      <c r="C38720">
        <v>214192</v>
      </c>
      <c r="D38720">
        <v>106582</v>
      </c>
    </row>
    <row r="38721" spans="3:4" x14ac:dyDescent="0.3">
      <c r="C38721">
        <v>213927</v>
      </c>
      <c r="D38721">
        <v>106452</v>
      </c>
    </row>
    <row r="38722" spans="3:4" x14ac:dyDescent="0.3">
      <c r="C38722">
        <v>213623</v>
      </c>
      <c r="D38722">
        <v>106337</v>
      </c>
    </row>
    <row r="38723" spans="3:4" x14ac:dyDescent="0.3">
      <c r="C38723">
        <v>213285</v>
      </c>
      <c r="D38723">
        <v>106209</v>
      </c>
    </row>
    <row r="38724" spans="3:4" x14ac:dyDescent="0.3">
      <c r="C38724">
        <v>213139</v>
      </c>
      <c r="D38724">
        <v>106073</v>
      </c>
    </row>
    <row r="38725" spans="3:4" x14ac:dyDescent="0.3">
      <c r="C38725">
        <v>221400</v>
      </c>
      <c r="D38725">
        <v>105947</v>
      </c>
    </row>
    <row r="38726" spans="3:4" x14ac:dyDescent="0.3">
      <c r="C38726">
        <v>221253</v>
      </c>
      <c r="D38726">
        <v>105841</v>
      </c>
    </row>
    <row r="38727" spans="3:4" x14ac:dyDescent="0.3">
      <c r="C38727">
        <v>221104</v>
      </c>
      <c r="D38727">
        <v>105707</v>
      </c>
    </row>
    <row r="38728" spans="3:4" x14ac:dyDescent="0.3">
      <c r="C38728">
        <v>220969</v>
      </c>
      <c r="D38728">
        <v>133212</v>
      </c>
    </row>
    <row r="38729" spans="3:4" x14ac:dyDescent="0.3">
      <c r="C38729">
        <v>220588</v>
      </c>
      <c r="D38729">
        <v>133086</v>
      </c>
    </row>
    <row r="38730" spans="3:4" x14ac:dyDescent="0.3">
      <c r="C38730">
        <v>220129</v>
      </c>
      <c r="D38730">
        <v>132974</v>
      </c>
    </row>
    <row r="38731" spans="3:4" x14ac:dyDescent="0.3">
      <c r="C38731">
        <v>219654</v>
      </c>
      <c r="D38731">
        <v>132861</v>
      </c>
    </row>
    <row r="38732" spans="3:4" x14ac:dyDescent="0.3">
      <c r="C38732">
        <v>219200</v>
      </c>
      <c r="D38732">
        <v>132736</v>
      </c>
    </row>
    <row r="38733" spans="3:4" x14ac:dyDescent="0.3">
      <c r="C38733">
        <v>218714</v>
      </c>
      <c r="D38733">
        <v>132591</v>
      </c>
    </row>
    <row r="38734" spans="3:4" x14ac:dyDescent="0.3">
      <c r="C38734">
        <v>218354</v>
      </c>
      <c r="D38734">
        <v>132461</v>
      </c>
    </row>
    <row r="38735" spans="3:4" x14ac:dyDescent="0.3">
      <c r="C38735">
        <v>217888</v>
      </c>
      <c r="D38735">
        <v>132328</v>
      </c>
    </row>
    <row r="38736" spans="3:4" x14ac:dyDescent="0.3">
      <c r="C38736">
        <v>236097</v>
      </c>
      <c r="D38736">
        <v>132202</v>
      </c>
    </row>
    <row r="38737" spans="3:4" x14ac:dyDescent="0.3">
      <c r="C38737">
        <v>235951</v>
      </c>
      <c r="D38737">
        <v>160886</v>
      </c>
    </row>
    <row r="38738" spans="3:4" x14ac:dyDescent="0.3">
      <c r="C38738">
        <v>235773</v>
      </c>
      <c r="D38738">
        <v>158886</v>
      </c>
    </row>
    <row r="38739" spans="3:4" x14ac:dyDescent="0.3">
      <c r="C38739">
        <v>235627</v>
      </c>
      <c r="D38739">
        <v>152984</v>
      </c>
    </row>
    <row r="38740" spans="3:4" x14ac:dyDescent="0.3">
      <c r="C38740">
        <v>235429</v>
      </c>
      <c r="D38740">
        <v>150479</v>
      </c>
    </row>
    <row r="38741" spans="3:4" x14ac:dyDescent="0.3">
      <c r="C38741">
        <v>235277</v>
      </c>
      <c r="D38741">
        <v>149873</v>
      </c>
    </row>
    <row r="38742" spans="3:4" x14ac:dyDescent="0.3">
      <c r="C38742">
        <v>235151</v>
      </c>
      <c r="D38742">
        <v>149471</v>
      </c>
    </row>
    <row r="38743" spans="3:4" x14ac:dyDescent="0.3">
      <c r="C38743">
        <v>243428</v>
      </c>
      <c r="D38743">
        <v>169822</v>
      </c>
    </row>
    <row r="38744" spans="3:4" x14ac:dyDescent="0.3">
      <c r="C38744">
        <v>243321</v>
      </c>
      <c r="D38744">
        <v>169353</v>
      </c>
    </row>
    <row r="38745" spans="3:4" x14ac:dyDescent="0.3">
      <c r="C38745">
        <v>243172</v>
      </c>
      <c r="D38745">
        <v>168888</v>
      </c>
    </row>
    <row r="38746" spans="3:4" x14ac:dyDescent="0.3">
      <c r="C38746">
        <v>242998</v>
      </c>
      <c r="D38746">
        <v>168578</v>
      </c>
    </row>
    <row r="38747" spans="3:4" x14ac:dyDescent="0.3">
      <c r="C38747">
        <v>242851</v>
      </c>
      <c r="D38747">
        <v>167824</v>
      </c>
    </row>
    <row r="38748" spans="3:4" x14ac:dyDescent="0.3">
      <c r="C38748">
        <v>242705</v>
      </c>
      <c r="D38748">
        <v>167186</v>
      </c>
    </row>
    <row r="38749" spans="3:4" x14ac:dyDescent="0.3">
      <c r="C38749">
        <v>242544</v>
      </c>
      <c r="D38749">
        <v>167041</v>
      </c>
    </row>
    <row r="38750" spans="3:4" x14ac:dyDescent="0.3">
      <c r="C38750">
        <v>242475</v>
      </c>
      <c r="D38750">
        <v>166139</v>
      </c>
    </row>
    <row r="38751" spans="3:4" x14ac:dyDescent="0.3">
      <c r="C38751">
        <v>983184</v>
      </c>
      <c r="D38751">
        <v>165651</v>
      </c>
    </row>
    <row r="38752" spans="3:4" x14ac:dyDescent="0.3">
      <c r="C38752">
        <v>983072</v>
      </c>
      <c r="D38752">
        <v>165335</v>
      </c>
    </row>
    <row r="38753" spans="3:4" x14ac:dyDescent="0.3">
      <c r="C38753">
        <v>982961</v>
      </c>
      <c r="D38753">
        <v>172303</v>
      </c>
    </row>
    <row r="38754" spans="3:4" x14ac:dyDescent="0.3">
      <c r="C38754">
        <v>982855</v>
      </c>
      <c r="D38754">
        <v>172217</v>
      </c>
    </row>
    <row r="38755" spans="3:4" x14ac:dyDescent="0.3">
      <c r="C38755">
        <v>982731</v>
      </c>
      <c r="D38755">
        <v>172094</v>
      </c>
    </row>
    <row r="38756" spans="3:4" x14ac:dyDescent="0.3">
      <c r="C38756">
        <v>982619</v>
      </c>
      <c r="D38756">
        <v>171976</v>
      </c>
    </row>
    <row r="38757" spans="3:4" x14ac:dyDescent="0.3">
      <c r="C38757">
        <v>982502</v>
      </c>
      <c r="D38757">
        <v>171852</v>
      </c>
    </row>
    <row r="38758" spans="3:4" x14ac:dyDescent="0.3">
      <c r="C38758">
        <v>982372</v>
      </c>
      <c r="D38758">
        <v>171745</v>
      </c>
    </row>
    <row r="38759" spans="3:4" x14ac:dyDescent="0.3">
      <c r="C38759">
        <v>982266</v>
      </c>
      <c r="D38759">
        <v>171623</v>
      </c>
    </row>
    <row r="38760" spans="3:4" x14ac:dyDescent="0.3">
      <c r="C38760">
        <v>982200</v>
      </c>
      <c r="D38760">
        <v>171414</v>
      </c>
    </row>
    <row r="38761" spans="3:4" x14ac:dyDescent="0.3">
      <c r="C38761">
        <v>993293</v>
      </c>
      <c r="D38761">
        <v>170884</v>
      </c>
    </row>
    <row r="38762" spans="3:4" x14ac:dyDescent="0.3">
      <c r="C38762">
        <v>993166</v>
      </c>
      <c r="D38762">
        <v>170276</v>
      </c>
    </row>
    <row r="38763" spans="3:4" x14ac:dyDescent="0.3">
      <c r="C38763">
        <v>993031</v>
      </c>
      <c r="D38763">
        <v>190883</v>
      </c>
    </row>
    <row r="38764" spans="3:4" x14ac:dyDescent="0.3">
      <c r="C38764">
        <v>992666</v>
      </c>
      <c r="D38764">
        <v>189802</v>
      </c>
    </row>
    <row r="38765" spans="3:4" x14ac:dyDescent="0.3">
      <c r="C38765">
        <v>992282</v>
      </c>
      <c r="D38765">
        <v>189403</v>
      </c>
    </row>
    <row r="38766" spans="3:4" x14ac:dyDescent="0.3">
      <c r="C38766">
        <v>991792</v>
      </c>
      <c r="D38766">
        <v>189051</v>
      </c>
    </row>
    <row r="38767" spans="3:4" x14ac:dyDescent="0.3">
      <c r="C38767">
        <v>991302</v>
      </c>
      <c r="D38767">
        <v>188543</v>
      </c>
    </row>
    <row r="38768" spans="3:4" x14ac:dyDescent="0.3">
      <c r="C38768">
        <v>990985</v>
      </c>
      <c r="D38768">
        <v>188036</v>
      </c>
    </row>
    <row r="38769" spans="3:4" x14ac:dyDescent="0.3">
      <c r="C38769">
        <v>990441</v>
      </c>
      <c r="D38769">
        <v>187432</v>
      </c>
    </row>
    <row r="38770" spans="3:4" x14ac:dyDescent="0.3">
      <c r="C38770">
        <v>989982</v>
      </c>
      <c r="D38770">
        <v>186980</v>
      </c>
    </row>
    <row r="38771" spans="3:4" x14ac:dyDescent="0.3">
      <c r="C38771">
        <v>989723</v>
      </c>
      <c r="D38771">
        <v>186061</v>
      </c>
    </row>
    <row r="38772" spans="3:4" x14ac:dyDescent="0.3">
      <c r="C38772">
        <v>186311</v>
      </c>
      <c r="D38772">
        <v>185607</v>
      </c>
    </row>
    <row r="38773" spans="3:4" x14ac:dyDescent="0.3">
      <c r="C38773">
        <v>186194</v>
      </c>
      <c r="D38773">
        <v>185212</v>
      </c>
    </row>
    <row r="38774" spans="3:4" x14ac:dyDescent="0.3">
      <c r="C38774">
        <v>186074</v>
      </c>
      <c r="D38774">
        <v>184771</v>
      </c>
    </row>
    <row r="38775" spans="3:4" x14ac:dyDescent="0.3">
      <c r="C38775">
        <v>185962</v>
      </c>
      <c r="D38775">
        <v>184384</v>
      </c>
    </row>
    <row r="38776" spans="3:4" x14ac:dyDescent="0.3">
      <c r="C38776">
        <v>185850</v>
      </c>
      <c r="D38776">
        <v>182822</v>
      </c>
    </row>
    <row r="38777" spans="3:4" x14ac:dyDescent="0.3">
      <c r="C38777">
        <v>185730</v>
      </c>
      <c r="D38777">
        <v>183970</v>
      </c>
    </row>
    <row r="38778" spans="3:4" x14ac:dyDescent="0.3">
      <c r="C38778">
        <v>1012153</v>
      </c>
      <c r="D38778">
        <v>183932</v>
      </c>
    </row>
    <row r="38779" spans="3:4" x14ac:dyDescent="0.3">
      <c r="C38779">
        <v>1011995</v>
      </c>
      <c r="D38779">
        <v>183869</v>
      </c>
    </row>
    <row r="38780" spans="3:4" x14ac:dyDescent="0.3">
      <c r="C38780">
        <v>1011382</v>
      </c>
      <c r="D38780">
        <v>183802</v>
      </c>
    </row>
    <row r="38781" spans="3:4" x14ac:dyDescent="0.3">
      <c r="C38781">
        <v>1010902</v>
      </c>
      <c r="D38781">
        <v>183686</v>
      </c>
    </row>
    <row r="38782" spans="3:4" x14ac:dyDescent="0.3">
      <c r="C38782">
        <v>1009964</v>
      </c>
      <c r="D38782">
        <v>183587</v>
      </c>
    </row>
    <row r="38783" spans="3:4" x14ac:dyDescent="0.3">
      <c r="C38783">
        <v>1009059</v>
      </c>
      <c r="D38783">
        <v>183456</v>
      </c>
    </row>
    <row r="38784" spans="3:4" x14ac:dyDescent="0.3">
      <c r="C38784">
        <v>1008460</v>
      </c>
      <c r="D38784">
        <v>183339</v>
      </c>
    </row>
    <row r="38785" spans="3:4" x14ac:dyDescent="0.3">
      <c r="C38785">
        <v>1007722</v>
      </c>
      <c r="D38785">
        <v>183208</v>
      </c>
    </row>
    <row r="38786" spans="3:4" x14ac:dyDescent="0.3">
      <c r="C38786">
        <v>1007117</v>
      </c>
      <c r="D38786">
        <v>183075</v>
      </c>
    </row>
    <row r="38787" spans="3:4" x14ac:dyDescent="0.3">
      <c r="C38787">
        <v>1006724</v>
      </c>
      <c r="D38787">
        <v>182945</v>
      </c>
    </row>
    <row r="38788" spans="3:4" x14ac:dyDescent="0.3">
      <c r="C38788">
        <v>1006237</v>
      </c>
      <c r="D38788">
        <v>191420</v>
      </c>
    </row>
    <row r="38789" spans="3:4" x14ac:dyDescent="0.3">
      <c r="C38789">
        <v>1006108</v>
      </c>
      <c r="D38789">
        <v>190781</v>
      </c>
    </row>
    <row r="38790" spans="3:4" x14ac:dyDescent="0.3">
      <c r="C38790">
        <v>1005986</v>
      </c>
      <c r="D38790">
        <v>190153</v>
      </c>
    </row>
    <row r="38791" spans="3:4" x14ac:dyDescent="0.3">
      <c r="C38791">
        <v>1005774</v>
      </c>
      <c r="D38791">
        <v>189469</v>
      </c>
    </row>
    <row r="38792" spans="3:4" x14ac:dyDescent="0.3">
      <c r="C38792">
        <v>1005569</v>
      </c>
      <c r="D38792">
        <v>187991</v>
      </c>
    </row>
    <row r="38793" spans="3:4" x14ac:dyDescent="0.3">
      <c r="C38793">
        <v>1003617</v>
      </c>
      <c r="D38793">
        <v>187380</v>
      </c>
    </row>
    <row r="38794" spans="3:4" x14ac:dyDescent="0.3">
      <c r="C38794">
        <v>45676</v>
      </c>
      <c r="D38794">
        <v>187132</v>
      </c>
    </row>
    <row r="38795" spans="3:4" x14ac:dyDescent="0.3">
      <c r="C38795">
        <v>44645</v>
      </c>
      <c r="D38795">
        <v>334581</v>
      </c>
    </row>
    <row r="38796" spans="3:4" x14ac:dyDescent="0.3">
      <c r="C38796">
        <v>44352</v>
      </c>
      <c r="D38796">
        <v>328007</v>
      </c>
    </row>
    <row r="38797" spans="3:4" x14ac:dyDescent="0.3">
      <c r="C38797">
        <v>44149</v>
      </c>
      <c r="D38797">
        <v>327386</v>
      </c>
    </row>
    <row r="38798" spans="3:4" x14ac:dyDescent="0.3">
      <c r="C38798">
        <v>43936</v>
      </c>
      <c r="D38798">
        <v>326507</v>
      </c>
    </row>
    <row r="38799" spans="3:4" x14ac:dyDescent="0.3">
      <c r="C38799">
        <v>43727</v>
      </c>
      <c r="D38799">
        <v>325874</v>
      </c>
    </row>
    <row r="38800" spans="3:4" x14ac:dyDescent="0.3">
      <c r="C38800">
        <v>48964</v>
      </c>
      <c r="D38800">
        <v>325000</v>
      </c>
    </row>
    <row r="38801" spans="3:4" x14ac:dyDescent="0.3">
      <c r="C38801">
        <v>48271</v>
      </c>
      <c r="D38801">
        <v>324137</v>
      </c>
    </row>
    <row r="38802" spans="3:4" x14ac:dyDescent="0.3">
      <c r="C38802">
        <v>47011</v>
      </c>
      <c r="D38802">
        <v>323697</v>
      </c>
    </row>
    <row r="38803" spans="3:4" x14ac:dyDescent="0.3">
      <c r="C38803">
        <v>45705</v>
      </c>
      <c r="D38803">
        <v>322856</v>
      </c>
    </row>
    <row r="38804" spans="3:4" x14ac:dyDescent="0.3">
      <c r="C38804">
        <v>19301</v>
      </c>
      <c r="D38804">
        <v>322105</v>
      </c>
    </row>
    <row r="38805" spans="3:4" x14ac:dyDescent="0.3">
      <c r="C38805">
        <v>231707</v>
      </c>
      <c r="D38805">
        <v>321943</v>
      </c>
    </row>
    <row r="38806" spans="3:4" x14ac:dyDescent="0.3">
      <c r="C38806">
        <v>231067</v>
      </c>
      <c r="D38806">
        <v>321788</v>
      </c>
    </row>
    <row r="38807" spans="3:4" x14ac:dyDescent="0.3">
      <c r="C38807">
        <v>230111</v>
      </c>
      <c r="D38807">
        <v>320662</v>
      </c>
    </row>
    <row r="38808" spans="3:4" x14ac:dyDescent="0.3">
      <c r="C38808">
        <v>229269</v>
      </c>
      <c r="D38808">
        <v>28145</v>
      </c>
    </row>
    <row r="38809" spans="3:4" x14ac:dyDescent="0.3">
      <c r="C38809">
        <v>226706</v>
      </c>
      <c r="D38809">
        <v>27954</v>
      </c>
    </row>
    <row r="38810" spans="3:4" x14ac:dyDescent="0.3">
      <c r="C38810">
        <v>225770</v>
      </c>
      <c r="D38810">
        <v>27805</v>
      </c>
    </row>
    <row r="38811" spans="3:4" x14ac:dyDescent="0.3">
      <c r="C38811">
        <v>224839</v>
      </c>
      <c r="D38811">
        <v>27627</v>
      </c>
    </row>
    <row r="38812" spans="3:4" x14ac:dyDescent="0.3">
      <c r="C38812">
        <v>224216</v>
      </c>
      <c r="D38812">
        <v>27485</v>
      </c>
    </row>
    <row r="38813" spans="3:4" x14ac:dyDescent="0.3">
      <c r="C38813">
        <v>223442</v>
      </c>
      <c r="D38813">
        <v>27337</v>
      </c>
    </row>
    <row r="38814" spans="3:4" x14ac:dyDescent="0.3">
      <c r="C38814">
        <v>222519</v>
      </c>
      <c r="D38814">
        <v>27218</v>
      </c>
    </row>
    <row r="38815" spans="3:4" x14ac:dyDescent="0.3">
      <c r="C38815">
        <v>221749</v>
      </c>
      <c r="D38815">
        <v>27072</v>
      </c>
    </row>
    <row r="38816" spans="3:4" x14ac:dyDescent="0.3">
      <c r="C38816">
        <v>218452</v>
      </c>
      <c r="D38816">
        <v>26891</v>
      </c>
    </row>
    <row r="38817" spans="3:4" x14ac:dyDescent="0.3">
      <c r="C38817">
        <v>232115</v>
      </c>
      <c r="D38817">
        <v>26671</v>
      </c>
    </row>
    <row r="38818" spans="3:4" x14ac:dyDescent="0.3">
      <c r="C38818">
        <v>231857</v>
      </c>
      <c r="D38818">
        <v>26559</v>
      </c>
    </row>
    <row r="38819" spans="3:4" x14ac:dyDescent="0.3">
      <c r="C38819">
        <v>218518</v>
      </c>
      <c r="D38819">
        <v>42148</v>
      </c>
    </row>
    <row r="38820" spans="3:4" x14ac:dyDescent="0.3">
      <c r="C38820">
        <v>37280</v>
      </c>
      <c r="D38820">
        <v>41253</v>
      </c>
    </row>
    <row r="38821" spans="3:4" x14ac:dyDescent="0.3">
      <c r="C38821">
        <v>35783</v>
      </c>
      <c r="D38821">
        <v>40935</v>
      </c>
    </row>
    <row r="38822" spans="3:4" x14ac:dyDescent="0.3">
      <c r="C38822">
        <v>34412</v>
      </c>
      <c r="D38822">
        <v>40468</v>
      </c>
    </row>
    <row r="38823" spans="3:4" x14ac:dyDescent="0.3">
      <c r="C38823">
        <v>31344</v>
      </c>
      <c r="D38823">
        <v>40172</v>
      </c>
    </row>
    <row r="38824" spans="3:4" x14ac:dyDescent="0.3">
      <c r="C38824">
        <v>43380</v>
      </c>
      <c r="D38824">
        <v>39417</v>
      </c>
    </row>
    <row r="38825" spans="3:4" x14ac:dyDescent="0.3">
      <c r="C38825">
        <v>43239</v>
      </c>
      <c r="D38825">
        <v>38793</v>
      </c>
    </row>
    <row r="38826" spans="3:4" x14ac:dyDescent="0.3">
      <c r="C38826">
        <v>42999</v>
      </c>
      <c r="D38826">
        <v>38055</v>
      </c>
    </row>
    <row r="38827" spans="3:4" x14ac:dyDescent="0.3">
      <c r="C38827">
        <v>42873</v>
      </c>
      <c r="D38827">
        <v>37684</v>
      </c>
    </row>
    <row r="38828" spans="3:4" x14ac:dyDescent="0.3">
      <c r="C38828">
        <v>42708</v>
      </c>
      <c r="D38828">
        <v>37198</v>
      </c>
    </row>
    <row r="38829" spans="3:4" x14ac:dyDescent="0.3">
      <c r="C38829">
        <v>42568</v>
      </c>
      <c r="D38829">
        <v>36578</v>
      </c>
    </row>
    <row r="38830" spans="3:4" x14ac:dyDescent="0.3">
      <c r="C38830">
        <v>42406</v>
      </c>
      <c r="D38830">
        <v>36062</v>
      </c>
    </row>
    <row r="38831" spans="3:4" x14ac:dyDescent="0.3">
      <c r="C38831">
        <v>42253</v>
      </c>
      <c r="D38831">
        <v>34722</v>
      </c>
    </row>
    <row r="38832" spans="3:4" x14ac:dyDescent="0.3">
      <c r="C38832">
        <v>42091</v>
      </c>
      <c r="D38832">
        <v>18282</v>
      </c>
    </row>
    <row r="38833" spans="3:4" x14ac:dyDescent="0.3">
      <c r="C38833">
        <v>2068</v>
      </c>
      <c r="D38833">
        <v>28924</v>
      </c>
    </row>
    <row r="38834" spans="3:4" x14ac:dyDescent="0.3">
      <c r="C38834">
        <v>2001</v>
      </c>
      <c r="D38834">
        <v>24688</v>
      </c>
    </row>
    <row r="38835" spans="3:4" x14ac:dyDescent="0.3">
      <c r="C38835">
        <v>273536</v>
      </c>
      <c r="D38835">
        <v>22542</v>
      </c>
    </row>
    <row r="38836" spans="3:4" x14ac:dyDescent="0.3">
      <c r="C38836">
        <v>266390</v>
      </c>
      <c r="D38836">
        <v>20785</v>
      </c>
    </row>
    <row r="38837" spans="3:4" x14ac:dyDescent="0.3">
      <c r="C38837">
        <v>264846</v>
      </c>
      <c r="D38837">
        <v>19079</v>
      </c>
    </row>
    <row r="38838" spans="3:4" x14ac:dyDescent="0.3">
      <c r="C38838">
        <v>263507</v>
      </c>
      <c r="D38838">
        <v>17959</v>
      </c>
    </row>
    <row r="38839" spans="3:4" x14ac:dyDescent="0.3">
      <c r="C38839">
        <v>38804</v>
      </c>
      <c r="D38839">
        <v>5909</v>
      </c>
    </row>
    <row r="38840" spans="3:4" x14ac:dyDescent="0.3">
      <c r="C38840">
        <v>38434</v>
      </c>
      <c r="D38840">
        <v>20099</v>
      </c>
    </row>
    <row r="38841" spans="3:4" x14ac:dyDescent="0.3">
      <c r="C38841">
        <v>38301</v>
      </c>
      <c r="D38841">
        <v>19339</v>
      </c>
    </row>
    <row r="38842" spans="3:4" x14ac:dyDescent="0.3">
      <c r="C38842">
        <v>38186</v>
      </c>
      <c r="D38842">
        <v>18547</v>
      </c>
    </row>
    <row r="38843" spans="3:4" x14ac:dyDescent="0.3">
      <c r="C38843">
        <v>37994</v>
      </c>
      <c r="D38843">
        <v>17783</v>
      </c>
    </row>
    <row r="38844" spans="3:4" x14ac:dyDescent="0.3">
      <c r="C38844">
        <v>37661</v>
      </c>
      <c r="D38844">
        <v>17344</v>
      </c>
    </row>
    <row r="38845" spans="3:4" x14ac:dyDescent="0.3">
      <c r="C38845">
        <v>37066</v>
      </c>
      <c r="D38845">
        <v>16964</v>
      </c>
    </row>
    <row r="38846" spans="3:4" x14ac:dyDescent="0.3">
      <c r="C38846">
        <v>36684</v>
      </c>
      <c r="D38846">
        <v>16345</v>
      </c>
    </row>
    <row r="38847" spans="3:4" x14ac:dyDescent="0.3">
      <c r="C38847">
        <v>36190</v>
      </c>
      <c r="D38847">
        <v>15744</v>
      </c>
    </row>
    <row r="38848" spans="3:4" x14ac:dyDescent="0.3">
      <c r="C38848">
        <v>35810</v>
      </c>
      <c r="D38848">
        <v>15121</v>
      </c>
    </row>
    <row r="38849" spans="3:4" x14ac:dyDescent="0.3">
      <c r="C38849">
        <v>35327</v>
      </c>
      <c r="D38849">
        <v>14848</v>
      </c>
    </row>
    <row r="38850" spans="3:4" x14ac:dyDescent="0.3">
      <c r="C38850">
        <v>34936</v>
      </c>
      <c r="D38850">
        <v>14150</v>
      </c>
    </row>
    <row r="38851" spans="3:4" x14ac:dyDescent="0.3">
      <c r="C38851">
        <v>34453</v>
      </c>
      <c r="D38851">
        <v>61</v>
      </c>
    </row>
    <row r="38852" spans="3:4" x14ac:dyDescent="0.3">
      <c r="C38852">
        <v>33968</v>
      </c>
      <c r="D38852">
        <v>200935</v>
      </c>
    </row>
    <row r="38853" spans="3:4" x14ac:dyDescent="0.3">
      <c r="C38853">
        <v>33826</v>
      </c>
      <c r="D38853">
        <v>198690</v>
      </c>
    </row>
    <row r="38854" spans="3:4" x14ac:dyDescent="0.3">
      <c r="C38854">
        <v>33463</v>
      </c>
      <c r="D38854">
        <v>197763</v>
      </c>
    </row>
    <row r="38855" spans="3:4" x14ac:dyDescent="0.3">
      <c r="C38855">
        <v>32958</v>
      </c>
      <c r="D38855">
        <v>196993</v>
      </c>
    </row>
    <row r="38856" spans="3:4" x14ac:dyDescent="0.3">
      <c r="C38856">
        <v>19396</v>
      </c>
      <c r="D38856">
        <v>196069</v>
      </c>
    </row>
    <row r="38857" spans="3:4" x14ac:dyDescent="0.3">
      <c r="C38857">
        <v>40792</v>
      </c>
      <c r="D38857">
        <v>195236</v>
      </c>
    </row>
    <row r="38858" spans="3:4" x14ac:dyDescent="0.3">
      <c r="C38858">
        <v>40683</v>
      </c>
      <c r="D38858">
        <v>194566</v>
      </c>
    </row>
    <row r="38859" spans="3:4" x14ac:dyDescent="0.3">
      <c r="C38859">
        <v>40578</v>
      </c>
      <c r="D38859">
        <v>193836</v>
      </c>
    </row>
    <row r="38860" spans="3:4" x14ac:dyDescent="0.3">
      <c r="C38860">
        <v>40454</v>
      </c>
      <c r="D38860">
        <v>193171</v>
      </c>
    </row>
    <row r="38861" spans="3:4" x14ac:dyDescent="0.3">
      <c r="C38861">
        <v>40336</v>
      </c>
      <c r="D38861">
        <v>214088</v>
      </c>
    </row>
    <row r="38862" spans="3:4" x14ac:dyDescent="0.3">
      <c r="C38862">
        <v>40227</v>
      </c>
      <c r="D38862">
        <v>212592</v>
      </c>
    </row>
    <row r="38863" spans="3:4" x14ac:dyDescent="0.3">
      <c r="C38863">
        <v>40098</v>
      </c>
      <c r="D38863">
        <v>211632</v>
      </c>
    </row>
    <row r="38864" spans="3:4" x14ac:dyDescent="0.3">
      <c r="C38864">
        <v>39981</v>
      </c>
      <c r="D38864">
        <v>210636</v>
      </c>
    </row>
    <row r="38865" spans="3:4" x14ac:dyDescent="0.3">
      <c r="C38865">
        <v>39853</v>
      </c>
      <c r="D38865">
        <v>209466</v>
      </c>
    </row>
    <row r="38866" spans="3:4" x14ac:dyDescent="0.3">
      <c r="C38866">
        <v>39732</v>
      </c>
      <c r="D38866">
        <v>208366</v>
      </c>
    </row>
    <row r="38867" spans="3:4" x14ac:dyDescent="0.3">
      <c r="C38867">
        <v>39616</v>
      </c>
      <c r="D38867">
        <v>206842</v>
      </c>
    </row>
    <row r="38868" spans="3:4" x14ac:dyDescent="0.3">
      <c r="C38868">
        <v>39487</v>
      </c>
      <c r="D38868">
        <v>205769</v>
      </c>
    </row>
    <row r="38869" spans="3:4" x14ac:dyDescent="0.3">
      <c r="C38869">
        <v>39365</v>
      </c>
      <c r="D38869">
        <v>203864</v>
      </c>
    </row>
    <row r="38870" spans="3:4" x14ac:dyDescent="0.3">
      <c r="C38870">
        <v>39242</v>
      </c>
      <c r="D38870">
        <v>202585</v>
      </c>
    </row>
    <row r="38871" spans="3:4" x14ac:dyDescent="0.3">
      <c r="C38871">
        <v>39125</v>
      </c>
      <c r="D38871">
        <v>202040</v>
      </c>
    </row>
    <row r="38872" spans="3:4" x14ac:dyDescent="0.3">
      <c r="C38872">
        <v>39006</v>
      </c>
      <c r="D38872">
        <v>201170</v>
      </c>
    </row>
    <row r="38873" spans="3:4" x14ac:dyDescent="0.3">
      <c r="C38873">
        <v>38884</v>
      </c>
      <c r="D38873">
        <v>225741</v>
      </c>
    </row>
    <row r="38874" spans="3:4" x14ac:dyDescent="0.3">
      <c r="C38874">
        <v>19395</v>
      </c>
      <c r="D38874">
        <v>253714</v>
      </c>
    </row>
    <row r="38875" spans="3:4" x14ac:dyDescent="0.3">
      <c r="C38875">
        <v>328889</v>
      </c>
      <c r="D38875">
        <v>251520</v>
      </c>
    </row>
    <row r="38876" spans="3:4" x14ac:dyDescent="0.3">
      <c r="C38876">
        <v>327621</v>
      </c>
      <c r="D38876">
        <v>250236</v>
      </c>
    </row>
    <row r="38877" spans="3:4" x14ac:dyDescent="0.3">
      <c r="C38877">
        <v>41556</v>
      </c>
      <c r="D38877">
        <v>247767</v>
      </c>
    </row>
    <row r="38878" spans="3:4" x14ac:dyDescent="0.3">
      <c r="C38878">
        <v>41039</v>
      </c>
      <c r="D38878">
        <v>246987</v>
      </c>
    </row>
    <row r="38879" spans="3:4" x14ac:dyDescent="0.3">
      <c r="C38879">
        <v>40817</v>
      </c>
      <c r="D38879">
        <v>246060</v>
      </c>
    </row>
    <row r="38880" spans="3:4" x14ac:dyDescent="0.3">
      <c r="C38880">
        <v>40666</v>
      </c>
      <c r="D38880">
        <v>245153</v>
      </c>
    </row>
    <row r="38881" spans="3:4" x14ac:dyDescent="0.3">
      <c r="C38881">
        <v>40482</v>
      </c>
      <c r="D38881">
        <v>244528</v>
      </c>
    </row>
    <row r="38882" spans="3:4" x14ac:dyDescent="0.3">
      <c r="C38882">
        <v>40262</v>
      </c>
      <c r="D38882">
        <v>243751</v>
      </c>
    </row>
    <row r="38883" spans="3:4" x14ac:dyDescent="0.3">
      <c r="C38883">
        <v>40046</v>
      </c>
      <c r="D38883">
        <v>242826</v>
      </c>
    </row>
    <row r="38884" spans="3:4" x14ac:dyDescent="0.3">
      <c r="C38884">
        <v>39847</v>
      </c>
      <c r="D38884">
        <v>242052</v>
      </c>
    </row>
    <row r="38885" spans="3:4" x14ac:dyDescent="0.3">
      <c r="C38885">
        <v>39650</v>
      </c>
      <c r="D38885">
        <v>241881</v>
      </c>
    </row>
    <row r="38886" spans="3:4" x14ac:dyDescent="0.3">
      <c r="C38886">
        <v>39514</v>
      </c>
      <c r="D38886">
        <v>271239</v>
      </c>
    </row>
    <row r="38887" spans="3:4" x14ac:dyDescent="0.3">
      <c r="C38887">
        <v>59204</v>
      </c>
      <c r="D38887">
        <v>270159</v>
      </c>
    </row>
    <row r="38888" spans="3:4" x14ac:dyDescent="0.3">
      <c r="C38888">
        <v>54799</v>
      </c>
      <c r="D38888">
        <v>268561</v>
      </c>
    </row>
    <row r="38889" spans="3:4" x14ac:dyDescent="0.3">
      <c r="C38889">
        <v>53117</v>
      </c>
      <c r="D38889">
        <v>266317</v>
      </c>
    </row>
    <row r="38890" spans="3:4" x14ac:dyDescent="0.3">
      <c r="C38890">
        <v>49212</v>
      </c>
      <c r="D38890">
        <v>265085</v>
      </c>
    </row>
    <row r="38891" spans="3:4" x14ac:dyDescent="0.3">
      <c r="C38891">
        <v>47553</v>
      </c>
      <c r="D38891">
        <v>264834</v>
      </c>
    </row>
    <row r="38892" spans="3:4" x14ac:dyDescent="0.3">
      <c r="C38892">
        <v>46234</v>
      </c>
      <c r="D38892">
        <v>264357</v>
      </c>
    </row>
    <row r="38893" spans="3:4" x14ac:dyDescent="0.3">
      <c r="C38893">
        <v>44767</v>
      </c>
      <c r="D38893">
        <v>263399</v>
      </c>
    </row>
    <row r="38894" spans="3:4" x14ac:dyDescent="0.3">
      <c r="C38894">
        <v>43264</v>
      </c>
      <c r="D38894">
        <v>262520</v>
      </c>
    </row>
    <row r="38895" spans="3:4" x14ac:dyDescent="0.3">
      <c r="C38895">
        <v>39513</v>
      </c>
      <c r="D38895">
        <v>261229</v>
      </c>
    </row>
    <row r="38896" spans="3:4" x14ac:dyDescent="0.3">
      <c r="C38896">
        <v>353918</v>
      </c>
      <c r="D38896">
        <v>260576</v>
      </c>
    </row>
    <row r="38897" spans="3:4" x14ac:dyDescent="0.3">
      <c r="C38897">
        <v>353380</v>
      </c>
      <c r="D38897">
        <v>259487</v>
      </c>
    </row>
    <row r="38898" spans="3:4" x14ac:dyDescent="0.3">
      <c r="C38898">
        <v>351965</v>
      </c>
      <c r="D38898">
        <v>258703</v>
      </c>
    </row>
    <row r="38899" spans="3:4" x14ac:dyDescent="0.3">
      <c r="C38899">
        <v>351047</v>
      </c>
      <c r="D38899">
        <v>257770</v>
      </c>
    </row>
    <row r="38900" spans="3:4" x14ac:dyDescent="0.3">
      <c r="C38900">
        <v>349964</v>
      </c>
      <c r="D38900">
        <v>257044</v>
      </c>
    </row>
    <row r="38901" spans="3:4" x14ac:dyDescent="0.3">
      <c r="C38901">
        <v>349025</v>
      </c>
      <c r="D38901">
        <v>256506</v>
      </c>
    </row>
    <row r="38902" spans="3:4" x14ac:dyDescent="0.3">
      <c r="C38902">
        <v>348090</v>
      </c>
      <c r="D38902">
        <v>257928</v>
      </c>
    </row>
    <row r="38903" spans="3:4" x14ac:dyDescent="0.3">
      <c r="C38903">
        <v>347477</v>
      </c>
      <c r="D38903">
        <v>340970</v>
      </c>
    </row>
    <row r="38904" spans="3:4" x14ac:dyDescent="0.3">
      <c r="C38904">
        <v>345296</v>
      </c>
      <c r="D38904">
        <v>339644</v>
      </c>
    </row>
    <row r="38905" spans="3:4" x14ac:dyDescent="0.3">
      <c r="C38905">
        <v>355992</v>
      </c>
      <c r="D38905">
        <v>338155</v>
      </c>
    </row>
    <row r="38906" spans="3:4" x14ac:dyDescent="0.3">
      <c r="C38906">
        <v>355782</v>
      </c>
      <c r="D38906">
        <v>335576</v>
      </c>
    </row>
    <row r="38907" spans="3:4" x14ac:dyDescent="0.3">
      <c r="C38907">
        <v>355613</v>
      </c>
      <c r="D38907">
        <v>334820</v>
      </c>
    </row>
    <row r="38908" spans="3:4" x14ac:dyDescent="0.3">
      <c r="C38908">
        <v>355433</v>
      </c>
      <c r="D38908">
        <v>333891</v>
      </c>
    </row>
    <row r="38909" spans="3:4" x14ac:dyDescent="0.3">
      <c r="C38909">
        <v>355262</v>
      </c>
      <c r="D38909">
        <v>331085</v>
      </c>
    </row>
    <row r="38910" spans="3:4" x14ac:dyDescent="0.3">
      <c r="C38910">
        <v>355054</v>
      </c>
      <c r="D38910">
        <v>347960</v>
      </c>
    </row>
    <row r="38911" spans="3:4" x14ac:dyDescent="0.3">
      <c r="C38911">
        <v>354850</v>
      </c>
      <c r="D38911">
        <v>347076</v>
      </c>
    </row>
    <row r="38912" spans="3:4" x14ac:dyDescent="0.3">
      <c r="C38912">
        <v>354638</v>
      </c>
      <c r="D38912">
        <v>346329</v>
      </c>
    </row>
    <row r="38913" spans="3:4" x14ac:dyDescent="0.3">
      <c r="C38913">
        <v>354448</v>
      </c>
      <c r="D38913">
        <v>345579</v>
      </c>
    </row>
    <row r="38914" spans="3:4" x14ac:dyDescent="0.3">
      <c r="C38914">
        <v>354235</v>
      </c>
      <c r="D38914">
        <v>345197</v>
      </c>
    </row>
    <row r="38915" spans="3:4" x14ac:dyDescent="0.3">
      <c r="C38915">
        <v>353955</v>
      </c>
      <c r="D38915">
        <v>344830</v>
      </c>
    </row>
    <row r="38916" spans="3:4" x14ac:dyDescent="0.3">
      <c r="C38916">
        <v>400467</v>
      </c>
      <c r="D38916">
        <v>344544</v>
      </c>
    </row>
    <row r="38917" spans="3:4" x14ac:dyDescent="0.3">
      <c r="C38917">
        <v>400198</v>
      </c>
      <c r="D38917">
        <v>344377</v>
      </c>
    </row>
    <row r="38918" spans="3:4" x14ac:dyDescent="0.3">
      <c r="C38918">
        <v>400016</v>
      </c>
      <c r="D38918">
        <v>344163</v>
      </c>
    </row>
    <row r="38919" spans="3:4" x14ac:dyDescent="0.3">
      <c r="C38919">
        <v>399822</v>
      </c>
      <c r="D38919">
        <v>343802</v>
      </c>
    </row>
    <row r="38920" spans="3:4" x14ac:dyDescent="0.3">
      <c r="C38920">
        <v>399624</v>
      </c>
      <c r="D38920">
        <v>343517</v>
      </c>
    </row>
    <row r="38921" spans="3:4" x14ac:dyDescent="0.3">
      <c r="C38921">
        <v>399433</v>
      </c>
      <c r="D38921">
        <v>343155</v>
      </c>
    </row>
    <row r="38922" spans="3:4" x14ac:dyDescent="0.3">
      <c r="C38922">
        <v>399235</v>
      </c>
      <c r="D38922">
        <v>342876</v>
      </c>
    </row>
    <row r="38923" spans="3:4" x14ac:dyDescent="0.3">
      <c r="C38923">
        <v>399013</v>
      </c>
      <c r="D38923">
        <v>342596</v>
      </c>
    </row>
    <row r="38924" spans="3:4" x14ac:dyDescent="0.3">
      <c r="C38924">
        <v>398772</v>
      </c>
      <c r="D38924">
        <v>342403</v>
      </c>
    </row>
    <row r="38925" spans="3:4" x14ac:dyDescent="0.3">
      <c r="C38925">
        <v>398654</v>
      </c>
      <c r="D38925">
        <v>342124</v>
      </c>
    </row>
    <row r="38926" spans="3:4" x14ac:dyDescent="0.3">
      <c r="C38926">
        <v>398493</v>
      </c>
      <c r="D38926">
        <v>341845</v>
      </c>
    </row>
    <row r="38927" spans="3:4" x14ac:dyDescent="0.3">
      <c r="C38927">
        <v>18035</v>
      </c>
      <c r="D38927">
        <v>341355</v>
      </c>
    </row>
    <row r="38928" spans="3:4" x14ac:dyDescent="0.3">
      <c r="C38928">
        <v>16725</v>
      </c>
      <c r="D38928">
        <v>364077</v>
      </c>
    </row>
    <row r="38929" spans="3:4" x14ac:dyDescent="0.3">
      <c r="C38929">
        <v>16166</v>
      </c>
      <c r="D38929">
        <v>363448</v>
      </c>
    </row>
    <row r="38930" spans="3:4" x14ac:dyDescent="0.3">
      <c r="C38930">
        <v>15797</v>
      </c>
      <c r="D38930">
        <v>362826</v>
      </c>
    </row>
    <row r="38931" spans="3:4" x14ac:dyDescent="0.3">
      <c r="C38931">
        <v>15690</v>
      </c>
      <c r="D38931">
        <v>362351</v>
      </c>
    </row>
    <row r="38932" spans="3:4" x14ac:dyDescent="0.3">
      <c r="C38932">
        <v>46561</v>
      </c>
      <c r="D38932">
        <v>361277</v>
      </c>
    </row>
    <row r="38933" spans="3:4" x14ac:dyDescent="0.3">
      <c r="C38933">
        <v>43726</v>
      </c>
      <c r="D38933">
        <v>359558</v>
      </c>
    </row>
    <row r="38934" spans="3:4" x14ac:dyDescent="0.3">
      <c r="C38934">
        <v>41757</v>
      </c>
      <c r="D38934">
        <v>359014</v>
      </c>
    </row>
    <row r="38935" spans="3:4" x14ac:dyDescent="0.3">
      <c r="C38935">
        <v>41201</v>
      </c>
      <c r="D38935">
        <v>358080</v>
      </c>
    </row>
    <row r="38936" spans="3:4" x14ac:dyDescent="0.3">
      <c r="C38936">
        <v>40098</v>
      </c>
      <c r="D38936">
        <v>357459</v>
      </c>
    </row>
    <row r="38937" spans="3:4" x14ac:dyDescent="0.3">
      <c r="C38937">
        <v>38988</v>
      </c>
      <c r="D38937">
        <v>356995</v>
      </c>
    </row>
    <row r="38938" spans="3:4" x14ac:dyDescent="0.3">
      <c r="C38938">
        <v>38141</v>
      </c>
      <c r="D38938">
        <v>356232</v>
      </c>
    </row>
    <row r="38939" spans="3:4" x14ac:dyDescent="0.3">
      <c r="C38939">
        <v>37043</v>
      </c>
      <c r="D38939">
        <v>355437</v>
      </c>
    </row>
    <row r="38940" spans="3:4" x14ac:dyDescent="0.3">
      <c r="C38940">
        <v>36779</v>
      </c>
      <c r="D38940">
        <v>355131</v>
      </c>
    </row>
    <row r="38941" spans="3:4" x14ac:dyDescent="0.3">
      <c r="C38941">
        <v>35784</v>
      </c>
      <c r="D38941">
        <v>354399</v>
      </c>
    </row>
    <row r="38942" spans="3:4" x14ac:dyDescent="0.3">
      <c r="C38942">
        <v>35286</v>
      </c>
      <c r="D38942">
        <v>354136</v>
      </c>
    </row>
    <row r="38943" spans="3:4" x14ac:dyDescent="0.3">
      <c r="C38943">
        <v>34776</v>
      </c>
      <c r="D38943">
        <v>353509</v>
      </c>
    </row>
    <row r="38944" spans="3:4" x14ac:dyDescent="0.3">
      <c r="C38944">
        <v>33790</v>
      </c>
      <c r="D38944">
        <v>349079</v>
      </c>
    </row>
    <row r="38945" spans="3:4" x14ac:dyDescent="0.3">
      <c r="C38945">
        <v>33169</v>
      </c>
      <c r="D38945">
        <v>378129</v>
      </c>
    </row>
    <row r="38946" spans="3:4" x14ac:dyDescent="0.3">
      <c r="C38946">
        <v>32621</v>
      </c>
      <c r="D38946">
        <v>375298</v>
      </c>
    </row>
    <row r="38947" spans="3:4" x14ac:dyDescent="0.3">
      <c r="C38947">
        <v>32222</v>
      </c>
      <c r="D38947">
        <v>350417</v>
      </c>
    </row>
    <row r="38948" spans="3:4" x14ac:dyDescent="0.3">
      <c r="C38948">
        <v>18711</v>
      </c>
      <c r="D38948">
        <v>515250</v>
      </c>
    </row>
    <row r="38949" spans="3:4" x14ac:dyDescent="0.3">
      <c r="C38949">
        <v>483780</v>
      </c>
      <c r="D38949">
        <v>515191</v>
      </c>
    </row>
    <row r="38950" spans="3:4" x14ac:dyDescent="0.3">
      <c r="C38950">
        <v>482978</v>
      </c>
      <c r="D38950">
        <v>515132</v>
      </c>
    </row>
    <row r="38951" spans="3:4" x14ac:dyDescent="0.3">
      <c r="C38951">
        <v>482889</v>
      </c>
      <c r="D38951">
        <v>515085</v>
      </c>
    </row>
    <row r="38952" spans="3:4" x14ac:dyDescent="0.3">
      <c r="C38952">
        <v>482585</v>
      </c>
      <c r="D38952">
        <v>514803</v>
      </c>
    </row>
    <row r="38953" spans="3:4" x14ac:dyDescent="0.3">
      <c r="C38953">
        <v>482358</v>
      </c>
      <c r="D38953">
        <v>514193</v>
      </c>
    </row>
    <row r="38954" spans="3:4" x14ac:dyDescent="0.3">
      <c r="C38954">
        <v>481915</v>
      </c>
      <c r="D38954">
        <v>513834</v>
      </c>
    </row>
    <row r="38955" spans="3:4" x14ac:dyDescent="0.3">
      <c r="C38955">
        <v>481594</v>
      </c>
      <c r="D38955">
        <v>513470</v>
      </c>
    </row>
    <row r="38956" spans="3:4" x14ac:dyDescent="0.3">
      <c r="C38956">
        <v>481050</v>
      </c>
      <c r="D38956">
        <v>513148</v>
      </c>
    </row>
    <row r="38957" spans="3:4" x14ac:dyDescent="0.3">
      <c r="C38957">
        <v>483751</v>
      </c>
      <c r="D38957">
        <v>512794</v>
      </c>
    </row>
    <row r="38958" spans="3:4" x14ac:dyDescent="0.3">
      <c r="C38958">
        <v>483505</v>
      </c>
      <c r="D38958">
        <v>512585</v>
      </c>
    </row>
    <row r="38959" spans="3:4" x14ac:dyDescent="0.3">
      <c r="C38959">
        <v>483245</v>
      </c>
      <c r="D38959">
        <v>512356</v>
      </c>
    </row>
    <row r="38960" spans="3:4" x14ac:dyDescent="0.3">
      <c r="C38960">
        <v>482948</v>
      </c>
      <c r="D38960">
        <v>512037</v>
      </c>
    </row>
    <row r="38961" spans="3:4" x14ac:dyDescent="0.3">
      <c r="C38961">
        <v>481817</v>
      </c>
      <c r="D38961">
        <v>500787</v>
      </c>
    </row>
    <row r="38962" spans="3:4" x14ac:dyDescent="0.3">
      <c r="C38962">
        <v>480755</v>
      </c>
      <c r="D38962">
        <v>527549</v>
      </c>
    </row>
    <row r="38963" spans="3:4" x14ac:dyDescent="0.3">
      <c r="C38963">
        <v>480468</v>
      </c>
      <c r="D38963">
        <v>526652</v>
      </c>
    </row>
    <row r="38964" spans="3:4" x14ac:dyDescent="0.3">
      <c r="C38964">
        <v>480214</v>
      </c>
      <c r="D38964">
        <v>525210</v>
      </c>
    </row>
    <row r="38965" spans="3:4" x14ac:dyDescent="0.3">
      <c r="C38965">
        <v>479839</v>
      </c>
      <c r="D38965">
        <v>524305</v>
      </c>
    </row>
    <row r="38966" spans="3:4" x14ac:dyDescent="0.3">
      <c r="C38966">
        <v>479248</v>
      </c>
      <c r="D38966">
        <v>523438</v>
      </c>
    </row>
    <row r="38967" spans="3:4" x14ac:dyDescent="0.3">
      <c r="C38967">
        <v>472002</v>
      </c>
      <c r="D38967">
        <v>522842</v>
      </c>
    </row>
    <row r="38968" spans="3:4" x14ac:dyDescent="0.3">
      <c r="C38968">
        <v>39865</v>
      </c>
      <c r="D38968">
        <v>522269</v>
      </c>
    </row>
    <row r="38969" spans="3:4" x14ac:dyDescent="0.3">
      <c r="C38969">
        <v>38193</v>
      </c>
      <c r="D38969">
        <v>521459</v>
      </c>
    </row>
    <row r="38970" spans="3:4" x14ac:dyDescent="0.3">
      <c r="C38970">
        <v>35676</v>
      </c>
      <c r="D38970">
        <v>521217</v>
      </c>
    </row>
    <row r="38971" spans="3:4" x14ac:dyDescent="0.3">
      <c r="C38971">
        <v>34305</v>
      </c>
      <c r="D38971">
        <v>520836</v>
      </c>
    </row>
    <row r="38972" spans="3:4" x14ac:dyDescent="0.3">
      <c r="C38972">
        <v>33470</v>
      </c>
      <c r="D38972">
        <v>533610</v>
      </c>
    </row>
    <row r="38973" spans="3:4" x14ac:dyDescent="0.3">
      <c r="C38973">
        <v>32349</v>
      </c>
      <c r="D38973">
        <v>532683</v>
      </c>
    </row>
    <row r="38974" spans="3:4" x14ac:dyDescent="0.3">
      <c r="C38974">
        <v>31214</v>
      </c>
      <c r="D38974">
        <v>531523</v>
      </c>
    </row>
    <row r="38975" spans="3:4" x14ac:dyDescent="0.3">
      <c r="C38975">
        <v>30121</v>
      </c>
      <c r="D38975">
        <v>530816</v>
      </c>
    </row>
    <row r="38976" spans="3:4" x14ac:dyDescent="0.3">
      <c r="C38976">
        <v>29553</v>
      </c>
      <c r="D38976">
        <v>530704</v>
      </c>
    </row>
    <row r="38977" spans="3:4" x14ac:dyDescent="0.3">
      <c r="C38977">
        <v>28428</v>
      </c>
      <c r="D38977">
        <v>530589</v>
      </c>
    </row>
    <row r="38978" spans="3:4" x14ac:dyDescent="0.3">
      <c r="C38978">
        <v>26762</v>
      </c>
      <c r="D38978">
        <v>530505</v>
      </c>
    </row>
    <row r="38979" spans="3:4" x14ac:dyDescent="0.3">
      <c r="C38979">
        <v>11178</v>
      </c>
      <c r="D38979">
        <v>530353</v>
      </c>
    </row>
    <row r="38980" spans="3:4" x14ac:dyDescent="0.3">
      <c r="C38980">
        <v>471149</v>
      </c>
      <c r="D38980">
        <v>530213</v>
      </c>
    </row>
    <row r="38981" spans="3:4" x14ac:dyDescent="0.3">
      <c r="C38981">
        <v>469923</v>
      </c>
      <c r="D38981">
        <v>540756</v>
      </c>
    </row>
    <row r="38982" spans="3:4" x14ac:dyDescent="0.3">
      <c r="C38982">
        <v>469132</v>
      </c>
      <c r="D38982">
        <v>539718</v>
      </c>
    </row>
    <row r="38983" spans="3:4" x14ac:dyDescent="0.3">
      <c r="C38983">
        <v>468060</v>
      </c>
      <c r="D38983">
        <v>538859</v>
      </c>
    </row>
    <row r="38984" spans="3:4" x14ac:dyDescent="0.3">
      <c r="C38984">
        <v>466060</v>
      </c>
      <c r="D38984">
        <v>538413</v>
      </c>
    </row>
    <row r="38985" spans="3:4" x14ac:dyDescent="0.3">
      <c r="C38985">
        <v>465575</v>
      </c>
      <c r="D38985">
        <v>537941</v>
      </c>
    </row>
    <row r="38986" spans="3:4" x14ac:dyDescent="0.3">
      <c r="C38986">
        <v>464952</v>
      </c>
      <c r="D38986">
        <v>537008</v>
      </c>
    </row>
    <row r="38987" spans="3:4" x14ac:dyDescent="0.3">
      <c r="C38987">
        <v>464179</v>
      </c>
      <c r="D38987">
        <v>536641</v>
      </c>
    </row>
    <row r="38988" spans="3:4" x14ac:dyDescent="0.3">
      <c r="C38988">
        <v>463413</v>
      </c>
      <c r="D38988">
        <v>536155</v>
      </c>
    </row>
    <row r="38989" spans="3:4" x14ac:dyDescent="0.3">
      <c r="C38989">
        <v>462780</v>
      </c>
      <c r="D38989">
        <v>535783</v>
      </c>
    </row>
    <row r="38990" spans="3:4" x14ac:dyDescent="0.3">
      <c r="C38990">
        <v>462310</v>
      </c>
      <c r="D38990">
        <v>535434</v>
      </c>
    </row>
    <row r="38991" spans="3:4" x14ac:dyDescent="0.3">
      <c r="C38991">
        <v>462017</v>
      </c>
      <c r="D38991">
        <v>535099</v>
      </c>
    </row>
    <row r="38992" spans="3:4" x14ac:dyDescent="0.3">
      <c r="C38992">
        <v>460112</v>
      </c>
      <c r="D38992">
        <v>534994</v>
      </c>
    </row>
    <row r="38993" spans="3:4" x14ac:dyDescent="0.3">
      <c r="C38993">
        <v>60870</v>
      </c>
      <c r="D38993">
        <v>547627</v>
      </c>
    </row>
    <row r="38994" spans="3:4" x14ac:dyDescent="0.3">
      <c r="C38994">
        <v>60712</v>
      </c>
      <c r="D38994">
        <v>547534</v>
      </c>
    </row>
    <row r="38995" spans="3:4" x14ac:dyDescent="0.3">
      <c r="C38995">
        <v>60546</v>
      </c>
      <c r="D38995">
        <v>547450</v>
      </c>
    </row>
    <row r="38996" spans="3:4" x14ac:dyDescent="0.3">
      <c r="C38996">
        <v>60370</v>
      </c>
      <c r="D38996">
        <v>547318</v>
      </c>
    </row>
    <row r="38997" spans="3:4" x14ac:dyDescent="0.3">
      <c r="C38997">
        <v>60195</v>
      </c>
      <c r="D38997">
        <v>535061</v>
      </c>
    </row>
    <row r="38998" spans="3:4" x14ac:dyDescent="0.3">
      <c r="C38998">
        <v>56249</v>
      </c>
      <c r="D38998">
        <v>562015</v>
      </c>
    </row>
    <row r="38999" spans="3:4" x14ac:dyDescent="0.3">
      <c r="C38999">
        <v>55132</v>
      </c>
      <c r="D38999">
        <v>561799</v>
      </c>
    </row>
    <row r="39000" spans="3:4" x14ac:dyDescent="0.3">
      <c r="C39000">
        <v>53733</v>
      </c>
      <c r="D39000">
        <v>561529</v>
      </c>
    </row>
    <row r="39001" spans="3:4" x14ac:dyDescent="0.3">
      <c r="C39001">
        <v>78321</v>
      </c>
      <c r="D39001">
        <v>561163</v>
      </c>
    </row>
    <row r="39002" spans="3:4" x14ac:dyDescent="0.3">
      <c r="C39002">
        <v>104042</v>
      </c>
      <c r="D39002">
        <v>559681</v>
      </c>
    </row>
    <row r="39003" spans="3:4" x14ac:dyDescent="0.3">
      <c r="C39003">
        <v>164306</v>
      </c>
      <c r="D39003">
        <v>558753</v>
      </c>
    </row>
    <row r="39004" spans="3:4" x14ac:dyDescent="0.3">
      <c r="C39004">
        <v>162629</v>
      </c>
      <c r="D39004">
        <v>557817</v>
      </c>
    </row>
    <row r="39005" spans="3:4" x14ac:dyDescent="0.3">
      <c r="C39005">
        <v>160375</v>
      </c>
      <c r="D39005">
        <v>557079</v>
      </c>
    </row>
    <row r="39006" spans="3:4" x14ac:dyDescent="0.3">
      <c r="C39006">
        <v>158409</v>
      </c>
      <c r="D39006">
        <v>556648</v>
      </c>
    </row>
    <row r="39007" spans="3:4" x14ac:dyDescent="0.3">
      <c r="C39007">
        <v>156805</v>
      </c>
      <c r="D39007">
        <v>555999</v>
      </c>
    </row>
    <row r="39008" spans="3:4" x14ac:dyDescent="0.3">
      <c r="C39008">
        <v>154579</v>
      </c>
      <c r="D39008">
        <v>555548</v>
      </c>
    </row>
    <row r="39009" spans="3:4" x14ac:dyDescent="0.3">
      <c r="C39009">
        <v>152877</v>
      </c>
      <c r="D39009">
        <v>554893</v>
      </c>
    </row>
    <row r="39010" spans="3:4" x14ac:dyDescent="0.3">
      <c r="C39010">
        <v>151194</v>
      </c>
      <c r="D39010">
        <v>554238</v>
      </c>
    </row>
    <row r="39011" spans="3:4" x14ac:dyDescent="0.3">
      <c r="C39011">
        <v>245978</v>
      </c>
      <c r="D39011">
        <v>553373</v>
      </c>
    </row>
    <row r="39012" spans="3:4" x14ac:dyDescent="0.3">
      <c r="C39012">
        <v>243175</v>
      </c>
      <c r="D39012">
        <v>540990</v>
      </c>
    </row>
    <row r="39013" spans="3:4" x14ac:dyDescent="0.3">
      <c r="C39013">
        <v>241569</v>
      </c>
      <c r="D39013">
        <v>560897</v>
      </c>
    </row>
    <row r="39014" spans="3:4" x14ac:dyDescent="0.3">
      <c r="C39014">
        <v>239591</v>
      </c>
      <c r="D39014">
        <v>559209</v>
      </c>
    </row>
    <row r="39015" spans="3:4" x14ac:dyDescent="0.3">
      <c r="C39015">
        <v>237946</v>
      </c>
      <c r="D39015">
        <v>557359</v>
      </c>
    </row>
    <row r="39016" spans="3:4" x14ac:dyDescent="0.3">
      <c r="C39016">
        <v>234732</v>
      </c>
      <c r="D39016">
        <v>554552</v>
      </c>
    </row>
    <row r="39017" spans="3:4" x14ac:dyDescent="0.3">
      <c r="C39017">
        <v>233493</v>
      </c>
      <c r="D39017">
        <v>552102</v>
      </c>
    </row>
    <row r="39018" spans="3:4" x14ac:dyDescent="0.3">
      <c r="C39018">
        <v>232560</v>
      </c>
      <c r="D39018">
        <v>549510</v>
      </c>
    </row>
    <row r="39019" spans="3:4" x14ac:dyDescent="0.3">
      <c r="C39019">
        <v>259075</v>
      </c>
      <c r="D39019">
        <v>548743</v>
      </c>
    </row>
    <row r="39020" spans="3:4" x14ac:dyDescent="0.3">
      <c r="C39020">
        <v>258417</v>
      </c>
      <c r="D39020">
        <v>574547</v>
      </c>
    </row>
    <row r="39021" spans="3:4" x14ac:dyDescent="0.3">
      <c r="C39021">
        <v>257595</v>
      </c>
      <c r="D39021">
        <v>573272</v>
      </c>
    </row>
    <row r="39022" spans="3:4" x14ac:dyDescent="0.3">
      <c r="C39022">
        <v>249562</v>
      </c>
      <c r="D39022">
        <v>570235</v>
      </c>
    </row>
    <row r="39023" spans="3:4" x14ac:dyDescent="0.3">
      <c r="C39023">
        <v>249562</v>
      </c>
      <c r="D39023">
        <v>568969</v>
      </c>
    </row>
    <row r="39024" spans="3:4" x14ac:dyDescent="0.3">
      <c r="C39024">
        <v>250005</v>
      </c>
      <c r="D39024">
        <v>574300</v>
      </c>
    </row>
    <row r="39025" spans="3:4" x14ac:dyDescent="0.3">
      <c r="C39025">
        <v>247711</v>
      </c>
      <c r="D39025">
        <v>573411</v>
      </c>
    </row>
    <row r="39026" spans="3:4" x14ac:dyDescent="0.3">
      <c r="C39026">
        <v>246978</v>
      </c>
      <c r="D39026">
        <v>571914</v>
      </c>
    </row>
    <row r="39027" spans="3:4" x14ac:dyDescent="0.3">
      <c r="C39027">
        <v>246458</v>
      </c>
      <c r="D39027">
        <v>570607</v>
      </c>
    </row>
    <row r="39028" spans="3:4" x14ac:dyDescent="0.3">
      <c r="C39028">
        <v>245777</v>
      </c>
      <c r="D39028">
        <v>569083</v>
      </c>
    </row>
    <row r="39029" spans="3:4" x14ac:dyDescent="0.3">
      <c r="C39029">
        <v>240952</v>
      </c>
      <c r="D39029">
        <v>568117</v>
      </c>
    </row>
    <row r="39030" spans="3:4" x14ac:dyDescent="0.3">
      <c r="C39030">
        <v>239943</v>
      </c>
      <c r="D39030">
        <v>567342</v>
      </c>
    </row>
    <row r="39031" spans="3:4" x14ac:dyDescent="0.3">
      <c r="C39031">
        <v>239190</v>
      </c>
      <c r="D39031">
        <v>566571</v>
      </c>
    </row>
    <row r="39032" spans="3:4" x14ac:dyDescent="0.3">
      <c r="C39032">
        <v>238950</v>
      </c>
      <c r="D39032">
        <v>565304</v>
      </c>
    </row>
    <row r="39033" spans="3:4" x14ac:dyDescent="0.3">
      <c r="C39033">
        <v>272441</v>
      </c>
      <c r="D39033">
        <v>564236</v>
      </c>
    </row>
    <row r="39034" spans="3:4" x14ac:dyDescent="0.3">
      <c r="C39034">
        <v>272027</v>
      </c>
      <c r="D39034">
        <v>563496</v>
      </c>
    </row>
    <row r="39035" spans="3:4" x14ac:dyDescent="0.3">
      <c r="C39035">
        <v>271842</v>
      </c>
      <c r="D39035">
        <v>562157</v>
      </c>
    </row>
    <row r="39036" spans="3:4" x14ac:dyDescent="0.3">
      <c r="C39036">
        <v>271467</v>
      </c>
      <c r="D39036">
        <v>575379</v>
      </c>
    </row>
    <row r="39037" spans="3:4" x14ac:dyDescent="0.3">
      <c r="C39037">
        <v>271353</v>
      </c>
      <c r="D39037">
        <v>573066</v>
      </c>
    </row>
    <row r="39038" spans="3:4" x14ac:dyDescent="0.3">
      <c r="C39038">
        <v>268617</v>
      </c>
      <c r="D39038">
        <v>570906</v>
      </c>
    </row>
    <row r="39039" spans="3:4" x14ac:dyDescent="0.3">
      <c r="C39039">
        <v>267561</v>
      </c>
      <c r="D39039">
        <v>568793</v>
      </c>
    </row>
    <row r="39040" spans="3:4" x14ac:dyDescent="0.3">
      <c r="C39040">
        <v>266832</v>
      </c>
      <c r="D39040">
        <v>567499</v>
      </c>
    </row>
    <row r="39041" spans="3:4" x14ac:dyDescent="0.3">
      <c r="C39041">
        <v>265466</v>
      </c>
      <c r="D39041">
        <v>566853</v>
      </c>
    </row>
    <row r="39042" spans="3:4" x14ac:dyDescent="0.3">
      <c r="C39042">
        <v>264967</v>
      </c>
      <c r="D39042">
        <v>565948</v>
      </c>
    </row>
    <row r="39043" spans="3:4" x14ac:dyDescent="0.3">
      <c r="C39043">
        <v>264487</v>
      </c>
      <c r="D39043">
        <v>565302</v>
      </c>
    </row>
    <row r="39044" spans="3:4" x14ac:dyDescent="0.3">
      <c r="C39044">
        <v>264464</v>
      </c>
      <c r="D39044">
        <v>564526</v>
      </c>
    </row>
    <row r="39045" spans="3:4" x14ac:dyDescent="0.3">
      <c r="C39045">
        <v>264108</v>
      </c>
      <c r="D39045">
        <v>562189</v>
      </c>
    </row>
    <row r="39046" spans="3:4" x14ac:dyDescent="0.3">
      <c r="C39046">
        <v>263730</v>
      </c>
      <c r="D39046">
        <v>576589</v>
      </c>
    </row>
    <row r="39047" spans="3:4" x14ac:dyDescent="0.3">
      <c r="C39047">
        <v>263354</v>
      </c>
      <c r="D39047">
        <v>576456</v>
      </c>
    </row>
    <row r="39048" spans="3:4" x14ac:dyDescent="0.3">
      <c r="C39048">
        <v>263001</v>
      </c>
      <c r="D39048">
        <v>576317</v>
      </c>
    </row>
    <row r="39049" spans="3:4" x14ac:dyDescent="0.3">
      <c r="C39049">
        <v>262710</v>
      </c>
      <c r="D39049">
        <v>576029</v>
      </c>
    </row>
    <row r="39050" spans="3:4" x14ac:dyDescent="0.3">
      <c r="C39050">
        <v>262425</v>
      </c>
      <c r="D39050">
        <v>575837</v>
      </c>
    </row>
    <row r="39051" spans="3:4" x14ac:dyDescent="0.3">
      <c r="C39051">
        <v>262066</v>
      </c>
      <c r="D39051">
        <v>575579</v>
      </c>
    </row>
    <row r="39052" spans="3:4" x14ac:dyDescent="0.3">
      <c r="C39052">
        <v>261773</v>
      </c>
      <c r="D39052">
        <v>575014</v>
      </c>
    </row>
    <row r="39053" spans="3:4" x14ac:dyDescent="0.3">
      <c r="C39053">
        <v>261414</v>
      </c>
      <c r="D39053">
        <v>574281</v>
      </c>
    </row>
    <row r="39054" spans="3:4" x14ac:dyDescent="0.3">
      <c r="C39054">
        <v>249973</v>
      </c>
      <c r="D39054">
        <v>573199</v>
      </c>
    </row>
    <row r="39055" spans="3:4" x14ac:dyDescent="0.3">
      <c r="C39055">
        <v>132486</v>
      </c>
      <c r="D39055">
        <v>572115</v>
      </c>
    </row>
    <row r="39056" spans="3:4" x14ac:dyDescent="0.3">
      <c r="C39056">
        <v>131935</v>
      </c>
      <c r="D39056">
        <v>570587</v>
      </c>
    </row>
    <row r="39057" spans="3:4" x14ac:dyDescent="0.3">
      <c r="C39057">
        <v>131771</v>
      </c>
      <c r="D39057">
        <v>519865</v>
      </c>
    </row>
    <row r="39058" spans="3:4" x14ac:dyDescent="0.3">
      <c r="C39058">
        <v>131512</v>
      </c>
      <c r="D39058">
        <v>519175</v>
      </c>
    </row>
    <row r="39059" spans="3:4" x14ac:dyDescent="0.3">
      <c r="C39059">
        <v>131426</v>
      </c>
      <c r="D39059">
        <v>578761</v>
      </c>
    </row>
    <row r="39060" spans="3:4" x14ac:dyDescent="0.3">
      <c r="C39060">
        <v>306191</v>
      </c>
      <c r="D39060">
        <v>578484</v>
      </c>
    </row>
    <row r="39061" spans="3:4" x14ac:dyDescent="0.3">
      <c r="C39061">
        <v>302264</v>
      </c>
      <c r="D39061">
        <v>578206</v>
      </c>
    </row>
    <row r="39062" spans="3:4" x14ac:dyDescent="0.3">
      <c r="C39062">
        <v>300311</v>
      </c>
      <c r="D39062">
        <v>577806</v>
      </c>
    </row>
    <row r="39063" spans="3:4" x14ac:dyDescent="0.3">
      <c r="C39063">
        <v>298644</v>
      </c>
      <c r="D39063">
        <v>577617</v>
      </c>
    </row>
    <row r="39064" spans="3:4" x14ac:dyDescent="0.3">
      <c r="C39064">
        <v>296973</v>
      </c>
      <c r="D39064">
        <v>577472</v>
      </c>
    </row>
    <row r="39065" spans="3:4" x14ac:dyDescent="0.3">
      <c r="C39065">
        <v>295795</v>
      </c>
      <c r="D39065">
        <v>577280</v>
      </c>
    </row>
    <row r="39066" spans="3:4" x14ac:dyDescent="0.3">
      <c r="C39066">
        <v>294490</v>
      </c>
      <c r="D39066">
        <v>577092</v>
      </c>
    </row>
    <row r="39067" spans="3:4" x14ac:dyDescent="0.3">
      <c r="C39067">
        <v>293378</v>
      </c>
      <c r="D39067">
        <v>576910</v>
      </c>
    </row>
    <row r="39068" spans="3:4" x14ac:dyDescent="0.3">
      <c r="C39068">
        <v>292077</v>
      </c>
      <c r="D39068">
        <v>576740</v>
      </c>
    </row>
    <row r="39069" spans="3:4" x14ac:dyDescent="0.3">
      <c r="C39069">
        <v>151750</v>
      </c>
      <c r="D39069">
        <v>576671</v>
      </c>
    </row>
    <row r="39070" spans="3:4" x14ac:dyDescent="0.3">
      <c r="C39070">
        <v>151573</v>
      </c>
      <c r="D39070">
        <v>654623</v>
      </c>
    </row>
    <row r="39071" spans="3:4" x14ac:dyDescent="0.3">
      <c r="C39071">
        <v>151309</v>
      </c>
      <c r="D39071">
        <v>654439</v>
      </c>
    </row>
    <row r="39072" spans="3:4" x14ac:dyDescent="0.3">
      <c r="C39072">
        <v>151140</v>
      </c>
      <c r="D39072">
        <v>654252</v>
      </c>
    </row>
    <row r="39073" spans="3:4" x14ac:dyDescent="0.3">
      <c r="C39073">
        <v>150961</v>
      </c>
      <c r="D39073">
        <v>653680</v>
      </c>
    </row>
    <row r="39074" spans="3:4" x14ac:dyDescent="0.3">
      <c r="C39074">
        <v>150793</v>
      </c>
      <c r="D39074">
        <v>653232</v>
      </c>
    </row>
    <row r="39075" spans="3:4" x14ac:dyDescent="0.3">
      <c r="C39075">
        <v>160770</v>
      </c>
      <c r="D39075">
        <v>652878</v>
      </c>
    </row>
    <row r="39076" spans="3:4" x14ac:dyDescent="0.3">
      <c r="C39076">
        <v>159659</v>
      </c>
      <c r="D39076">
        <v>652630</v>
      </c>
    </row>
    <row r="39077" spans="3:4" x14ac:dyDescent="0.3">
      <c r="C39077">
        <v>158575</v>
      </c>
      <c r="D39077">
        <v>652438</v>
      </c>
    </row>
    <row r="39078" spans="3:4" x14ac:dyDescent="0.3">
      <c r="C39078">
        <v>325843</v>
      </c>
      <c r="D39078">
        <v>652244</v>
      </c>
    </row>
    <row r="39079" spans="3:4" x14ac:dyDescent="0.3">
      <c r="C39079">
        <v>324571</v>
      </c>
      <c r="D39079">
        <v>651886</v>
      </c>
    </row>
    <row r="39080" spans="3:4" x14ac:dyDescent="0.3">
      <c r="C39080">
        <v>323670</v>
      </c>
      <c r="D39080">
        <v>651498</v>
      </c>
    </row>
    <row r="39081" spans="3:4" x14ac:dyDescent="0.3">
      <c r="C39081">
        <v>322608</v>
      </c>
      <c r="D39081">
        <v>651033</v>
      </c>
    </row>
    <row r="39082" spans="3:4" x14ac:dyDescent="0.3">
      <c r="C39082">
        <v>313542</v>
      </c>
      <c r="D39082">
        <v>650411</v>
      </c>
    </row>
    <row r="39083" spans="3:4" x14ac:dyDescent="0.3">
      <c r="C39083">
        <v>339621</v>
      </c>
      <c r="D39083">
        <v>650089</v>
      </c>
    </row>
    <row r="39084" spans="3:4" x14ac:dyDescent="0.3">
      <c r="C39084">
        <v>338811</v>
      </c>
      <c r="D39084">
        <v>649165</v>
      </c>
    </row>
    <row r="39085" spans="3:4" x14ac:dyDescent="0.3">
      <c r="C39085">
        <v>338084</v>
      </c>
      <c r="D39085">
        <v>648708</v>
      </c>
    </row>
    <row r="39086" spans="3:4" x14ac:dyDescent="0.3">
      <c r="C39086">
        <v>337591</v>
      </c>
      <c r="D39086">
        <v>648087</v>
      </c>
    </row>
    <row r="39087" spans="3:4" x14ac:dyDescent="0.3">
      <c r="C39087">
        <v>336841</v>
      </c>
      <c r="D39087">
        <v>647289</v>
      </c>
    </row>
    <row r="39088" spans="3:4" x14ac:dyDescent="0.3">
      <c r="C39088">
        <v>336087</v>
      </c>
      <c r="D39088">
        <v>646635</v>
      </c>
    </row>
    <row r="39089" spans="3:4" x14ac:dyDescent="0.3">
      <c r="C39089">
        <v>335588</v>
      </c>
      <c r="D39089">
        <v>644327</v>
      </c>
    </row>
    <row r="39090" spans="3:4" x14ac:dyDescent="0.3">
      <c r="C39090">
        <v>334611</v>
      </c>
      <c r="D39090">
        <v>672926</v>
      </c>
    </row>
    <row r="39091" spans="3:4" x14ac:dyDescent="0.3">
      <c r="C39091">
        <v>333860</v>
      </c>
      <c r="D39091">
        <v>672641</v>
      </c>
    </row>
    <row r="39092" spans="3:4" x14ac:dyDescent="0.3">
      <c r="C39092">
        <v>333451</v>
      </c>
      <c r="D39092">
        <v>672327</v>
      </c>
    </row>
    <row r="39093" spans="3:4" x14ac:dyDescent="0.3">
      <c r="C39093">
        <v>333002</v>
      </c>
      <c r="D39093">
        <v>671870</v>
      </c>
    </row>
    <row r="39094" spans="3:4" x14ac:dyDescent="0.3">
      <c r="C39094">
        <v>332563</v>
      </c>
      <c r="D39094">
        <v>671399</v>
      </c>
    </row>
    <row r="39095" spans="3:4" x14ac:dyDescent="0.3">
      <c r="C39095">
        <v>331925</v>
      </c>
      <c r="D39095">
        <v>671195</v>
      </c>
    </row>
    <row r="39096" spans="3:4" x14ac:dyDescent="0.3">
      <c r="C39096">
        <v>331524</v>
      </c>
      <c r="D39096">
        <v>671014</v>
      </c>
    </row>
    <row r="39097" spans="3:4" x14ac:dyDescent="0.3">
      <c r="C39097">
        <v>331244</v>
      </c>
      <c r="D39097">
        <v>670827</v>
      </c>
    </row>
    <row r="39098" spans="3:4" x14ac:dyDescent="0.3">
      <c r="C39098">
        <v>331041</v>
      </c>
      <c r="D39098">
        <v>670457</v>
      </c>
    </row>
    <row r="39099" spans="3:4" x14ac:dyDescent="0.3">
      <c r="C39099">
        <v>330781</v>
      </c>
      <c r="D39099">
        <v>670091</v>
      </c>
    </row>
    <row r="39100" spans="3:4" x14ac:dyDescent="0.3">
      <c r="C39100">
        <v>330589</v>
      </c>
      <c r="D39100">
        <v>669709</v>
      </c>
    </row>
    <row r="39101" spans="3:4" x14ac:dyDescent="0.3">
      <c r="C39101">
        <v>330385</v>
      </c>
      <c r="D39101">
        <v>669283</v>
      </c>
    </row>
    <row r="39102" spans="3:4" x14ac:dyDescent="0.3">
      <c r="C39102">
        <v>330034</v>
      </c>
      <c r="D39102">
        <v>668861</v>
      </c>
    </row>
    <row r="39103" spans="3:4" x14ac:dyDescent="0.3">
      <c r="C39103">
        <v>329752</v>
      </c>
      <c r="D39103">
        <v>668433</v>
      </c>
    </row>
    <row r="39104" spans="3:4" x14ac:dyDescent="0.3">
      <c r="C39104">
        <v>329453</v>
      </c>
      <c r="D39104">
        <v>668188</v>
      </c>
    </row>
    <row r="39105" spans="3:4" x14ac:dyDescent="0.3">
      <c r="C39105">
        <v>329309</v>
      </c>
      <c r="D39105">
        <v>667784</v>
      </c>
    </row>
    <row r="39106" spans="3:4" x14ac:dyDescent="0.3">
      <c r="C39106">
        <v>329232</v>
      </c>
      <c r="D39106">
        <v>667563</v>
      </c>
    </row>
    <row r="39107" spans="3:4" x14ac:dyDescent="0.3">
      <c r="C39107">
        <v>224656</v>
      </c>
      <c r="D39107">
        <v>667339</v>
      </c>
    </row>
    <row r="39108" spans="3:4" x14ac:dyDescent="0.3">
      <c r="C39108">
        <v>221496</v>
      </c>
      <c r="D39108">
        <v>666984</v>
      </c>
    </row>
    <row r="39109" spans="3:4" x14ac:dyDescent="0.3">
      <c r="C39109">
        <v>219811</v>
      </c>
      <c r="D39109">
        <v>666787</v>
      </c>
    </row>
    <row r="39110" spans="3:4" x14ac:dyDescent="0.3">
      <c r="C39110">
        <v>218423</v>
      </c>
      <c r="D39110">
        <v>666232</v>
      </c>
    </row>
    <row r="39111" spans="3:4" x14ac:dyDescent="0.3">
      <c r="C39111">
        <v>216465</v>
      </c>
      <c r="D39111">
        <v>666027</v>
      </c>
    </row>
    <row r="39112" spans="3:4" x14ac:dyDescent="0.3">
      <c r="C39112">
        <v>214785</v>
      </c>
      <c r="D39112">
        <v>665482</v>
      </c>
    </row>
    <row r="39113" spans="3:4" x14ac:dyDescent="0.3">
      <c r="C39113">
        <v>213409</v>
      </c>
      <c r="D39113">
        <v>664935</v>
      </c>
    </row>
    <row r="39114" spans="3:4" x14ac:dyDescent="0.3">
      <c r="C39114">
        <v>212088</v>
      </c>
      <c r="D39114">
        <v>664352</v>
      </c>
    </row>
    <row r="39115" spans="3:4" x14ac:dyDescent="0.3">
      <c r="C39115">
        <v>210598</v>
      </c>
      <c r="D39115">
        <v>663250</v>
      </c>
    </row>
    <row r="39116" spans="3:4" x14ac:dyDescent="0.3">
      <c r="C39116">
        <v>208901</v>
      </c>
      <c r="D39116">
        <v>662680</v>
      </c>
    </row>
    <row r="39117" spans="3:4" x14ac:dyDescent="0.3">
      <c r="C39117">
        <v>208162</v>
      </c>
      <c r="D39117">
        <v>662211</v>
      </c>
    </row>
    <row r="39118" spans="3:4" x14ac:dyDescent="0.3">
      <c r="C39118">
        <v>236477</v>
      </c>
      <c r="D39118">
        <v>661898</v>
      </c>
    </row>
    <row r="39119" spans="3:4" x14ac:dyDescent="0.3">
      <c r="C39119">
        <v>236041</v>
      </c>
      <c r="D39119">
        <v>661530</v>
      </c>
    </row>
    <row r="39120" spans="3:4" x14ac:dyDescent="0.3">
      <c r="C39120">
        <v>235592</v>
      </c>
      <c r="D39120">
        <v>660237</v>
      </c>
    </row>
    <row r="39121" spans="3:4" x14ac:dyDescent="0.3">
      <c r="C39121">
        <v>362380</v>
      </c>
      <c r="D39121">
        <v>658471</v>
      </c>
    </row>
    <row r="39122" spans="3:4" x14ac:dyDescent="0.3">
      <c r="C39122">
        <v>362195</v>
      </c>
      <c r="D39122">
        <v>782388</v>
      </c>
    </row>
    <row r="39123" spans="3:4" x14ac:dyDescent="0.3">
      <c r="C39123">
        <v>361805</v>
      </c>
      <c r="D39123">
        <v>782252</v>
      </c>
    </row>
    <row r="39124" spans="3:4" x14ac:dyDescent="0.3">
      <c r="C39124">
        <v>361438</v>
      </c>
      <c r="D39124">
        <v>781877</v>
      </c>
    </row>
    <row r="39125" spans="3:4" x14ac:dyDescent="0.3">
      <c r="C39125">
        <v>360898</v>
      </c>
      <c r="D39125">
        <v>781505</v>
      </c>
    </row>
    <row r="39126" spans="3:4" x14ac:dyDescent="0.3">
      <c r="C39126">
        <v>360506</v>
      </c>
      <c r="D39126">
        <v>780998</v>
      </c>
    </row>
    <row r="39127" spans="3:4" x14ac:dyDescent="0.3">
      <c r="C39127">
        <v>359956</v>
      </c>
      <c r="D39127">
        <v>780103</v>
      </c>
    </row>
    <row r="39128" spans="3:4" x14ac:dyDescent="0.3">
      <c r="C39128">
        <v>359398</v>
      </c>
      <c r="D39128">
        <v>779250</v>
      </c>
    </row>
    <row r="39129" spans="3:4" x14ac:dyDescent="0.3">
      <c r="C39129">
        <v>358844</v>
      </c>
      <c r="D39129">
        <v>778492</v>
      </c>
    </row>
    <row r="39130" spans="3:4" x14ac:dyDescent="0.3">
      <c r="C39130">
        <v>358476</v>
      </c>
      <c r="D39130">
        <v>778134</v>
      </c>
    </row>
    <row r="39131" spans="3:4" x14ac:dyDescent="0.3">
      <c r="C39131">
        <v>358278</v>
      </c>
      <c r="D39131">
        <v>777766</v>
      </c>
    </row>
    <row r="39132" spans="3:4" x14ac:dyDescent="0.3">
      <c r="C39132">
        <v>357903</v>
      </c>
      <c r="D39132">
        <v>777518</v>
      </c>
    </row>
    <row r="39133" spans="3:4" x14ac:dyDescent="0.3">
      <c r="C39133">
        <v>357352</v>
      </c>
      <c r="D39133">
        <v>777258</v>
      </c>
    </row>
    <row r="39134" spans="3:4" x14ac:dyDescent="0.3">
      <c r="C39134">
        <v>356801</v>
      </c>
      <c r="D39134">
        <v>776899</v>
      </c>
    </row>
    <row r="39135" spans="3:4" x14ac:dyDescent="0.3">
      <c r="C39135">
        <v>355474</v>
      </c>
      <c r="D39135">
        <v>776644</v>
      </c>
    </row>
    <row r="39136" spans="3:4" x14ac:dyDescent="0.3">
      <c r="C39136">
        <v>444609</v>
      </c>
      <c r="D39136">
        <v>776148</v>
      </c>
    </row>
    <row r="39137" spans="3:4" x14ac:dyDescent="0.3">
      <c r="C39137">
        <v>443301</v>
      </c>
      <c r="D39137">
        <v>775659</v>
      </c>
    </row>
    <row r="39138" spans="3:4" x14ac:dyDescent="0.3">
      <c r="C39138">
        <v>441156</v>
      </c>
      <c r="D39138">
        <v>774399</v>
      </c>
    </row>
    <row r="39139" spans="3:4" x14ac:dyDescent="0.3">
      <c r="C39139">
        <v>439463</v>
      </c>
      <c r="D39139">
        <v>796264</v>
      </c>
    </row>
    <row r="39140" spans="3:4" x14ac:dyDescent="0.3">
      <c r="C39140">
        <v>437766</v>
      </c>
      <c r="D39140">
        <v>795466</v>
      </c>
    </row>
    <row r="39141" spans="3:4" x14ac:dyDescent="0.3">
      <c r="C39141">
        <v>436436</v>
      </c>
      <c r="D39141">
        <v>793002</v>
      </c>
    </row>
    <row r="39142" spans="3:4" x14ac:dyDescent="0.3">
      <c r="C39142">
        <v>435016</v>
      </c>
      <c r="D39142">
        <v>792218</v>
      </c>
    </row>
    <row r="39143" spans="3:4" x14ac:dyDescent="0.3">
      <c r="C39143">
        <v>433706</v>
      </c>
      <c r="D39143">
        <v>791290</v>
      </c>
    </row>
    <row r="39144" spans="3:4" x14ac:dyDescent="0.3">
      <c r="C39144">
        <v>432491</v>
      </c>
      <c r="D39144">
        <v>790440</v>
      </c>
    </row>
    <row r="39145" spans="3:4" x14ac:dyDescent="0.3">
      <c r="C39145">
        <v>431586</v>
      </c>
      <c r="D39145">
        <v>789288</v>
      </c>
    </row>
    <row r="39146" spans="3:4" x14ac:dyDescent="0.3">
      <c r="C39146">
        <v>429407</v>
      </c>
      <c r="D39146">
        <v>788514</v>
      </c>
    </row>
    <row r="39147" spans="3:4" x14ac:dyDescent="0.3">
      <c r="C39147">
        <v>361910</v>
      </c>
      <c r="D39147">
        <v>787418</v>
      </c>
    </row>
    <row r="39148" spans="3:4" x14ac:dyDescent="0.3">
      <c r="C39148">
        <v>360607</v>
      </c>
      <c r="D39148">
        <v>803827</v>
      </c>
    </row>
    <row r="39149" spans="3:4" x14ac:dyDescent="0.3">
      <c r="C39149">
        <v>359477</v>
      </c>
      <c r="D39149">
        <v>803263</v>
      </c>
    </row>
    <row r="39150" spans="3:4" x14ac:dyDescent="0.3">
      <c r="C39150">
        <v>350940</v>
      </c>
      <c r="D39150">
        <v>802847</v>
      </c>
    </row>
    <row r="39151" spans="3:4" x14ac:dyDescent="0.3">
      <c r="C39151">
        <v>449989</v>
      </c>
      <c r="D39151">
        <v>802605</v>
      </c>
    </row>
    <row r="39152" spans="3:4" x14ac:dyDescent="0.3">
      <c r="C39152">
        <v>448693</v>
      </c>
      <c r="D39152">
        <v>802476</v>
      </c>
    </row>
    <row r="39153" spans="3:4" x14ac:dyDescent="0.3">
      <c r="C39153">
        <v>447388</v>
      </c>
      <c r="D39153">
        <v>802227</v>
      </c>
    </row>
    <row r="39154" spans="3:4" x14ac:dyDescent="0.3">
      <c r="C39154">
        <v>361232</v>
      </c>
      <c r="D39154">
        <v>801813</v>
      </c>
    </row>
    <row r="39155" spans="3:4" x14ac:dyDescent="0.3">
      <c r="C39155">
        <v>351442</v>
      </c>
      <c r="D39155">
        <v>801445</v>
      </c>
    </row>
    <row r="39156" spans="3:4" x14ac:dyDescent="0.3">
      <c r="C39156">
        <v>350625</v>
      </c>
      <c r="D39156">
        <v>801131</v>
      </c>
    </row>
    <row r="39157" spans="3:4" x14ac:dyDescent="0.3">
      <c r="C39157">
        <v>1055369</v>
      </c>
      <c r="D39157">
        <v>799013</v>
      </c>
    </row>
    <row r="39158" spans="3:4" x14ac:dyDescent="0.3">
      <c r="C39158">
        <v>1054652</v>
      </c>
      <c r="D39158">
        <v>805446</v>
      </c>
    </row>
    <row r="39159" spans="3:4" x14ac:dyDescent="0.3">
      <c r="C39159">
        <v>1053846</v>
      </c>
      <c r="D39159">
        <v>808092</v>
      </c>
    </row>
    <row r="39160" spans="3:4" x14ac:dyDescent="0.3">
      <c r="C39160">
        <v>1053100</v>
      </c>
      <c r="D39160">
        <v>808064</v>
      </c>
    </row>
    <row r="39161" spans="3:4" x14ac:dyDescent="0.3">
      <c r="C39161">
        <v>1052026</v>
      </c>
      <c r="D39161">
        <v>808036</v>
      </c>
    </row>
    <row r="39162" spans="3:4" x14ac:dyDescent="0.3">
      <c r="C39162">
        <v>1051183</v>
      </c>
      <c r="D39162">
        <v>808002</v>
      </c>
    </row>
    <row r="39163" spans="3:4" x14ac:dyDescent="0.3">
      <c r="C39163">
        <v>1050428</v>
      </c>
      <c r="D39163">
        <v>807939</v>
      </c>
    </row>
    <row r="39164" spans="3:4" x14ac:dyDescent="0.3">
      <c r="C39164">
        <v>1049460</v>
      </c>
      <c r="D39164">
        <v>807890</v>
      </c>
    </row>
    <row r="39165" spans="3:4" x14ac:dyDescent="0.3">
      <c r="C39165">
        <v>1048710</v>
      </c>
      <c r="D39165">
        <v>807833</v>
      </c>
    </row>
    <row r="39166" spans="3:4" x14ac:dyDescent="0.3">
      <c r="C39166">
        <v>1347293</v>
      </c>
      <c r="D39166">
        <v>807675</v>
      </c>
    </row>
    <row r="39167" spans="3:4" x14ac:dyDescent="0.3">
      <c r="C39167">
        <v>1346288</v>
      </c>
      <c r="D39167">
        <v>807527</v>
      </c>
    </row>
    <row r="39168" spans="3:4" x14ac:dyDescent="0.3">
      <c r="C39168">
        <v>375335</v>
      </c>
      <c r="D39168">
        <v>817667</v>
      </c>
    </row>
    <row r="39169" spans="3:4" x14ac:dyDescent="0.3">
      <c r="C39169">
        <v>374050</v>
      </c>
      <c r="D39169">
        <v>817428</v>
      </c>
    </row>
    <row r="39170" spans="3:4" x14ac:dyDescent="0.3">
      <c r="C39170">
        <v>369382</v>
      </c>
      <c r="D39170">
        <v>815379</v>
      </c>
    </row>
    <row r="39171" spans="3:4" x14ac:dyDescent="0.3">
      <c r="C39171">
        <v>2644001</v>
      </c>
      <c r="D39171">
        <v>814090</v>
      </c>
    </row>
    <row r="39172" spans="3:4" x14ac:dyDescent="0.3">
      <c r="C39172">
        <v>2643344</v>
      </c>
      <c r="D39172">
        <v>813728</v>
      </c>
    </row>
    <row r="39173" spans="3:4" x14ac:dyDescent="0.3">
      <c r="C39173">
        <v>2642695</v>
      </c>
      <c r="D39173">
        <v>813407</v>
      </c>
    </row>
    <row r="39174" spans="3:4" x14ac:dyDescent="0.3">
      <c r="C39174">
        <v>2642137</v>
      </c>
      <c r="D39174">
        <v>812948</v>
      </c>
    </row>
    <row r="39175" spans="3:4" x14ac:dyDescent="0.3">
      <c r="C39175">
        <v>2641269</v>
      </c>
      <c r="D39175">
        <v>831473</v>
      </c>
    </row>
    <row r="39176" spans="3:4" x14ac:dyDescent="0.3">
      <c r="C39176">
        <v>2640752</v>
      </c>
      <c r="D39176">
        <v>828693</v>
      </c>
    </row>
    <row r="39177" spans="3:4" x14ac:dyDescent="0.3">
      <c r="C39177">
        <v>2640076</v>
      </c>
      <c r="D39177">
        <v>828106</v>
      </c>
    </row>
    <row r="39178" spans="3:4" x14ac:dyDescent="0.3">
      <c r="C39178">
        <v>2639529</v>
      </c>
      <c r="D39178">
        <v>827383</v>
      </c>
    </row>
    <row r="39179" spans="3:4" x14ac:dyDescent="0.3">
      <c r="C39179">
        <v>2637808</v>
      </c>
      <c r="D39179">
        <v>827012</v>
      </c>
    </row>
    <row r="39180" spans="3:4" x14ac:dyDescent="0.3">
      <c r="C39180">
        <v>365513</v>
      </c>
      <c r="D39180">
        <v>826357</v>
      </c>
    </row>
    <row r="39181" spans="3:4" x14ac:dyDescent="0.3">
      <c r="C39181">
        <v>365031</v>
      </c>
      <c r="D39181">
        <v>825426</v>
      </c>
    </row>
    <row r="39182" spans="3:4" x14ac:dyDescent="0.3">
      <c r="C39182">
        <v>364606</v>
      </c>
      <c r="D39182">
        <v>833929</v>
      </c>
    </row>
    <row r="39183" spans="3:4" x14ac:dyDescent="0.3">
      <c r="C39183">
        <v>364216</v>
      </c>
      <c r="D39183">
        <v>833869</v>
      </c>
    </row>
    <row r="39184" spans="3:4" x14ac:dyDescent="0.3">
      <c r="C39184">
        <v>363833</v>
      </c>
      <c r="D39184">
        <v>833812</v>
      </c>
    </row>
    <row r="39185" spans="3:4" x14ac:dyDescent="0.3">
      <c r="C39185">
        <v>379556</v>
      </c>
      <c r="D39185">
        <v>833753</v>
      </c>
    </row>
    <row r="39186" spans="3:4" x14ac:dyDescent="0.3">
      <c r="C39186">
        <v>378810</v>
      </c>
      <c r="D39186">
        <v>833688</v>
      </c>
    </row>
    <row r="39187" spans="3:4" x14ac:dyDescent="0.3">
      <c r="C39187">
        <v>377330</v>
      </c>
      <c r="D39187">
        <v>833631</v>
      </c>
    </row>
    <row r="39188" spans="3:4" x14ac:dyDescent="0.3">
      <c r="C39188">
        <v>375727</v>
      </c>
      <c r="D39188">
        <v>833571</v>
      </c>
    </row>
    <row r="39189" spans="3:4" x14ac:dyDescent="0.3">
      <c r="C39189">
        <v>374407</v>
      </c>
      <c r="D39189">
        <v>877583</v>
      </c>
    </row>
    <row r="39190" spans="3:4" x14ac:dyDescent="0.3">
      <c r="C39190">
        <v>373107</v>
      </c>
      <c r="D39190">
        <v>877537</v>
      </c>
    </row>
    <row r="39191" spans="3:4" x14ac:dyDescent="0.3">
      <c r="C39191">
        <v>372697</v>
      </c>
      <c r="D39191">
        <v>877494</v>
      </c>
    </row>
    <row r="39192" spans="3:4" x14ac:dyDescent="0.3">
      <c r="C39192">
        <v>392522</v>
      </c>
      <c r="D39192">
        <v>877439</v>
      </c>
    </row>
    <row r="39193" spans="3:4" x14ac:dyDescent="0.3">
      <c r="C39193">
        <v>391069</v>
      </c>
      <c r="D39193">
        <v>877387</v>
      </c>
    </row>
    <row r="39194" spans="3:4" x14ac:dyDescent="0.3">
      <c r="C39194">
        <v>389766</v>
      </c>
      <c r="D39194">
        <v>877297</v>
      </c>
    </row>
    <row r="39195" spans="3:4" x14ac:dyDescent="0.3">
      <c r="C39195">
        <v>388667</v>
      </c>
      <c r="D39195">
        <v>877157</v>
      </c>
    </row>
    <row r="39196" spans="3:4" x14ac:dyDescent="0.3">
      <c r="C39196">
        <v>387149</v>
      </c>
      <c r="D39196">
        <v>877043</v>
      </c>
    </row>
    <row r="39197" spans="3:4" x14ac:dyDescent="0.3">
      <c r="C39197">
        <v>386284</v>
      </c>
      <c r="D39197">
        <v>876909</v>
      </c>
    </row>
    <row r="39198" spans="3:4" x14ac:dyDescent="0.3">
      <c r="C39198">
        <v>384966</v>
      </c>
      <c r="D39198">
        <v>876793</v>
      </c>
    </row>
    <row r="39199" spans="3:4" x14ac:dyDescent="0.3">
      <c r="C39199">
        <v>382028</v>
      </c>
      <c r="D39199">
        <v>876665</v>
      </c>
    </row>
    <row r="39200" spans="3:4" x14ac:dyDescent="0.3">
      <c r="C39200">
        <v>2660370</v>
      </c>
      <c r="D39200">
        <v>876540</v>
      </c>
    </row>
    <row r="39201" spans="3:4" x14ac:dyDescent="0.3">
      <c r="C39201">
        <v>2660126</v>
      </c>
      <c r="D39201">
        <v>876404</v>
      </c>
    </row>
    <row r="39202" spans="3:4" x14ac:dyDescent="0.3">
      <c r="C39202">
        <v>2659920</v>
      </c>
      <c r="D39202">
        <v>876317</v>
      </c>
    </row>
    <row r="39203" spans="3:4" x14ac:dyDescent="0.3">
      <c r="C39203">
        <v>2659673</v>
      </c>
      <c r="D39203">
        <v>876119</v>
      </c>
    </row>
    <row r="39204" spans="3:4" x14ac:dyDescent="0.3">
      <c r="C39204">
        <v>2659279</v>
      </c>
      <c r="D39204">
        <v>875761</v>
      </c>
    </row>
    <row r="39205" spans="3:4" x14ac:dyDescent="0.3">
      <c r="C39205">
        <v>2659033</v>
      </c>
      <c r="D39205">
        <v>875389</v>
      </c>
    </row>
    <row r="39206" spans="3:4" x14ac:dyDescent="0.3">
      <c r="C39206">
        <v>2658621</v>
      </c>
      <c r="D39206">
        <v>875011</v>
      </c>
    </row>
    <row r="39207" spans="3:4" x14ac:dyDescent="0.3">
      <c r="C39207">
        <v>2658226</v>
      </c>
      <c r="D39207">
        <v>873689</v>
      </c>
    </row>
    <row r="39208" spans="3:4" x14ac:dyDescent="0.3">
      <c r="C39208">
        <v>2657807</v>
      </c>
      <c r="D39208">
        <v>873040</v>
      </c>
    </row>
    <row r="39209" spans="3:4" x14ac:dyDescent="0.3">
      <c r="C39209">
        <v>2657424</v>
      </c>
      <c r="D39209">
        <v>872606</v>
      </c>
    </row>
    <row r="39210" spans="3:4" x14ac:dyDescent="0.3">
      <c r="C39210">
        <v>2656996</v>
      </c>
      <c r="D39210">
        <v>859723</v>
      </c>
    </row>
    <row r="39211" spans="3:4" x14ac:dyDescent="0.3">
      <c r="C39211">
        <v>410468</v>
      </c>
      <c r="D39211">
        <v>894609</v>
      </c>
    </row>
    <row r="39212" spans="3:4" x14ac:dyDescent="0.3">
      <c r="C39212">
        <v>2766841</v>
      </c>
      <c r="D39212">
        <v>894495</v>
      </c>
    </row>
    <row r="39213" spans="3:4" x14ac:dyDescent="0.3">
      <c r="C39213">
        <v>2766705</v>
      </c>
      <c r="D39213">
        <v>894155</v>
      </c>
    </row>
    <row r="39214" spans="3:4" x14ac:dyDescent="0.3">
      <c r="C39214">
        <v>2766466</v>
      </c>
      <c r="D39214">
        <v>893736</v>
      </c>
    </row>
    <row r="39215" spans="3:4" x14ac:dyDescent="0.3">
      <c r="C39215">
        <v>2766329</v>
      </c>
      <c r="D39215">
        <v>893504</v>
      </c>
    </row>
    <row r="39216" spans="3:4" x14ac:dyDescent="0.3">
      <c r="C39216">
        <v>2766194</v>
      </c>
      <c r="D39216">
        <v>893408</v>
      </c>
    </row>
    <row r="39217" spans="3:4" x14ac:dyDescent="0.3">
      <c r="C39217">
        <v>2765950</v>
      </c>
      <c r="D39217">
        <v>909250</v>
      </c>
    </row>
    <row r="39218" spans="3:4" x14ac:dyDescent="0.3">
      <c r="C39218">
        <v>2765597</v>
      </c>
      <c r="D39218">
        <v>894873</v>
      </c>
    </row>
    <row r="39219" spans="3:4" x14ac:dyDescent="0.3">
      <c r="C39219">
        <v>2765225</v>
      </c>
      <c r="D39219">
        <v>909428</v>
      </c>
    </row>
    <row r="39220" spans="3:4" x14ac:dyDescent="0.3">
      <c r="C39220">
        <v>2764585</v>
      </c>
      <c r="D39220">
        <v>908954</v>
      </c>
    </row>
    <row r="39221" spans="3:4" x14ac:dyDescent="0.3">
      <c r="C39221">
        <v>2763860</v>
      </c>
      <c r="D39221">
        <v>908327</v>
      </c>
    </row>
    <row r="39222" spans="3:4" x14ac:dyDescent="0.3">
      <c r="C39222">
        <v>2763224</v>
      </c>
      <c r="D39222">
        <v>907920</v>
      </c>
    </row>
    <row r="39223" spans="3:4" x14ac:dyDescent="0.3">
      <c r="C39223">
        <v>2762446</v>
      </c>
      <c r="D39223">
        <v>907791</v>
      </c>
    </row>
    <row r="39224" spans="3:4" x14ac:dyDescent="0.3">
      <c r="C39224">
        <v>2761467</v>
      </c>
      <c r="D39224">
        <v>907679</v>
      </c>
    </row>
    <row r="39225" spans="3:4" x14ac:dyDescent="0.3">
      <c r="C39225">
        <v>2760892</v>
      </c>
      <c r="D39225">
        <v>907601</v>
      </c>
    </row>
    <row r="39226" spans="3:4" x14ac:dyDescent="0.3">
      <c r="C39226">
        <v>2760663</v>
      </c>
      <c r="D39226">
        <v>907474</v>
      </c>
    </row>
    <row r="39227" spans="3:4" x14ac:dyDescent="0.3">
      <c r="C39227">
        <v>2760227</v>
      </c>
      <c r="D39227">
        <v>907301</v>
      </c>
    </row>
    <row r="39228" spans="3:4" x14ac:dyDescent="0.3">
      <c r="C39228">
        <v>2759475</v>
      </c>
      <c r="D39228">
        <v>907068</v>
      </c>
    </row>
    <row r="39229" spans="3:4" x14ac:dyDescent="0.3">
      <c r="C39229">
        <v>2758824</v>
      </c>
      <c r="D39229">
        <v>906881</v>
      </c>
    </row>
    <row r="39230" spans="3:4" x14ac:dyDescent="0.3">
      <c r="C39230">
        <v>2757956</v>
      </c>
      <c r="D39230">
        <v>906677</v>
      </c>
    </row>
    <row r="39231" spans="3:4" x14ac:dyDescent="0.3">
      <c r="C39231">
        <v>2756866</v>
      </c>
      <c r="D39231">
        <v>906487</v>
      </c>
    </row>
    <row r="39232" spans="3:4" x14ac:dyDescent="0.3">
      <c r="C39232">
        <v>2756251</v>
      </c>
      <c r="D39232">
        <v>906254</v>
      </c>
    </row>
    <row r="39233" spans="3:4" x14ac:dyDescent="0.3">
      <c r="C39233">
        <v>2749009</v>
      </c>
      <c r="D39233">
        <v>905941</v>
      </c>
    </row>
    <row r="39234" spans="3:4" x14ac:dyDescent="0.3">
      <c r="C39234">
        <v>3270936</v>
      </c>
      <c r="D39234">
        <v>915854</v>
      </c>
    </row>
    <row r="39235" spans="3:4" x14ac:dyDescent="0.3">
      <c r="C39235">
        <v>3270731</v>
      </c>
      <c r="D39235">
        <v>915797</v>
      </c>
    </row>
    <row r="39236" spans="3:4" x14ac:dyDescent="0.3">
      <c r="C39236">
        <v>3270520</v>
      </c>
      <c r="D39236">
        <v>915660</v>
      </c>
    </row>
    <row r="39237" spans="3:4" x14ac:dyDescent="0.3">
      <c r="C39237">
        <v>3270336</v>
      </c>
      <c r="D39237">
        <v>915268</v>
      </c>
    </row>
    <row r="39238" spans="3:4" x14ac:dyDescent="0.3">
      <c r="C39238">
        <v>3270117</v>
      </c>
      <c r="D39238">
        <v>914658</v>
      </c>
    </row>
    <row r="39239" spans="3:4" x14ac:dyDescent="0.3">
      <c r="C39239">
        <v>3269899</v>
      </c>
      <c r="D39239">
        <v>914145</v>
      </c>
    </row>
    <row r="39240" spans="3:4" x14ac:dyDescent="0.3">
      <c r="C39240">
        <v>3269680</v>
      </c>
      <c r="D39240">
        <v>913782</v>
      </c>
    </row>
    <row r="39241" spans="3:4" x14ac:dyDescent="0.3">
      <c r="C39241">
        <v>3269473</v>
      </c>
      <c r="D39241">
        <v>913079</v>
      </c>
    </row>
    <row r="39242" spans="3:4" x14ac:dyDescent="0.3">
      <c r="C39242">
        <v>3269271</v>
      </c>
      <c r="D39242">
        <v>912669</v>
      </c>
    </row>
    <row r="39243" spans="3:4" x14ac:dyDescent="0.3">
      <c r="C39243">
        <v>3269053</v>
      </c>
      <c r="D39243">
        <v>912360</v>
      </c>
    </row>
    <row r="39244" spans="3:4" x14ac:dyDescent="0.3">
      <c r="C39244">
        <v>3250731</v>
      </c>
      <c r="D39244">
        <v>912028</v>
      </c>
    </row>
    <row r="39245" spans="3:4" x14ac:dyDescent="0.3">
      <c r="C39245">
        <v>4192119</v>
      </c>
      <c r="D39245">
        <v>905183</v>
      </c>
    </row>
    <row r="39246" spans="3:4" x14ac:dyDescent="0.3">
      <c r="C39246">
        <v>4189620</v>
      </c>
      <c r="D39246">
        <v>966922</v>
      </c>
    </row>
    <row r="39247" spans="3:4" x14ac:dyDescent="0.3">
      <c r="C39247">
        <v>4188224</v>
      </c>
      <c r="D39247">
        <v>966613</v>
      </c>
    </row>
    <row r="39248" spans="3:4" x14ac:dyDescent="0.3">
      <c r="C39248">
        <v>4187284</v>
      </c>
      <c r="D39248">
        <v>966304</v>
      </c>
    </row>
    <row r="39249" spans="3:4" x14ac:dyDescent="0.3">
      <c r="C39249">
        <v>4184957</v>
      </c>
      <c r="D39249">
        <v>965852</v>
      </c>
    </row>
    <row r="39250" spans="3:4" x14ac:dyDescent="0.3">
      <c r="C39250">
        <v>4184033</v>
      </c>
      <c r="D39250">
        <v>965414</v>
      </c>
    </row>
    <row r="39251" spans="3:4" x14ac:dyDescent="0.3">
      <c r="C39251">
        <v>406915</v>
      </c>
      <c r="D39251">
        <v>965060</v>
      </c>
    </row>
    <row r="39252" spans="3:4" x14ac:dyDescent="0.3">
      <c r="C39252">
        <v>405694</v>
      </c>
      <c r="D39252">
        <v>964786</v>
      </c>
    </row>
    <row r="39253" spans="3:4" x14ac:dyDescent="0.3">
      <c r="C39253">
        <v>4849904</v>
      </c>
      <c r="D39253">
        <v>964509</v>
      </c>
    </row>
    <row r="39254" spans="3:4" x14ac:dyDescent="0.3">
      <c r="C39254">
        <v>4849753</v>
      </c>
      <c r="D39254">
        <v>964406</v>
      </c>
    </row>
    <row r="39255" spans="3:4" x14ac:dyDescent="0.3">
      <c r="C39255">
        <v>4849568</v>
      </c>
      <c r="D39255">
        <v>964328</v>
      </c>
    </row>
    <row r="39256" spans="3:4" x14ac:dyDescent="0.3">
      <c r="C39256">
        <v>4849362</v>
      </c>
      <c r="D39256">
        <v>963201</v>
      </c>
    </row>
    <row r="39257" spans="3:4" x14ac:dyDescent="0.3">
      <c r="C39257">
        <v>4848997</v>
      </c>
      <c r="D39257">
        <v>962951</v>
      </c>
    </row>
    <row r="39258" spans="3:4" x14ac:dyDescent="0.3">
      <c r="C39258">
        <v>4848795</v>
      </c>
      <c r="D39258">
        <v>962841</v>
      </c>
    </row>
    <row r="39259" spans="3:4" x14ac:dyDescent="0.3">
      <c r="C39259">
        <v>4848424</v>
      </c>
      <c r="D39259">
        <v>962765</v>
      </c>
    </row>
    <row r="39260" spans="3:4" x14ac:dyDescent="0.3">
      <c r="C39260">
        <v>4847894</v>
      </c>
      <c r="D39260">
        <v>962635</v>
      </c>
    </row>
    <row r="39261" spans="3:4" x14ac:dyDescent="0.3">
      <c r="C39261">
        <v>4847683</v>
      </c>
      <c r="D39261">
        <v>962512</v>
      </c>
    </row>
    <row r="39262" spans="3:4" x14ac:dyDescent="0.3">
      <c r="C39262">
        <v>4847312</v>
      </c>
      <c r="D39262">
        <v>962158</v>
      </c>
    </row>
    <row r="39263" spans="3:4" x14ac:dyDescent="0.3">
      <c r="C39263">
        <v>4846940</v>
      </c>
      <c r="D39263">
        <v>961785</v>
      </c>
    </row>
    <row r="39264" spans="3:4" x14ac:dyDescent="0.3">
      <c r="C39264">
        <v>4846404</v>
      </c>
      <c r="D39264">
        <v>961578</v>
      </c>
    </row>
    <row r="39265" spans="3:4" x14ac:dyDescent="0.3">
      <c r="C39265">
        <v>4846194</v>
      </c>
      <c r="D39265">
        <v>961345</v>
      </c>
    </row>
    <row r="39266" spans="3:4" x14ac:dyDescent="0.3">
      <c r="C39266">
        <v>4845745</v>
      </c>
      <c r="D39266">
        <v>961107</v>
      </c>
    </row>
    <row r="39267" spans="3:4" x14ac:dyDescent="0.3">
      <c r="C39267">
        <v>4845434</v>
      </c>
      <c r="D39267">
        <v>960898</v>
      </c>
    </row>
    <row r="39268" spans="3:4" x14ac:dyDescent="0.3">
      <c r="C39268">
        <v>4845112</v>
      </c>
      <c r="D39268">
        <v>960673</v>
      </c>
    </row>
    <row r="39269" spans="3:4" x14ac:dyDescent="0.3">
      <c r="C39269">
        <v>4844659</v>
      </c>
      <c r="D39269">
        <v>960489</v>
      </c>
    </row>
    <row r="39270" spans="3:4" x14ac:dyDescent="0.3">
      <c r="C39270">
        <v>4844177</v>
      </c>
      <c r="D39270">
        <v>960397</v>
      </c>
    </row>
    <row r="39271" spans="3:4" x14ac:dyDescent="0.3">
      <c r="C39271">
        <v>4843726</v>
      </c>
      <c r="D39271">
        <v>954221</v>
      </c>
    </row>
    <row r="39272" spans="3:4" x14ac:dyDescent="0.3">
      <c r="C39272">
        <v>4843415</v>
      </c>
      <c r="D39272">
        <v>960361</v>
      </c>
    </row>
    <row r="39273" spans="3:4" x14ac:dyDescent="0.3">
      <c r="C39273">
        <v>4843105</v>
      </c>
      <c r="D39273">
        <v>960230</v>
      </c>
    </row>
    <row r="39274" spans="3:4" x14ac:dyDescent="0.3">
      <c r="C39274">
        <v>4842949</v>
      </c>
      <c r="D39274">
        <v>960137</v>
      </c>
    </row>
    <row r="39275" spans="3:4" x14ac:dyDescent="0.3">
      <c r="C39275">
        <v>4842925</v>
      </c>
      <c r="D39275">
        <v>960043</v>
      </c>
    </row>
    <row r="39276" spans="3:4" x14ac:dyDescent="0.3">
      <c r="C39276">
        <v>4842642</v>
      </c>
      <c r="D39276">
        <v>959939</v>
      </c>
    </row>
    <row r="39277" spans="3:4" x14ac:dyDescent="0.3">
      <c r="C39277">
        <v>4842171</v>
      </c>
      <c r="D39277">
        <v>959807</v>
      </c>
    </row>
    <row r="39278" spans="3:4" x14ac:dyDescent="0.3">
      <c r="C39278">
        <v>4841373</v>
      </c>
      <c r="D39278">
        <v>959729</v>
      </c>
    </row>
    <row r="39279" spans="3:4" x14ac:dyDescent="0.3">
      <c r="C39279">
        <v>4841089</v>
      </c>
      <c r="D39279">
        <v>959616</v>
      </c>
    </row>
    <row r="39280" spans="3:4" x14ac:dyDescent="0.3">
      <c r="C39280">
        <v>4841062</v>
      </c>
      <c r="D39280">
        <v>959215</v>
      </c>
    </row>
    <row r="39281" spans="3:4" x14ac:dyDescent="0.3">
      <c r="C39281">
        <v>4840493</v>
      </c>
      <c r="D39281">
        <v>958886</v>
      </c>
    </row>
    <row r="39282" spans="3:4" x14ac:dyDescent="0.3">
      <c r="C39282">
        <v>438385</v>
      </c>
      <c r="D39282">
        <v>958624</v>
      </c>
    </row>
    <row r="39283" spans="3:4" x14ac:dyDescent="0.3">
      <c r="C39283">
        <v>437003</v>
      </c>
      <c r="D39283">
        <v>958512</v>
      </c>
    </row>
    <row r="39284" spans="3:4" x14ac:dyDescent="0.3">
      <c r="C39284">
        <v>435501</v>
      </c>
      <c r="D39284">
        <v>1305371</v>
      </c>
    </row>
    <row r="39285" spans="3:4" x14ac:dyDescent="0.3">
      <c r="C39285">
        <v>463433</v>
      </c>
      <c r="D39285">
        <v>1305172</v>
      </c>
    </row>
    <row r="39286" spans="3:4" x14ac:dyDescent="0.3">
      <c r="C39286">
        <v>461756</v>
      </c>
      <c r="D39286">
        <v>1304817</v>
      </c>
    </row>
    <row r="39287" spans="3:4" x14ac:dyDescent="0.3">
      <c r="C39287">
        <v>460336</v>
      </c>
      <c r="D39287">
        <v>1304611</v>
      </c>
    </row>
    <row r="39288" spans="3:4" x14ac:dyDescent="0.3">
      <c r="C39288">
        <v>458407</v>
      </c>
      <c r="D39288">
        <v>1304250</v>
      </c>
    </row>
    <row r="39289" spans="3:4" x14ac:dyDescent="0.3">
      <c r="C39289">
        <v>457136</v>
      </c>
      <c r="D39289">
        <v>1302217</v>
      </c>
    </row>
    <row r="39290" spans="3:4" x14ac:dyDescent="0.3">
      <c r="C39290">
        <v>455655</v>
      </c>
      <c r="D39290">
        <v>1302039</v>
      </c>
    </row>
    <row r="39291" spans="3:4" x14ac:dyDescent="0.3">
      <c r="C39291">
        <v>454156</v>
      </c>
      <c r="D39291">
        <v>1301735</v>
      </c>
    </row>
    <row r="39292" spans="3:4" x14ac:dyDescent="0.3">
      <c r="C39292">
        <v>452684</v>
      </c>
      <c r="D39292">
        <v>1301429</v>
      </c>
    </row>
    <row r="39293" spans="3:4" x14ac:dyDescent="0.3">
      <c r="C39293">
        <v>451184</v>
      </c>
      <c r="D39293">
        <v>1300966</v>
      </c>
    </row>
    <row r="39294" spans="3:4" x14ac:dyDescent="0.3">
      <c r="C39294">
        <v>449587</v>
      </c>
      <c r="D39294">
        <v>1298960</v>
      </c>
    </row>
    <row r="39295" spans="3:4" x14ac:dyDescent="0.3">
      <c r="C39295">
        <v>448072</v>
      </c>
      <c r="D39295">
        <v>1297999</v>
      </c>
    </row>
    <row r="39296" spans="3:4" x14ac:dyDescent="0.3">
      <c r="C39296">
        <v>447186</v>
      </c>
      <c r="D39296">
        <v>1745939</v>
      </c>
    </row>
    <row r="39297" spans="3:4" x14ac:dyDescent="0.3">
      <c r="C39297">
        <v>462709</v>
      </c>
      <c r="D39297">
        <v>1745889</v>
      </c>
    </row>
    <row r="39298" spans="3:4" x14ac:dyDescent="0.3">
      <c r="C39298">
        <v>460767</v>
      </c>
      <c r="D39298">
        <v>1745798</v>
      </c>
    </row>
    <row r="39299" spans="3:4" x14ac:dyDescent="0.3">
      <c r="C39299">
        <v>459068</v>
      </c>
      <c r="D39299">
        <v>1744738</v>
      </c>
    </row>
    <row r="39300" spans="3:4" x14ac:dyDescent="0.3">
      <c r="C39300">
        <v>457258</v>
      </c>
      <c r="D39300">
        <v>1744607</v>
      </c>
    </row>
    <row r="39301" spans="3:4" x14ac:dyDescent="0.3">
      <c r="C39301">
        <v>455523</v>
      </c>
      <c r="D39301">
        <v>1744410</v>
      </c>
    </row>
    <row r="39302" spans="3:4" x14ac:dyDescent="0.3">
      <c r="C39302">
        <v>453791</v>
      </c>
      <c r="D39302">
        <v>1743567</v>
      </c>
    </row>
    <row r="39303" spans="3:4" x14ac:dyDescent="0.3">
      <c r="C39303">
        <v>452303</v>
      </c>
      <c r="D39303">
        <v>1764309</v>
      </c>
    </row>
    <row r="39304" spans="3:4" x14ac:dyDescent="0.3">
      <c r="C39304">
        <v>450561</v>
      </c>
      <c r="D39304">
        <v>1763208</v>
      </c>
    </row>
    <row r="39305" spans="3:4" x14ac:dyDescent="0.3">
      <c r="C39305">
        <v>449027</v>
      </c>
      <c r="D39305">
        <v>1760871</v>
      </c>
    </row>
    <row r="39306" spans="3:4" x14ac:dyDescent="0.3">
      <c r="C39306">
        <v>447520</v>
      </c>
      <c r="D39306">
        <v>1760314</v>
      </c>
    </row>
    <row r="39307" spans="3:4" x14ac:dyDescent="0.3">
      <c r="C39307">
        <v>481505</v>
      </c>
      <c r="D39307">
        <v>1759759</v>
      </c>
    </row>
    <row r="39308" spans="3:4" x14ac:dyDescent="0.3">
      <c r="C39308">
        <v>481404</v>
      </c>
      <c r="D39308">
        <v>1759203</v>
      </c>
    </row>
    <row r="39309" spans="3:4" x14ac:dyDescent="0.3">
      <c r="C39309">
        <v>480994</v>
      </c>
      <c r="D39309">
        <v>1758896</v>
      </c>
    </row>
    <row r="39310" spans="3:4" x14ac:dyDescent="0.3">
      <c r="C39310">
        <v>480650</v>
      </c>
      <c r="D39310">
        <v>1758343</v>
      </c>
    </row>
    <row r="39311" spans="3:4" x14ac:dyDescent="0.3">
      <c r="C39311">
        <v>480026</v>
      </c>
      <c r="D39311">
        <v>1753685</v>
      </c>
    </row>
    <row r="39312" spans="3:4" x14ac:dyDescent="0.3">
      <c r="C39312">
        <v>479753</v>
      </c>
      <c r="D39312">
        <v>1751443</v>
      </c>
    </row>
    <row r="39313" spans="3:4" x14ac:dyDescent="0.3">
      <c r="C39313">
        <v>479396</v>
      </c>
      <c r="D39313">
        <v>1750895</v>
      </c>
    </row>
    <row r="39314" spans="3:4" x14ac:dyDescent="0.3">
      <c r="C39314">
        <v>479260</v>
      </c>
      <c r="D39314">
        <v>1750335</v>
      </c>
    </row>
    <row r="39315" spans="3:4" x14ac:dyDescent="0.3">
      <c r="C39315">
        <v>478904</v>
      </c>
      <c r="D39315">
        <v>1750033</v>
      </c>
    </row>
    <row r="39316" spans="3:4" x14ac:dyDescent="0.3">
      <c r="C39316">
        <v>478542</v>
      </c>
      <c r="D39316">
        <v>1749524</v>
      </c>
    </row>
    <row r="39317" spans="3:4" x14ac:dyDescent="0.3">
      <c r="C39317">
        <v>477644</v>
      </c>
      <c r="D39317">
        <v>1748801</v>
      </c>
    </row>
    <row r="39318" spans="3:4" x14ac:dyDescent="0.3">
      <c r="C39318">
        <v>476953</v>
      </c>
      <c r="D39318">
        <v>1748107</v>
      </c>
    </row>
    <row r="39319" spans="3:4" x14ac:dyDescent="0.3">
      <c r="C39319">
        <v>476387</v>
      </c>
      <c r="D39319">
        <v>1747664</v>
      </c>
    </row>
    <row r="39320" spans="3:4" x14ac:dyDescent="0.3">
      <c r="C39320">
        <v>475818</v>
      </c>
      <c r="D39320">
        <v>1746048</v>
      </c>
    </row>
    <row r="39321" spans="3:4" x14ac:dyDescent="0.3">
      <c r="C39321">
        <v>475185</v>
      </c>
      <c r="D39321">
        <v>1816143</v>
      </c>
    </row>
    <row r="39322" spans="3:4" x14ac:dyDescent="0.3">
      <c r="C39322">
        <v>473395</v>
      </c>
      <c r="D39322">
        <v>1815601</v>
      </c>
    </row>
    <row r="39323" spans="3:4" x14ac:dyDescent="0.3">
      <c r="C39323">
        <v>488002</v>
      </c>
      <c r="D39323">
        <v>1815234</v>
      </c>
    </row>
    <row r="39324" spans="3:4" x14ac:dyDescent="0.3">
      <c r="C39324">
        <v>487257</v>
      </c>
      <c r="D39324">
        <v>1814904</v>
      </c>
    </row>
    <row r="39325" spans="3:4" x14ac:dyDescent="0.3">
      <c r="C39325">
        <v>486010</v>
      </c>
      <c r="D39325">
        <v>1814590</v>
      </c>
    </row>
    <row r="39326" spans="3:4" x14ac:dyDescent="0.3">
      <c r="C39326">
        <v>485463</v>
      </c>
      <c r="D39326">
        <v>1814331</v>
      </c>
    </row>
    <row r="39327" spans="3:4" x14ac:dyDescent="0.3">
      <c r="C39327">
        <v>484809</v>
      </c>
      <c r="D39327">
        <v>1813980</v>
      </c>
    </row>
    <row r="39328" spans="3:4" x14ac:dyDescent="0.3">
      <c r="C39328">
        <v>484228</v>
      </c>
      <c r="D39328">
        <v>1813609</v>
      </c>
    </row>
    <row r="39329" spans="3:4" x14ac:dyDescent="0.3">
      <c r="C39329">
        <v>483689</v>
      </c>
      <c r="D39329">
        <v>1813341</v>
      </c>
    </row>
    <row r="39330" spans="3:4" x14ac:dyDescent="0.3">
      <c r="C39330">
        <v>483038</v>
      </c>
      <c r="D39330">
        <v>1813066</v>
      </c>
    </row>
    <row r="39331" spans="3:4" x14ac:dyDescent="0.3">
      <c r="C39331">
        <v>482392</v>
      </c>
      <c r="D39331">
        <v>1812780</v>
      </c>
    </row>
    <row r="39332" spans="3:4" x14ac:dyDescent="0.3">
      <c r="C39332">
        <v>481812</v>
      </c>
      <c r="D39332">
        <v>1812503</v>
      </c>
    </row>
    <row r="39333" spans="3:4" x14ac:dyDescent="0.3">
      <c r="C39333">
        <v>469204</v>
      </c>
      <c r="D39333">
        <v>1874447</v>
      </c>
    </row>
    <row r="39334" spans="3:4" x14ac:dyDescent="0.3">
      <c r="C39334">
        <v>492478</v>
      </c>
      <c r="D39334">
        <v>1874348</v>
      </c>
    </row>
    <row r="39335" spans="3:4" x14ac:dyDescent="0.3">
      <c r="C39335">
        <v>492111</v>
      </c>
      <c r="D39335">
        <v>1874222</v>
      </c>
    </row>
    <row r="39336" spans="3:4" x14ac:dyDescent="0.3">
      <c r="C39336">
        <v>491976</v>
      </c>
      <c r="D39336">
        <v>1874112</v>
      </c>
    </row>
    <row r="39337" spans="3:4" x14ac:dyDescent="0.3">
      <c r="C39337">
        <v>5192011</v>
      </c>
      <c r="D39337">
        <v>1874086</v>
      </c>
    </row>
    <row r="39338" spans="3:4" x14ac:dyDescent="0.3">
      <c r="C39338">
        <v>5191962</v>
      </c>
      <c r="D39338">
        <v>1873943</v>
      </c>
    </row>
    <row r="39339" spans="3:4" x14ac:dyDescent="0.3">
      <c r="C39339">
        <v>5191907</v>
      </c>
      <c r="D39339">
        <v>1873819</v>
      </c>
    </row>
    <row r="39340" spans="3:4" x14ac:dyDescent="0.3">
      <c r="C39340">
        <v>5191844</v>
      </c>
      <c r="D39340">
        <v>1873795</v>
      </c>
    </row>
    <row r="39341" spans="3:4" x14ac:dyDescent="0.3">
      <c r="C39341">
        <v>5191785</v>
      </c>
      <c r="D39341">
        <v>1873651</v>
      </c>
    </row>
    <row r="39342" spans="3:4" x14ac:dyDescent="0.3">
      <c r="C39342">
        <v>5191714</v>
      </c>
      <c r="D39342">
        <v>1873508</v>
      </c>
    </row>
    <row r="39343" spans="3:4" x14ac:dyDescent="0.3">
      <c r="C39343">
        <v>5191621</v>
      </c>
      <c r="D39343">
        <v>1873485</v>
      </c>
    </row>
    <row r="39344" spans="3:4" x14ac:dyDescent="0.3">
      <c r="C39344">
        <v>5191505</v>
      </c>
      <c r="D39344">
        <v>1873330</v>
      </c>
    </row>
    <row r="39345" spans="3:4" x14ac:dyDescent="0.3">
      <c r="C39345">
        <v>5191423</v>
      </c>
      <c r="D39345">
        <v>1872492</v>
      </c>
    </row>
    <row r="39346" spans="3:4" x14ac:dyDescent="0.3">
      <c r="C39346">
        <v>5191334</v>
      </c>
      <c r="D39346">
        <v>1872306</v>
      </c>
    </row>
    <row r="39347" spans="3:4" x14ac:dyDescent="0.3">
      <c r="C39347">
        <v>5191267</v>
      </c>
      <c r="D39347">
        <v>1872116</v>
      </c>
    </row>
    <row r="39348" spans="3:4" x14ac:dyDescent="0.3">
      <c r="C39348">
        <v>5191224</v>
      </c>
      <c r="D39348">
        <v>1871920</v>
      </c>
    </row>
    <row r="39349" spans="3:4" x14ac:dyDescent="0.3">
      <c r="C39349">
        <v>5191168</v>
      </c>
      <c r="D39349">
        <v>1871723</v>
      </c>
    </row>
    <row r="39350" spans="3:4" x14ac:dyDescent="0.3">
      <c r="C39350">
        <v>5191121</v>
      </c>
      <c r="D39350">
        <v>1871467</v>
      </c>
    </row>
    <row r="39351" spans="3:4" x14ac:dyDescent="0.3">
      <c r="C39351">
        <v>5191066</v>
      </c>
      <c r="D39351">
        <v>1871275</v>
      </c>
    </row>
    <row r="39352" spans="3:4" x14ac:dyDescent="0.3">
      <c r="C39352">
        <v>5191009</v>
      </c>
      <c r="D39352">
        <v>1871080</v>
      </c>
    </row>
    <row r="39353" spans="3:4" x14ac:dyDescent="0.3">
      <c r="C39353">
        <v>5190943</v>
      </c>
      <c r="D39353">
        <v>1870814</v>
      </c>
    </row>
    <row r="39354" spans="3:4" x14ac:dyDescent="0.3">
      <c r="C39354">
        <v>5190873</v>
      </c>
      <c r="D39354">
        <v>1870614</v>
      </c>
    </row>
    <row r="39355" spans="3:4" x14ac:dyDescent="0.3">
      <c r="C39355">
        <v>5190805</v>
      </c>
      <c r="D39355">
        <v>1870352</v>
      </c>
    </row>
    <row r="39356" spans="3:4" x14ac:dyDescent="0.3">
      <c r="C39356">
        <v>5190553</v>
      </c>
      <c r="D39356">
        <v>1870163</v>
      </c>
    </row>
    <row r="39357" spans="3:4" x14ac:dyDescent="0.3">
      <c r="C39357">
        <v>5190437</v>
      </c>
      <c r="D39357">
        <v>1869884</v>
      </c>
    </row>
    <row r="39358" spans="3:4" x14ac:dyDescent="0.3">
      <c r="C39358">
        <v>5190356</v>
      </c>
      <c r="D39358">
        <v>1868857</v>
      </c>
    </row>
    <row r="39359" spans="3:4" x14ac:dyDescent="0.3">
      <c r="C39359">
        <v>5190264</v>
      </c>
      <c r="D39359">
        <v>1868585</v>
      </c>
    </row>
    <row r="39360" spans="3:4" x14ac:dyDescent="0.3">
      <c r="C39360">
        <v>5190170</v>
      </c>
      <c r="D39360">
        <v>1868376</v>
      </c>
    </row>
    <row r="39361" spans="3:4" x14ac:dyDescent="0.3">
      <c r="C39361">
        <v>5190081</v>
      </c>
      <c r="D39361">
        <v>1867918</v>
      </c>
    </row>
    <row r="39362" spans="3:4" x14ac:dyDescent="0.3">
      <c r="C39362">
        <v>5189985</v>
      </c>
      <c r="D39362">
        <v>1861234</v>
      </c>
    </row>
    <row r="39363" spans="3:4" x14ac:dyDescent="0.3">
      <c r="C39363">
        <v>5185888</v>
      </c>
      <c r="D39363">
        <v>195992</v>
      </c>
    </row>
    <row r="39364" spans="3:4" x14ac:dyDescent="0.3">
      <c r="C39364">
        <v>489694</v>
      </c>
      <c r="D39364">
        <v>194509</v>
      </c>
    </row>
    <row r="39365" spans="3:4" x14ac:dyDescent="0.3">
      <c r="C39365">
        <v>489467</v>
      </c>
      <c r="D39365">
        <v>193578</v>
      </c>
    </row>
    <row r="39366" spans="3:4" x14ac:dyDescent="0.3">
      <c r="C39366">
        <v>489236</v>
      </c>
      <c r="D39366">
        <v>192371</v>
      </c>
    </row>
    <row r="39367" spans="3:4" x14ac:dyDescent="0.3">
      <c r="C39367">
        <v>489044</v>
      </c>
      <c r="D39367">
        <v>191729</v>
      </c>
    </row>
    <row r="39368" spans="3:4" x14ac:dyDescent="0.3">
      <c r="C39368">
        <v>488813</v>
      </c>
      <c r="D39368">
        <v>190615</v>
      </c>
    </row>
    <row r="39369" spans="3:4" x14ac:dyDescent="0.3">
      <c r="C39369">
        <v>488593</v>
      </c>
      <c r="D39369">
        <v>189764</v>
      </c>
    </row>
    <row r="39370" spans="3:4" x14ac:dyDescent="0.3">
      <c r="C39370">
        <v>488361</v>
      </c>
      <c r="D39370">
        <v>189341</v>
      </c>
    </row>
    <row r="39371" spans="3:4" x14ac:dyDescent="0.3">
      <c r="C39371">
        <v>488175</v>
      </c>
      <c r="D39371">
        <v>3272646</v>
      </c>
    </row>
    <row r="39372" spans="3:4" x14ac:dyDescent="0.3">
      <c r="C39372">
        <v>487563</v>
      </c>
      <c r="D39372">
        <v>3272443</v>
      </c>
    </row>
    <row r="39373" spans="3:4" x14ac:dyDescent="0.3">
      <c r="C39373">
        <v>487051</v>
      </c>
      <c r="D39373">
        <v>3272271</v>
      </c>
    </row>
    <row r="39374" spans="3:4" x14ac:dyDescent="0.3">
      <c r="C39374">
        <v>562480</v>
      </c>
      <c r="D39374">
        <v>3272249</v>
      </c>
    </row>
    <row r="39375" spans="3:4" x14ac:dyDescent="0.3">
      <c r="C39375">
        <v>562729</v>
      </c>
      <c r="D39375">
        <v>3272074</v>
      </c>
    </row>
    <row r="39376" spans="3:4" x14ac:dyDescent="0.3">
      <c r="C39376">
        <v>561591</v>
      </c>
      <c r="D39376">
        <v>3271895</v>
      </c>
    </row>
    <row r="39377" spans="3:4" x14ac:dyDescent="0.3">
      <c r="C39377">
        <v>560845</v>
      </c>
      <c r="D39377">
        <v>3271875</v>
      </c>
    </row>
    <row r="39378" spans="3:4" x14ac:dyDescent="0.3">
      <c r="C39378">
        <v>559550</v>
      </c>
      <c r="D39378">
        <v>3271700</v>
      </c>
    </row>
    <row r="39379" spans="3:4" x14ac:dyDescent="0.3">
      <c r="C39379">
        <v>558419</v>
      </c>
      <c r="D39379">
        <v>3271525</v>
      </c>
    </row>
    <row r="39380" spans="3:4" x14ac:dyDescent="0.3">
      <c r="C39380">
        <v>557482</v>
      </c>
      <c r="D39380">
        <v>3271505</v>
      </c>
    </row>
    <row r="39381" spans="3:4" x14ac:dyDescent="0.3">
      <c r="C39381">
        <v>556197</v>
      </c>
      <c r="D39381">
        <v>3271327</v>
      </c>
    </row>
    <row r="39382" spans="3:4" x14ac:dyDescent="0.3">
      <c r="C39382">
        <v>554907</v>
      </c>
      <c r="D39382">
        <v>3271081</v>
      </c>
    </row>
    <row r="39383" spans="3:4" x14ac:dyDescent="0.3">
      <c r="C39383">
        <v>554705</v>
      </c>
      <c r="D39383">
        <v>3270969</v>
      </c>
    </row>
    <row r="39384" spans="3:4" x14ac:dyDescent="0.3">
      <c r="C39384">
        <v>552724</v>
      </c>
      <c r="D39384">
        <v>3270946</v>
      </c>
    </row>
    <row r="39385" spans="3:4" x14ac:dyDescent="0.3">
      <c r="C39385">
        <v>552340</v>
      </c>
      <c r="D39385">
        <v>3270644</v>
      </c>
    </row>
    <row r="39386" spans="3:4" x14ac:dyDescent="0.3">
      <c r="C39386">
        <v>565828</v>
      </c>
      <c r="D39386">
        <v>3270495</v>
      </c>
    </row>
    <row r="39387" spans="3:4" x14ac:dyDescent="0.3">
      <c r="C39387">
        <v>565597</v>
      </c>
      <c r="D39387">
        <v>3270474</v>
      </c>
    </row>
    <row r="39388" spans="3:4" x14ac:dyDescent="0.3">
      <c r="C39388">
        <v>565378</v>
      </c>
      <c r="D39388">
        <v>3270322</v>
      </c>
    </row>
    <row r="39389" spans="3:4" x14ac:dyDescent="0.3">
      <c r="C39389">
        <v>565152</v>
      </c>
      <c r="D39389">
        <v>3270174</v>
      </c>
    </row>
    <row r="39390" spans="3:4" x14ac:dyDescent="0.3">
      <c r="C39390">
        <v>564945</v>
      </c>
      <c r="D39390">
        <v>3270012</v>
      </c>
    </row>
    <row r="39391" spans="3:4" x14ac:dyDescent="0.3">
      <c r="C39391">
        <v>564731</v>
      </c>
      <c r="D39391">
        <v>3269864</v>
      </c>
    </row>
    <row r="39392" spans="3:4" x14ac:dyDescent="0.3">
      <c r="C39392">
        <v>564544</v>
      </c>
      <c r="D39392">
        <v>3269258</v>
      </c>
    </row>
    <row r="39393" spans="3:4" x14ac:dyDescent="0.3">
      <c r="C39393">
        <v>564320</v>
      </c>
      <c r="D39393">
        <v>3269102</v>
      </c>
    </row>
    <row r="39394" spans="3:4" x14ac:dyDescent="0.3">
      <c r="C39394">
        <v>564107</v>
      </c>
      <c r="D39394">
        <v>3269080</v>
      </c>
    </row>
    <row r="39395" spans="3:4" x14ac:dyDescent="0.3">
      <c r="C39395">
        <v>563884</v>
      </c>
      <c r="D39395">
        <v>3268931</v>
      </c>
    </row>
    <row r="39396" spans="3:4" x14ac:dyDescent="0.3">
      <c r="C39396">
        <v>585692</v>
      </c>
      <c r="D39396">
        <v>3268779</v>
      </c>
    </row>
    <row r="39397" spans="3:4" x14ac:dyDescent="0.3">
      <c r="C39397">
        <v>584209</v>
      </c>
      <c r="D39397">
        <v>3268631</v>
      </c>
    </row>
    <row r="39398" spans="3:4" x14ac:dyDescent="0.3">
      <c r="C39398">
        <v>580408</v>
      </c>
      <c r="D39398">
        <v>3268481</v>
      </c>
    </row>
    <row r="39399" spans="3:4" x14ac:dyDescent="0.3">
      <c r="C39399">
        <v>591988</v>
      </c>
      <c r="D39399">
        <v>3268460</v>
      </c>
    </row>
    <row r="39400" spans="3:4" x14ac:dyDescent="0.3">
      <c r="C39400">
        <v>612370</v>
      </c>
      <c r="D39400">
        <v>3268309</v>
      </c>
    </row>
    <row r="39401" spans="3:4" x14ac:dyDescent="0.3">
      <c r="C39401">
        <v>612183</v>
      </c>
      <c r="D39401">
        <v>3268157</v>
      </c>
    </row>
    <row r="39402" spans="3:4" x14ac:dyDescent="0.3">
      <c r="C39402">
        <v>611942</v>
      </c>
      <c r="D39402">
        <v>3268009</v>
      </c>
    </row>
    <row r="39403" spans="3:4" x14ac:dyDescent="0.3">
      <c r="C39403">
        <v>611718</v>
      </c>
      <c r="D39403">
        <v>3267854</v>
      </c>
    </row>
    <row r="39404" spans="3:4" x14ac:dyDescent="0.3">
      <c r="C39404">
        <v>611479</v>
      </c>
      <c r="D39404">
        <v>3267706</v>
      </c>
    </row>
    <row r="39405" spans="3:4" x14ac:dyDescent="0.3">
      <c r="C39405">
        <v>611316</v>
      </c>
      <c r="D39405">
        <v>3267559</v>
      </c>
    </row>
    <row r="39406" spans="3:4" x14ac:dyDescent="0.3">
      <c r="C39406">
        <v>611107</v>
      </c>
      <c r="D39406">
        <v>3267533</v>
      </c>
    </row>
    <row r="39407" spans="3:4" x14ac:dyDescent="0.3">
      <c r="C39407">
        <v>610891</v>
      </c>
      <c r="D39407">
        <v>3267380</v>
      </c>
    </row>
    <row r="39408" spans="3:4" x14ac:dyDescent="0.3">
      <c r="C39408">
        <v>610673</v>
      </c>
      <c r="D39408">
        <v>3267262</v>
      </c>
    </row>
    <row r="39409" spans="3:4" x14ac:dyDescent="0.3">
      <c r="C39409">
        <v>610451</v>
      </c>
      <c r="D39409">
        <v>3265446</v>
      </c>
    </row>
    <row r="39410" spans="3:4" x14ac:dyDescent="0.3">
      <c r="C39410">
        <v>610250</v>
      </c>
      <c r="D39410">
        <v>3265370</v>
      </c>
    </row>
    <row r="39411" spans="3:4" x14ac:dyDescent="0.3">
      <c r="C39411">
        <v>592013</v>
      </c>
      <c r="D39411">
        <v>3265264</v>
      </c>
    </row>
    <row r="39412" spans="3:4" x14ac:dyDescent="0.3">
      <c r="C39412">
        <v>619362</v>
      </c>
      <c r="D39412">
        <v>3265186</v>
      </c>
    </row>
    <row r="39413" spans="3:4" x14ac:dyDescent="0.3">
      <c r="C39413">
        <v>618791</v>
      </c>
      <c r="D39413">
        <v>3265077</v>
      </c>
    </row>
    <row r="39414" spans="3:4" x14ac:dyDescent="0.3">
      <c r="C39414">
        <v>612378</v>
      </c>
      <c r="D39414">
        <v>3265001</v>
      </c>
    </row>
    <row r="39415" spans="3:4" x14ac:dyDescent="0.3">
      <c r="C39415">
        <v>633477</v>
      </c>
      <c r="D39415">
        <v>3264926</v>
      </c>
    </row>
    <row r="39416" spans="3:4" x14ac:dyDescent="0.3">
      <c r="C39416">
        <v>632549</v>
      </c>
      <c r="D39416">
        <v>3264827</v>
      </c>
    </row>
    <row r="39417" spans="3:4" x14ac:dyDescent="0.3">
      <c r="C39417">
        <v>630543</v>
      </c>
      <c r="D39417">
        <v>3264750</v>
      </c>
    </row>
    <row r="39418" spans="3:4" x14ac:dyDescent="0.3">
      <c r="C39418">
        <v>629816</v>
      </c>
      <c r="D39418">
        <v>3264707</v>
      </c>
    </row>
    <row r="39419" spans="3:4" x14ac:dyDescent="0.3">
      <c r="C39419">
        <v>628080</v>
      </c>
      <c r="D39419">
        <v>3259513</v>
      </c>
    </row>
    <row r="39420" spans="3:4" x14ac:dyDescent="0.3">
      <c r="C39420">
        <v>626440</v>
      </c>
      <c r="D39420">
        <v>5369317</v>
      </c>
    </row>
    <row r="39421" spans="3:4" x14ac:dyDescent="0.3">
      <c r="C39421">
        <v>626167</v>
      </c>
      <c r="D39421">
        <v>5369250</v>
      </c>
    </row>
    <row r="39422" spans="3:4" x14ac:dyDescent="0.3">
      <c r="C39422">
        <v>625672</v>
      </c>
      <c r="D39422">
        <v>5369188</v>
      </c>
    </row>
    <row r="39423" spans="3:4" x14ac:dyDescent="0.3">
      <c r="C39423">
        <v>624780</v>
      </c>
      <c r="D39423">
        <v>5369127</v>
      </c>
    </row>
    <row r="39424" spans="3:4" x14ac:dyDescent="0.3">
      <c r="C39424">
        <v>624318</v>
      </c>
      <c r="D39424">
        <v>5369070</v>
      </c>
    </row>
    <row r="39425" spans="3:4" x14ac:dyDescent="0.3">
      <c r="C39425">
        <v>623377</v>
      </c>
      <c r="D39425">
        <v>5369007</v>
      </c>
    </row>
    <row r="39426" spans="3:4" x14ac:dyDescent="0.3">
      <c r="C39426">
        <v>622612</v>
      </c>
      <c r="D39426">
        <v>5368945</v>
      </c>
    </row>
    <row r="39427" spans="3:4" x14ac:dyDescent="0.3">
      <c r="C39427">
        <v>621959</v>
      </c>
      <c r="D39427">
        <v>5368859</v>
      </c>
    </row>
    <row r="39428" spans="3:4" x14ac:dyDescent="0.3">
      <c r="C39428">
        <v>612220</v>
      </c>
      <c r="D39428">
        <v>5368750</v>
      </c>
    </row>
    <row r="39429" spans="3:4" x14ac:dyDescent="0.3">
      <c r="C39429">
        <v>633360</v>
      </c>
      <c r="D39429">
        <v>5368627</v>
      </c>
    </row>
    <row r="39430" spans="3:4" x14ac:dyDescent="0.3">
      <c r="C39430">
        <v>632406</v>
      </c>
      <c r="D39430">
        <v>5368498</v>
      </c>
    </row>
    <row r="39431" spans="3:4" x14ac:dyDescent="0.3">
      <c r="C39431">
        <v>631505</v>
      </c>
      <c r="D39431">
        <v>5368362</v>
      </c>
    </row>
    <row r="39432" spans="3:4" x14ac:dyDescent="0.3">
      <c r="C39432">
        <v>631178</v>
      </c>
      <c r="D39432">
        <v>5368236</v>
      </c>
    </row>
    <row r="39433" spans="3:4" x14ac:dyDescent="0.3">
      <c r="C39433">
        <v>630719</v>
      </c>
      <c r="D39433">
        <v>5368075</v>
      </c>
    </row>
    <row r="39434" spans="3:4" x14ac:dyDescent="0.3">
      <c r="C39434">
        <v>630399</v>
      </c>
      <c r="D39434">
        <v>5366767</v>
      </c>
    </row>
    <row r="39435" spans="3:4" x14ac:dyDescent="0.3">
      <c r="C39435">
        <v>630038</v>
      </c>
      <c r="D39435">
        <v>5386681</v>
      </c>
    </row>
    <row r="39436" spans="3:4" x14ac:dyDescent="0.3">
      <c r="C39436">
        <v>629779</v>
      </c>
      <c r="D39436">
        <v>5386548</v>
      </c>
    </row>
    <row r="39437" spans="3:4" x14ac:dyDescent="0.3">
      <c r="C39437">
        <v>624426</v>
      </c>
      <c r="D39437">
        <v>5386309</v>
      </c>
    </row>
    <row r="39438" spans="3:4" x14ac:dyDescent="0.3">
      <c r="C39438">
        <v>612187</v>
      </c>
      <c r="D39438">
        <v>5386161</v>
      </c>
    </row>
    <row r="39439" spans="3:4" x14ac:dyDescent="0.3">
      <c r="C39439">
        <v>633287</v>
      </c>
      <c r="D39439">
        <v>5385888</v>
      </c>
    </row>
    <row r="39440" spans="3:4" x14ac:dyDescent="0.3">
      <c r="C39440">
        <v>632034</v>
      </c>
      <c r="D39440">
        <v>5385515</v>
      </c>
    </row>
    <row r="39441" spans="3:4" x14ac:dyDescent="0.3">
      <c r="C39441">
        <v>630956</v>
      </c>
      <c r="D39441">
        <v>5385144</v>
      </c>
    </row>
    <row r="39442" spans="3:4" x14ac:dyDescent="0.3">
      <c r="C39442">
        <v>628479</v>
      </c>
      <c r="D39442">
        <v>5384780</v>
      </c>
    </row>
    <row r="39443" spans="3:4" x14ac:dyDescent="0.3">
      <c r="C39443">
        <v>626585</v>
      </c>
      <c r="D39443">
        <v>5384587</v>
      </c>
    </row>
    <row r="39444" spans="3:4" x14ac:dyDescent="0.3">
      <c r="C39444">
        <v>625338</v>
      </c>
      <c r="D39444">
        <v>5384357</v>
      </c>
    </row>
    <row r="39445" spans="3:4" x14ac:dyDescent="0.3">
      <c r="C39445">
        <v>624028</v>
      </c>
      <c r="D39445">
        <v>5383882</v>
      </c>
    </row>
    <row r="39446" spans="3:4" x14ac:dyDescent="0.3">
      <c r="C39446">
        <v>660111</v>
      </c>
      <c r="D39446">
        <v>5383594</v>
      </c>
    </row>
    <row r="39447" spans="3:4" x14ac:dyDescent="0.3">
      <c r="C39447">
        <v>659680</v>
      </c>
      <c r="D39447">
        <v>5383050</v>
      </c>
    </row>
    <row r="39448" spans="3:4" x14ac:dyDescent="0.3">
      <c r="C39448">
        <v>659230</v>
      </c>
      <c r="D39448">
        <v>5382765</v>
      </c>
    </row>
    <row r="39449" spans="3:4" x14ac:dyDescent="0.3">
      <c r="C39449">
        <v>671028</v>
      </c>
      <c r="D39449">
        <v>5382477</v>
      </c>
    </row>
    <row r="39450" spans="3:4" x14ac:dyDescent="0.3">
      <c r="C39450">
        <v>670845</v>
      </c>
      <c r="D39450">
        <v>5381936</v>
      </c>
    </row>
    <row r="39451" spans="3:4" x14ac:dyDescent="0.3">
      <c r="C39451">
        <v>670289</v>
      </c>
      <c r="D39451">
        <v>5381644</v>
      </c>
    </row>
    <row r="39452" spans="3:4" x14ac:dyDescent="0.3">
      <c r="C39452">
        <v>669720</v>
      </c>
      <c r="D39452">
        <v>5381355</v>
      </c>
    </row>
    <row r="39453" spans="3:4" x14ac:dyDescent="0.3">
      <c r="C39453">
        <v>669155</v>
      </c>
      <c r="D39453">
        <v>5380816</v>
      </c>
    </row>
    <row r="39454" spans="3:4" x14ac:dyDescent="0.3">
      <c r="C39454">
        <v>668524</v>
      </c>
      <c r="D39454">
        <v>5380529</v>
      </c>
    </row>
    <row r="39455" spans="3:4" x14ac:dyDescent="0.3">
      <c r="C39455">
        <v>667878</v>
      </c>
      <c r="D39455">
        <v>5380243</v>
      </c>
    </row>
    <row r="39456" spans="3:4" x14ac:dyDescent="0.3">
      <c r="C39456">
        <v>667421</v>
      </c>
      <c r="D39456">
        <v>5379705</v>
      </c>
    </row>
    <row r="39457" spans="3:4" x14ac:dyDescent="0.3">
      <c r="C39457">
        <v>667019</v>
      </c>
      <c r="D39457">
        <v>5379160</v>
      </c>
    </row>
    <row r="39458" spans="3:4" x14ac:dyDescent="0.3">
      <c r="C39458">
        <v>666532</v>
      </c>
      <c r="D39458">
        <v>5378668</v>
      </c>
    </row>
    <row r="39459" spans="3:4" x14ac:dyDescent="0.3">
      <c r="C39459">
        <v>666299</v>
      </c>
      <c r="D39459">
        <v>5378167</v>
      </c>
    </row>
    <row r="39460" spans="3:4" x14ac:dyDescent="0.3">
      <c r="C39460">
        <v>666047</v>
      </c>
      <c r="D39460">
        <v>5377442</v>
      </c>
    </row>
    <row r="39461" spans="3:4" x14ac:dyDescent="0.3">
      <c r="C39461">
        <v>659260</v>
      </c>
      <c r="D39461">
        <v>5376934</v>
      </c>
    </row>
    <row r="39462" spans="3:4" x14ac:dyDescent="0.3">
      <c r="C39462">
        <v>784504</v>
      </c>
      <c r="D39462">
        <v>5376426</v>
      </c>
    </row>
    <row r="39463" spans="3:4" x14ac:dyDescent="0.3">
      <c r="C39463">
        <v>783737</v>
      </c>
      <c r="D39463">
        <v>5375690</v>
      </c>
    </row>
    <row r="39464" spans="3:4" x14ac:dyDescent="0.3">
      <c r="C39464">
        <v>781703</v>
      </c>
      <c r="D39464">
        <v>35438</v>
      </c>
    </row>
    <row r="39465" spans="3:4" x14ac:dyDescent="0.3">
      <c r="C39465">
        <v>780575</v>
      </c>
      <c r="D39465">
        <v>34963</v>
      </c>
    </row>
    <row r="39466" spans="3:4" x14ac:dyDescent="0.3">
      <c r="C39466">
        <v>779657</v>
      </c>
      <c r="D39466">
        <v>32893</v>
      </c>
    </row>
    <row r="39467" spans="3:4" x14ac:dyDescent="0.3">
      <c r="C39467">
        <v>778718</v>
      </c>
      <c r="D39467">
        <v>31970</v>
      </c>
    </row>
    <row r="39468" spans="3:4" x14ac:dyDescent="0.3">
      <c r="C39468">
        <v>803904</v>
      </c>
      <c r="D39468">
        <v>31493</v>
      </c>
    </row>
    <row r="39469" spans="3:4" x14ac:dyDescent="0.3">
      <c r="C39469">
        <v>802400</v>
      </c>
      <c r="D39469">
        <v>29798</v>
      </c>
    </row>
    <row r="39470" spans="3:4" x14ac:dyDescent="0.3">
      <c r="C39470">
        <v>800932</v>
      </c>
      <c r="D39470">
        <v>29340</v>
      </c>
    </row>
    <row r="39471" spans="3:4" x14ac:dyDescent="0.3">
      <c r="C39471">
        <v>799533</v>
      </c>
      <c r="D39471">
        <v>23221</v>
      </c>
    </row>
    <row r="39472" spans="3:4" x14ac:dyDescent="0.3">
      <c r="C39472">
        <v>789895</v>
      </c>
      <c r="D39472">
        <v>270347</v>
      </c>
    </row>
    <row r="39473" spans="3:4" x14ac:dyDescent="0.3">
      <c r="C39473">
        <v>788958</v>
      </c>
      <c r="D39473">
        <v>1518480</v>
      </c>
    </row>
    <row r="39474" spans="3:4" x14ac:dyDescent="0.3">
      <c r="C39474">
        <v>787946</v>
      </c>
      <c r="D39474">
        <v>1516513</v>
      </c>
    </row>
    <row r="39475" spans="3:4" x14ac:dyDescent="0.3">
      <c r="C39475">
        <v>852221</v>
      </c>
      <c r="D39475">
        <v>4384602</v>
      </c>
    </row>
    <row r="39476" spans="3:4" x14ac:dyDescent="0.3">
      <c r="C39476">
        <v>851231</v>
      </c>
      <c r="D39476">
        <v>4384462</v>
      </c>
    </row>
    <row r="39477" spans="3:4" x14ac:dyDescent="0.3">
      <c r="C39477">
        <v>850282</v>
      </c>
      <c r="D39477">
        <v>4384228</v>
      </c>
    </row>
    <row r="39478" spans="3:4" x14ac:dyDescent="0.3">
      <c r="C39478">
        <v>849198</v>
      </c>
      <c r="D39478">
        <v>4383991</v>
      </c>
    </row>
    <row r="39479" spans="3:4" x14ac:dyDescent="0.3">
      <c r="C39479">
        <v>848277</v>
      </c>
      <c r="D39479">
        <v>4383853</v>
      </c>
    </row>
    <row r="39480" spans="3:4" x14ac:dyDescent="0.3">
      <c r="C39480">
        <v>847355</v>
      </c>
      <c r="D39480">
        <v>4383615</v>
      </c>
    </row>
    <row r="39481" spans="3:4" x14ac:dyDescent="0.3">
      <c r="C39481">
        <v>846570</v>
      </c>
      <c r="D39481">
        <v>4383472</v>
      </c>
    </row>
    <row r="39482" spans="3:4" x14ac:dyDescent="0.3">
      <c r="C39482">
        <v>845331</v>
      </c>
      <c r="D39482">
        <v>4383228</v>
      </c>
    </row>
    <row r="39483" spans="3:4" x14ac:dyDescent="0.3">
      <c r="C39483">
        <v>844503</v>
      </c>
      <c r="D39483">
        <v>4382997</v>
      </c>
    </row>
    <row r="39484" spans="3:4" x14ac:dyDescent="0.3">
      <c r="C39484">
        <v>843852</v>
      </c>
      <c r="D39484">
        <v>4382973</v>
      </c>
    </row>
    <row r="39485" spans="3:4" x14ac:dyDescent="0.3">
      <c r="C39485">
        <v>843417</v>
      </c>
      <c r="D39485">
        <v>4382858</v>
      </c>
    </row>
    <row r="39486" spans="3:4" x14ac:dyDescent="0.3">
      <c r="C39486">
        <v>870860</v>
      </c>
      <c r="D39486">
        <v>4382743</v>
      </c>
    </row>
    <row r="39487" spans="3:4" x14ac:dyDescent="0.3">
      <c r="C39487">
        <v>870610</v>
      </c>
      <c r="D39487">
        <v>4382623</v>
      </c>
    </row>
    <row r="39488" spans="3:4" x14ac:dyDescent="0.3">
      <c r="C39488">
        <v>870215</v>
      </c>
      <c r="D39488">
        <v>4382501</v>
      </c>
    </row>
    <row r="39489" spans="3:4" x14ac:dyDescent="0.3">
      <c r="C39489">
        <v>869605</v>
      </c>
      <c r="D39489">
        <v>4382241</v>
      </c>
    </row>
    <row r="39490" spans="3:4" x14ac:dyDescent="0.3">
      <c r="C39490">
        <v>868754</v>
      </c>
      <c r="D39490">
        <v>4381994</v>
      </c>
    </row>
    <row r="39491" spans="3:4" x14ac:dyDescent="0.3">
      <c r="C39491">
        <v>868005</v>
      </c>
      <c r="D39491">
        <v>4381735</v>
      </c>
    </row>
    <row r="39492" spans="3:4" x14ac:dyDescent="0.3">
      <c r="C39492">
        <v>867378</v>
      </c>
      <c r="D39492">
        <v>4381415</v>
      </c>
    </row>
    <row r="39493" spans="3:4" x14ac:dyDescent="0.3">
      <c r="C39493">
        <v>866512</v>
      </c>
      <c r="D39493">
        <v>4381294</v>
      </c>
    </row>
    <row r="39494" spans="3:4" x14ac:dyDescent="0.3">
      <c r="C39494">
        <v>864409</v>
      </c>
      <c r="D39494">
        <v>4381043</v>
      </c>
    </row>
    <row r="39495" spans="3:4" x14ac:dyDescent="0.3">
      <c r="C39495">
        <v>875383</v>
      </c>
      <c r="D39495">
        <v>4380857</v>
      </c>
    </row>
    <row r="39496" spans="3:4" x14ac:dyDescent="0.3">
      <c r="C39496">
        <v>873564</v>
      </c>
      <c r="D39496">
        <v>4380670</v>
      </c>
    </row>
    <row r="39497" spans="3:4" x14ac:dyDescent="0.3">
      <c r="C39497">
        <v>873174</v>
      </c>
      <c r="D39497">
        <v>4380644</v>
      </c>
    </row>
    <row r="39498" spans="3:4" x14ac:dyDescent="0.3">
      <c r="C39498">
        <v>900300</v>
      </c>
      <c r="D39498">
        <v>4380555</v>
      </c>
    </row>
    <row r="39499" spans="3:4" x14ac:dyDescent="0.3">
      <c r="C39499">
        <v>899051</v>
      </c>
      <c r="D39499">
        <v>4380462</v>
      </c>
    </row>
    <row r="39500" spans="3:4" x14ac:dyDescent="0.3">
      <c r="C39500">
        <v>895564</v>
      </c>
      <c r="D39500">
        <v>4380270</v>
      </c>
    </row>
    <row r="39501" spans="3:4" x14ac:dyDescent="0.3">
      <c r="C39501">
        <v>893945</v>
      </c>
      <c r="D39501">
        <v>4380112</v>
      </c>
    </row>
    <row r="39502" spans="3:4" x14ac:dyDescent="0.3">
      <c r="C39502">
        <v>891791</v>
      </c>
      <c r="D39502">
        <v>4380091</v>
      </c>
    </row>
    <row r="39503" spans="3:4" x14ac:dyDescent="0.3">
      <c r="C39503">
        <v>890754</v>
      </c>
      <c r="D39503">
        <v>4380002</v>
      </c>
    </row>
    <row r="39504" spans="3:4" x14ac:dyDescent="0.3">
      <c r="C39504">
        <v>889814</v>
      </c>
      <c r="D39504">
        <v>4379915</v>
      </c>
    </row>
    <row r="39505" spans="3:4" x14ac:dyDescent="0.3">
      <c r="C39505">
        <v>888746</v>
      </c>
      <c r="D39505">
        <v>4379827</v>
      </c>
    </row>
    <row r="39506" spans="3:4" x14ac:dyDescent="0.3">
      <c r="C39506">
        <v>873203</v>
      </c>
      <c r="D39506">
        <v>4379739</v>
      </c>
    </row>
    <row r="39507" spans="3:4" x14ac:dyDescent="0.3">
      <c r="C39507">
        <v>912765</v>
      </c>
      <c r="D39507">
        <v>4379648</v>
      </c>
    </row>
    <row r="39508" spans="3:4" x14ac:dyDescent="0.3">
      <c r="C39508">
        <v>912640</v>
      </c>
      <c r="D39508">
        <v>4376846</v>
      </c>
    </row>
    <row r="39509" spans="3:4" x14ac:dyDescent="0.3">
      <c r="C39509">
        <v>912497</v>
      </c>
      <c r="D39509">
        <v>4399455</v>
      </c>
    </row>
    <row r="39510" spans="3:4" x14ac:dyDescent="0.3">
      <c r="C39510">
        <v>910633</v>
      </c>
      <c r="D39510">
        <v>4399142</v>
      </c>
    </row>
    <row r="39511" spans="3:4" x14ac:dyDescent="0.3">
      <c r="C39511">
        <v>910558</v>
      </c>
      <c r="D39511">
        <v>4398838</v>
      </c>
    </row>
    <row r="39512" spans="3:4" x14ac:dyDescent="0.3">
      <c r="C39512">
        <v>910476</v>
      </c>
      <c r="D39512">
        <v>4398527</v>
      </c>
    </row>
    <row r="39513" spans="3:4" x14ac:dyDescent="0.3">
      <c r="C39513">
        <v>910407</v>
      </c>
      <c r="D39513">
        <v>4398219</v>
      </c>
    </row>
    <row r="39514" spans="3:4" x14ac:dyDescent="0.3">
      <c r="C39514">
        <v>910325</v>
      </c>
      <c r="D39514">
        <v>4397903</v>
      </c>
    </row>
    <row r="39515" spans="3:4" x14ac:dyDescent="0.3">
      <c r="C39515">
        <v>910237</v>
      </c>
      <c r="D39515">
        <v>4397589</v>
      </c>
    </row>
    <row r="39516" spans="3:4" x14ac:dyDescent="0.3">
      <c r="C39516">
        <v>910166</v>
      </c>
      <c r="D39516">
        <v>4397277</v>
      </c>
    </row>
    <row r="39517" spans="3:4" x14ac:dyDescent="0.3">
      <c r="C39517">
        <v>910064</v>
      </c>
      <c r="D39517">
        <v>4396974</v>
      </c>
    </row>
    <row r="39518" spans="3:4" x14ac:dyDescent="0.3">
      <c r="C39518">
        <v>909953</v>
      </c>
      <c r="D39518">
        <v>4396662</v>
      </c>
    </row>
    <row r="39519" spans="3:4" x14ac:dyDescent="0.3">
      <c r="C39519">
        <v>909901</v>
      </c>
      <c r="D39519">
        <v>4396346</v>
      </c>
    </row>
    <row r="39520" spans="3:4" x14ac:dyDescent="0.3">
      <c r="C39520">
        <v>909821</v>
      </c>
      <c r="D39520">
        <v>4396027</v>
      </c>
    </row>
    <row r="39521" spans="3:4" x14ac:dyDescent="0.3">
      <c r="C39521">
        <v>909733</v>
      </c>
      <c r="D39521">
        <v>4395677</v>
      </c>
    </row>
    <row r="39522" spans="3:4" x14ac:dyDescent="0.3">
      <c r="C39522">
        <v>909653</v>
      </c>
      <c r="D39522">
        <v>4395411</v>
      </c>
    </row>
    <row r="39523" spans="3:4" x14ac:dyDescent="0.3">
      <c r="C39523">
        <v>909596</v>
      </c>
      <c r="D39523">
        <v>4395059</v>
      </c>
    </row>
    <row r="39524" spans="3:4" x14ac:dyDescent="0.3">
      <c r="C39524">
        <v>909519</v>
      </c>
      <c r="D39524">
        <v>4394800</v>
      </c>
    </row>
    <row r="39525" spans="3:4" x14ac:dyDescent="0.3">
      <c r="C39525">
        <v>909438</v>
      </c>
      <c r="D39525">
        <v>4394542</v>
      </c>
    </row>
    <row r="39526" spans="3:4" x14ac:dyDescent="0.3">
      <c r="C39526">
        <v>909348</v>
      </c>
      <c r="D39526">
        <v>4394321</v>
      </c>
    </row>
    <row r="39527" spans="3:4" x14ac:dyDescent="0.3">
      <c r="C39527">
        <v>909276</v>
      </c>
      <c r="D39527">
        <v>4394059</v>
      </c>
    </row>
    <row r="39528" spans="3:4" x14ac:dyDescent="0.3">
      <c r="C39528">
        <v>909179</v>
      </c>
      <c r="D39528">
        <v>4393936</v>
      </c>
    </row>
    <row r="39529" spans="3:4" x14ac:dyDescent="0.3">
      <c r="C39529">
        <v>909065</v>
      </c>
      <c r="D39529">
        <v>4393813</v>
      </c>
    </row>
    <row r="39530" spans="3:4" x14ac:dyDescent="0.3">
      <c r="C39530">
        <v>908954</v>
      </c>
      <c r="D39530">
        <v>4393687</v>
      </c>
    </row>
    <row r="39531" spans="3:4" x14ac:dyDescent="0.3">
      <c r="C39531">
        <v>908868</v>
      </c>
      <c r="D39531">
        <v>4393563</v>
      </c>
    </row>
    <row r="39532" spans="3:4" x14ac:dyDescent="0.3">
      <c r="C39532">
        <v>908784</v>
      </c>
      <c r="D39532">
        <v>4393429</v>
      </c>
    </row>
    <row r="39533" spans="3:4" x14ac:dyDescent="0.3">
      <c r="C39533">
        <v>916037</v>
      </c>
      <c r="D39533">
        <v>4393302</v>
      </c>
    </row>
    <row r="39534" spans="3:4" x14ac:dyDescent="0.3">
      <c r="C39534">
        <v>914127</v>
      </c>
      <c r="D39534">
        <v>4393183</v>
      </c>
    </row>
    <row r="39535" spans="3:4" x14ac:dyDescent="0.3">
      <c r="C39535">
        <v>913534</v>
      </c>
      <c r="D39535">
        <v>4393059</v>
      </c>
    </row>
    <row r="39536" spans="3:4" x14ac:dyDescent="0.3">
      <c r="C39536">
        <v>912959</v>
      </c>
      <c r="D39536">
        <v>4392935</v>
      </c>
    </row>
    <row r="39537" spans="3:4" x14ac:dyDescent="0.3">
      <c r="C39537">
        <v>940925</v>
      </c>
      <c r="D39537">
        <v>4392807</v>
      </c>
    </row>
    <row r="39538" spans="3:4" x14ac:dyDescent="0.3">
      <c r="C39538">
        <v>937206</v>
      </c>
      <c r="D39538">
        <v>4392679</v>
      </c>
    </row>
    <row r="39539" spans="3:4" x14ac:dyDescent="0.3">
      <c r="C39539">
        <v>933709</v>
      </c>
      <c r="D39539">
        <v>4392311</v>
      </c>
    </row>
    <row r="39540" spans="3:4" x14ac:dyDescent="0.3">
      <c r="C39540">
        <v>932851</v>
      </c>
      <c r="D39540">
        <v>4391955</v>
      </c>
    </row>
    <row r="39541" spans="3:4" x14ac:dyDescent="0.3">
      <c r="C39541">
        <v>952615</v>
      </c>
      <c r="D39541">
        <v>4391692</v>
      </c>
    </row>
    <row r="39542" spans="3:4" x14ac:dyDescent="0.3">
      <c r="C39542">
        <v>948725</v>
      </c>
      <c r="D39542">
        <v>4391331</v>
      </c>
    </row>
    <row r="39543" spans="3:4" x14ac:dyDescent="0.3">
      <c r="C39543">
        <v>947232</v>
      </c>
      <c r="D39543">
        <v>4391070</v>
      </c>
    </row>
    <row r="39544" spans="3:4" x14ac:dyDescent="0.3">
      <c r="C39544">
        <v>946631</v>
      </c>
      <c r="D39544">
        <v>4388273</v>
      </c>
    </row>
    <row r="39545" spans="3:4" x14ac:dyDescent="0.3">
      <c r="C39545">
        <v>945986</v>
      </c>
      <c r="D39545">
        <v>14206</v>
      </c>
    </row>
    <row r="39546" spans="3:4" x14ac:dyDescent="0.3">
      <c r="C39546">
        <v>945339</v>
      </c>
      <c r="D39546">
        <v>12957</v>
      </c>
    </row>
    <row r="39547" spans="3:4" x14ac:dyDescent="0.3">
      <c r="C39547">
        <v>944731</v>
      </c>
      <c r="D39547">
        <v>12671</v>
      </c>
    </row>
    <row r="39548" spans="3:4" x14ac:dyDescent="0.3">
      <c r="C39548">
        <v>944237</v>
      </c>
      <c r="D39548">
        <v>12290</v>
      </c>
    </row>
    <row r="39549" spans="3:4" x14ac:dyDescent="0.3">
      <c r="C39549">
        <v>954943</v>
      </c>
      <c r="D39549">
        <v>11913</v>
      </c>
    </row>
    <row r="39550" spans="3:4" x14ac:dyDescent="0.3">
      <c r="C39550">
        <v>954669</v>
      </c>
      <c r="D39550">
        <v>11374</v>
      </c>
    </row>
    <row r="39551" spans="3:4" x14ac:dyDescent="0.3">
      <c r="C39551">
        <v>953643</v>
      </c>
      <c r="D39551">
        <v>10913</v>
      </c>
    </row>
    <row r="39552" spans="3:4" x14ac:dyDescent="0.3">
      <c r="C39552">
        <v>951737</v>
      </c>
      <c r="D39552">
        <v>10537</v>
      </c>
    </row>
    <row r="39553" spans="3:4" x14ac:dyDescent="0.3">
      <c r="C39553">
        <v>960561</v>
      </c>
      <c r="D39553">
        <v>10079</v>
      </c>
    </row>
    <row r="39554" spans="3:4" x14ac:dyDescent="0.3">
      <c r="C39554">
        <v>959840</v>
      </c>
      <c r="D39554">
        <v>9694</v>
      </c>
    </row>
    <row r="39555" spans="3:4" x14ac:dyDescent="0.3">
      <c r="C39555">
        <v>959076</v>
      </c>
      <c r="D39555">
        <v>9418</v>
      </c>
    </row>
    <row r="39556" spans="3:4" x14ac:dyDescent="0.3">
      <c r="C39556">
        <v>957974</v>
      </c>
      <c r="D39556">
        <v>9050</v>
      </c>
    </row>
    <row r="39557" spans="3:4" x14ac:dyDescent="0.3">
      <c r="C39557">
        <v>956832</v>
      </c>
      <c r="D39557">
        <v>8673</v>
      </c>
    </row>
    <row r="39558" spans="3:4" x14ac:dyDescent="0.3">
      <c r="C39558">
        <v>955941</v>
      </c>
      <c r="D39558">
        <v>122</v>
      </c>
    </row>
    <row r="39559" spans="3:4" x14ac:dyDescent="0.3">
      <c r="C39559">
        <v>954247</v>
      </c>
      <c r="D39559">
        <v>131148</v>
      </c>
    </row>
    <row r="39560" spans="3:4" x14ac:dyDescent="0.3">
      <c r="C39560">
        <v>953678</v>
      </c>
      <c r="D39560">
        <v>130976</v>
      </c>
    </row>
    <row r="39561" spans="3:4" x14ac:dyDescent="0.3">
      <c r="C39561">
        <v>952849</v>
      </c>
      <c r="D39561">
        <v>130597</v>
      </c>
    </row>
    <row r="39562" spans="3:4" x14ac:dyDescent="0.3">
      <c r="C39562">
        <v>951084</v>
      </c>
      <c r="D39562">
        <v>130235</v>
      </c>
    </row>
    <row r="39563" spans="3:4" x14ac:dyDescent="0.3">
      <c r="C39563">
        <v>949566</v>
      </c>
      <c r="D39563">
        <v>129746</v>
      </c>
    </row>
    <row r="39564" spans="3:4" x14ac:dyDescent="0.3">
      <c r="C39564">
        <v>948059</v>
      </c>
      <c r="D39564">
        <v>129370</v>
      </c>
    </row>
    <row r="39565" spans="3:4" x14ac:dyDescent="0.3">
      <c r="C39565">
        <v>944233</v>
      </c>
      <c r="D39565">
        <v>127391</v>
      </c>
    </row>
    <row r="39566" spans="3:4" x14ac:dyDescent="0.3">
      <c r="C39566">
        <v>982070</v>
      </c>
      <c r="D39566">
        <v>127243</v>
      </c>
    </row>
    <row r="39567" spans="3:4" x14ac:dyDescent="0.3">
      <c r="C39567">
        <v>980588</v>
      </c>
      <c r="D39567">
        <v>127022</v>
      </c>
    </row>
    <row r="39568" spans="3:4" x14ac:dyDescent="0.3">
      <c r="C39568">
        <v>979099</v>
      </c>
      <c r="D39568">
        <v>153276</v>
      </c>
    </row>
    <row r="39569" spans="3:4" x14ac:dyDescent="0.3">
      <c r="C39569">
        <v>978097</v>
      </c>
      <c r="D39569">
        <v>153161</v>
      </c>
    </row>
    <row r="39570" spans="3:4" x14ac:dyDescent="0.3">
      <c r="C39570">
        <v>976597</v>
      </c>
      <c r="D39570">
        <v>153039</v>
      </c>
    </row>
    <row r="39571" spans="3:4" x14ac:dyDescent="0.3">
      <c r="C39571">
        <v>974881</v>
      </c>
      <c r="D39571">
        <v>152933</v>
      </c>
    </row>
    <row r="39572" spans="3:4" x14ac:dyDescent="0.3">
      <c r="C39572">
        <v>973879</v>
      </c>
      <c r="D39572">
        <v>152823</v>
      </c>
    </row>
    <row r="39573" spans="3:4" x14ac:dyDescent="0.3">
      <c r="C39573">
        <v>972197</v>
      </c>
      <c r="D39573">
        <v>152713</v>
      </c>
    </row>
    <row r="39574" spans="3:4" x14ac:dyDescent="0.3">
      <c r="C39574">
        <v>970270</v>
      </c>
      <c r="D39574">
        <v>152626</v>
      </c>
    </row>
    <row r="39575" spans="3:4" x14ac:dyDescent="0.3">
      <c r="C39575">
        <v>969148</v>
      </c>
      <c r="D39575">
        <v>152541</v>
      </c>
    </row>
    <row r="39576" spans="3:4" x14ac:dyDescent="0.3">
      <c r="C39576">
        <v>967392</v>
      </c>
      <c r="D39576">
        <v>152298</v>
      </c>
    </row>
    <row r="39577" spans="3:4" x14ac:dyDescent="0.3">
      <c r="C39577">
        <v>966150</v>
      </c>
      <c r="D39577">
        <v>152089</v>
      </c>
    </row>
    <row r="39578" spans="3:4" x14ac:dyDescent="0.3">
      <c r="C39578">
        <v>982293</v>
      </c>
      <c r="D39578">
        <v>164490</v>
      </c>
    </row>
    <row r="39579" spans="3:4" x14ac:dyDescent="0.3">
      <c r="C39579">
        <v>979797</v>
      </c>
      <c r="D39579">
        <v>184393</v>
      </c>
    </row>
    <row r="39580" spans="3:4" x14ac:dyDescent="0.3">
      <c r="C39580">
        <v>978319</v>
      </c>
      <c r="D39580">
        <v>184247</v>
      </c>
    </row>
    <row r="39581" spans="3:4" x14ac:dyDescent="0.3">
      <c r="C39581">
        <v>975330</v>
      </c>
      <c r="D39581">
        <v>183876</v>
      </c>
    </row>
    <row r="39582" spans="3:4" x14ac:dyDescent="0.3">
      <c r="C39582">
        <v>973587</v>
      </c>
      <c r="D39582">
        <v>183393</v>
      </c>
    </row>
    <row r="39583" spans="3:4" x14ac:dyDescent="0.3">
      <c r="C39583">
        <v>982403</v>
      </c>
      <c r="D39583">
        <v>183020</v>
      </c>
    </row>
    <row r="39584" spans="3:4" x14ac:dyDescent="0.3">
      <c r="C39584">
        <v>978678</v>
      </c>
      <c r="D39584">
        <v>182635</v>
      </c>
    </row>
    <row r="39585" spans="3:4" x14ac:dyDescent="0.3">
      <c r="C39585">
        <v>977435</v>
      </c>
      <c r="D39585">
        <v>182148</v>
      </c>
    </row>
    <row r="39586" spans="3:4" x14ac:dyDescent="0.3">
      <c r="C39586">
        <v>980952</v>
      </c>
      <c r="D39586">
        <v>182018</v>
      </c>
    </row>
    <row r="39587" spans="3:4" x14ac:dyDescent="0.3">
      <c r="C39587">
        <v>979455</v>
      </c>
      <c r="D39587">
        <v>181542</v>
      </c>
    </row>
    <row r="39588" spans="3:4" x14ac:dyDescent="0.3">
      <c r="C39588">
        <v>977974</v>
      </c>
      <c r="D39588">
        <v>180939</v>
      </c>
    </row>
    <row r="39589" spans="3:4" x14ac:dyDescent="0.3">
      <c r="C39589">
        <v>976478</v>
      </c>
      <c r="D39589">
        <v>180457</v>
      </c>
    </row>
    <row r="39590" spans="3:4" x14ac:dyDescent="0.3">
      <c r="C39590">
        <v>974982</v>
      </c>
      <c r="D39590">
        <v>180065</v>
      </c>
    </row>
    <row r="39591" spans="3:4" x14ac:dyDescent="0.3">
      <c r="C39591">
        <v>973750</v>
      </c>
      <c r="D39591">
        <v>179574</v>
      </c>
    </row>
    <row r="39592" spans="3:4" x14ac:dyDescent="0.3">
      <c r="C39592">
        <v>972344</v>
      </c>
      <c r="D39592">
        <v>179095</v>
      </c>
    </row>
    <row r="39593" spans="3:4" x14ac:dyDescent="0.3">
      <c r="C39593">
        <v>970661</v>
      </c>
      <c r="D39593">
        <v>178698</v>
      </c>
    </row>
    <row r="39594" spans="3:4" x14ac:dyDescent="0.3">
      <c r="C39594">
        <v>969285</v>
      </c>
      <c r="D39594">
        <v>178229</v>
      </c>
    </row>
    <row r="39595" spans="3:4" x14ac:dyDescent="0.3">
      <c r="C39595">
        <v>967974</v>
      </c>
      <c r="D39595">
        <v>178079</v>
      </c>
    </row>
    <row r="39596" spans="3:4" x14ac:dyDescent="0.3">
      <c r="C39596">
        <v>966678</v>
      </c>
      <c r="D39596">
        <v>177884</v>
      </c>
    </row>
    <row r="39597" spans="3:4" x14ac:dyDescent="0.3">
      <c r="C39597">
        <v>982804</v>
      </c>
      <c r="D39597">
        <v>177594</v>
      </c>
    </row>
    <row r="39598" spans="3:4" x14ac:dyDescent="0.3">
      <c r="C39598">
        <v>982765</v>
      </c>
      <c r="D39598">
        <v>176422</v>
      </c>
    </row>
    <row r="39599" spans="3:4" x14ac:dyDescent="0.3">
      <c r="C39599">
        <v>982716</v>
      </c>
      <c r="D39599">
        <v>175666</v>
      </c>
    </row>
    <row r="39600" spans="3:4" x14ac:dyDescent="0.3">
      <c r="C39600">
        <v>982656</v>
      </c>
      <c r="D39600">
        <v>175232</v>
      </c>
    </row>
    <row r="39601" spans="3:4" x14ac:dyDescent="0.3">
      <c r="C39601">
        <v>982588</v>
      </c>
      <c r="D39601">
        <v>174926</v>
      </c>
    </row>
    <row r="39602" spans="3:4" x14ac:dyDescent="0.3">
      <c r="C39602">
        <v>982463</v>
      </c>
      <c r="D39602">
        <v>174608</v>
      </c>
    </row>
    <row r="39603" spans="3:4" x14ac:dyDescent="0.3">
      <c r="C39603">
        <v>986906</v>
      </c>
      <c r="D39603">
        <v>174300</v>
      </c>
    </row>
    <row r="39604" spans="3:4" x14ac:dyDescent="0.3">
      <c r="C39604">
        <v>986775</v>
      </c>
      <c r="D39604">
        <v>174020</v>
      </c>
    </row>
    <row r="39605" spans="3:4" x14ac:dyDescent="0.3">
      <c r="C39605">
        <v>986621</v>
      </c>
      <c r="D39605">
        <v>173408</v>
      </c>
    </row>
    <row r="39606" spans="3:4" x14ac:dyDescent="0.3">
      <c r="C39606">
        <v>986457</v>
      </c>
      <c r="D39606">
        <v>172930</v>
      </c>
    </row>
    <row r="39607" spans="3:4" x14ac:dyDescent="0.3">
      <c r="C39607">
        <v>986297</v>
      </c>
      <c r="D39607">
        <v>172469</v>
      </c>
    </row>
    <row r="39608" spans="3:4" x14ac:dyDescent="0.3">
      <c r="C39608">
        <v>986131</v>
      </c>
      <c r="D39608">
        <v>171900</v>
      </c>
    </row>
    <row r="39609" spans="3:4" x14ac:dyDescent="0.3">
      <c r="C39609">
        <v>1004205</v>
      </c>
      <c r="D39609">
        <v>171528</v>
      </c>
    </row>
    <row r="39610" spans="3:4" x14ac:dyDescent="0.3">
      <c r="C39610">
        <v>1003777</v>
      </c>
      <c r="D39610">
        <v>171383</v>
      </c>
    </row>
    <row r="39611" spans="3:4" x14ac:dyDescent="0.3">
      <c r="C39611">
        <v>1003342</v>
      </c>
      <c r="D39611">
        <v>170156</v>
      </c>
    </row>
    <row r="39612" spans="3:4" x14ac:dyDescent="0.3">
      <c r="C39612">
        <v>1002708</v>
      </c>
      <c r="D39612">
        <v>169660</v>
      </c>
    </row>
    <row r="39613" spans="3:4" x14ac:dyDescent="0.3">
      <c r="C39613">
        <v>1001827</v>
      </c>
      <c r="D39613">
        <v>169305</v>
      </c>
    </row>
    <row r="39614" spans="3:4" x14ac:dyDescent="0.3">
      <c r="C39614">
        <v>999863</v>
      </c>
      <c r="D39614">
        <v>168944</v>
      </c>
    </row>
    <row r="39615" spans="3:4" x14ac:dyDescent="0.3">
      <c r="C39615">
        <v>999233</v>
      </c>
      <c r="D39615">
        <v>168260</v>
      </c>
    </row>
    <row r="39616" spans="3:4" x14ac:dyDescent="0.3">
      <c r="C39616">
        <v>998933</v>
      </c>
      <c r="D39616">
        <v>168154</v>
      </c>
    </row>
    <row r="39617" spans="3:4" x14ac:dyDescent="0.3">
      <c r="C39617">
        <v>998393</v>
      </c>
      <c r="D39617">
        <v>167644</v>
      </c>
    </row>
    <row r="39618" spans="3:4" x14ac:dyDescent="0.3">
      <c r="C39618">
        <v>998103</v>
      </c>
      <c r="D39618">
        <v>195565</v>
      </c>
    </row>
    <row r="39619" spans="3:4" x14ac:dyDescent="0.3">
      <c r="C39619">
        <v>997561</v>
      </c>
      <c r="D39619">
        <v>194893</v>
      </c>
    </row>
    <row r="39620" spans="3:4" x14ac:dyDescent="0.3">
      <c r="C39620">
        <v>997271</v>
      </c>
      <c r="D39620">
        <v>194364</v>
      </c>
    </row>
    <row r="39621" spans="3:4" x14ac:dyDescent="0.3">
      <c r="C39621">
        <v>1010614</v>
      </c>
      <c r="D39621">
        <v>193897</v>
      </c>
    </row>
    <row r="39622" spans="3:4" x14ac:dyDescent="0.3">
      <c r="C39622">
        <v>1025188</v>
      </c>
      <c r="D39622">
        <v>192024</v>
      </c>
    </row>
    <row r="39623" spans="3:4" x14ac:dyDescent="0.3">
      <c r="C39623">
        <v>1024799</v>
      </c>
      <c r="D39623">
        <v>191420</v>
      </c>
    </row>
    <row r="39624" spans="3:4" x14ac:dyDescent="0.3">
      <c r="C39624">
        <v>1024143</v>
      </c>
      <c r="D39624">
        <v>190674</v>
      </c>
    </row>
    <row r="39625" spans="3:4" x14ac:dyDescent="0.3">
      <c r="C39625">
        <v>1023326</v>
      </c>
      <c r="D39625">
        <v>190322</v>
      </c>
    </row>
    <row r="39626" spans="3:4" x14ac:dyDescent="0.3">
      <c r="C39626">
        <v>1022955</v>
      </c>
      <c r="D39626">
        <v>553402</v>
      </c>
    </row>
    <row r="39627" spans="3:4" x14ac:dyDescent="0.3">
      <c r="C39627">
        <v>1022474</v>
      </c>
      <c r="D39627">
        <v>553222</v>
      </c>
    </row>
    <row r="39628" spans="3:4" x14ac:dyDescent="0.3">
      <c r="C39628">
        <v>1025707</v>
      </c>
      <c r="D39628">
        <v>551223</v>
      </c>
    </row>
    <row r="39629" spans="3:4" x14ac:dyDescent="0.3">
      <c r="C39629">
        <v>1024876</v>
      </c>
      <c r="D39629">
        <v>551050</v>
      </c>
    </row>
    <row r="39630" spans="3:4" x14ac:dyDescent="0.3">
      <c r="C39630">
        <v>1024105</v>
      </c>
      <c r="D39630">
        <v>550788</v>
      </c>
    </row>
    <row r="39631" spans="3:4" x14ac:dyDescent="0.3">
      <c r="C39631">
        <v>1023390</v>
      </c>
      <c r="D39631">
        <v>550446</v>
      </c>
    </row>
    <row r="39632" spans="3:4" x14ac:dyDescent="0.3">
      <c r="C39632">
        <v>1022806</v>
      </c>
      <c r="D39632">
        <v>550073</v>
      </c>
    </row>
    <row r="39633" spans="3:4" x14ac:dyDescent="0.3">
      <c r="C39633">
        <v>1021995</v>
      </c>
      <c r="D39633">
        <v>549683</v>
      </c>
    </row>
    <row r="39634" spans="3:4" x14ac:dyDescent="0.3">
      <c r="C39634">
        <v>1021389</v>
      </c>
      <c r="D39634">
        <v>549322</v>
      </c>
    </row>
    <row r="39635" spans="3:4" x14ac:dyDescent="0.3">
      <c r="C39635">
        <v>1012948</v>
      </c>
      <c r="D39635">
        <v>549135</v>
      </c>
    </row>
    <row r="39636" spans="3:4" x14ac:dyDescent="0.3">
      <c r="C39636">
        <v>1040200</v>
      </c>
      <c r="D39636">
        <v>548942</v>
      </c>
    </row>
    <row r="39637" spans="3:4" x14ac:dyDescent="0.3">
      <c r="C39637">
        <v>1039402</v>
      </c>
      <c r="D39637">
        <v>548748</v>
      </c>
    </row>
    <row r="39638" spans="3:4" x14ac:dyDescent="0.3">
      <c r="C39638">
        <v>1038836</v>
      </c>
      <c r="D39638">
        <v>548396</v>
      </c>
    </row>
    <row r="39639" spans="3:4" x14ac:dyDescent="0.3">
      <c r="C39639">
        <v>1038265</v>
      </c>
      <c r="D39639">
        <v>548194</v>
      </c>
    </row>
    <row r="39640" spans="3:4" x14ac:dyDescent="0.3">
      <c r="C39640">
        <v>1037837</v>
      </c>
      <c r="D39640">
        <v>547837</v>
      </c>
    </row>
    <row r="39641" spans="3:4" x14ac:dyDescent="0.3">
      <c r="C39641">
        <v>1037281</v>
      </c>
      <c r="D39641">
        <v>547472</v>
      </c>
    </row>
    <row r="39642" spans="3:4" x14ac:dyDescent="0.3">
      <c r="C39642">
        <v>1036343</v>
      </c>
      <c r="D39642">
        <v>547096</v>
      </c>
    </row>
    <row r="39643" spans="3:4" x14ac:dyDescent="0.3">
      <c r="C39643">
        <v>1074885</v>
      </c>
      <c r="D39643">
        <v>546541</v>
      </c>
    </row>
    <row r="39644" spans="3:4" x14ac:dyDescent="0.3">
      <c r="C39644">
        <v>1074747</v>
      </c>
      <c r="D39644">
        <v>546166</v>
      </c>
    </row>
    <row r="39645" spans="3:4" x14ac:dyDescent="0.3">
      <c r="C39645">
        <v>1074511</v>
      </c>
      <c r="D39645">
        <v>545797</v>
      </c>
    </row>
    <row r="39646" spans="3:4" x14ac:dyDescent="0.3">
      <c r="C39646">
        <v>1074079</v>
      </c>
      <c r="D39646">
        <v>545396</v>
      </c>
    </row>
    <row r="39647" spans="3:4" x14ac:dyDescent="0.3">
      <c r="C39647">
        <v>1073581</v>
      </c>
      <c r="D39647">
        <v>544766</v>
      </c>
    </row>
    <row r="39648" spans="3:4" x14ac:dyDescent="0.3">
      <c r="C39648">
        <v>1073279</v>
      </c>
      <c r="D39648">
        <v>544307</v>
      </c>
    </row>
    <row r="39649" spans="3:4" x14ac:dyDescent="0.3">
      <c r="C39649">
        <v>1083230</v>
      </c>
      <c r="D39649">
        <v>543692</v>
      </c>
    </row>
    <row r="39650" spans="3:4" x14ac:dyDescent="0.3">
      <c r="C39650">
        <v>1082463</v>
      </c>
      <c r="D39650">
        <v>541756</v>
      </c>
    </row>
    <row r="39651" spans="3:4" x14ac:dyDescent="0.3">
      <c r="C39651">
        <v>1081694</v>
      </c>
      <c r="D39651">
        <v>210707</v>
      </c>
    </row>
    <row r="39652" spans="3:4" x14ac:dyDescent="0.3">
      <c r="C39652">
        <v>1080853</v>
      </c>
      <c r="D39652">
        <v>210311</v>
      </c>
    </row>
    <row r="39653" spans="3:4" x14ac:dyDescent="0.3">
      <c r="C39653">
        <v>1079944</v>
      </c>
      <c r="D39653">
        <v>209821</v>
      </c>
    </row>
    <row r="39654" spans="3:4" x14ac:dyDescent="0.3">
      <c r="C39654">
        <v>1079056</v>
      </c>
      <c r="D39654">
        <v>209333</v>
      </c>
    </row>
    <row r="39655" spans="3:4" x14ac:dyDescent="0.3">
      <c r="C39655">
        <v>1077721</v>
      </c>
      <c r="D39655">
        <v>208959</v>
      </c>
    </row>
    <row r="39656" spans="3:4" x14ac:dyDescent="0.3">
      <c r="C39656">
        <v>1088393</v>
      </c>
      <c r="D39656">
        <v>208467</v>
      </c>
    </row>
    <row r="39657" spans="3:4" x14ac:dyDescent="0.3">
      <c r="C39657">
        <v>1086668</v>
      </c>
      <c r="D39657">
        <v>208099</v>
      </c>
    </row>
    <row r="39658" spans="3:4" x14ac:dyDescent="0.3">
      <c r="C39658">
        <v>1086106</v>
      </c>
      <c r="D39658">
        <v>207845</v>
      </c>
    </row>
    <row r="39659" spans="3:4" x14ac:dyDescent="0.3">
      <c r="C39659">
        <v>1085458</v>
      </c>
      <c r="D39659">
        <v>207458</v>
      </c>
    </row>
    <row r="39660" spans="3:4" x14ac:dyDescent="0.3">
      <c r="C39660">
        <v>1084862</v>
      </c>
      <c r="D39660">
        <v>207142</v>
      </c>
    </row>
    <row r="39661" spans="3:4" x14ac:dyDescent="0.3">
      <c r="C39661">
        <v>1084228</v>
      </c>
      <c r="D39661">
        <v>206840</v>
      </c>
    </row>
    <row r="39662" spans="3:4" x14ac:dyDescent="0.3">
      <c r="C39662">
        <v>1083823</v>
      </c>
      <c r="D39662">
        <v>223976</v>
      </c>
    </row>
    <row r="39663" spans="3:4" x14ac:dyDescent="0.3">
      <c r="C39663">
        <v>1083639</v>
      </c>
      <c r="D39663">
        <v>223825</v>
      </c>
    </row>
    <row r="39664" spans="3:4" x14ac:dyDescent="0.3">
      <c r="C39664">
        <v>1083528</v>
      </c>
      <c r="D39664">
        <v>223343</v>
      </c>
    </row>
    <row r="39665" spans="3:4" x14ac:dyDescent="0.3">
      <c r="C39665">
        <v>1082966</v>
      </c>
      <c r="D39665">
        <v>222981</v>
      </c>
    </row>
    <row r="39666" spans="3:4" x14ac:dyDescent="0.3">
      <c r="C39666">
        <v>1099004</v>
      </c>
      <c r="D39666">
        <v>222620</v>
      </c>
    </row>
    <row r="39667" spans="3:4" x14ac:dyDescent="0.3">
      <c r="C39667">
        <v>1098628</v>
      </c>
      <c r="D39667">
        <v>222317</v>
      </c>
    </row>
    <row r="39668" spans="3:4" x14ac:dyDescent="0.3">
      <c r="C39668">
        <v>1098386</v>
      </c>
      <c r="D39668">
        <v>221958</v>
      </c>
    </row>
    <row r="39669" spans="3:4" x14ac:dyDescent="0.3">
      <c r="C39669">
        <v>1097775</v>
      </c>
      <c r="D39669">
        <v>221593</v>
      </c>
    </row>
    <row r="39670" spans="3:4" x14ac:dyDescent="0.3">
      <c r="C39670">
        <v>1097082</v>
      </c>
      <c r="D39670">
        <v>221225</v>
      </c>
    </row>
    <row r="39671" spans="3:4" x14ac:dyDescent="0.3">
      <c r="C39671">
        <v>1096337</v>
      </c>
      <c r="D39671">
        <v>220932</v>
      </c>
    </row>
    <row r="39672" spans="3:4" x14ac:dyDescent="0.3">
      <c r="C39672">
        <v>1095581</v>
      </c>
      <c r="D39672">
        <v>220661</v>
      </c>
    </row>
    <row r="39673" spans="3:4" x14ac:dyDescent="0.3">
      <c r="C39673">
        <v>1094803</v>
      </c>
      <c r="D39673">
        <v>220360</v>
      </c>
    </row>
    <row r="39674" spans="3:4" x14ac:dyDescent="0.3">
      <c r="C39674">
        <v>1092031</v>
      </c>
      <c r="D39674">
        <v>219997</v>
      </c>
    </row>
    <row r="39675" spans="3:4" x14ac:dyDescent="0.3">
      <c r="C39675">
        <v>1091884</v>
      </c>
      <c r="D39675">
        <v>219631</v>
      </c>
    </row>
    <row r="39676" spans="3:4" x14ac:dyDescent="0.3">
      <c r="C39676">
        <v>1091531</v>
      </c>
      <c r="D39676">
        <v>219266</v>
      </c>
    </row>
    <row r="39677" spans="3:4" x14ac:dyDescent="0.3">
      <c r="C39677">
        <v>1091041</v>
      </c>
      <c r="D39677">
        <v>218966</v>
      </c>
    </row>
    <row r="39678" spans="3:4" x14ac:dyDescent="0.3">
      <c r="C39678">
        <v>1089269</v>
      </c>
      <c r="D39678">
        <v>218600</v>
      </c>
    </row>
    <row r="39679" spans="3:4" x14ac:dyDescent="0.3">
      <c r="C39679">
        <v>1083206</v>
      </c>
      <c r="D39679">
        <v>218250</v>
      </c>
    </row>
    <row r="39680" spans="3:4" x14ac:dyDescent="0.3">
      <c r="C39680">
        <v>1112460</v>
      </c>
      <c r="D39680">
        <v>218135</v>
      </c>
    </row>
    <row r="39681" spans="3:4" x14ac:dyDescent="0.3">
      <c r="C39681">
        <v>1112400</v>
      </c>
      <c r="D39681">
        <v>215267</v>
      </c>
    </row>
    <row r="39682" spans="3:4" x14ac:dyDescent="0.3">
      <c r="C39682">
        <v>1112324</v>
      </c>
      <c r="D39682">
        <v>229137</v>
      </c>
    </row>
    <row r="39683" spans="3:4" x14ac:dyDescent="0.3">
      <c r="C39683">
        <v>1112221</v>
      </c>
      <c r="D39683">
        <v>229013</v>
      </c>
    </row>
    <row r="39684" spans="3:4" x14ac:dyDescent="0.3">
      <c r="C39684">
        <v>1112053</v>
      </c>
      <c r="D39684">
        <v>228879</v>
      </c>
    </row>
    <row r="39685" spans="3:4" x14ac:dyDescent="0.3">
      <c r="C39685">
        <v>1111913</v>
      </c>
      <c r="D39685">
        <v>228415</v>
      </c>
    </row>
    <row r="39686" spans="3:4" x14ac:dyDescent="0.3">
      <c r="C39686">
        <v>1111751</v>
      </c>
      <c r="D39686">
        <v>230148</v>
      </c>
    </row>
    <row r="39687" spans="3:4" x14ac:dyDescent="0.3">
      <c r="C39687">
        <v>1111578</v>
      </c>
      <c r="D39687">
        <v>229876</v>
      </c>
    </row>
    <row r="39688" spans="3:4" x14ac:dyDescent="0.3">
      <c r="C39688">
        <v>1111414</v>
      </c>
      <c r="D39688">
        <v>229662</v>
      </c>
    </row>
    <row r="39689" spans="3:4" x14ac:dyDescent="0.3">
      <c r="C39689">
        <v>1111335</v>
      </c>
      <c r="D39689">
        <v>229460</v>
      </c>
    </row>
    <row r="39690" spans="3:4" x14ac:dyDescent="0.3">
      <c r="C39690">
        <v>1116499</v>
      </c>
      <c r="D39690">
        <v>229253</v>
      </c>
    </row>
    <row r="39691" spans="3:4" x14ac:dyDescent="0.3">
      <c r="C39691">
        <v>1116301</v>
      </c>
      <c r="D39691">
        <v>263461</v>
      </c>
    </row>
    <row r="39692" spans="3:4" x14ac:dyDescent="0.3">
      <c r="C39692">
        <v>1115853</v>
      </c>
      <c r="D39692">
        <v>262501</v>
      </c>
    </row>
    <row r="39693" spans="3:4" x14ac:dyDescent="0.3">
      <c r="C39693">
        <v>1103676</v>
      </c>
      <c r="D39693">
        <v>261204</v>
      </c>
    </row>
    <row r="39694" spans="3:4" x14ac:dyDescent="0.3">
      <c r="C39694">
        <v>1103411</v>
      </c>
      <c r="D39694">
        <v>265679</v>
      </c>
    </row>
    <row r="39695" spans="3:4" x14ac:dyDescent="0.3">
      <c r="C39695">
        <v>1103205</v>
      </c>
      <c r="D39695">
        <v>265444</v>
      </c>
    </row>
    <row r="39696" spans="3:4" x14ac:dyDescent="0.3">
      <c r="C39696">
        <v>1103012</v>
      </c>
      <c r="D39696">
        <v>265038</v>
      </c>
    </row>
    <row r="39697" spans="3:4" x14ac:dyDescent="0.3">
      <c r="C39697">
        <v>1102828</v>
      </c>
      <c r="D39697">
        <v>264560</v>
      </c>
    </row>
    <row r="39698" spans="3:4" x14ac:dyDescent="0.3">
      <c r="C39698">
        <v>1102647</v>
      </c>
      <c r="D39698">
        <v>263686</v>
      </c>
    </row>
    <row r="39699" spans="3:4" x14ac:dyDescent="0.3">
      <c r="C39699">
        <v>1102495</v>
      </c>
      <c r="D39699">
        <v>267160</v>
      </c>
    </row>
    <row r="39700" spans="3:4" x14ac:dyDescent="0.3">
      <c r="C39700">
        <v>1102303</v>
      </c>
      <c r="D39700">
        <v>274988</v>
      </c>
    </row>
    <row r="39701" spans="3:4" x14ac:dyDescent="0.3">
      <c r="C39701">
        <v>1102124</v>
      </c>
      <c r="D39701">
        <v>283934</v>
      </c>
    </row>
    <row r="39702" spans="3:4" x14ac:dyDescent="0.3">
      <c r="C39702">
        <v>1089029</v>
      </c>
      <c r="D39702">
        <v>282320</v>
      </c>
    </row>
    <row r="39703" spans="3:4" x14ac:dyDescent="0.3">
      <c r="C39703">
        <v>1128482</v>
      </c>
      <c r="D39703">
        <v>281433</v>
      </c>
    </row>
    <row r="39704" spans="3:4" x14ac:dyDescent="0.3">
      <c r="C39704">
        <v>1128280</v>
      </c>
      <c r="D39704">
        <v>280199</v>
      </c>
    </row>
    <row r="39705" spans="3:4" x14ac:dyDescent="0.3">
      <c r="C39705">
        <v>1128041</v>
      </c>
      <c r="D39705">
        <v>279280</v>
      </c>
    </row>
    <row r="39706" spans="3:4" x14ac:dyDescent="0.3">
      <c r="C39706">
        <v>1127797</v>
      </c>
      <c r="D39706">
        <v>278351</v>
      </c>
    </row>
    <row r="39707" spans="3:4" x14ac:dyDescent="0.3">
      <c r="C39707">
        <v>1127666</v>
      </c>
      <c r="D39707">
        <v>277587</v>
      </c>
    </row>
    <row r="39708" spans="3:4" x14ac:dyDescent="0.3">
      <c r="C39708">
        <v>1127596</v>
      </c>
      <c r="D39708">
        <v>276910</v>
      </c>
    </row>
    <row r="39709" spans="3:4" x14ac:dyDescent="0.3">
      <c r="C39709">
        <v>1127484</v>
      </c>
      <c r="D39709">
        <v>276095</v>
      </c>
    </row>
    <row r="39710" spans="3:4" x14ac:dyDescent="0.3">
      <c r="C39710">
        <v>1127410</v>
      </c>
      <c r="D39710">
        <v>275434</v>
      </c>
    </row>
    <row r="39711" spans="3:4" x14ac:dyDescent="0.3">
      <c r="C39711">
        <v>1127302</v>
      </c>
      <c r="D39711">
        <v>275159</v>
      </c>
    </row>
    <row r="39712" spans="3:4" x14ac:dyDescent="0.3">
      <c r="C39712">
        <v>1127228</v>
      </c>
      <c r="D39712">
        <v>292196</v>
      </c>
    </row>
    <row r="39713" spans="3:4" x14ac:dyDescent="0.3">
      <c r="C39713">
        <v>1127092</v>
      </c>
      <c r="D39713">
        <v>291305</v>
      </c>
    </row>
    <row r="39714" spans="3:4" x14ac:dyDescent="0.3">
      <c r="C39714">
        <v>1126858</v>
      </c>
      <c r="D39714">
        <v>290010</v>
      </c>
    </row>
    <row r="39715" spans="3:4" x14ac:dyDescent="0.3">
      <c r="C39715">
        <v>1126363</v>
      </c>
      <c r="D39715">
        <v>288720</v>
      </c>
    </row>
    <row r="39716" spans="3:4" x14ac:dyDescent="0.3">
      <c r="C39716">
        <v>1125996</v>
      </c>
      <c r="D39716">
        <v>287703</v>
      </c>
    </row>
    <row r="39717" spans="3:4" x14ac:dyDescent="0.3">
      <c r="C39717">
        <v>1125667</v>
      </c>
      <c r="D39717">
        <v>286779</v>
      </c>
    </row>
    <row r="39718" spans="3:4" x14ac:dyDescent="0.3">
      <c r="C39718">
        <v>1125424</v>
      </c>
      <c r="D39718">
        <v>285666</v>
      </c>
    </row>
    <row r="39719" spans="3:4" x14ac:dyDescent="0.3">
      <c r="C39719">
        <v>1125188</v>
      </c>
      <c r="D39719">
        <v>284935</v>
      </c>
    </row>
    <row r="39720" spans="3:4" x14ac:dyDescent="0.3">
      <c r="C39720">
        <v>1124985</v>
      </c>
      <c r="D39720">
        <v>284273</v>
      </c>
    </row>
    <row r="39721" spans="3:4" x14ac:dyDescent="0.3">
      <c r="C39721">
        <v>1124762</v>
      </c>
      <c r="D39721">
        <v>298891</v>
      </c>
    </row>
    <row r="39722" spans="3:4" x14ac:dyDescent="0.3">
      <c r="C39722">
        <v>1124617</v>
      </c>
      <c r="D39722">
        <v>297865</v>
      </c>
    </row>
    <row r="39723" spans="3:4" x14ac:dyDescent="0.3">
      <c r="C39723">
        <v>1120239</v>
      </c>
      <c r="D39723">
        <v>297085</v>
      </c>
    </row>
    <row r="39724" spans="3:4" x14ac:dyDescent="0.3">
      <c r="C39724">
        <v>1143645</v>
      </c>
      <c r="D39724">
        <v>295417</v>
      </c>
    </row>
    <row r="39725" spans="3:4" x14ac:dyDescent="0.3">
      <c r="C39725">
        <v>1154914</v>
      </c>
      <c r="D39725">
        <v>294235</v>
      </c>
    </row>
    <row r="39726" spans="3:4" x14ac:dyDescent="0.3">
      <c r="C39726">
        <v>1154563</v>
      </c>
      <c r="D39726">
        <v>293242</v>
      </c>
    </row>
    <row r="39727" spans="3:4" x14ac:dyDescent="0.3">
      <c r="C39727">
        <v>1154262</v>
      </c>
      <c r="D39727">
        <v>292267</v>
      </c>
    </row>
    <row r="39728" spans="3:4" x14ac:dyDescent="0.3">
      <c r="C39728">
        <v>1154078</v>
      </c>
      <c r="D39728">
        <v>290978</v>
      </c>
    </row>
    <row r="39729" spans="3:4" x14ac:dyDescent="0.3">
      <c r="C39729">
        <v>1153824</v>
      </c>
      <c r="D39729">
        <v>289902</v>
      </c>
    </row>
    <row r="39730" spans="3:4" x14ac:dyDescent="0.3">
      <c r="C39730">
        <v>1152387</v>
      </c>
      <c r="D39730">
        <v>289033</v>
      </c>
    </row>
    <row r="39731" spans="3:4" x14ac:dyDescent="0.3">
      <c r="C39731">
        <v>1151019</v>
      </c>
      <c r="D39731">
        <v>288370</v>
      </c>
    </row>
    <row r="39732" spans="3:4" x14ac:dyDescent="0.3">
      <c r="C39732">
        <v>1146663</v>
      </c>
      <c r="D39732">
        <v>287594</v>
      </c>
    </row>
    <row r="39733" spans="3:4" x14ac:dyDescent="0.3">
      <c r="C39733">
        <v>1366526</v>
      </c>
      <c r="D39733">
        <v>287020</v>
      </c>
    </row>
    <row r="39734" spans="3:4" x14ac:dyDescent="0.3">
      <c r="C39734">
        <v>1355330</v>
      </c>
      <c r="D39734">
        <v>286295</v>
      </c>
    </row>
    <row r="39735" spans="3:4" x14ac:dyDescent="0.3">
      <c r="C39735">
        <v>1382912</v>
      </c>
      <c r="D39735">
        <v>285715</v>
      </c>
    </row>
    <row r="39736" spans="3:4" x14ac:dyDescent="0.3">
      <c r="C39736">
        <v>1382764</v>
      </c>
      <c r="D39736">
        <v>283860</v>
      </c>
    </row>
    <row r="39737" spans="3:4" x14ac:dyDescent="0.3">
      <c r="C39737">
        <v>1382641</v>
      </c>
      <c r="D39737">
        <v>366810</v>
      </c>
    </row>
    <row r="39738" spans="3:4" x14ac:dyDescent="0.3">
      <c r="C39738">
        <v>1382496</v>
      </c>
      <c r="D39738">
        <v>366626</v>
      </c>
    </row>
    <row r="39739" spans="3:4" x14ac:dyDescent="0.3">
      <c r="C39739">
        <v>1382223</v>
      </c>
      <c r="D39739">
        <v>366517</v>
      </c>
    </row>
    <row r="39740" spans="3:4" x14ac:dyDescent="0.3">
      <c r="C39740">
        <v>1390712</v>
      </c>
      <c r="D39740">
        <v>366399</v>
      </c>
    </row>
    <row r="39741" spans="3:4" x14ac:dyDescent="0.3">
      <c r="C39741">
        <v>1390564</v>
      </c>
      <c r="D39741">
        <v>366289</v>
      </c>
    </row>
    <row r="39742" spans="3:4" x14ac:dyDescent="0.3">
      <c r="C39742">
        <v>1383128</v>
      </c>
      <c r="D39742">
        <v>366174</v>
      </c>
    </row>
    <row r="39743" spans="3:4" x14ac:dyDescent="0.3">
      <c r="C39743">
        <v>1390219</v>
      </c>
      <c r="D39743">
        <v>366064</v>
      </c>
    </row>
    <row r="39744" spans="3:4" x14ac:dyDescent="0.3">
      <c r="C39744">
        <v>1389474</v>
      </c>
      <c r="D39744">
        <v>365951</v>
      </c>
    </row>
    <row r="39745" spans="3:4" x14ac:dyDescent="0.3">
      <c r="C39745">
        <v>1388839</v>
      </c>
      <c r="D39745">
        <v>365841</v>
      </c>
    </row>
    <row r="39746" spans="3:4" x14ac:dyDescent="0.3">
      <c r="C39746">
        <v>1387533</v>
      </c>
      <c r="D39746">
        <v>365774</v>
      </c>
    </row>
    <row r="39747" spans="3:4" x14ac:dyDescent="0.3">
      <c r="C39747">
        <v>1385245</v>
      </c>
      <c r="D39747">
        <v>366835</v>
      </c>
    </row>
    <row r="39748" spans="3:4" x14ac:dyDescent="0.3">
      <c r="C39748">
        <v>1383779</v>
      </c>
      <c r="D39748">
        <v>377105</v>
      </c>
    </row>
    <row r="39749" spans="3:4" x14ac:dyDescent="0.3">
      <c r="C39749">
        <v>1383476</v>
      </c>
      <c r="D39749">
        <v>376160</v>
      </c>
    </row>
    <row r="39750" spans="3:4" x14ac:dyDescent="0.3">
      <c r="C39750">
        <v>1383316</v>
      </c>
      <c r="D39750">
        <v>375898</v>
      </c>
    </row>
    <row r="39751" spans="3:4" x14ac:dyDescent="0.3">
      <c r="C39751">
        <v>1411992</v>
      </c>
      <c r="D39751">
        <v>374887</v>
      </c>
    </row>
    <row r="39752" spans="3:4" x14ac:dyDescent="0.3">
      <c r="C39752">
        <v>1411882</v>
      </c>
      <c r="D39752">
        <v>374133</v>
      </c>
    </row>
    <row r="39753" spans="3:4" x14ac:dyDescent="0.3">
      <c r="C39753">
        <v>1411831</v>
      </c>
      <c r="D39753">
        <v>373495</v>
      </c>
    </row>
    <row r="39754" spans="3:4" x14ac:dyDescent="0.3">
      <c r="C39754">
        <v>1411768</v>
      </c>
      <c r="D39754">
        <v>372421</v>
      </c>
    </row>
    <row r="39755" spans="3:4" x14ac:dyDescent="0.3">
      <c r="C39755">
        <v>1411709</v>
      </c>
      <c r="D39755">
        <v>371833</v>
      </c>
    </row>
    <row r="39756" spans="3:4" x14ac:dyDescent="0.3">
      <c r="C39756">
        <v>1411641</v>
      </c>
      <c r="D39756">
        <v>371700</v>
      </c>
    </row>
    <row r="39757" spans="3:4" x14ac:dyDescent="0.3">
      <c r="C39757">
        <v>1411575</v>
      </c>
      <c r="D39757">
        <v>371220</v>
      </c>
    </row>
    <row r="39758" spans="3:4" x14ac:dyDescent="0.3">
      <c r="C39758">
        <v>1411508</v>
      </c>
      <c r="D39758">
        <v>370615</v>
      </c>
    </row>
    <row r="39759" spans="3:4" x14ac:dyDescent="0.3">
      <c r="C39759">
        <v>1411432</v>
      </c>
      <c r="D39759">
        <v>368129</v>
      </c>
    </row>
    <row r="39760" spans="3:4" x14ac:dyDescent="0.3">
      <c r="C39760">
        <v>1411356</v>
      </c>
      <c r="D39760">
        <v>367645</v>
      </c>
    </row>
    <row r="39761" spans="3:4" x14ac:dyDescent="0.3">
      <c r="C39761">
        <v>1411275</v>
      </c>
      <c r="D39761">
        <v>367219</v>
      </c>
    </row>
    <row r="39762" spans="3:4" x14ac:dyDescent="0.3">
      <c r="C39762">
        <v>1411199</v>
      </c>
      <c r="D39762">
        <v>366919</v>
      </c>
    </row>
    <row r="39763" spans="3:4" x14ac:dyDescent="0.3">
      <c r="C39763">
        <v>1411104</v>
      </c>
      <c r="D39763">
        <v>366868</v>
      </c>
    </row>
    <row r="39764" spans="3:4" x14ac:dyDescent="0.3">
      <c r="C39764">
        <v>1411003</v>
      </c>
      <c r="D39764">
        <v>388310</v>
      </c>
    </row>
    <row r="39765" spans="3:4" x14ac:dyDescent="0.3">
      <c r="C39765">
        <v>1410908</v>
      </c>
      <c r="D39765">
        <v>384473</v>
      </c>
    </row>
    <row r="39766" spans="3:4" x14ac:dyDescent="0.3">
      <c r="C39766">
        <v>1410806</v>
      </c>
      <c r="D39766">
        <v>383991</v>
      </c>
    </row>
    <row r="39767" spans="3:4" x14ac:dyDescent="0.3">
      <c r="C39767">
        <v>1410695</v>
      </c>
      <c r="D39767">
        <v>381749</v>
      </c>
    </row>
    <row r="39768" spans="3:4" x14ac:dyDescent="0.3">
      <c r="C39768">
        <v>1410580</v>
      </c>
      <c r="D39768">
        <v>381266</v>
      </c>
    </row>
    <row r="39769" spans="3:4" x14ac:dyDescent="0.3">
      <c r="C39769">
        <v>1410460</v>
      </c>
      <c r="D39769">
        <v>380875</v>
      </c>
    </row>
    <row r="39770" spans="3:4" x14ac:dyDescent="0.3">
      <c r="C39770">
        <v>1409811</v>
      </c>
      <c r="D39770">
        <v>380644</v>
      </c>
    </row>
    <row r="39771" spans="3:4" x14ac:dyDescent="0.3">
      <c r="C39771">
        <v>1409568</v>
      </c>
      <c r="D39771">
        <v>380251</v>
      </c>
    </row>
    <row r="39772" spans="3:4" x14ac:dyDescent="0.3">
      <c r="C39772">
        <v>1408767</v>
      </c>
      <c r="D39772">
        <v>379523</v>
      </c>
    </row>
    <row r="39773" spans="3:4" x14ac:dyDescent="0.3">
      <c r="C39773">
        <v>1408574</v>
      </c>
      <c r="D39773">
        <v>379037</v>
      </c>
    </row>
    <row r="39774" spans="3:4" x14ac:dyDescent="0.3">
      <c r="C39774">
        <v>1408328</v>
      </c>
      <c r="D39774">
        <v>378765</v>
      </c>
    </row>
    <row r="39775" spans="3:4" x14ac:dyDescent="0.3">
      <c r="C39775">
        <v>1407892</v>
      </c>
      <c r="D39775">
        <v>378280</v>
      </c>
    </row>
    <row r="39776" spans="3:4" x14ac:dyDescent="0.3">
      <c r="C39776">
        <v>1407462</v>
      </c>
      <c r="D39776">
        <v>377794</v>
      </c>
    </row>
    <row r="39777" spans="3:4" x14ac:dyDescent="0.3">
      <c r="C39777">
        <v>1406996</v>
      </c>
      <c r="D39777">
        <v>377587</v>
      </c>
    </row>
    <row r="39778" spans="3:4" x14ac:dyDescent="0.3">
      <c r="C39778">
        <v>1406334</v>
      </c>
      <c r="D39778">
        <v>377478</v>
      </c>
    </row>
    <row r="39779" spans="3:4" x14ac:dyDescent="0.3">
      <c r="C39779">
        <v>1402262</v>
      </c>
      <c r="D39779">
        <v>377376</v>
      </c>
    </row>
    <row r="39780" spans="3:4" x14ac:dyDescent="0.3">
      <c r="C39780">
        <v>1423991</v>
      </c>
      <c r="D39780">
        <v>377238</v>
      </c>
    </row>
    <row r="39781" spans="3:4" x14ac:dyDescent="0.3">
      <c r="C39781">
        <v>1421533</v>
      </c>
      <c r="D39781">
        <v>377122</v>
      </c>
    </row>
    <row r="39782" spans="3:4" x14ac:dyDescent="0.3">
      <c r="C39782">
        <v>1420270</v>
      </c>
      <c r="D39782">
        <v>377108</v>
      </c>
    </row>
    <row r="39783" spans="3:4" x14ac:dyDescent="0.3">
      <c r="C39783">
        <v>1418931</v>
      </c>
      <c r="D39783">
        <v>394541</v>
      </c>
    </row>
    <row r="39784" spans="3:4" x14ac:dyDescent="0.3">
      <c r="C39784">
        <v>1418536</v>
      </c>
      <c r="D39784">
        <v>392413</v>
      </c>
    </row>
    <row r="39785" spans="3:4" x14ac:dyDescent="0.3">
      <c r="C39785">
        <v>1417913</v>
      </c>
      <c r="D39785">
        <v>390801</v>
      </c>
    </row>
    <row r="39786" spans="3:4" x14ac:dyDescent="0.3">
      <c r="C39786">
        <v>1417186</v>
      </c>
      <c r="D39786">
        <v>406815</v>
      </c>
    </row>
    <row r="39787" spans="3:4" x14ac:dyDescent="0.3">
      <c r="C39787">
        <v>1416449</v>
      </c>
      <c r="D39787">
        <v>406570</v>
      </c>
    </row>
    <row r="39788" spans="3:4" x14ac:dyDescent="0.3">
      <c r="C39788">
        <v>1415684</v>
      </c>
      <c r="D39788">
        <v>406358</v>
      </c>
    </row>
    <row r="39789" spans="3:4" x14ac:dyDescent="0.3">
      <c r="C39789">
        <v>1424113</v>
      </c>
      <c r="D39789">
        <v>405998</v>
      </c>
    </row>
    <row r="39790" spans="3:4" x14ac:dyDescent="0.3">
      <c r="C39790">
        <v>1422745</v>
      </c>
      <c r="D39790">
        <v>405627</v>
      </c>
    </row>
    <row r="39791" spans="3:4" x14ac:dyDescent="0.3">
      <c r="C39791">
        <v>1421486</v>
      </c>
      <c r="D39791">
        <v>405474</v>
      </c>
    </row>
    <row r="39792" spans="3:4" x14ac:dyDescent="0.3">
      <c r="C39792">
        <v>1420251</v>
      </c>
      <c r="D39792">
        <v>405298</v>
      </c>
    </row>
    <row r="39793" spans="3:4" x14ac:dyDescent="0.3">
      <c r="C39793">
        <v>1419006</v>
      </c>
      <c r="D39793">
        <v>405164</v>
      </c>
    </row>
    <row r="39794" spans="3:4" x14ac:dyDescent="0.3">
      <c r="C39794">
        <v>1418256</v>
      </c>
      <c r="D39794">
        <v>405045</v>
      </c>
    </row>
    <row r="39795" spans="3:4" x14ac:dyDescent="0.3">
      <c r="C39795">
        <v>1417402</v>
      </c>
      <c r="D39795">
        <v>404928</v>
      </c>
    </row>
    <row r="39796" spans="3:4" x14ac:dyDescent="0.3">
      <c r="C39796">
        <v>1416641</v>
      </c>
      <c r="D39796">
        <v>404819</v>
      </c>
    </row>
    <row r="39797" spans="3:4" x14ac:dyDescent="0.3">
      <c r="C39797">
        <v>1415778</v>
      </c>
      <c r="D39797">
        <v>404705</v>
      </c>
    </row>
    <row r="39798" spans="3:4" x14ac:dyDescent="0.3">
      <c r="C39798">
        <v>1414033</v>
      </c>
      <c r="D39798">
        <v>404509</v>
      </c>
    </row>
    <row r="39799" spans="3:4" x14ac:dyDescent="0.3">
      <c r="C39799">
        <v>1442275</v>
      </c>
      <c r="D39799">
        <v>404426</v>
      </c>
    </row>
    <row r="39800" spans="3:4" x14ac:dyDescent="0.3">
      <c r="C39800">
        <v>1442188</v>
      </c>
      <c r="D39800">
        <v>404347</v>
      </c>
    </row>
    <row r="39801" spans="3:4" x14ac:dyDescent="0.3">
      <c r="C39801">
        <v>1464841</v>
      </c>
      <c r="D39801">
        <v>404242</v>
      </c>
    </row>
    <row r="39802" spans="3:4" x14ac:dyDescent="0.3">
      <c r="C39802">
        <v>1464746</v>
      </c>
      <c r="D39802">
        <v>404142</v>
      </c>
    </row>
    <row r="39803" spans="3:4" x14ac:dyDescent="0.3">
      <c r="C39803">
        <v>1464651</v>
      </c>
      <c r="D39803">
        <v>423588</v>
      </c>
    </row>
    <row r="39804" spans="3:4" x14ac:dyDescent="0.3">
      <c r="C39804">
        <v>1464507</v>
      </c>
      <c r="D39804">
        <v>423113</v>
      </c>
    </row>
    <row r="39805" spans="3:4" x14ac:dyDescent="0.3">
      <c r="C39805">
        <v>1464291</v>
      </c>
      <c r="D39805">
        <v>422658</v>
      </c>
    </row>
    <row r="39806" spans="3:4" x14ac:dyDescent="0.3">
      <c r="C39806">
        <v>1464033</v>
      </c>
      <c r="D39806">
        <v>421926</v>
      </c>
    </row>
    <row r="39807" spans="3:4" x14ac:dyDescent="0.3">
      <c r="C39807">
        <v>1463796</v>
      </c>
      <c r="D39807">
        <v>421361</v>
      </c>
    </row>
    <row r="39808" spans="3:4" x14ac:dyDescent="0.3">
      <c r="C39808">
        <v>1463547</v>
      </c>
      <c r="D39808">
        <v>420793</v>
      </c>
    </row>
    <row r="39809" spans="3:4" x14ac:dyDescent="0.3">
      <c r="C39809">
        <v>1463312</v>
      </c>
      <c r="D39809">
        <v>420246</v>
      </c>
    </row>
    <row r="39810" spans="3:4" x14ac:dyDescent="0.3">
      <c r="C39810">
        <v>1463048</v>
      </c>
      <c r="D39810">
        <v>419859</v>
      </c>
    </row>
    <row r="39811" spans="3:4" x14ac:dyDescent="0.3">
      <c r="C39811">
        <v>1451035</v>
      </c>
      <c r="D39811">
        <v>419128</v>
      </c>
    </row>
    <row r="39812" spans="3:4" x14ac:dyDescent="0.3">
      <c r="C39812">
        <v>1470882</v>
      </c>
      <c r="D39812">
        <v>418560</v>
      </c>
    </row>
    <row r="39813" spans="3:4" x14ac:dyDescent="0.3">
      <c r="C39813">
        <v>1470805</v>
      </c>
      <c r="D39813">
        <v>417826</v>
      </c>
    </row>
    <row r="39814" spans="3:4" x14ac:dyDescent="0.3">
      <c r="C39814">
        <v>1470719</v>
      </c>
      <c r="D39814">
        <v>417621</v>
      </c>
    </row>
    <row r="39815" spans="3:4" x14ac:dyDescent="0.3">
      <c r="C39815">
        <v>1470616</v>
      </c>
      <c r="D39815">
        <v>416902</v>
      </c>
    </row>
    <row r="39816" spans="3:4" x14ac:dyDescent="0.3">
      <c r="C39816">
        <v>1470498</v>
      </c>
      <c r="D39816">
        <v>416689</v>
      </c>
    </row>
    <row r="39817" spans="3:4" x14ac:dyDescent="0.3">
      <c r="C39817">
        <v>1470380</v>
      </c>
      <c r="D39817">
        <v>415975</v>
      </c>
    </row>
    <row r="39818" spans="3:4" x14ac:dyDescent="0.3">
      <c r="C39818">
        <v>1470245</v>
      </c>
      <c r="D39818">
        <v>415397</v>
      </c>
    </row>
    <row r="39819" spans="3:4" x14ac:dyDescent="0.3">
      <c r="C39819">
        <v>1470127</v>
      </c>
      <c r="D39819">
        <v>415038</v>
      </c>
    </row>
    <row r="39820" spans="3:4" x14ac:dyDescent="0.3">
      <c r="C39820">
        <v>1469997</v>
      </c>
      <c r="D39820">
        <v>414458</v>
      </c>
    </row>
    <row r="39821" spans="3:4" x14ac:dyDescent="0.3">
      <c r="C39821">
        <v>1469875</v>
      </c>
      <c r="D39821">
        <v>413723</v>
      </c>
    </row>
    <row r="39822" spans="3:4" x14ac:dyDescent="0.3">
      <c r="C39822">
        <v>1469730</v>
      </c>
      <c r="D39822">
        <v>413028</v>
      </c>
    </row>
    <row r="39823" spans="3:4" x14ac:dyDescent="0.3">
      <c r="C39823">
        <v>1469586</v>
      </c>
      <c r="D39823">
        <v>412410</v>
      </c>
    </row>
    <row r="39824" spans="3:4" x14ac:dyDescent="0.3">
      <c r="C39824">
        <v>1468536</v>
      </c>
      <c r="D39824">
        <v>412237</v>
      </c>
    </row>
    <row r="39825" spans="3:4" x14ac:dyDescent="0.3">
      <c r="C39825">
        <v>1467812</v>
      </c>
      <c r="D39825">
        <v>411777</v>
      </c>
    </row>
    <row r="39826" spans="3:4" x14ac:dyDescent="0.3">
      <c r="C39826">
        <v>1467149</v>
      </c>
      <c r="D39826">
        <v>284109</v>
      </c>
    </row>
    <row r="39827" spans="3:4" x14ac:dyDescent="0.3">
      <c r="C39827">
        <v>1464978</v>
      </c>
      <c r="D39827">
        <v>284000</v>
      </c>
    </row>
    <row r="39828" spans="3:4" x14ac:dyDescent="0.3">
      <c r="C39828">
        <v>1474641</v>
      </c>
      <c r="D39828">
        <v>447916</v>
      </c>
    </row>
    <row r="39829" spans="3:4" x14ac:dyDescent="0.3">
      <c r="C39829">
        <v>1474455</v>
      </c>
      <c r="D39829">
        <v>447790</v>
      </c>
    </row>
    <row r="39830" spans="3:4" x14ac:dyDescent="0.3">
      <c r="C39830">
        <v>1474262</v>
      </c>
      <c r="D39830">
        <v>447484</v>
      </c>
    </row>
    <row r="39831" spans="3:4" x14ac:dyDescent="0.3">
      <c r="C39831">
        <v>1473950</v>
      </c>
      <c r="D39831">
        <v>447008</v>
      </c>
    </row>
    <row r="39832" spans="3:4" x14ac:dyDescent="0.3">
      <c r="C39832">
        <v>1503625</v>
      </c>
      <c r="D39832">
        <v>446163</v>
      </c>
    </row>
    <row r="39833" spans="3:4" x14ac:dyDescent="0.3">
      <c r="C39833">
        <v>1502864</v>
      </c>
      <c r="D39833">
        <v>445008</v>
      </c>
    </row>
    <row r="39834" spans="3:4" x14ac:dyDescent="0.3">
      <c r="C39834">
        <v>1502119</v>
      </c>
      <c r="D39834">
        <v>422630</v>
      </c>
    </row>
    <row r="39835" spans="3:4" x14ac:dyDescent="0.3">
      <c r="C39835">
        <v>1501129</v>
      </c>
      <c r="D39835">
        <v>421147</v>
      </c>
    </row>
    <row r="39836" spans="3:4" x14ac:dyDescent="0.3">
      <c r="C39836">
        <v>1500675</v>
      </c>
      <c r="D39836">
        <v>418350</v>
      </c>
    </row>
    <row r="39837" spans="3:4" x14ac:dyDescent="0.3">
      <c r="C39837">
        <v>1500023</v>
      </c>
      <c r="D39837">
        <v>417039</v>
      </c>
    </row>
    <row r="39838" spans="3:4" x14ac:dyDescent="0.3">
      <c r="C39838">
        <v>1499175</v>
      </c>
      <c r="D39838">
        <v>415385</v>
      </c>
    </row>
    <row r="39839" spans="3:4" x14ac:dyDescent="0.3">
      <c r="C39839">
        <v>1498096</v>
      </c>
      <c r="D39839">
        <v>414068</v>
      </c>
    </row>
    <row r="39840" spans="3:4" x14ac:dyDescent="0.3">
      <c r="C39840">
        <v>1497778</v>
      </c>
      <c r="D39840">
        <v>412697</v>
      </c>
    </row>
    <row r="39841" spans="3:4" x14ac:dyDescent="0.3">
      <c r="C39841">
        <v>1497002</v>
      </c>
      <c r="D39841">
        <v>479466</v>
      </c>
    </row>
    <row r="39842" spans="3:4" x14ac:dyDescent="0.3">
      <c r="C39842">
        <v>1496284</v>
      </c>
      <c r="D39842">
        <v>478294</v>
      </c>
    </row>
    <row r="39843" spans="3:4" x14ac:dyDescent="0.3">
      <c r="C39843">
        <v>1495541</v>
      </c>
      <c r="D39843">
        <v>476796</v>
      </c>
    </row>
    <row r="39844" spans="3:4" x14ac:dyDescent="0.3">
      <c r="C39844">
        <v>1494808</v>
      </c>
      <c r="D39844">
        <v>474868</v>
      </c>
    </row>
    <row r="39845" spans="3:4" x14ac:dyDescent="0.3">
      <c r="C39845">
        <v>1494535</v>
      </c>
      <c r="D39845">
        <v>473335</v>
      </c>
    </row>
    <row r="39846" spans="3:4" x14ac:dyDescent="0.3">
      <c r="C39846">
        <v>1494415</v>
      </c>
      <c r="D39846">
        <v>472040</v>
      </c>
    </row>
    <row r="39847" spans="3:4" x14ac:dyDescent="0.3">
      <c r="C39847">
        <v>1494301</v>
      </c>
      <c r="D39847">
        <v>470351</v>
      </c>
    </row>
    <row r="39848" spans="3:4" x14ac:dyDescent="0.3">
      <c r="C39848">
        <v>1494174</v>
      </c>
      <c r="D39848">
        <v>468730</v>
      </c>
    </row>
    <row r="39849" spans="3:4" x14ac:dyDescent="0.3">
      <c r="C39849">
        <v>1494049</v>
      </c>
      <c r="D39849">
        <v>467620</v>
      </c>
    </row>
    <row r="39850" spans="3:4" x14ac:dyDescent="0.3">
      <c r="C39850">
        <v>1492746</v>
      </c>
      <c r="D39850">
        <v>491532</v>
      </c>
    </row>
    <row r="39851" spans="3:4" x14ac:dyDescent="0.3">
      <c r="C39851">
        <v>1509745</v>
      </c>
      <c r="D39851">
        <v>490874</v>
      </c>
    </row>
    <row r="39852" spans="3:4" x14ac:dyDescent="0.3">
      <c r="C39852">
        <v>1509471</v>
      </c>
      <c r="D39852">
        <v>490612</v>
      </c>
    </row>
    <row r="39853" spans="3:4" x14ac:dyDescent="0.3">
      <c r="C39853">
        <v>1509278</v>
      </c>
      <c r="D39853">
        <v>490248</v>
      </c>
    </row>
    <row r="39854" spans="3:4" x14ac:dyDescent="0.3">
      <c r="C39854">
        <v>1508403</v>
      </c>
      <c r="D39854">
        <v>489681</v>
      </c>
    </row>
    <row r="39855" spans="3:4" x14ac:dyDescent="0.3">
      <c r="C39855">
        <v>1507431</v>
      </c>
      <c r="D39855">
        <v>488593</v>
      </c>
    </row>
    <row r="39856" spans="3:4" x14ac:dyDescent="0.3">
      <c r="C39856">
        <v>1507043</v>
      </c>
      <c r="D39856">
        <v>487519</v>
      </c>
    </row>
    <row r="39857" spans="3:4" x14ac:dyDescent="0.3">
      <c r="C39857">
        <v>1506669</v>
      </c>
      <c r="D39857">
        <v>486721</v>
      </c>
    </row>
    <row r="39858" spans="3:4" x14ac:dyDescent="0.3">
      <c r="C39858">
        <v>1505941</v>
      </c>
      <c r="D39858">
        <v>485801</v>
      </c>
    </row>
    <row r="39859" spans="3:4" x14ac:dyDescent="0.3">
      <c r="C39859">
        <v>1505379</v>
      </c>
      <c r="D39859">
        <v>484825</v>
      </c>
    </row>
    <row r="39860" spans="3:4" x14ac:dyDescent="0.3">
      <c r="C39860">
        <v>1504780</v>
      </c>
      <c r="D39860">
        <v>483945</v>
      </c>
    </row>
    <row r="39861" spans="3:4" x14ac:dyDescent="0.3">
      <c r="C39861">
        <v>1503498</v>
      </c>
      <c r="D39861">
        <v>483082</v>
      </c>
    </row>
    <row r="39862" spans="3:4" x14ac:dyDescent="0.3">
      <c r="C39862">
        <v>1501987</v>
      </c>
      <c r="D39862">
        <v>3010678</v>
      </c>
    </row>
    <row r="39863" spans="3:4" x14ac:dyDescent="0.3">
      <c r="C39863">
        <v>1500350</v>
      </c>
      <c r="D39863">
        <v>3010630</v>
      </c>
    </row>
    <row r="39864" spans="3:4" x14ac:dyDescent="0.3">
      <c r="C39864">
        <v>1499032</v>
      </c>
      <c r="D39864">
        <v>3010576</v>
      </c>
    </row>
    <row r="39865" spans="3:4" x14ac:dyDescent="0.3">
      <c r="C39865">
        <v>1492776</v>
      </c>
      <c r="D39865">
        <v>3010538</v>
      </c>
    </row>
    <row r="39866" spans="3:4" x14ac:dyDescent="0.3">
      <c r="C39866">
        <v>1506399</v>
      </c>
      <c r="D39866">
        <v>3010499</v>
      </c>
    </row>
    <row r="39867" spans="3:4" x14ac:dyDescent="0.3">
      <c r="C39867">
        <v>1505642</v>
      </c>
      <c r="D39867">
        <v>3010461</v>
      </c>
    </row>
    <row r="39868" spans="3:4" x14ac:dyDescent="0.3">
      <c r="C39868">
        <v>1504933</v>
      </c>
      <c r="D39868">
        <v>3010420</v>
      </c>
    </row>
    <row r="39869" spans="3:4" x14ac:dyDescent="0.3">
      <c r="C39869">
        <v>1503711</v>
      </c>
      <c r="D39869">
        <v>3010384</v>
      </c>
    </row>
    <row r="39870" spans="3:4" x14ac:dyDescent="0.3">
      <c r="C39870">
        <v>1501953</v>
      </c>
      <c r="D39870">
        <v>3010285</v>
      </c>
    </row>
    <row r="39871" spans="3:4" x14ac:dyDescent="0.3">
      <c r="C39871">
        <v>1500307</v>
      </c>
      <c r="D39871">
        <v>3010120</v>
      </c>
    </row>
    <row r="39872" spans="3:4" x14ac:dyDescent="0.3">
      <c r="C39872">
        <v>1498790</v>
      </c>
      <c r="D39872">
        <v>3010018</v>
      </c>
    </row>
    <row r="39873" spans="3:4" x14ac:dyDescent="0.3">
      <c r="C39873">
        <v>1497379</v>
      </c>
      <c r="D39873">
        <v>3009918</v>
      </c>
    </row>
    <row r="39874" spans="3:4" x14ac:dyDescent="0.3">
      <c r="C39874">
        <v>1496102</v>
      </c>
      <c r="D39874">
        <v>3009744</v>
      </c>
    </row>
    <row r="39875" spans="3:4" x14ac:dyDescent="0.3">
      <c r="C39875">
        <v>1494932</v>
      </c>
      <c r="D39875">
        <v>3009643</v>
      </c>
    </row>
    <row r="39876" spans="3:4" x14ac:dyDescent="0.3">
      <c r="C39876">
        <v>1552153</v>
      </c>
      <c r="D39876">
        <v>3009549</v>
      </c>
    </row>
    <row r="39877" spans="3:4" x14ac:dyDescent="0.3">
      <c r="C39877">
        <v>1621556</v>
      </c>
      <c r="D39877">
        <v>3006022</v>
      </c>
    </row>
    <row r="39878" spans="3:4" x14ac:dyDescent="0.3">
      <c r="C39878">
        <v>1621351</v>
      </c>
      <c r="D39878">
        <v>3045060</v>
      </c>
    </row>
    <row r="39879" spans="3:4" x14ac:dyDescent="0.3">
      <c r="C39879">
        <v>1621176</v>
      </c>
      <c r="D39879">
        <v>3044694</v>
      </c>
    </row>
    <row r="39880" spans="3:4" x14ac:dyDescent="0.3">
      <c r="C39880">
        <v>1620974</v>
      </c>
      <c r="D39880">
        <v>3044496</v>
      </c>
    </row>
    <row r="39881" spans="3:4" x14ac:dyDescent="0.3">
      <c r="C39881">
        <v>1620801</v>
      </c>
      <c r="D39881">
        <v>3044306</v>
      </c>
    </row>
    <row r="39882" spans="3:4" x14ac:dyDescent="0.3">
      <c r="C39882">
        <v>1620684</v>
      </c>
      <c r="D39882">
        <v>3044121</v>
      </c>
    </row>
    <row r="39883" spans="3:4" x14ac:dyDescent="0.3">
      <c r="C39883">
        <v>1620377</v>
      </c>
      <c r="D39883">
        <v>3043930</v>
      </c>
    </row>
    <row r="39884" spans="3:4" x14ac:dyDescent="0.3">
      <c r="C39884">
        <v>1620094</v>
      </c>
      <c r="D39884">
        <v>3043746</v>
      </c>
    </row>
    <row r="39885" spans="3:4" x14ac:dyDescent="0.3">
      <c r="C39885">
        <v>1720149</v>
      </c>
      <c r="D39885">
        <v>3043561</v>
      </c>
    </row>
    <row r="39886" spans="3:4" x14ac:dyDescent="0.3">
      <c r="C39886">
        <v>1719594</v>
      </c>
      <c r="D39886">
        <v>3043378</v>
      </c>
    </row>
    <row r="39887" spans="3:4" x14ac:dyDescent="0.3">
      <c r="C39887">
        <v>1718849</v>
      </c>
      <c r="D39887">
        <v>3043191</v>
      </c>
    </row>
    <row r="39888" spans="3:4" x14ac:dyDescent="0.3">
      <c r="C39888">
        <v>1717379</v>
      </c>
      <c r="D39888">
        <v>3043005</v>
      </c>
    </row>
    <row r="39889" spans="3:4" x14ac:dyDescent="0.3">
      <c r="C39889">
        <v>1716113</v>
      </c>
      <c r="D39889">
        <v>3042819</v>
      </c>
    </row>
    <row r="39890" spans="3:4" x14ac:dyDescent="0.3">
      <c r="C39890">
        <v>1714647</v>
      </c>
      <c r="D39890">
        <v>3042632</v>
      </c>
    </row>
    <row r="39891" spans="3:4" x14ac:dyDescent="0.3">
      <c r="C39891">
        <v>1713879</v>
      </c>
      <c r="D39891">
        <v>3042451</v>
      </c>
    </row>
    <row r="39892" spans="3:4" x14ac:dyDescent="0.3">
      <c r="C39892">
        <v>1712411</v>
      </c>
      <c r="D39892">
        <v>3042264</v>
      </c>
    </row>
    <row r="39893" spans="3:4" x14ac:dyDescent="0.3">
      <c r="C39893">
        <v>1710906</v>
      </c>
      <c r="D39893">
        <v>3042079</v>
      </c>
    </row>
    <row r="39894" spans="3:4" x14ac:dyDescent="0.3">
      <c r="C39894">
        <v>1710270</v>
      </c>
      <c r="D39894">
        <v>3041895</v>
      </c>
    </row>
    <row r="39895" spans="3:4" x14ac:dyDescent="0.3">
      <c r="C39895">
        <v>1710126</v>
      </c>
      <c r="D39895">
        <v>3041706</v>
      </c>
    </row>
    <row r="39896" spans="3:4" x14ac:dyDescent="0.3">
      <c r="C39896">
        <v>1468605</v>
      </c>
      <c r="D39896">
        <v>3041514</v>
      </c>
    </row>
    <row r="39897" spans="3:4" x14ac:dyDescent="0.3">
      <c r="C39897">
        <v>1468241</v>
      </c>
      <c r="D39897">
        <v>3041328</v>
      </c>
    </row>
    <row r="39898" spans="3:4" x14ac:dyDescent="0.3">
      <c r="C39898">
        <v>1467688</v>
      </c>
      <c r="D39898">
        <v>3041142</v>
      </c>
    </row>
    <row r="39899" spans="3:4" x14ac:dyDescent="0.3">
      <c r="C39899">
        <v>1467112</v>
      </c>
      <c r="D39899">
        <v>3040956</v>
      </c>
    </row>
    <row r="39900" spans="3:4" x14ac:dyDescent="0.3">
      <c r="C39900">
        <v>1731893</v>
      </c>
      <c r="D39900">
        <v>3040765</v>
      </c>
    </row>
    <row r="39901" spans="3:4" x14ac:dyDescent="0.3">
      <c r="C39901">
        <v>1731427</v>
      </c>
      <c r="D39901">
        <v>3040422</v>
      </c>
    </row>
    <row r="39902" spans="3:4" x14ac:dyDescent="0.3">
      <c r="C39902">
        <v>1730867</v>
      </c>
      <c r="D39902">
        <v>3040267</v>
      </c>
    </row>
    <row r="39903" spans="3:4" x14ac:dyDescent="0.3">
      <c r="C39903">
        <v>1730472</v>
      </c>
      <c r="D39903">
        <v>3040112</v>
      </c>
    </row>
    <row r="39904" spans="3:4" x14ac:dyDescent="0.3">
      <c r="C39904">
        <v>1729981</v>
      </c>
      <c r="D39904">
        <v>3039956</v>
      </c>
    </row>
    <row r="39905" spans="3:4" x14ac:dyDescent="0.3">
      <c r="C39905">
        <v>1729505</v>
      </c>
      <c r="D39905">
        <v>3039932</v>
      </c>
    </row>
    <row r="39906" spans="3:4" x14ac:dyDescent="0.3">
      <c r="C39906">
        <v>1729038</v>
      </c>
      <c r="D39906">
        <v>3039774</v>
      </c>
    </row>
    <row r="39907" spans="3:4" x14ac:dyDescent="0.3">
      <c r="C39907">
        <v>1728668</v>
      </c>
      <c r="D39907">
        <v>3039491</v>
      </c>
    </row>
    <row r="39908" spans="3:4" x14ac:dyDescent="0.3">
      <c r="C39908">
        <v>1728288</v>
      </c>
      <c r="D39908">
        <v>3039334</v>
      </c>
    </row>
    <row r="39909" spans="3:4" x14ac:dyDescent="0.3">
      <c r="C39909">
        <v>1727966</v>
      </c>
      <c r="D39909">
        <v>3039176</v>
      </c>
    </row>
    <row r="39910" spans="3:4" x14ac:dyDescent="0.3">
      <c r="C39910">
        <v>1727735</v>
      </c>
      <c r="D39910">
        <v>3039017</v>
      </c>
    </row>
    <row r="39911" spans="3:4" x14ac:dyDescent="0.3">
      <c r="C39911">
        <v>1727646</v>
      </c>
      <c r="D39911">
        <v>3038858</v>
      </c>
    </row>
    <row r="39912" spans="3:4" x14ac:dyDescent="0.3">
      <c r="C39912">
        <v>1727421</v>
      </c>
      <c r="D39912">
        <v>3038700</v>
      </c>
    </row>
    <row r="39913" spans="3:4" x14ac:dyDescent="0.3">
      <c r="C39913">
        <v>1727212</v>
      </c>
      <c r="D39913">
        <v>3034418</v>
      </c>
    </row>
    <row r="39914" spans="3:4" x14ac:dyDescent="0.3">
      <c r="C39914">
        <v>1726853</v>
      </c>
      <c r="D39914">
        <v>3103717</v>
      </c>
    </row>
    <row r="39915" spans="3:4" x14ac:dyDescent="0.3">
      <c r="C39915">
        <v>1726631</v>
      </c>
      <c r="D39915">
        <v>4004850</v>
      </c>
    </row>
    <row r="39916" spans="3:4" x14ac:dyDescent="0.3">
      <c r="C39916">
        <v>1726475</v>
      </c>
      <c r="D39916">
        <v>4004816</v>
      </c>
    </row>
    <row r="39917" spans="3:4" x14ac:dyDescent="0.3">
      <c r="C39917">
        <v>1757364</v>
      </c>
      <c r="D39917">
        <v>4004777</v>
      </c>
    </row>
    <row r="39918" spans="3:4" x14ac:dyDescent="0.3">
      <c r="C39918">
        <v>1757157</v>
      </c>
      <c r="D39918">
        <v>4004744</v>
      </c>
    </row>
    <row r="39919" spans="3:4" x14ac:dyDescent="0.3">
      <c r="C39919">
        <v>1756809</v>
      </c>
      <c r="D39919">
        <v>4004714</v>
      </c>
    </row>
    <row r="39920" spans="3:4" x14ac:dyDescent="0.3">
      <c r="C39920">
        <v>1756420</v>
      </c>
      <c r="D39920">
        <v>4004682</v>
      </c>
    </row>
    <row r="39921" spans="3:4" x14ac:dyDescent="0.3">
      <c r="C39921">
        <v>1756119</v>
      </c>
      <c r="D39921">
        <v>4004655</v>
      </c>
    </row>
    <row r="39922" spans="3:4" x14ac:dyDescent="0.3">
      <c r="C39922">
        <v>1755904</v>
      </c>
      <c r="D39922">
        <v>4004621</v>
      </c>
    </row>
    <row r="39923" spans="3:4" x14ac:dyDescent="0.3">
      <c r="C39923">
        <v>1755639</v>
      </c>
      <c r="D39923">
        <v>4004588</v>
      </c>
    </row>
    <row r="39924" spans="3:4" x14ac:dyDescent="0.3">
      <c r="C39924">
        <v>1755252</v>
      </c>
      <c r="D39924">
        <v>4004557</v>
      </c>
    </row>
    <row r="39925" spans="3:4" x14ac:dyDescent="0.3">
      <c r="C39925">
        <v>1754369</v>
      </c>
      <c r="D39925">
        <v>4004524</v>
      </c>
    </row>
    <row r="39926" spans="3:4" x14ac:dyDescent="0.3">
      <c r="C39926">
        <v>1753498</v>
      </c>
      <c r="D39926">
        <v>4004489</v>
      </c>
    </row>
    <row r="39927" spans="3:4" x14ac:dyDescent="0.3">
      <c r="C39927">
        <v>1770197</v>
      </c>
      <c r="D39927">
        <v>4004455</v>
      </c>
    </row>
    <row r="39928" spans="3:4" x14ac:dyDescent="0.3">
      <c r="C39928">
        <v>1796663</v>
      </c>
      <c r="D39928">
        <v>4004419</v>
      </c>
    </row>
    <row r="39929" spans="3:4" x14ac:dyDescent="0.3">
      <c r="C39929">
        <v>1796551</v>
      </c>
      <c r="D39929">
        <v>4004385</v>
      </c>
    </row>
    <row r="39930" spans="3:4" x14ac:dyDescent="0.3">
      <c r="C39930">
        <v>1796437</v>
      </c>
      <c r="D39930">
        <v>4004350</v>
      </c>
    </row>
    <row r="39931" spans="3:4" x14ac:dyDescent="0.3">
      <c r="C39931">
        <v>1796302</v>
      </c>
      <c r="D39931">
        <v>4004163</v>
      </c>
    </row>
    <row r="39932" spans="3:4" x14ac:dyDescent="0.3">
      <c r="C39932">
        <v>1796142</v>
      </c>
      <c r="D39932">
        <v>4003972</v>
      </c>
    </row>
    <row r="39933" spans="3:4" x14ac:dyDescent="0.3">
      <c r="C39933">
        <v>1795991</v>
      </c>
      <c r="D39933">
        <v>4003786</v>
      </c>
    </row>
    <row r="39934" spans="3:4" x14ac:dyDescent="0.3">
      <c r="C39934">
        <v>1795836</v>
      </c>
      <c r="D39934">
        <v>4003597</v>
      </c>
    </row>
    <row r="39935" spans="3:4" x14ac:dyDescent="0.3">
      <c r="C39935">
        <v>1795650</v>
      </c>
      <c r="D39935">
        <v>4003410</v>
      </c>
    </row>
    <row r="39936" spans="3:4" x14ac:dyDescent="0.3">
      <c r="C39936">
        <v>1795494</v>
      </c>
      <c r="D39936">
        <v>4003220</v>
      </c>
    </row>
    <row r="39937" spans="3:4" x14ac:dyDescent="0.3">
      <c r="C39937">
        <v>1795230</v>
      </c>
      <c r="D39937">
        <v>4003031</v>
      </c>
    </row>
    <row r="39938" spans="3:4" x14ac:dyDescent="0.3">
      <c r="C39938">
        <v>1795125</v>
      </c>
      <c r="D39938">
        <v>4002683</v>
      </c>
    </row>
    <row r="39939" spans="3:4" x14ac:dyDescent="0.3">
      <c r="C39939">
        <v>1794945</v>
      </c>
      <c r="D39939">
        <v>4002462</v>
      </c>
    </row>
    <row r="39940" spans="3:4" x14ac:dyDescent="0.3">
      <c r="C39940">
        <v>1794700</v>
      </c>
      <c r="D39940">
        <v>4002238</v>
      </c>
    </row>
    <row r="39941" spans="3:4" x14ac:dyDescent="0.3">
      <c r="C39941">
        <v>1794112</v>
      </c>
      <c r="D39941">
        <v>4002014</v>
      </c>
    </row>
    <row r="39942" spans="3:4" x14ac:dyDescent="0.3">
      <c r="C39942">
        <v>1793484</v>
      </c>
      <c r="D39942">
        <v>4001791</v>
      </c>
    </row>
    <row r="39943" spans="3:4" x14ac:dyDescent="0.3">
      <c r="C39943">
        <v>1782123</v>
      </c>
      <c r="D39943">
        <v>4001568</v>
      </c>
    </row>
    <row r="39944" spans="3:4" x14ac:dyDescent="0.3">
      <c r="C39944">
        <v>1807712</v>
      </c>
      <c r="D39944">
        <v>4001161</v>
      </c>
    </row>
    <row r="39945" spans="3:4" x14ac:dyDescent="0.3">
      <c r="C39945">
        <v>1807489</v>
      </c>
      <c r="D39945">
        <v>3999210</v>
      </c>
    </row>
    <row r="39946" spans="3:4" x14ac:dyDescent="0.3">
      <c r="C39946">
        <v>1807294</v>
      </c>
      <c r="D39946">
        <v>3998774</v>
      </c>
    </row>
    <row r="39947" spans="3:4" x14ac:dyDescent="0.3">
      <c r="C39947">
        <v>1807134</v>
      </c>
      <c r="D39947">
        <v>3998554</v>
      </c>
    </row>
    <row r="39948" spans="3:4" x14ac:dyDescent="0.3">
      <c r="C39948">
        <v>1806942</v>
      </c>
      <c r="D39948">
        <v>3998331</v>
      </c>
    </row>
    <row r="39949" spans="3:4" x14ac:dyDescent="0.3">
      <c r="C39949">
        <v>1806767</v>
      </c>
      <c r="D39949">
        <v>3998104</v>
      </c>
    </row>
    <row r="39950" spans="3:4" x14ac:dyDescent="0.3">
      <c r="C39950">
        <v>1806422</v>
      </c>
      <c r="D39950">
        <v>3997692</v>
      </c>
    </row>
    <row r="39951" spans="3:4" x14ac:dyDescent="0.3">
      <c r="C39951">
        <v>1806126</v>
      </c>
      <c r="D39951">
        <v>3997465</v>
      </c>
    </row>
    <row r="39952" spans="3:4" x14ac:dyDescent="0.3">
      <c r="C39952">
        <v>1805857</v>
      </c>
      <c r="D39952">
        <v>4042785</v>
      </c>
    </row>
    <row r="39953" spans="3:4" x14ac:dyDescent="0.3">
      <c r="C39953">
        <v>1805725</v>
      </c>
      <c r="D39953">
        <v>4042272</v>
      </c>
    </row>
    <row r="39954" spans="3:4" x14ac:dyDescent="0.3">
      <c r="C39954">
        <v>1805463</v>
      </c>
      <c r="D39954">
        <v>4041027</v>
      </c>
    </row>
    <row r="39955" spans="3:4" x14ac:dyDescent="0.3">
      <c r="C39955">
        <v>1805463</v>
      </c>
      <c r="D39955">
        <v>4040303</v>
      </c>
    </row>
    <row r="39956" spans="3:4" x14ac:dyDescent="0.3">
      <c r="C39956">
        <v>1805456</v>
      </c>
      <c r="D39956">
        <v>4039797</v>
      </c>
    </row>
    <row r="39957" spans="3:4" x14ac:dyDescent="0.3">
      <c r="C39957">
        <v>1805153</v>
      </c>
      <c r="D39957">
        <v>4038812</v>
      </c>
    </row>
    <row r="39958" spans="3:4" x14ac:dyDescent="0.3">
      <c r="C39958">
        <v>1804857</v>
      </c>
      <c r="D39958">
        <v>4038301</v>
      </c>
    </row>
    <row r="39959" spans="3:4" x14ac:dyDescent="0.3">
      <c r="C39959">
        <v>1825561</v>
      </c>
      <c r="D39959">
        <v>4037650</v>
      </c>
    </row>
    <row r="39960" spans="3:4" x14ac:dyDescent="0.3">
      <c r="C39960">
        <v>1825474</v>
      </c>
      <c r="D39960">
        <v>4037004</v>
      </c>
    </row>
    <row r="39961" spans="3:4" x14ac:dyDescent="0.3">
      <c r="C39961">
        <v>1824444</v>
      </c>
      <c r="D39961">
        <v>4036580</v>
      </c>
    </row>
    <row r="39962" spans="3:4" x14ac:dyDescent="0.3">
      <c r="C39962">
        <v>1820153</v>
      </c>
      <c r="D39962">
        <v>4036034</v>
      </c>
    </row>
    <row r="39963" spans="3:4" x14ac:dyDescent="0.3">
      <c r="C39963">
        <v>1831697</v>
      </c>
      <c r="D39963">
        <v>4035486</v>
      </c>
    </row>
    <row r="39964" spans="3:4" x14ac:dyDescent="0.3">
      <c r="C39964">
        <v>1828733</v>
      </c>
      <c r="D39964">
        <v>4034869</v>
      </c>
    </row>
    <row r="39965" spans="3:4" x14ac:dyDescent="0.3">
      <c r="C39965">
        <v>1828287</v>
      </c>
      <c r="D39965">
        <v>4034414</v>
      </c>
    </row>
    <row r="39966" spans="3:4" x14ac:dyDescent="0.3">
      <c r="C39966">
        <v>1823513</v>
      </c>
      <c r="D39966">
        <v>4033942</v>
      </c>
    </row>
    <row r="39967" spans="3:4" x14ac:dyDescent="0.3">
      <c r="C39967">
        <v>1848216</v>
      </c>
      <c r="D39967">
        <v>4033486</v>
      </c>
    </row>
    <row r="39968" spans="3:4" x14ac:dyDescent="0.3">
      <c r="C39968">
        <v>1848141</v>
      </c>
      <c r="D39968">
        <v>4033163</v>
      </c>
    </row>
    <row r="39969" spans="3:4" x14ac:dyDescent="0.3">
      <c r="C39969">
        <v>1848073</v>
      </c>
      <c r="D39969">
        <v>4032845</v>
      </c>
    </row>
    <row r="39970" spans="3:4" x14ac:dyDescent="0.3">
      <c r="C39970">
        <v>1847895</v>
      </c>
      <c r="D39970">
        <v>4032395</v>
      </c>
    </row>
    <row r="39971" spans="3:4" x14ac:dyDescent="0.3">
      <c r="C39971">
        <v>1847748</v>
      </c>
      <c r="D39971">
        <v>4031924</v>
      </c>
    </row>
    <row r="39972" spans="3:4" x14ac:dyDescent="0.3">
      <c r="C39972">
        <v>1847618</v>
      </c>
      <c r="D39972">
        <v>4031456</v>
      </c>
    </row>
    <row r="39973" spans="3:4" x14ac:dyDescent="0.3">
      <c r="C39973">
        <v>1847466</v>
      </c>
      <c r="D39973">
        <v>4031343</v>
      </c>
    </row>
    <row r="39974" spans="3:4" x14ac:dyDescent="0.3">
      <c r="C39974">
        <v>1847339</v>
      </c>
      <c r="D39974">
        <v>4031245</v>
      </c>
    </row>
    <row r="39975" spans="3:4" x14ac:dyDescent="0.3">
      <c r="C39975">
        <v>1847186</v>
      </c>
      <c r="D39975">
        <v>4388927</v>
      </c>
    </row>
    <row r="39976" spans="3:4" x14ac:dyDescent="0.3">
      <c r="C39976">
        <v>1847027</v>
      </c>
      <c r="D39976">
        <v>4388644</v>
      </c>
    </row>
    <row r="39977" spans="3:4" x14ac:dyDescent="0.3">
      <c r="C39977">
        <v>1846742</v>
      </c>
      <c r="D39977">
        <v>4388266</v>
      </c>
    </row>
    <row r="39978" spans="3:4" x14ac:dyDescent="0.3">
      <c r="C39978">
        <v>1846440</v>
      </c>
      <c r="D39978">
        <v>4387681</v>
      </c>
    </row>
    <row r="39979" spans="3:4" x14ac:dyDescent="0.3">
      <c r="C39979">
        <v>1845241</v>
      </c>
      <c r="D39979">
        <v>4387119</v>
      </c>
    </row>
    <row r="39980" spans="3:4" x14ac:dyDescent="0.3">
      <c r="C39980">
        <v>1839983</v>
      </c>
      <c r="D39980">
        <v>4386557</v>
      </c>
    </row>
    <row r="39981" spans="3:4" x14ac:dyDescent="0.3">
      <c r="C39981">
        <v>1854181</v>
      </c>
      <c r="D39981">
        <v>4385988</v>
      </c>
    </row>
    <row r="39982" spans="3:4" x14ac:dyDescent="0.3">
      <c r="C39982">
        <v>1853945</v>
      </c>
      <c r="D39982">
        <v>4385266</v>
      </c>
    </row>
    <row r="39983" spans="3:4" x14ac:dyDescent="0.3">
      <c r="C39983">
        <v>1853705</v>
      </c>
      <c r="D39983">
        <v>4378614</v>
      </c>
    </row>
    <row r="39984" spans="3:4" x14ac:dyDescent="0.3">
      <c r="C39984">
        <v>1853460</v>
      </c>
      <c r="D39984">
        <v>4421435</v>
      </c>
    </row>
    <row r="39985" spans="3:4" x14ac:dyDescent="0.3">
      <c r="C39985">
        <v>1853209</v>
      </c>
      <c r="D39985">
        <v>4421083</v>
      </c>
    </row>
    <row r="39986" spans="3:4" x14ac:dyDescent="0.3">
      <c r="C39986">
        <v>1866591</v>
      </c>
      <c r="D39986">
        <v>4420656</v>
      </c>
    </row>
    <row r="39987" spans="3:4" x14ac:dyDescent="0.3">
      <c r="C39987">
        <v>1866208</v>
      </c>
      <c r="D39987">
        <v>4420206</v>
      </c>
    </row>
    <row r="39988" spans="3:4" x14ac:dyDescent="0.3">
      <c r="C39988">
        <v>1865471</v>
      </c>
      <c r="D39988">
        <v>4419876</v>
      </c>
    </row>
    <row r="39989" spans="3:4" x14ac:dyDescent="0.3">
      <c r="C39989">
        <v>1865260</v>
      </c>
      <c r="D39989">
        <v>4419421</v>
      </c>
    </row>
    <row r="39990" spans="3:4" x14ac:dyDescent="0.3">
      <c r="C39990">
        <v>1864711</v>
      </c>
      <c r="D39990">
        <v>4429041</v>
      </c>
    </row>
    <row r="39991" spans="3:4" x14ac:dyDescent="0.3">
      <c r="C39991">
        <v>1863801</v>
      </c>
      <c r="D39991">
        <v>4428651</v>
      </c>
    </row>
    <row r="39992" spans="3:4" x14ac:dyDescent="0.3">
      <c r="C39992">
        <v>1862839</v>
      </c>
      <c r="D39992">
        <v>4428280</v>
      </c>
    </row>
    <row r="39993" spans="3:4" x14ac:dyDescent="0.3">
      <c r="C39993">
        <v>1861889</v>
      </c>
      <c r="D39993">
        <v>4430037</v>
      </c>
    </row>
    <row r="39994" spans="3:4" x14ac:dyDescent="0.3">
      <c r="C39994">
        <v>1861298</v>
      </c>
      <c r="D39994">
        <v>4429794</v>
      </c>
    </row>
    <row r="39995" spans="3:4" x14ac:dyDescent="0.3">
      <c r="C39995">
        <v>1860756</v>
      </c>
      <c r="D39995">
        <v>4429527</v>
      </c>
    </row>
    <row r="39996" spans="3:4" x14ac:dyDescent="0.3">
      <c r="C39996">
        <v>1860474</v>
      </c>
      <c r="D39996">
        <v>4429337</v>
      </c>
    </row>
    <row r="39997" spans="3:4" x14ac:dyDescent="0.3">
      <c r="C39997">
        <v>1860273</v>
      </c>
      <c r="D39997">
        <v>4428978</v>
      </c>
    </row>
    <row r="39998" spans="3:4" x14ac:dyDescent="0.3">
      <c r="C39998">
        <v>1859464</v>
      </c>
      <c r="D39998">
        <v>4428715</v>
      </c>
    </row>
    <row r="39999" spans="3:4" x14ac:dyDescent="0.3">
      <c r="C39999">
        <v>1858800</v>
      </c>
      <c r="D39999">
        <v>4428456</v>
      </c>
    </row>
    <row r="40000" spans="3:4" x14ac:dyDescent="0.3">
      <c r="C40000">
        <v>1858297</v>
      </c>
      <c r="D40000">
        <v>4428136</v>
      </c>
    </row>
    <row r="40001" spans="3:4" x14ac:dyDescent="0.3">
      <c r="C40001">
        <v>1875262</v>
      </c>
      <c r="D40001">
        <v>4427874</v>
      </c>
    </row>
    <row r="40002" spans="3:4" x14ac:dyDescent="0.3">
      <c r="C40002">
        <v>1874148</v>
      </c>
      <c r="D40002">
        <v>4427516</v>
      </c>
    </row>
    <row r="40003" spans="3:4" x14ac:dyDescent="0.3">
      <c r="C40003">
        <v>1874014</v>
      </c>
      <c r="D40003">
        <v>4427260</v>
      </c>
    </row>
    <row r="40004" spans="3:4" x14ac:dyDescent="0.3">
      <c r="C40004">
        <v>1873838</v>
      </c>
      <c r="D40004">
        <v>4427006</v>
      </c>
    </row>
    <row r="40005" spans="3:4" x14ac:dyDescent="0.3">
      <c r="C40005">
        <v>1873704</v>
      </c>
      <c r="D40005">
        <v>4426750</v>
      </c>
    </row>
    <row r="40006" spans="3:4" x14ac:dyDescent="0.3">
      <c r="C40006">
        <v>1908637</v>
      </c>
      <c r="D40006">
        <v>4426397</v>
      </c>
    </row>
    <row r="40007" spans="3:4" x14ac:dyDescent="0.3">
      <c r="C40007">
        <v>1908393</v>
      </c>
      <c r="D40007">
        <v>4426135</v>
      </c>
    </row>
    <row r="40008" spans="3:4" x14ac:dyDescent="0.3">
      <c r="C40008">
        <v>1907900</v>
      </c>
      <c r="D40008">
        <v>5347827</v>
      </c>
    </row>
    <row r="40009" spans="3:4" x14ac:dyDescent="0.3">
      <c r="C40009">
        <v>1907472</v>
      </c>
      <c r="D40009">
        <v>5347695</v>
      </c>
    </row>
    <row r="40010" spans="3:4" x14ac:dyDescent="0.3">
      <c r="C40010">
        <v>1900011</v>
      </c>
      <c r="D40010">
        <v>5347570</v>
      </c>
    </row>
    <row r="40011" spans="3:4" x14ac:dyDescent="0.3">
      <c r="C40011">
        <v>1912801</v>
      </c>
      <c r="D40011">
        <v>5347268</v>
      </c>
    </row>
    <row r="40012" spans="3:4" x14ac:dyDescent="0.3">
      <c r="C40012">
        <v>1912703</v>
      </c>
      <c r="D40012">
        <v>5347135</v>
      </c>
    </row>
    <row r="40013" spans="3:4" x14ac:dyDescent="0.3">
      <c r="C40013">
        <v>1912688</v>
      </c>
      <c r="D40013">
        <v>5346997</v>
      </c>
    </row>
    <row r="40014" spans="3:4" x14ac:dyDescent="0.3">
      <c r="C40014">
        <v>1912461</v>
      </c>
      <c r="D40014">
        <v>5346766</v>
      </c>
    </row>
    <row r="40015" spans="3:4" x14ac:dyDescent="0.3">
      <c r="C40015">
        <v>1912271</v>
      </c>
      <c r="D40015">
        <v>5346633</v>
      </c>
    </row>
    <row r="40016" spans="3:4" x14ac:dyDescent="0.3">
      <c r="C40016">
        <v>1912090</v>
      </c>
      <c r="D40016">
        <v>5344922</v>
      </c>
    </row>
    <row r="40017" spans="3:4" x14ac:dyDescent="0.3">
      <c r="C40017">
        <v>1911905</v>
      </c>
      <c r="D40017">
        <v>5390715</v>
      </c>
    </row>
    <row r="40018" spans="3:4" x14ac:dyDescent="0.3">
      <c r="C40018">
        <v>1911747</v>
      </c>
      <c r="D40018">
        <v>5389994</v>
      </c>
    </row>
    <row r="40019" spans="3:4" x14ac:dyDescent="0.3">
      <c r="C40019">
        <v>1911554</v>
      </c>
      <c r="D40019">
        <v>5389496</v>
      </c>
    </row>
    <row r="40020" spans="3:4" x14ac:dyDescent="0.3">
      <c r="C40020">
        <v>1911356</v>
      </c>
      <c r="D40020">
        <v>5388989</v>
      </c>
    </row>
    <row r="40021" spans="3:4" x14ac:dyDescent="0.3">
      <c r="C40021">
        <v>1911148</v>
      </c>
      <c r="D40021">
        <v>5388483</v>
      </c>
    </row>
    <row r="40022" spans="3:4" x14ac:dyDescent="0.3">
      <c r="C40022">
        <v>1910937</v>
      </c>
      <c r="D40022">
        <v>5387757</v>
      </c>
    </row>
    <row r="40023" spans="3:4" x14ac:dyDescent="0.3">
      <c r="C40023">
        <v>1910861</v>
      </c>
      <c r="D40023">
        <v>5387018</v>
      </c>
    </row>
    <row r="40024" spans="3:4" x14ac:dyDescent="0.3">
      <c r="C40024">
        <v>1910787</v>
      </c>
      <c r="D40024">
        <v>5386510</v>
      </c>
    </row>
    <row r="40025" spans="3:4" x14ac:dyDescent="0.3">
      <c r="C40025">
        <v>1928214</v>
      </c>
      <c r="D40025">
        <v>5386034</v>
      </c>
    </row>
    <row r="40026" spans="3:4" x14ac:dyDescent="0.3">
      <c r="C40026">
        <v>1928114</v>
      </c>
      <c r="D40026">
        <v>5385387</v>
      </c>
    </row>
    <row r="40027" spans="3:4" x14ac:dyDescent="0.3">
      <c r="C40027">
        <v>1927955</v>
      </c>
      <c r="D40027">
        <v>5384939</v>
      </c>
    </row>
    <row r="40028" spans="3:4" x14ac:dyDescent="0.3">
      <c r="C40028">
        <v>1927859</v>
      </c>
      <c r="D40028">
        <v>5384305</v>
      </c>
    </row>
    <row r="40029" spans="3:4" x14ac:dyDescent="0.3">
      <c r="C40029">
        <v>1927755</v>
      </c>
      <c r="D40029">
        <v>5383861</v>
      </c>
    </row>
    <row r="40030" spans="3:4" x14ac:dyDescent="0.3">
      <c r="C40030">
        <v>1927582</v>
      </c>
      <c r="D40030">
        <v>5383223</v>
      </c>
    </row>
    <row r="40031" spans="3:4" x14ac:dyDescent="0.3">
      <c r="C40031">
        <v>1927477</v>
      </c>
      <c r="D40031">
        <v>5382777</v>
      </c>
    </row>
    <row r="40032" spans="3:4" x14ac:dyDescent="0.3">
      <c r="C40032">
        <v>1927294</v>
      </c>
      <c r="D40032">
        <v>5382208</v>
      </c>
    </row>
    <row r="40033" spans="3:4" x14ac:dyDescent="0.3">
      <c r="C40033">
        <v>1927113</v>
      </c>
      <c r="D40033">
        <v>5381818</v>
      </c>
    </row>
    <row r="40034" spans="3:4" x14ac:dyDescent="0.3">
      <c r="C40034">
        <v>1927009</v>
      </c>
      <c r="D40034">
        <v>5381279</v>
      </c>
    </row>
    <row r="40035" spans="3:4" x14ac:dyDescent="0.3">
      <c r="C40035">
        <v>1926879</v>
      </c>
      <c r="D40035">
        <v>5380893</v>
      </c>
    </row>
    <row r="40036" spans="3:4" x14ac:dyDescent="0.3">
      <c r="C40036">
        <v>1926553</v>
      </c>
      <c r="D40036">
        <v>5380435</v>
      </c>
    </row>
    <row r="40037" spans="3:4" x14ac:dyDescent="0.3">
      <c r="C40037">
        <v>1926346</v>
      </c>
      <c r="D40037">
        <v>5380163</v>
      </c>
    </row>
    <row r="40038" spans="3:4" x14ac:dyDescent="0.3">
      <c r="C40038">
        <v>1925974</v>
      </c>
      <c r="D40038">
        <v>5379799</v>
      </c>
    </row>
    <row r="40039" spans="3:4" x14ac:dyDescent="0.3">
      <c r="C40039">
        <v>1925427</v>
      </c>
      <c r="D40039">
        <v>5379530</v>
      </c>
    </row>
    <row r="40040" spans="3:4" x14ac:dyDescent="0.3">
      <c r="C40040">
        <v>1924780</v>
      </c>
      <c r="D40040">
        <v>5379173</v>
      </c>
    </row>
    <row r="40041" spans="3:4" x14ac:dyDescent="0.3">
      <c r="C40041">
        <v>1924155</v>
      </c>
      <c r="D40041">
        <v>5378811</v>
      </c>
    </row>
    <row r="40042" spans="3:4" x14ac:dyDescent="0.3">
      <c r="C40042">
        <v>1923544</v>
      </c>
      <c r="D40042">
        <v>5378540</v>
      </c>
    </row>
    <row r="40043" spans="3:4" x14ac:dyDescent="0.3">
      <c r="C40043">
        <v>1922927</v>
      </c>
      <c r="D40043">
        <v>5377912</v>
      </c>
    </row>
    <row r="40044" spans="3:4" x14ac:dyDescent="0.3">
      <c r="C40044">
        <v>1922302</v>
      </c>
      <c r="D40044">
        <v>5415077</v>
      </c>
    </row>
    <row r="40045" spans="3:4" x14ac:dyDescent="0.3">
      <c r="C40045">
        <v>1921840</v>
      </c>
      <c r="D40045">
        <v>5414691</v>
      </c>
    </row>
    <row r="40046" spans="3:4" x14ac:dyDescent="0.3">
      <c r="C40046">
        <v>1921366</v>
      </c>
      <c r="D40046">
        <v>5406430</v>
      </c>
    </row>
    <row r="40047" spans="3:4" x14ac:dyDescent="0.3">
      <c r="C40047">
        <v>1920757</v>
      </c>
      <c r="D40047">
        <v>5405591</v>
      </c>
    </row>
    <row r="40048" spans="3:4" x14ac:dyDescent="0.3">
      <c r="C40048">
        <v>1920409</v>
      </c>
      <c r="D40048">
        <v>5404757</v>
      </c>
    </row>
    <row r="40049" spans="3:4" x14ac:dyDescent="0.3">
      <c r="C40049">
        <v>1919945</v>
      </c>
      <c r="D40049">
        <v>5403687</v>
      </c>
    </row>
    <row r="40050" spans="3:4" x14ac:dyDescent="0.3">
      <c r="C40050">
        <v>1919596</v>
      </c>
      <c r="D40050">
        <v>5402948</v>
      </c>
    </row>
    <row r="40051" spans="3:4" x14ac:dyDescent="0.3">
      <c r="C40051">
        <v>1919375</v>
      </c>
      <c r="D40051">
        <v>5402439</v>
      </c>
    </row>
    <row r="40052" spans="3:4" x14ac:dyDescent="0.3">
      <c r="C40052">
        <v>1940250</v>
      </c>
      <c r="D40052">
        <v>5401927</v>
      </c>
    </row>
    <row r="40053" spans="3:4" x14ac:dyDescent="0.3">
      <c r="C40053">
        <v>1940164</v>
      </c>
      <c r="D40053">
        <v>5401191</v>
      </c>
    </row>
    <row r="40054" spans="3:4" x14ac:dyDescent="0.3">
      <c r="C40054">
        <v>1940074</v>
      </c>
      <c r="D40054">
        <v>5400463</v>
      </c>
    </row>
    <row r="40055" spans="3:4" x14ac:dyDescent="0.3">
      <c r="C40055">
        <v>1939983</v>
      </c>
      <c r="D40055">
        <v>5399973</v>
      </c>
    </row>
    <row r="40056" spans="3:4" x14ac:dyDescent="0.3">
      <c r="C40056">
        <v>1939892</v>
      </c>
      <c r="D40056">
        <v>5397954</v>
      </c>
    </row>
    <row r="40057" spans="3:4" x14ac:dyDescent="0.3">
      <c r="C40057">
        <v>1939802</v>
      </c>
      <c r="D40057">
        <v>5488978</v>
      </c>
    </row>
    <row r="40058" spans="3:4" x14ac:dyDescent="0.3">
      <c r="C40058">
        <v>1939711</v>
      </c>
      <c r="D40058">
        <v>5488847</v>
      </c>
    </row>
    <row r="40059" spans="3:4" x14ac:dyDescent="0.3">
      <c r="C40059">
        <v>1939613</v>
      </c>
      <c r="D40059">
        <v>5488590</v>
      </c>
    </row>
    <row r="40060" spans="3:4" x14ac:dyDescent="0.3">
      <c r="C40060">
        <v>1939513</v>
      </c>
      <c r="D40060">
        <v>5488309</v>
      </c>
    </row>
    <row r="40061" spans="3:4" x14ac:dyDescent="0.3">
      <c r="C40061">
        <v>1939408</v>
      </c>
      <c r="D40061">
        <v>5488115</v>
      </c>
    </row>
    <row r="40062" spans="3:4" x14ac:dyDescent="0.3">
      <c r="C40062">
        <v>1939244</v>
      </c>
      <c r="D40062">
        <v>5487927</v>
      </c>
    </row>
    <row r="40063" spans="3:4" x14ac:dyDescent="0.3">
      <c r="C40063">
        <v>1939090</v>
      </c>
      <c r="D40063">
        <v>5910803</v>
      </c>
    </row>
    <row r="40064" spans="3:4" x14ac:dyDescent="0.3">
      <c r="C40064">
        <v>1938981</v>
      </c>
      <c r="D40064">
        <v>5910722</v>
      </c>
    </row>
    <row r="40065" spans="3:4" x14ac:dyDescent="0.3">
      <c r="C40065">
        <v>1938864</v>
      </c>
      <c r="D40065">
        <v>5910657</v>
      </c>
    </row>
    <row r="40066" spans="3:4" x14ac:dyDescent="0.3">
      <c r="C40066">
        <v>1938750</v>
      </c>
      <c r="D40066">
        <v>5910594</v>
      </c>
    </row>
    <row r="40067" spans="3:4" x14ac:dyDescent="0.3">
      <c r="C40067">
        <v>1938677</v>
      </c>
      <c r="D40067">
        <v>5910523</v>
      </c>
    </row>
    <row r="40068" spans="3:4" x14ac:dyDescent="0.3">
      <c r="C40068">
        <v>1938496</v>
      </c>
      <c r="D40068">
        <v>5910448</v>
      </c>
    </row>
    <row r="40069" spans="3:4" x14ac:dyDescent="0.3">
      <c r="C40069">
        <v>1938315</v>
      </c>
      <c r="D40069">
        <v>5910373</v>
      </c>
    </row>
    <row r="40070" spans="3:4" x14ac:dyDescent="0.3">
      <c r="C40070">
        <v>1938199</v>
      </c>
      <c r="D40070">
        <v>5910299</v>
      </c>
    </row>
    <row r="40071" spans="3:4" x14ac:dyDescent="0.3">
      <c r="C40071">
        <v>1938019</v>
      </c>
      <c r="D40071">
        <v>5910116</v>
      </c>
    </row>
    <row r="40072" spans="3:4" x14ac:dyDescent="0.3">
      <c r="C40072">
        <v>1937830</v>
      </c>
      <c r="D40072">
        <v>5909983</v>
      </c>
    </row>
    <row r="40073" spans="3:4" x14ac:dyDescent="0.3">
      <c r="C40073">
        <v>1937652</v>
      </c>
      <c r="D40073">
        <v>5909848</v>
      </c>
    </row>
    <row r="40074" spans="3:4" x14ac:dyDescent="0.3">
      <c r="C40074">
        <v>1937464</v>
      </c>
      <c r="D40074">
        <v>5909683</v>
      </c>
    </row>
    <row r="40075" spans="3:4" x14ac:dyDescent="0.3">
      <c r="C40075">
        <v>1937361</v>
      </c>
      <c r="D40075">
        <v>5909530</v>
      </c>
    </row>
    <row r="40076" spans="3:4" x14ac:dyDescent="0.3">
      <c r="C40076">
        <v>1937187</v>
      </c>
      <c r="D40076">
        <v>5909346</v>
      </c>
    </row>
    <row r="40077" spans="3:4" x14ac:dyDescent="0.3">
      <c r="C40077">
        <v>1937010</v>
      </c>
      <c r="D40077">
        <v>5909165</v>
      </c>
    </row>
    <row r="40078" spans="3:4" x14ac:dyDescent="0.3">
      <c r="C40078">
        <v>1936823</v>
      </c>
      <c r="D40078">
        <v>5909048</v>
      </c>
    </row>
    <row r="40079" spans="3:4" x14ac:dyDescent="0.3">
      <c r="C40079">
        <v>1936706</v>
      </c>
      <c r="D40079">
        <v>5908933</v>
      </c>
    </row>
    <row r="40080" spans="3:4" x14ac:dyDescent="0.3">
      <c r="C40080">
        <v>1936533</v>
      </c>
      <c r="D40080">
        <v>5908823</v>
      </c>
    </row>
    <row r="40081" spans="3:4" x14ac:dyDescent="0.3">
      <c r="C40081">
        <v>1936343</v>
      </c>
      <c r="D40081">
        <v>5903107</v>
      </c>
    </row>
    <row r="40082" spans="3:4" x14ac:dyDescent="0.3">
      <c r="C40082">
        <v>1936158</v>
      </c>
      <c r="D40082">
        <v>5946105</v>
      </c>
    </row>
    <row r="40083" spans="3:4" x14ac:dyDescent="0.3">
      <c r="C40083">
        <v>1935971</v>
      </c>
      <c r="D40083">
        <v>5945946</v>
      </c>
    </row>
    <row r="40084" spans="3:4" x14ac:dyDescent="0.3">
      <c r="C40084">
        <v>1935824</v>
      </c>
      <c r="D40084">
        <v>5945501</v>
      </c>
    </row>
    <row r="40085" spans="3:4" x14ac:dyDescent="0.3">
      <c r="C40085">
        <v>1935710</v>
      </c>
      <c r="D40085">
        <v>5945339</v>
      </c>
    </row>
    <row r="40086" spans="3:4" x14ac:dyDescent="0.3">
      <c r="C40086">
        <v>1935515</v>
      </c>
      <c r="D40086">
        <v>5945178</v>
      </c>
    </row>
    <row r="40087" spans="3:4" x14ac:dyDescent="0.3">
      <c r="C40087">
        <v>1935373</v>
      </c>
      <c r="D40087">
        <v>5945015</v>
      </c>
    </row>
    <row r="40088" spans="3:4" x14ac:dyDescent="0.3">
      <c r="C40088">
        <v>1935333</v>
      </c>
      <c r="D40088">
        <v>5944696</v>
      </c>
    </row>
    <row r="40089" spans="3:4" x14ac:dyDescent="0.3">
      <c r="C40089">
        <v>1935299</v>
      </c>
      <c r="D40089">
        <v>5944159</v>
      </c>
    </row>
    <row r="40090" spans="3:4" x14ac:dyDescent="0.3">
      <c r="C40090">
        <v>1935251</v>
      </c>
      <c r="D40090">
        <v>5943902</v>
      </c>
    </row>
    <row r="40091" spans="3:4" x14ac:dyDescent="0.3">
      <c r="C40091">
        <v>1935208</v>
      </c>
      <c r="D40091">
        <v>5943649</v>
      </c>
    </row>
    <row r="40092" spans="3:4" x14ac:dyDescent="0.3">
      <c r="C40092">
        <v>1935171</v>
      </c>
      <c r="D40092">
        <v>5943145</v>
      </c>
    </row>
    <row r="40093" spans="3:4" x14ac:dyDescent="0.3">
      <c r="C40093">
        <v>1935067</v>
      </c>
      <c r="D40093">
        <v>5942584</v>
      </c>
    </row>
    <row r="40094" spans="3:4" x14ac:dyDescent="0.3">
      <c r="C40094">
        <v>1935052</v>
      </c>
      <c r="D40094">
        <v>5942019</v>
      </c>
    </row>
    <row r="40095" spans="3:4" x14ac:dyDescent="0.3">
      <c r="C40095">
        <v>2115618</v>
      </c>
      <c r="D40095">
        <v>5941469</v>
      </c>
    </row>
    <row r="40096" spans="3:4" x14ac:dyDescent="0.3">
      <c r="C40096">
        <v>2114252</v>
      </c>
      <c r="D40096">
        <v>5941171</v>
      </c>
    </row>
    <row r="40097" spans="3:4" x14ac:dyDescent="0.3">
      <c r="C40097">
        <v>2113069</v>
      </c>
      <c r="D40097">
        <v>5940613</v>
      </c>
    </row>
    <row r="40098" spans="3:4" x14ac:dyDescent="0.3">
      <c r="C40098">
        <v>2112200</v>
      </c>
      <c r="D40098">
        <v>5940070</v>
      </c>
    </row>
    <row r="40099" spans="3:4" x14ac:dyDescent="0.3">
      <c r="C40099">
        <v>2111119</v>
      </c>
      <c r="D40099">
        <v>5939780</v>
      </c>
    </row>
    <row r="40100" spans="3:4" x14ac:dyDescent="0.3">
      <c r="C40100">
        <v>2110258</v>
      </c>
      <c r="D40100">
        <v>5939495</v>
      </c>
    </row>
    <row r="40101" spans="3:4" x14ac:dyDescent="0.3">
      <c r="C40101">
        <v>2110044</v>
      </c>
      <c r="D40101">
        <v>5938959</v>
      </c>
    </row>
    <row r="40102" spans="3:4" x14ac:dyDescent="0.3">
      <c r="C40102">
        <v>2109828</v>
      </c>
      <c r="D40102">
        <v>5938673</v>
      </c>
    </row>
    <row r="40103" spans="3:4" x14ac:dyDescent="0.3">
      <c r="C40103">
        <v>2109200</v>
      </c>
      <c r="D40103">
        <v>5938382</v>
      </c>
    </row>
    <row r="40104" spans="3:4" x14ac:dyDescent="0.3">
      <c r="C40104">
        <v>2108784</v>
      </c>
      <c r="D40104">
        <v>5937840</v>
      </c>
    </row>
    <row r="40105" spans="3:4" x14ac:dyDescent="0.3">
      <c r="C40105">
        <v>2108149</v>
      </c>
      <c r="D40105">
        <v>5937552</v>
      </c>
    </row>
    <row r="40106" spans="3:4" x14ac:dyDescent="0.3">
      <c r="C40106">
        <v>2107713</v>
      </c>
      <c r="D40106">
        <v>5937263</v>
      </c>
    </row>
    <row r="40107" spans="3:4" x14ac:dyDescent="0.3">
      <c r="C40107">
        <v>2107271</v>
      </c>
      <c r="D40107">
        <v>5936722</v>
      </c>
    </row>
    <row r="40108" spans="3:4" x14ac:dyDescent="0.3">
      <c r="C40108">
        <v>2106829</v>
      </c>
      <c r="D40108">
        <v>5936432</v>
      </c>
    </row>
    <row r="40109" spans="3:4" x14ac:dyDescent="0.3">
      <c r="C40109">
        <v>2106263</v>
      </c>
      <c r="D40109">
        <v>5935892</v>
      </c>
    </row>
    <row r="40110" spans="3:4" x14ac:dyDescent="0.3">
      <c r="C40110">
        <v>2105714</v>
      </c>
      <c r="D40110">
        <v>5935602</v>
      </c>
    </row>
    <row r="40111" spans="3:4" x14ac:dyDescent="0.3">
      <c r="C40111">
        <v>2105146</v>
      </c>
      <c r="D40111">
        <v>5935315</v>
      </c>
    </row>
    <row r="40112" spans="3:4" x14ac:dyDescent="0.3">
      <c r="C40112">
        <v>2104410</v>
      </c>
      <c r="D40112">
        <v>5934819</v>
      </c>
    </row>
    <row r="40113" spans="3:4" x14ac:dyDescent="0.3">
      <c r="C40113">
        <v>2103837</v>
      </c>
      <c r="D40113">
        <v>5934562</v>
      </c>
    </row>
    <row r="40114" spans="3:4" x14ac:dyDescent="0.3">
      <c r="C40114">
        <v>2103500</v>
      </c>
      <c r="D40114">
        <v>5934301</v>
      </c>
    </row>
    <row r="40115" spans="3:4" x14ac:dyDescent="0.3">
      <c r="C40115">
        <v>2103400</v>
      </c>
      <c r="D40115">
        <v>5933826</v>
      </c>
    </row>
    <row r="40116" spans="3:4" x14ac:dyDescent="0.3">
      <c r="C40116">
        <v>2103235</v>
      </c>
      <c r="D40116">
        <v>5933567</v>
      </c>
    </row>
    <row r="40117" spans="3:4" x14ac:dyDescent="0.3">
      <c r="C40117">
        <v>2103129</v>
      </c>
      <c r="D40117">
        <v>5933311</v>
      </c>
    </row>
    <row r="40118" spans="3:4" x14ac:dyDescent="0.3">
      <c r="C40118">
        <v>2102829</v>
      </c>
      <c r="D40118">
        <v>5932876</v>
      </c>
    </row>
    <row r="40119" spans="3:4" x14ac:dyDescent="0.3">
      <c r="C40119">
        <v>2128502</v>
      </c>
      <c r="D40119">
        <v>5932650</v>
      </c>
    </row>
    <row r="40120" spans="3:4" x14ac:dyDescent="0.3">
      <c r="C40120">
        <v>2126980</v>
      </c>
      <c r="D40120">
        <v>5932425</v>
      </c>
    </row>
    <row r="40121" spans="3:4" x14ac:dyDescent="0.3">
      <c r="C40121">
        <v>2126123</v>
      </c>
      <c r="D40121">
        <v>5932196</v>
      </c>
    </row>
    <row r="40122" spans="3:4" x14ac:dyDescent="0.3">
      <c r="C40122">
        <v>2123910</v>
      </c>
      <c r="D40122">
        <v>5931783</v>
      </c>
    </row>
    <row r="40123" spans="3:4" x14ac:dyDescent="0.3">
      <c r="C40123">
        <v>2121890</v>
      </c>
      <c r="D40123">
        <v>5931561</v>
      </c>
    </row>
    <row r="40124" spans="3:4" x14ac:dyDescent="0.3">
      <c r="C40124">
        <v>2120896</v>
      </c>
      <c r="D40124">
        <v>5931364</v>
      </c>
    </row>
    <row r="40125" spans="3:4" x14ac:dyDescent="0.3">
      <c r="C40125">
        <v>2119686</v>
      </c>
      <c r="D40125">
        <v>5931013</v>
      </c>
    </row>
    <row r="40126" spans="3:4" x14ac:dyDescent="0.3">
      <c r="C40126">
        <v>2118597</v>
      </c>
      <c r="D40126">
        <v>5930814</v>
      </c>
    </row>
    <row r="40127" spans="3:4" x14ac:dyDescent="0.3">
      <c r="C40127">
        <v>2117614</v>
      </c>
      <c r="D40127">
        <v>5930619</v>
      </c>
    </row>
    <row r="40128" spans="3:4" x14ac:dyDescent="0.3">
      <c r="C40128">
        <v>2115952</v>
      </c>
      <c r="D40128">
        <v>7257475</v>
      </c>
    </row>
    <row r="40129" spans="3:4" x14ac:dyDescent="0.3">
      <c r="C40129">
        <v>2665460</v>
      </c>
      <c r="D40129">
        <v>7256904</v>
      </c>
    </row>
    <row r="40130" spans="3:4" x14ac:dyDescent="0.3">
      <c r="C40130">
        <v>2665132</v>
      </c>
      <c r="D40130">
        <v>7256356</v>
      </c>
    </row>
    <row r="40131" spans="3:4" x14ac:dyDescent="0.3">
      <c r="C40131">
        <v>2664086</v>
      </c>
      <c r="D40131">
        <v>7255801</v>
      </c>
    </row>
    <row r="40132" spans="3:4" x14ac:dyDescent="0.3">
      <c r="C40132">
        <v>2663261</v>
      </c>
      <c r="D40132">
        <v>7255249</v>
      </c>
    </row>
    <row r="40133" spans="3:4" x14ac:dyDescent="0.3">
      <c r="C40133">
        <v>2662100</v>
      </c>
      <c r="D40133">
        <v>7254677</v>
      </c>
    </row>
    <row r="40134" spans="3:4" x14ac:dyDescent="0.3">
      <c r="C40134">
        <v>2661728</v>
      </c>
      <c r="D40134">
        <v>7254130</v>
      </c>
    </row>
    <row r="40135" spans="3:4" x14ac:dyDescent="0.3">
      <c r="C40135">
        <v>2658617</v>
      </c>
      <c r="D40135">
        <v>7253836</v>
      </c>
    </row>
    <row r="40136" spans="3:4" x14ac:dyDescent="0.3">
      <c r="C40136">
        <v>2706164</v>
      </c>
      <c r="D40136">
        <v>7253301</v>
      </c>
    </row>
    <row r="40137" spans="3:4" x14ac:dyDescent="0.3">
      <c r="C40137">
        <v>2703668</v>
      </c>
      <c r="D40137">
        <v>7253010</v>
      </c>
    </row>
    <row r="40138" spans="3:4" x14ac:dyDescent="0.3">
      <c r="C40138">
        <v>2700346</v>
      </c>
      <c r="D40138">
        <v>7252724</v>
      </c>
    </row>
    <row r="40139" spans="3:4" x14ac:dyDescent="0.3">
      <c r="C40139">
        <v>2698368</v>
      </c>
      <c r="D40139">
        <v>7252437</v>
      </c>
    </row>
    <row r="40140" spans="3:4" x14ac:dyDescent="0.3">
      <c r="C40140">
        <v>2695627</v>
      </c>
      <c r="D40140">
        <v>7243245</v>
      </c>
    </row>
    <row r="40141" spans="3:4" x14ac:dyDescent="0.3">
      <c r="C40141">
        <v>2694904</v>
      </c>
      <c r="D40141">
        <v>7242987</v>
      </c>
    </row>
    <row r="40142" spans="3:4" x14ac:dyDescent="0.3">
      <c r="C40142">
        <v>2693900</v>
      </c>
      <c r="D40142">
        <v>7242512</v>
      </c>
    </row>
    <row r="40143" spans="3:4" x14ac:dyDescent="0.3">
      <c r="C40143">
        <v>2692422</v>
      </c>
      <c r="D40143">
        <v>7242255</v>
      </c>
    </row>
    <row r="40144" spans="3:4" x14ac:dyDescent="0.3">
      <c r="C40144">
        <v>2691086</v>
      </c>
      <c r="D40144">
        <v>7241994</v>
      </c>
    </row>
    <row r="40145" spans="3:4" x14ac:dyDescent="0.3">
      <c r="C40145">
        <v>2690211</v>
      </c>
      <c r="D40145">
        <v>7241554</v>
      </c>
    </row>
    <row r="40146" spans="3:4" x14ac:dyDescent="0.3">
      <c r="C40146">
        <v>2347463</v>
      </c>
      <c r="D40146">
        <v>7241358</v>
      </c>
    </row>
    <row r="40147" spans="3:4" x14ac:dyDescent="0.3">
      <c r="C40147">
        <v>2347121</v>
      </c>
      <c r="D40147">
        <v>7241164</v>
      </c>
    </row>
    <row r="40148" spans="3:4" x14ac:dyDescent="0.3">
      <c r="C40148">
        <v>2346914</v>
      </c>
      <c r="D40148">
        <v>7240814</v>
      </c>
    </row>
    <row r="40149" spans="3:4" x14ac:dyDescent="0.3">
      <c r="C40149">
        <v>2346381</v>
      </c>
      <c r="D40149">
        <v>7240620</v>
      </c>
    </row>
    <row r="40150" spans="3:4" x14ac:dyDescent="0.3">
      <c r="C40150">
        <v>2346190</v>
      </c>
      <c r="D40150">
        <v>7238014</v>
      </c>
    </row>
    <row r="40151" spans="3:4" x14ac:dyDescent="0.3">
      <c r="C40151">
        <v>2345811</v>
      </c>
      <c r="D40151">
        <v>45554</v>
      </c>
    </row>
    <row r="40152" spans="3:4" x14ac:dyDescent="0.3">
      <c r="C40152">
        <v>2345244</v>
      </c>
      <c r="D40152">
        <v>45058</v>
      </c>
    </row>
    <row r="40153" spans="3:4" x14ac:dyDescent="0.3">
      <c r="C40153">
        <v>2344531</v>
      </c>
      <c r="D40153">
        <v>44689</v>
      </c>
    </row>
    <row r="40154" spans="3:4" x14ac:dyDescent="0.3">
      <c r="C40154">
        <v>2343634</v>
      </c>
      <c r="D40154">
        <v>43570</v>
      </c>
    </row>
    <row r="40155" spans="3:4" x14ac:dyDescent="0.3">
      <c r="C40155">
        <v>2342703</v>
      </c>
      <c r="D40155">
        <v>43001</v>
      </c>
    </row>
    <row r="40156" spans="3:4" x14ac:dyDescent="0.3">
      <c r="C40156">
        <v>2341774</v>
      </c>
      <c r="D40156">
        <v>42151</v>
      </c>
    </row>
    <row r="40157" spans="3:4" x14ac:dyDescent="0.3">
      <c r="C40157">
        <v>2340673</v>
      </c>
      <c r="D40157">
        <v>40499</v>
      </c>
    </row>
    <row r="40158" spans="3:4" x14ac:dyDescent="0.3">
      <c r="C40158">
        <v>2340436</v>
      </c>
      <c r="D40158">
        <v>39916</v>
      </c>
    </row>
    <row r="40159" spans="3:4" x14ac:dyDescent="0.3">
      <c r="C40159">
        <v>2340009</v>
      </c>
      <c r="D40159">
        <v>39641</v>
      </c>
    </row>
    <row r="40160" spans="3:4" x14ac:dyDescent="0.3">
      <c r="C40160">
        <v>2339137</v>
      </c>
      <c r="D40160">
        <v>38824</v>
      </c>
    </row>
    <row r="40161" spans="3:4" x14ac:dyDescent="0.3">
      <c r="C40161">
        <v>2339136</v>
      </c>
      <c r="D40161">
        <v>38257</v>
      </c>
    </row>
    <row r="40162" spans="3:4" x14ac:dyDescent="0.3">
      <c r="C40162">
        <v>2338704</v>
      </c>
      <c r="D40162">
        <v>37433</v>
      </c>
    </row>
    <row r="40163" spans="3:4" x14ac:dyDescent="0.3">
      <c r="C40163">
        <v>2338116</v>
      </c>
      <c r="D40163">
        <v>37153</v>
      </c>
    </row>
    <row r="40164" spans="3:4" x14ac:dyDescent="0.3">
      <c r="C40164">
        <v>2337391</v>
      </c>
      <c r="D40164">
        <v>36591</v>
      </c>
    </row>
    <row r="40165" spans="3:4" x14ac:dyDescent="0.3">
      <c r="C40165">
        <v>2336820</v>
      </c>
      <c r="D40165">
        <v>36010</v>
      </c>
    </row>
    <row r="40166" spans="3:4" x14ac:dyDescent="0.3">
      <c r="C40166">
        <v>2336087</v>
      </c>
      <c r="D40166">
        <v>35191</v>
      </c>
    </row>
    <row r="40167" spans="3:4" x14ac:dyDescent="0.3">
      <c r="C40167">
        <v>2328683</v>
      </c>
      <c r="D40167">
        <v>34638</v>
      </c>
    </row>
    <row r="40168" spans="3:4" x14ac:dyDescent="0.3">
      <c r="C40168">
        <v>2717520</v>
      </c>
      <c r="D40168">
        <v>33229</v>
      </c>
    </row>
    <row r="40169" spans="3:4" x14ac:dyDescent="0.3">
      <c r="C40169">
        <v>2717190</v>
      </c>
      <c r="D40169">
        <v>32401</v>
      </c>
    </row>
    <row r="40170" spans="3:4" x14ac:dyDescent="0.3">
      <c r="C40170">
        <v>2716715</v>
      </c>
      <c r="D40170">
        <v>10866</v>
      </c>
    </row>
    <row r="40171" spans="3:4" x14ac:dyDescent="0.3">
      <c r="C40171">
        <v>2716031</v>
      </c>
      <c r="D40171">
        <v>238047</v>
      </c>
    </row>
    <row r="40172" spans="3:4" x14ac:dyDescent="0.3">
      <c r="C40172">
        <v>2715589</v>
      </c>
      <c r="D40172">
        <v>236077</v>
      </c>
    </row>
    <row r="40173" spans="3:4" x14ac:dyDescent="0.3">
      <c r="C40173">
        <v>2715524</v>
      </c>
      <c r="D40173">
        <v>235828</v>
      </c>
    </row>
    <row r="40174" spans="3:4" x14ac:dyDescent="0.3">
      <c r="C40174">
        <v>2715481</v>
      </c>
      <c r="D40174">
        <v>235562</v>
      </c>
    </row>
    <row r="40175" spans="3:4" x14ac:dyDescent="0.3">
      <c r="C40175">
        <v>2715392</v>
      </c>
      <c r="D40175">
        <v>235209</v>
      </c>
    </row>
    <row r="40176" spans="3:4" x14ac:dyDescent="0.3">
      <c r="C40176">
        <v>2715223</v>
      </c>
      <c r="D40176">
        <v>235180</v>
      </c>
    </row>
    <row r="40177" spans="3:4" x14ac:dyDescent="0.3">
      <c r="C40177">
        <v>2714965</v>
      </c>
      <c r="D40177">
        <v>234819</v>
      </c>
    </row>
    <row r="40178" spans="3:4" x14ac:dyDescent="0.3">
      <c r="C40178">
        <v>2714859</v>
      </c>
      <c r="D40178">
        <v>234490</v>
      </c>
    </row>
    <row r="40179" spans="3:4" x14ac:dyDescent="0.3">
      <c r="C40179">
        <v>2714495</v>
      </c>
      <c r="D40179">
        <v>234306</v>
      </c>
    </row>
    <row r="40180" spans="3:4" x14ac:dyDescent="0.3">
      <c r="C40180">
        <v>2714161</v>
      </c>
      <c r="D40180">
        <v>234041</v>
      </c>
    </row>
    <row r="40181" spans="3:4" x14ac:dyDescent="0.3">
      <c r="C40181">
        <v>2713881</v>
      </c>
      <c r="D40181">
        <v>253267</v>
      </c>
    </row>
    <row r="40182" spans="3:4" x14ac:dyDescent="0.3">
      <c r="C40182">
        <v>2713546</v>
      </c>
      <c r="D40182">
        <v>253217</v>
      </c>
    </row>
    <row r="40183" spans="3:4" x14ac:dyDescent="0.3">
      <c r="C40183">
        <v>2713157</v>
      </c>
      <c r="D40183">
        <v>253171</v>
      </c>
    </row>
    <row r="40184" spans="3:4" x14ac:dyDescent="0.3">
      <c r="C40184">
        <v>2712661</v>
      </c>
      <c r="D40184">
        <v>253118</v>
      </c>
    </row>
    <row r="40185" spans="3:4" x14ac:dyDescent="0.3">
      <c r="C40185">
        <v>2707655</v>
      </c>
      <c r="D40185">
        <v>253054</v>
      </c>
    </row>
    <row r="40186" spans="3:4" x14ac:dyDescent="0.3">
      <c r="C40186">
        <v>2747752</v>
      </c>
      <c r="D40186">
        <v>252983</v>
      </c>
    </row>
    <row r="40187" spans="3:4" x14ac:dyDescent="0.3">
      <c r="C40187">
        <v>2747368</v>
      </c>
      <c r="D40187">
        <v>252912</v>
      </c>
    </row>
    <row r="40188" spans="3:4" x14ac:dyDescent="0.3">
      <c r="C40188">
        <v>2746994</v>
      </c>
      <c r="D40188">
        <v>252830</v>
      </c>
    </row>
    <row r="40189" spans="3:4" x14ac:dyDescent="0.3">
      <c r="C40189">
        <v>2746438</v>
      </c>
      <c r="D40189">
        <v>252752</v>
      </c>
    </row>
    <row r="40190" spans="3:4" x14ac:dyDescent="0.3">
      <c r="C40190">
        <v>2745287</v>
      </c>
      <c r="D40190">
        <v>252672</v>
      </c>
    </row>
    <row r="40191" spans="3:4" x14ac:dyDescent="0.3">
      <c r="C40191">
        <v>2744246</v>
      </c>
      <c r="D40191">
        <v>252588</v>
      </c>
    </row>
    <row r="40192" spans="3:4" x14ac:dyDescent="0.3">
      <c r="C40192">
        <v>2744021</v>
      </c>
      <c r="D40192">
        <v>302257</v>
      </c>
    </row>
    <row r="40193" spans="3:4" x14ac:dyDescent="0.3">
      <c r="C40193">
        <v>2742732</v>
      </c>
      <c r="D40193">
        <v>302069</v>
      </c>
    </row>
    <row r="40194" spans="3:4" x14ac:dyDescent="0.3">
      <c r="C40194">
        <v>2742084</v>
      </c>
      <c r="D40194">
        <v>301727</v>
      </c>
    </row>
    <row r="40195" spans="3:4" x14ac:dyDescent="0.3">
      <c r="C40195">
        <v>2741435</v>
      </c>
      <c r="D40195">
        <v>301385</v>
      </c>
    </row>
    <row r="40196" spans="3:4" x14ac:dyDescent="0.3">
      <c r="C40196">
        <v>2740765</v>
      </c>
      <c r="D40196">
        <v>301176</v>
      </c>
    </row>
    <row r="40197" spans="3:4" x14ac:dyDescent="0.3">
      <c r="C40197">
        <v>2740011</v>
      </c>
      <c r="D40197">
        <v>300888</v>
      </c>
    </row>
    <row r="40198" spans="3:4" x14ac:dyDescent="0.3">
      <c r="C40198">
        <v>2739287</v>
      </c>
      <c r="D40198">
        <v>300705</v>
      </c>
    </row>
    <row r="40199" spans="3:4" x14ac:dyDescent="0.3">
      <c r="C40199">
        <v>2738551</v>
      </c>
      <c r="D40199">
        <v>300449</v>
      </c>
    </row>
    <row r="40200" spans="3:4" x14ac:dyDescent="0.3">
      <c r="C40200">
        <v>2788084</v>
      </c>
      <c r="D40200">
        <v>300256</v>
      </c>
    </row>
    <row r="40201" spans="3:4" x14ac:dyDescent="0.3">
      <c r="C40201">
        <v>2788009</v>
      </c>
      <c r="D40201">
        <v>299984</v>
      </c>
    </row>
    <row r="40202" spans="3:4" x14ac:dyDescent="0.3">
      <c r="C40202">
        <v>2787982</v>
      </c>
      <c r="D40202">
        <v>299521</v>
      </c>
    </row>
    <row r="40203" spans="3:4" x14ac:dyDescent="0.3">
      <c r="C40203">
        <v>3231473</v>
      </c>
      <c r="D40203">
        <v>299314</v>
      </c>
    </row>
    <row r="40204" spans="3:4" x14ac:dyDescent="0.3">
      <c r="C40204">
        <v>3230457</v>
      </c>
      <c r="D40204">
        <v>299059</v>
      </c>
    </row>
    <row r="40205" spans="3:4" x14ac:dyDescent="0.3">
      <c r="C40205">
        <v>3229642</v>
      </c>
      <c r="D40205">
        <v>299032</v>
      </c>
    </row>
    <row r="40206" spans="3:4" x14ac:dyDescent="0.3">
      <c r="C40206">
        <v>3229266</v>
      </c>
      <c r="D40206">
        <v>298766</v>
      </c>
    </row>
    <row r="40207" spans="3:4" x14ac:dyDescent="0.3">
      <c r="C40207">
        <v>3228989</v>
      </c>
      <c r="D40207">
        <v>298501</v>
      </c>
    </row>
    <row r="40208" spans="3:4" x14ac:dyDescent="0.3">
      <c r="C40208">
        <v>3228884</v>
      </c>
      <c r="D40208">
        <v>298296</v>
      </c>
    </row>
    <row r="40209" spans="3:4" x14ac:dyDescent="0.3">
      <c r="C40209">
        <v>3228614</v>
      </c>
      <c r="D40209">
        <v>298028</v>
      </c>
    </row>
    <row r="40210" spans="3:4" x14ac:dyDescent="0.3">
      <c r="C40210">
        <v>3228228</v>
      </c>
      <c r="D40210">
        <v>297759</v>
      </c>
    </row>
    <row r="40211" spans="3:4" x14ac:dyDescent="0.3">
      <c r="C40211">
        <v>3227865</v>
      </c>
      <c r="D40211">
        <v>294052</v>
      </c>
    </row>
    <row r="40212" spans="3:4" x14ac:dyDescent="0.3">
      <c r="C40212">
        <v>3227582</v>
      </c>
      <c r="D40212">
        <v>309639</v>
      </c>
    </row>
    <row r="40213" spans="3:4" x14ac:dyDescent="0.3">
      <c r="C40213">
        <v>3227120</v>
      </c>
      <c r="D40213">
        <v>309456</v>
      </c>
    </row>
    <row r="40214" spans="3:4" x14ac:dyDescent="0.3">
      <c r="C40214">
        <v>3226291</v>
      </c>
      <c r="D40214">
        <v>309257</v>
      </c>
    </row>
    <row r="40215" spans="3:4" x14ac:dyDescent="0.3">
      <c r="C40215">
        <v>3225803</v>
      </c>
      <c r="D40215">
        <v>309064</v>
      </c>
    </row>
    <row r="40216" spans="3:4" x14ac:dyDescent="0.3">
      <c r="C40216">
        <v>3225633</v>
      </c>
      <c r="D40216">
        <v>450827</v>
      </c>
    </row>
    <row r="40217" spans="3:4" x14ac:dyDescent="0.3">
      <c r="C40217">
        <v>3225615</v>
      </c>
      <c r="D40217">
        <v>450666</v>
      </c>
    </row>
    <row r="40218" spans="3:4" x14ac:dyDescent="0.3">
      <c r="C40218">
        <v>3225561</v>
      </c>
      <c r="D40218">
        <v>450367</v>
      </c>
    </row>
    <row r="40219" spans="3:4" x14ac:dyDescent="0.3">
      <c r="C40219">
        <v>3225510</v>
      </c>
      <c r="D40219">
        <v>450040</v>
      </c>
    </row>
    <row r="40220" spans="3:4" x14ac:dyDescent="0.3">
      <c r="C40220">
        <v>3225490</v>
      </c>
      <c r="D40220">
        <v>449558</v>
      </c>
    </row>
    <row r="40221" spans="3:4" x14ac:dyDescent="0.3">
      <c r="C40221">
        <v>3223309</v>
      </c>
      <c r="D40221">
        <v>449159</v>
      </c>
    </row>
    <row r="40222" spans="3:4" x14ac:dyDescent="0.3">
      <c r="C40222">
        <v>3428270</v>
      </c>
      <c r="D40222">
        <v>448603</v>
      </c>
    </row>
    <row r="40223" spans="3:4" x14ac:dyDescent="0.3">
      <c r="C40223">
        <v>3428204</v>
      </c>
      <c r="D40223">
        <v>447863</v>
      </c>
    </row>
    <row r="40224" spans="3:4" x14ac:dyDescent="0.3">
      <c r="C40224">
        <v>3428189</v>
      </c>
      <c r="D40224">
        <v>447321</v>
      </c>
    </row>
    <row r="40225" spans="3:4" x14ac:dyDescent="0.3">
      <c r="C40225">
        <v>3428048</v>
      </c>
      <c r="D40225">
        <v>446946</v>
      </c>
    </row>
    <row r="40226" spans="3:4" x14ac:dyDescent="0.3">
      <c r="C40226">
        <v>3428030</v>
      </c>
      <c r="D40226">
        <v>446197</v>
      </c>
    </row>
    <row r="40227" spans="3:4" x14ac:dyDescent="0.3">
      <c r="C40227">
        <v>3427886</v>
      </c>
      <c r="D40227">
        <v>445641</v>
      </c>
    </row>
    <row r="40228" spans="3:4" x14ac:dyDescent="0.3">
      <c r="C40228">
        <v>3427742</v>
      </c>
      <c r="D40228">
        <v>444909</v>
      </c>
    </row>
    <row r="40229" spans="3:4" x14ac:dyDescent="0.3">
      <c r="C40229">
        <v>3427726</v>
      </c>
      <c r="D40229">
        <v>444704</v>
      </c>
    </row>
    <row r="40230" spans="3:4" x14ac:dyDescent="0.3">
      <c r="C40230">
        <v>3427719</v>
      </c>
      <c r="D40230">
        <v>444323</v>
      </c>
    </row>
    <row r="40231" spans="3:4" x14ac:dyDescent="0.3">
      <c r="C40231">
        <v>3427569</v>
      </c>
      <c r="D40231">
        <v>443979</v>
      </c>
    </row>
    <row r="40232" spans="3:4" x14ac:dyDescent="0.3">
      <c r="C40232">
        <v>3427422</v>
      </c>
      <c r="D40232">
        <v>443601</v>
      </c>
    </row>
    <row r="40233" spans="3:4" x14ac:dyDescent="0.3">
      <c r="C40233">
        <v>3427273</v>
      </c>
      <c r="D40233">
        <v>443216</v>
      </c>
    </row>
    <row r="40234" spans="3:4" x14ac:dyDescent="0.3">
      <c r="C40234">
        <v>3427251</v>
      </c>
      <c r="D40234">
        <v>442667</v>
      </c>
    </row>
    <row r="40235" spans="3:4" x14ac:dyDescent="0.3">
      <c r="C40235">
        <v>3427102</v>
      </c>
      <c r="D40235">
        <v>442302</v>
      </c>
    </row>
    <row r="40236" spans="3:4" x14ac:dyDescent="0.3">
      <c r="C40236">
        <v>3426957</v>
      </c>
      <c r="D40236">
        <v>442107</v>
      </c>
    </row>
    <row r="40237" spans="3:4" x14ac:dyDescent="0.3">
      <c r="C40237">
        <v>3426806</v>
      </c>
      <c r="D40237">
        <v>441727</v>
      </c>
    </row>
    <row r="40238" spans="3:4" x14ac:dyDescent="0.3">
      <c r="C40238">
        <v>3426654</v>
      </c>
      <c r="D40238">
        <v>441181</v>
      </c>
    </row>
    <row r="40239" spans="3:4" x14ac:dyDescent="0.3">
      <c r="C40239">
        <v>3426492</v>
      </c>
      <c r="D40239">
        <v>440789</v>
      </c>
    </row>
    <row r="40240" spans="3:4" x14ac:dyDescent="0.3">
      <c r="C40240">
        <v>3426328</v>
      </c>
      <c r="D40240">
        <v>440426</v>
      </c>
    </row>
    <row r="40241" spans="3:4" x14ac:dyDescent="0.3">
      <c r="C40241">
        <v>3426174</v>
      </c>
      <c r="D40241">
        <v>439966</v>
      </c>
    </row>
    <row r="40242" spans="3:4" x14ac:dyDescent="0.3">
      <c r="C40242">
        <v>3426020</v>
      </c>
      <c r="D40242">
        <v>439515</v>
      </c>
    </row>
    <row r="40243" spans="3:4" x14ac:dyDescent="0.3">
      <c r="C40243">
        <v>3425876</v>
      </c>
      <c r="D40243">
        <v>439358</v>
      </c>
    </row>
    <row r="40244" spans="3:4" x14ac:dyDescent="0.3">
      <c r="C40244">
        <v>3425146</v>
      </c>
      <c r="D40244">
        <v>438976</v>
      </c>
    </row>
    <row r="40245" spans="3:4" x14ac:dyDescent="0.3">
      <c r="C40245">
        <v>3425026</v>
      </c>
      <c r="D40245">
        <v>566770</v>
      </c>
    </row>
    <row r="40246" spans="3:4" x14ac:dyDescent="0.3">
      <c r="C40246">
        <v>3425005</v>
      </c>
      <c r="D40246">
        <v>566539</v>
      </c>
    </row>
    <row r="40247" spans="3:4" x14ac:dyDescent="0.3">
      <c r="C40247">
        <v>3424880</v>
      </c>
      <c r="D40247">
        <v>566168</v>
      </c>
    </row>
    <row r="40248" spans="3:4" x14ac:dyDescent="0.3">
      <c r="C40248">
        <v>3424658</v>
      </c>
      <c r="D40248">
        <v>565719</v>
      </c>
    </row>
    <row r="40249" spans="3:4" x14ac:dyDescent="0.3">
      <c r="C40249">
        <v>3424526</v>
      </c>
      <c r="D40249">
        <v>565393</v>
      </c>
    </row>
    <row r="40250" spans="3:4" x14ac:dyDescent="0.3">
      <c r="C40250">
        <v>3424392</v>
      </c>
      <c r="D40250">
        <v>564784</v>
      </c>
    </row>
    <row r="40251" spans="3:4" x14ac:dyDescent="0.3">
      <c r="C40251">
        <v>3423039</v>
      </c>
      <c r="D40251">
        <v>564548</v>
      </c>
    </row>
    <row r="40252" spans="3:4" x14ac:dyDescent="0.3">
      <c r="C40252">
        <v>3422796</v>
      </c>
      <c r="D40252">
        <v>564110</v>
      </c>
    </row>
    <row r="40253" spans="3:4" x14ac:dyDescent="0.3">
      <c r="C40253">
        <v>3422565</v>
      </c>
      <c r="D40253">
        <v>563469</v>
      </c>
    </row>
    <row r="40254" spans="3:4" x14ac:dyDescent="0.3">
      <c r="C40254">
        <v>3422272</v>
      </c>
      <c r="D40254">
        <v>562836</v>
      </c>
    </row>
    <row r="40255" spans="3:4" x14ac:dyDescent="0.3">
      <c r="C40255">
        <v>3422019</v>
      </c>
      <c r="D40255">
        <v>562398</v>
      </c>
    </row>
    <row r="40256" spans="3:4" x14ac:dyDescent="0.3">
      <c r="C40256">
        <v>3421827</v>
      </c>
      <c r="D40256">
        <v>561942</v>
      </c>
    </row>
    <row r="40257" spans="3:4" x14ac:dyDescent="0.3">
      <c r="C40257">
        <v>3421632</v>
      </c>
      <c r="D40257">
        <v>561317</v>
      </c>
    </row>
    <row r="40258" spans="3:4" x14ac:dyDescent="0.3">
      <c r="C40258">
        <v>3421438</v>
      </c>
      <c r="D40258">
        <v>561293</v>
      </c>
    </row>
    <row r="40259" spans="3:4" x14ac:dyDescent="0.3">
      <c r="C40259">
        <v>3421069</v>
      </c>
      <c r="D40259">
        <v>560662</v>
      </c>
    </row>
    <row r="40260" spans="3:4" x14ac:dyDescent="0.3">
      <c r="C40260">
        <v>3420889</v>
      </c>
      <c r="D40260">
        <v>560218</v>
      </c>
    </row>
    <row r="40261" spans="3:4" x14ac:dyDescent="0.3">
      <c r="C40261">
        <v>3420788</v>
      </c>
      <c r="D40261">
        <v>559607</v>
      </c>
    </row>
    <row r="40262" spans="3:4" x14ac:dyDescent="0.3">
      <c r="C40262">
        <v>3420698</v>
      </c>
      <c r="D40262">
        <v>559170</v>
      </c>
    </row>
    <row r="40263" spans="3:4" x14ac:dyDescent="0.3">
      <c r="C40263">
        <v>3420598</v>
      </c>
      <c r="D40263">
        <v>558721</v>
      </c>
    </row>
    <row r="40264" spans="3:4" x14ac:dyDescent="0.3">
      <c r="C40264">
        <v>3420440</v>
      </c>
      <c r="D40264">
        <v>558281</v>
      </c>
    </row>
    <row r="40265" spans="3:4" x14ac:dyDescent="0.3">
      <c r="C40265">
        <v>3418288</v>
      </c>
      <c r="D40265">
        <v>558070</v>
      </c>
    </row>
    <row r="40266" spans="3:4" x14ac:dyDescent="0.3">
      <c r="C40266">
        <v>3709944</v>
      </c>
      <c r="D40266">
        <v>557633</v>
      </c>
    </row>
    <row r="40267" spans="3:4" x14ac:dyDescent="0.3">
      <c r="C40267">
        <v>3709739</v>
      </c>
      <c r="D40267">
        <v>556994</v>
      </c>
    </row>
    <row r="40268" spans="3:4" x14ac:dyDescent="0.3">
      <c r="C40268">
        <v>3709554</v>
      </c>
      <c r="D40268">
        <v>556545</v>
      </c>
    </row>
    <row r="40269" spans="3:4" x14ac:dyDescent="0.3">
      <c r="C40269">
        <v>3709360</v>
      </c>
      <c r="D40269">
        <v>555921</v>
      </c>
    </row>
    <row r="40270" spans="3:4" x14ac:dyDescent="0.3">
      <c r="C40270">
        <v>3709008</v>
      </c>
      <c r="D40270">
        <v>555698</v>
      </c>
    </row>
    <row r="40271" spans="3:4" x14ac:dyDescent="0.3">
      <c r="C40271">
        <v>3708812</v>
      </c>
      <c r="D40271">
        <v>555267</v>
      </c>
    </row>
    <row r="40272" spans="3:4" x14ac:dyDescent="0.3">
      <c r="C40272">
        <v>3708373</v>
      </c>
      <c r="D40272">
        <v>554829</v>
      </c>
    </row>
    <row r="40273" spans="3:4" x14ac:dyDescent="0.3">
      <c r="C40273">
        <v>3707936</v>
      </c>
      <c r="D40273">
        <v>554438</v>
      </c>
    </row>
    <row r="40274" spans="3:4" x14ac:dyDescent="0.3">
      <c r="C40274">
        <v>3707076</v>
      </c>
      <c r="D40274">
        <v>553901</v>
      </c>
    </row>
    <row r="40275" spans="3:4" x14ac:dyDescent="0.3">
      <c r="C40275">
        <v>3706425</v>
      </c>
      <c r="D40275">
        <v>552566</v>
      </c>
    </row>
    <row r="40276" spans="3:4" x14ac:dyDescent="0.3">
      <c r="C40276">
        <v>3705931</v>
      </c>
      <c r="D40276">
        <v>3127509</v>
      </c>
    </row>
    <row r="40277" spans="3:4" x14ac:dyDescent="0.3">
      <c r="C40277">
        <v>3705456</v>
      </c>
      <c r="D40277">
        <v>3127480</v>
      </c>
    </row>
    <row r="40278" spans="3:4" x14ac:dyDescent="0.3">
      <c r="C40278">
        <v>3704803</v>
      </c>
      <c r="D40278">
        <v>3127244</v>
      </c>
    </row>
    <row r="40279" spans="3:4" x14ac:dyDescent="0.3">
      <c r="C40279">
        <v>3704148</v>
      </c>
      <c r="D40279">
        <v>3127010</v>
      </c>
    </row>
    <row r="40280" spans="3:4" x14ac:dyDescent="0.3">
      <c r="C40280">
        <v>3703489</v>
      </c>
      <c r="D40280">
        <v>3126762</v>
      </c>
    </row>
    <row r="40281" spans="3:4" x14ac:dyDescent="0.3">
      <c r="C40281">
        <v>3702639</v>
      </c>
      <c r="D40281">
        <v>3126748</v>
      </c>
    </row>
    <row r="40282" spans="3:4" x14ac:dyDescent="0.3">
      <c r="C40282">
        <v>3702410</v>
      </c>
      <c r="D40282">
        <v>3126512</v>
      </c>
    </row>
    <row r="40283" spans="3:4" x14ac:dyDescent="0.3">
      <c r="C40283">
        <v>3702193</v>
      </c>
      <c r="D40283">
        <v>3126493</v>
      </c>
    </row>
    <row r="40284" spans="3:4" x14ac:dyDescent="0.3">
      <c r="C40284">
        <v>3701977</v>
      </c>
      <c r="D40284">
        <v>3126257</v>
      </c>
    </row>
    <row r="40285" spans="3:4" x14ac:dyDescent="0.3">
      <c r="C40285">
        <v>3701750</v>
      </c>
      <c r="D40285">
        <v>3126023</v>
      </c>
    </row>
    <row r="40286" spans="3:4" x14ac:dyDescent="0.3">
      <c r="C40286">
        <v>3701326</v>
      </c>
      <c r="D40286">
        <v>3126004</v>
      </c>
    </row>
    <row r="40287" spans="3:4" x14ac:dyDescent="0.3">
      <c r="C40287">
        <v>3700899</v>
      </c>
      <c r="D40287">
        <v>3125797</v>
      </c>
    </row>
    <row r="40288" spans="3:4" x14ac:dyDescent="0.3">
      <c r="C40288">
        <v>3700454</v>
      </c>
      <c r="D40288">
        <v>3125591</v>
      </c>
    </row>
    <row r="40289" spans="3:4" x14ac:dyDescent="0.3">
      <c r="C40289">
        <v>3693626</v>
      </c>
      <c r="D40289">
        <v>3125568</v>
      </c>
    </row>
    <row r="40290" spans="3:4" x14ac:dyDescent="0.3">
      <c r="C40290">
        <v>3732026</v>
      </c>
      <c r="D40290">
        <v>3125357</v>
      </c>
    </row>
    <row r="40291" spans="3:4" x14ac:dyDescent="0.3">
      <c r="C40291">
        <v>3731913</v>
      </c>
      <c r="D40291">
        <v>3125150</v>
      </c>
    </row>
    <row r="40292" spans="3:4" x14ac:dyDescent="0.3">
      <c r="C40292">
        <v>3731826</v>
      </c>
      <c r="D40292">
        <v>3125128</v>
      </c>
    </row>
    <row r="40293" spans="3:4" x14ac:dyDescent="0.3">
      <c r="C40293">
        <v>3731744</v>
      </c>
      <c r="D40293">
        <v>3124920</v>
      </c>
    </row>
    <row r="40294" spans="3:4" x14ac:dyDescent="0.3">
      <c r="C40294">
        <v>3731659</v>
      </c>
      <c r="D40294">
        <v>3124711</v>
      </c>
    </row>
    <row r="40295" spans="3:4" x14ac:dyDescent="0.3">
      <c r="C40295">
        <v>3731545</v>
      </c>
      <c r="D40295">
        <v>3124506</v>
      </c>
    </row>
    <row r="40296" spans="3:4" x14ac:dyDescent="0.3">
      <c r="C40296">
        <v>3731381</v>
      </c>
      <c r="D40296">
        <v>3124488</v>
      </c>
    </row>
    <row r="40297" spans="3:4" x14ac:dyDescent="0.3">
      <c r="C40297">
        <v>3731285</v>
      </c>
      <c r="D40297">
        <v>3124286</v>
      </c>
    </row>
    <row r="40298" spans="3:4" x14ac:dyDescent="0.3">
      <c r="C40298">
        <v>3731106</v>
      </c>
      <c r="D40298">
        <v>3124265</v>
      </c>
    </row>
    <row r="40299" spans="3:4" x14ac:dyDescent="0.3">
      <c r="C40299">
        <v>3731005</v>
      </c>
      <c r="D40299">
        <v>3124085</v>
      </c>
    </row>
    <row r="40300" spans="3:4" x14ac:dyDescent="0.3">
      <c r="C40300">
        <v>3730890</v>
      </c>
      <c r="D40300">
        <v>3123909</v>
      </c>
    </row>
    <row r="40301" spans="3:4" x14ac:dyDescent="0.3">
      <c r="C40301">
        <v>3729983</v>
      </c>
      <c r="D40301">
        <v>3123736</v>
      </c>
    </row>
    <row r="40302" spans="3:4" x14ac:dyDescent="0.3">
      <c r="C40302">
        <v>3726411</v>
      </c>
      <c r="D40302">
        <v>3123713</v>
      </c>
    </row>
    <row r="40303" spans="3:4" x14ac:dyDescent="0.3">
      <c r="C40303">
        <v>3726250</v>
      </c>
      <c r="D40303">
        <v>3123521</v>
      </c>
    </row>
    <row r="40304" spans="3:4" x14ac:dyDescent="0.3">
      <c r="C40304">
        <v>3726017</v>
      </c>
      <c r="D40304">
        <v>3123344</v>
      </c>
    </row>
    <row r="40305" spans="3:4" x14ac:dyDescent="0.3">
      <c r="C40305">
        <v>3725910</v>
      </c>
      <c r="D40305">
        <v>3123169</v>
      </c>
    </row>
    <row r="40306" spans="3:4" x14ac:dyDescent="0.3">
      <c r="C40306">
        <v>3725804</v>
      </c>
      <c r="D40306">
        <v>3122989</v>
      </c>
    </row>
    <row r="40307" spans="3:4" x14ac:dyDescent="0.3">
      <c r="C40307">
        <v>3725622</v>
      </c>
      <c r="D40307">
        <v>3122967</v>
      </c>
    </row>
    <row r="40308" spans="3:4" x14ac:dyDescent="0.3">
      <c r="C40308">
        <v>3725353</v>
      </c>
      <c r="D40308">
        <v>3122790</v>
      </c>
    </row>
    <row r="40309" spans="3:4" x14ac:dyDescent="0.3">
      <c r="C40309">
        <v>3736731</v>
      </c>
      <c r="D40309">
        <v>3122613</v>
      </c>
    </row>
    <row r="40310" spans="3:4" x14ac:dyDescent="0.3">
      <c r="C40310">
        <v>3736610</v>
      </c>
      <c r="D40310">
        <v>3122595</v>
      </c>
    </row>
    <row r="40311" spans="3:4" x14ac:dyDescent="0.3">
      <c r="C40311">
        <v>3736438</v>
      </c>
      <c r="D40311">
        <v>3122418</v>
      </c>
    </row>
    <row r="40312" spans="3:4" x14ac:dyDescent="0.3">
      <c r="C40312">
        <v>3736245</v>
      </c>
      <c r="D40312">
        <v>3122300</v>
      </c>
    </row>
    <row r="40313" spans="3:4" x14ac:dyDescent="0.3">
      <c r="C40313">
        <v>3736061</v>
      </c>
      <c r="D40313">
        <v>3122280</v>
      </c>
    </row>
    <row r="40314" spans="3:4" x14ac:dyDescent="0.3">
      <c r="C40314">
        <v>3735958</v>
      </c>
      <c r="D40314">
        <v>3122221</v>
      </c>
    </row>
    <row r="40315" spans="3:4" x14ac:dyDescent="0.3">
      <c r="C40315">
        <v>3735687</v>
      </c>
      <c r="D40315">
        <v>3122169</v>
      </c>
    </row>
    <row r="40316" spans="3:4" x14ac:dyDescent="0.3">
      <c r="C40316">
        <v>3735252</v>
      </c>
      <c r="D40316">
        <v>3122114</v>
      </c>
    </row>
    <row r="40317" spans="3:4" x14ac:dyDescent="0.3">
      <c r="C40317">
        <v>3735074</v>
      </c>
      <c r="D40317">
        <v>3122093</v>
      </c>
    </row>
    <row r="40318" spans="3:4" x14ac:dyDescent="0.3">
      <c r="C40318">
        <v>3734892</v>
      </c>
      <c r="D40318">
        <v>3122040</v>
      </c>
    </row>
    <row r="40319" spans="3:4" x14ac:dyDescent="0.3">
      <c r="C40319">
        <v>3734763</v>
      </c>
      <c r="D40319">
        <v>3121987</v>
      </c>
    </row>
    <row r="40320" spans="3:4" x14ac:dyDescent="0.3">
      <c r="C40320">
        <v>3734628</v>
      </c>
      <c r="D40320">
        <v>3121964</v>
      </c>
    </row>
    <row r="40321" spans="3:4" x14ac:dyDescent="0.3">
      <c r="C40321">
        <v>3734511</v>
      </c>
      <c r="D40321">
        <v>3121909</v>
      </c>
    </row>
    <row r="40322" spans="3:4" x14ac:dyDescent="0.3">
      <c r="C40322">
        <v>3734328</v>
      </c>
      <c r="D40322">
        <v>3121856</v>
      </c>
    </row>
    <row r="40323" spans="3:4" x14ac:dyDescent="0.3">
      <c r="C40323">
        <v>3734141</v>
      </c>
      <c r="D40323">
        <v>3121800</v>
      </c>
    </row>
    <row r="40324" spans="3:4" x14ac:dyDescent="0.3">
      <c r="C40324">
        <v>3733958</v>
      </c>
      <c r="D40324">
        <v>3121778</v>
      </c>
    </row>
    <row r="40325" spans="3:4" x14ac:dyDescent="0.3">
      <c r="C40325">
        <v>3733782</v>
      </c>
      <c r="D40325">
        <v>3121725</v>
      </c>
    </row>
    <row r="40326" spans="3:4" x14ac:dyDescent="0.3">
      <c r="C40326">
        <v>3733637</v>
      </c>
      <c r="D40326">
        <v>3121673</v>
      </c>
    </row>
    <row r="40327" spans="3:4" x14ac:dyDescent="0.3">
      <c r="C40327">
        <v>3733466</v>
      </c>
      <c r="D40327">
        <v>3121620</v>
      </c>
    </row>
    <row r="40328" spans="3:4" x14ac:dyDescent="0.3">
      <c r="C40328">
        <v>3733284</v>
      </c>
      <c r="D40328">
        <v>3121598</v>
      </c>
    </row>
    <row r="40329" spans="3:4" x14ac:dyDescent="0.3">
      <c r="C40329">
        <v>3733136</v>
      </c>
      <c r="D40329">
        <v>3121544</v>
      </c>
    </row>
    <row r="40330" spans="3:4" x14ac:dyDescent="0.3">
      <c r="C40330">
        <v>3732956</v>
      </c>
      <c r="D40330">
        <v>3121488</v>
      </c>
    </row>
    <row r="40331" spans="3:4" x14ac:dyDescent="0.3">
      <c r="C40331">
        <v>3732770</v>
      </c>
      <c r="D40331">
        <v>3121432</v>
      </c>
    </row>
    <row r="40332" spans="3:4" x14ac:dyDescent="0.3">
      <c r="C40332">
        <v>3732439</v>
      </c>
      <c r="D40332">
        <v>3121409</v>
      </c>
    </row>
    <row r="40333" spans="3:4" x14ac:dyDescent="0.3">
      <c r="C40333">
        <v>3792247</v>
      </c>
      <c r="D40333">
        <v>3121354</v>
      </c>
    </row>
    <row r="40334" spans="3:4" x14ac:dyDescent="0.3">
      <c r="C40334">
        <v>3816980</v>
      </c>
      <c r="D40334">
        <v>3121327</v>
      </c>
    </row>
    <row r="40335" spans="3:4" x14ac:dyDescent="0.3">
      <c r="C40335">
        <v>3816909</v>
      </c>
      <c r="D40335">
        <v>3121307</v>
      </c>
    </row>
    <row r="40336" spans="3:4" x14ac:dyDescent="0.3">
      <c r="C40336">
        <v>3816849</v>
      </c>
      <c r="D40336">
        <v>3121283</v>
      </c>
    </row>
    <row r="40337" spans="3:4" x14ac:dyDescent="0.3">
      <c r="C40337">
        <v>3816829</v>
      </c>
      <c r="D40337">
        <v>3121262</v>
      </c>
    </row>
    <row r="40338" spans="3:4" x14ac:dyDescent="0.3">
      <c r="C40338">
        <v>3816720</v>
      </c>
      <c r="D40338">
        <v>3121236</v>
      </c>
    </row>
    <row r="40339" spans="3:4" x14ac:dyDescent="0.3">
      <c r="C40339">
        <v>3816607</v>
      </c>
      <c r="D40339">
        <v>3121211</v>
      </c>
    </row>
    <row r="40340" spans="3:4" x14ac:dyDescent="0.3">
      <c r="C40340">
        <v>3816397</v>
      </c>
      <c r="D40340">
        <v>3121190</v>
      </c>
    </row>
    <row r="40341" spans="3:4" x14ac:dyDescent="0.3">
      <c r="C40341">
        <v>3816286</v>
      </c>
      <c r="D40341">
        <v>3121165</v>
      </c>
    </row>
    <row r="40342" spans="3:4" x14ac:dyDescent="0.3">
      <c r="C40342">
        <v>3816161</v>
      </c>
      <c r="D40342">
        <v>3121142</v>
      </c>
    </row>
    <row r="40343" spans="3:4" x14ac:dyDescent="0.3">
      <c r="C40343">
        <v>3816026</v>
      </c>
      <c r="D40343">
        <v>3121117</v>
      </c>
    </row>
    <row r="40344" spans="3:4" x14ac:dyDescent="0.3">
      <c r="C40344">
        <v>3815862</v>
      </c>
      <c r="D40344">
        <v>3121092</v>
      </c>
    </row>
    <row r="40345" spans="3:4" x14ac:dyDescent="0.3">
      <c r="C40345">
        <v>3815703</v>
      </c>
      <c r="D40345">
        <v>3121066</v>
      </c>
    </row>
    <row r="40346" spans="3:4" x14ac:dyDescent="0.3">
      <c r="C40346">
        <v>3815484</v>
      </c>
      <c r="D40346">
        <v>3121037</v>
      </c>
    </row>
    <row r="40347" spans="3:4" x14ac:dyDescent="0.3">
      <c r="C40347">
        <v>3815108</v>
      </c>
      <c r="D40347">
        <v>3121010</v>
      </c>
    </row>
    <row r="40348" spans="3:4" x14ac:dyDescent="0.3">
      <c r="C40348">
        <v>3814730</v>
      </c>
      <c r="D40348">
        <v>3120983</v>
      </c>
    </row>
    <row r="40349" spans="3:4" x14ac:dyDescent="0.3">
      <c r="C40349">
        <v>3813874</v>
      </c>
      <c r="D40349">
        <v>3120957</v>
      </c>
    </row>
    <row r="40350" spans="3:4" x14ac:dyDescent="0.3">
      <c r="C40350">
        <v>3813098</v>
      </c>
      <c r="D40350">
        <v>3120930</v>
      </c>
    </row>
    <row r="40351" spans="3:4" x14ac:dyDescent="0.3">
      <c r="C40351">
        <v>3811997</v>
      </c>
      <c r="D40351">
        <v>3120905</v>
      </c>
    </row>
    <row r="40352" spans="3:4" x14ac:dyDescent="0.3">
      <c r="C40352">
        <v>3810779</v>
      </c>
      <c r="D40352">
        <v>3120880</v>
      </c>
    </row>
    <row r="40353" spans="3:4" x14ac:dyDescent="0.3">
      <c r="C40353">
        <v>3809976</v>
      </c>
      <c r="D40353">
        <v>3120850</v>
      </c>
    </row>
    <row r="40354" spans="3:4" x14ac:dyDescent="0.3">
      <c r="C40354">
        <v>3804719</v>
      </c>
      <c r="D40354">
        <v>3120824</v>
      </c>
    </row>
    <row r="40355" spans="3:4" x14ac:dyDescent="0.3">
      <c r="C40355">
        <v>4225902</v>
      </c>
      <c r="D40355">
        <v>3120800</v>
      </c>
    </row>
    <row r="40356" spans="3:4" x14ac:dyDescent="0.3">
      <c r="C40356">
        <v>4223948</v>
      </c>
      <c r="D40356">
        <v>3120778</v>
      </c>
    </row>
    <row r="40357" spans="3:4" x14ac:dyDescent="0.3">
      <c r="C40357">
        <v>4223171</v>
      </c>
      <c r="D40357">
        <v>3120750</v>
      </c>
    </row>
    <row r="40358" spans="3:4" x14ac:dyDescent="0.3">
      <c r="C40358">
        <v>4222699</v>
      </c>
      <c r="D40358">
        <v>3120721</v>
      </c>
    </row>
    <row r="40359" spans="3:4" x14ac:dyDescent="0.3">
      <c r="C40359">
        <v>4221938</v>
      </c>
      <c r="D40359">
        <v>3120698</v>
      </c>
    </row>
    <row r="40360" spans="3:4" x14ac:dyDescent="0.3">
      <c r="C40360">
        <v>4221304</v>
      </c>
      <c r="D40360">
        <v>3120668</v>
      </c>
    </row>
    <row r="40361" spans="3:4" x14ac:dyDescent="0.3">
      <c r="C40361">
        <v>4220536</v>
      </c>
      <c r="D40361">
        <v>3120603</v>
      </c>
    </row>
    <row r="40362" spans="3:4" x14ac:dyDescent="0.3">
      <c r="C40362">
        <v>4219932</v>
      </c>
      <c r="D40362">
        <v>3120573</v>
      </c>
    </row>
    <row r="40363" spans="3:4" x14ac:dyDescent="0.3">
      <c r="C40363">
        <v>4219201</v>
      </c>
      <c r="D40363">
        <v>3120466</v>
      </c>
    </row>
    <row r="40364" spans="3:4" x14ac:dyDescent="0.3">
      <c r="C40364">
        <v>4218582</v>
      </c>
      <c r="D40364">
        <v>3152652</v>
      </c>
    </row>
    <row r="40365" spans="3:4" x14ac:dyDescent="0.3">
      <c r="C40365">
        <v>4218106</v>
      </c>
      <c r="D40365">
        <v>3152536</v>
      </c>
    </row>
    <row r="40366" spans="3:4" x14ac:dyDescent="0.3">
      <c r="C40366">
        <v>4217797</v>
      </c>
      <c r="D40366">
        <v>3152439</v>
      </c>
    </row>
    <row r="40367" spans="3:4" x14ac:dyDescent="0.3">
      <c r="C40367">
        <v>4217595</v>
      </c>
      <c r="D40367">
        <v>3152343</v>
      </c>
    </row>
    <row r="40368" spans="3:4" x14ac:dyDescent="0.3">
      <c r="C40368">
        <v>4217473</v>
      </c>
      <c r="D40368">
        <v>3152174</v>
      </c>
    </row>
    <row r="40369" spans="3:4" x14ac:dyDescent="0.3">
      <c r="C40369">
        <v>4634982</v>
      </c>
      <c r="D40369">
        <v>3152072</v>
      </c>
    </row>
    <row r="40370" spans="3:4" x14ac:dyDescent="0.3">
      <c r="C40370">
        <v>4634955</v>
      </c>
      <c r="D40370">
        <v>3151972</v>
      </c>
    </row>
    <row r="40371" spans="3:4" x14ac:dyDescent="0.3">
      <c r="C40371">
        <v>4634926</v>
      </c>
      <c r="D40371">
        <v>3151813</v>
      </c>
    </row>
    <row r="40372" spans="3:4" x14ac:dyDescent="0.3">
      <c r="C40372">
        <v>4634903</v>
      </c>
      <c r="D40372">
        <v>3151720</v>
      </c>
    </row>
    <row r="40373" spans="3:4" x14ac:dyDescent="0.3">
      <c r="C40373">
        <v>4634871</v>
      </c>
      <c r="D40373">
        <v>3151692</v>
      </c>
    </row>
    <row r="40374" spans="3:4" x14ac:dyDescent="0.3">
      <c r="C40374">
        <v>4634764</v>
      </c>
      <c r="D40374">
        <v>3151604</v>
      </c>
    </row>
    <row r="40375" spans="3:4" x14ac:dyDescent="0.3">
      <c r="C40375">
        <v>4634743</v>
      </c>
      <c r="D40375">
        <v>3151514</v>
      </c>
    </row>
    <row r="40376" spans="3:4" x14ac:dyDescent="0.3">
      <c r="C40376">
        <v>4634693</v>
      </c>
      <c r="D40376">
        <v>3151429</v>
      </c>
    </row>
    <row r="40377" spans="3:4" x14ac:dyDescent="0.3">
      <c r="C40377">
        <v>4634635</v>
      </c>
      <c r="D40377">
        <v>3151334</v>
      </c>
    </row>
    <row r="40378" spans="3:4" x14ac:dyDescent="0.3">
      <c r="C40378">
        <v>4634577</v>
      </c>
      <c r="D40378">
        <v>3151246</v>
      </c>
    </row>
    <row r="40379" spans="3:4" x14ac:dyDescent="0.3">
      <c r="C40379">
        <v>4634553</v>
      </c>
      <c r="D40379">
        <v>3151158</v>
      </c>
    </row>
    <row r="40380" spans="3:4" x14ac:dyDescent="0.3">
      <c r="C40380">
        <v>4634498</v>
      </c>
      <c r="D40380">
        <v>3151067</v>
      </c>
    </row>
    <row r="40381" spans="3:4" x14ac:dyDescent="0.3">
      <c r="C40381">
        <v>4634441</v>
      </c>
      <c r="D40381">
        <v>3151043</v>
      </c>
    </row>
    <row r="40382" spans="3:4" x14ac:dyDescent="0.3">
      <c r="C40382">
        <v>4634379</v>
      </c>
      <c r="D40382">
        <v>3150953</v>
      </c>
    </row>
    <row r="40383" spans="3:4" x14ac:dyDescent="0.3">
      <c r="C40383">
        <v>4634322</v>
      </c>
      <c r="D40383">
        <v>3150864</v>
      </c>
    </row>
    <row r="40384" spans="3:4" x14ac:dyDescent="0.3">
      <c r="C40384">
        <v>4634250</v>
      </c>
      <c r="D40384">
        <v>3150774</v>
      </c>
    </row>
    <row r="40385" spans="3:4" x14ac:dyDescent="0.3">
      <c r="C40385">
        <v>4634187</v>
      </c>
      <c r="D40385">
        <v>3150689</v>
      </c>
    </row>
    <row r="40386" spans="3:4" x14ac:dyDescent="0.3">
      <c r="C40386">
        <v>4634116</v>
      </c>
      <c r="D40386">
        <v>3150598</v>
      </c>
    </row>
    <row r="40387" spans="3:4" x14ac:dyDescent="0.3">
      <c r="C40387">
        <v>4634008</v>
      </c>
      <c r="D40387">
        <v>3150505</v>
      </c>
    </row>
    <row r="40388" spans="3:4" x14ac:dyDescent="0.3">
      <c r="C40388">
        <v>4633941</v>
      </c>
      <c r="D40388">
        <v>3150414</v>
      </c>
    </row>
    <row r="40389" spans="3:4" x14ac:dyDescent="0.3">
      <c r="C40389">
        <v>4633873</v>
      </c>
      <c r="D40389">
        <v>3150388</v>
      </c>
    </row>
    <row r="40390" spans="3:4" x14ac:dyDescent="0.3">
      <c r="C40390">
        <v>4633808</v>
      </c>
      <c r="D40390">
        <v>3150296</v>
      </c>
    </row>
    <row r="40391" spans="3:4" x14ac:dyDescent="0.3">
      <c r="C40391">
        <v>4633708</v>
      </c>
      <c r="D40391">
        <v>3150119</v>
      </c>
    </row>
    <row r="40392" spans="3:4" x14ac:dyDescent="0.3">
      <c r="C40392">
        <v>4633649</v>
      </c>
      <c r="D40392">
        <v>3150028</v>
      </c>
    </row>
    <row r="40393" spans="3:4" x14ac:dyDescent="0.3">
      <c r="C40393">
        <v>4633564</v>
      </c>
      <c r="D40393">
        <v>3149933</v>
      </c>
    </row>
    <row r="40394" spans="3:4" x14ac:dyDescent="0.3">
      <c r="C40394">
        <v>4633388</v>
      </c>
      <c r="D40394">
        <v>3149837</v>
      </c>
    </row>
    <row r="40395" spans="3:4" x14ac:dyDescent="0.3">
      <c r="C40395">
        <v>4633313</v>
      </c>
      <c r="D40395">
        <v>3149743</v>
      </c>
    </row>
    <row r="40396" spans="3:4" x14ac:dyDescent="0.3">
      <c r="C40396">
        <v>4633206</v>
      </c>
      <c r="D40396">
        <v>3149651</v>
      </c>
    </row>
    <row r="40397" spans="3:4" x14ac:dyDescent="0.3">
      <c r="C40397">
        <v>4633135</v>
      </c>
      <c r="D40397">
        <v>3149558</v>
      </c>
    </row>
    <row r="40398" spans="3:4" x14ac:dyDescent="0.3">
      <c r="C40398">
        <v>4633025</v>
      </c>
      <c r="D40398">
        <v>3149469</v>
      </c>
    </row>
    <row r="40399" spans="3:4" x14ac:dyDescent="0.3">
      <c r="C40399">
        <v>4632943</v>
      </c>
      <c r="D40399">
        <v>3149441</v>
      </c>
    </row>
    <row r="40400" spans="3:4" x14ac:dyDescent="0.3">
      <c r="C40400">
        <v>4632824</v>
      </c>
      <c r="D40400">
        <v>3149348</v>
      </c>
    </row>
    <row r="40401" spans="3:4" x14ac:dyDescent="0.3">
      <c r="C40401">
        <v>4632710</v>
      </c>
      <c r="D40401">
        <v>3149219</v>
      </c>
    </row>
    <row r="40402" spans="3:4" x14ac:dyDescent="0.3">
      <c r="C40402">
        <v>4632595</v>
      </c>
      <c r="D40402">
        <v>3149193</v>
      </c>
    </row>
    <row r="40403" spans="3:4" x14ac:dyDescent="0.3">
      <c r="C40403">
        <v>4632567</v>
      </c>
      <c r="D40403">
        <v>3149099</v>
      </c>
    </row>
    <row r="40404" spans="3:4" x14ac:dyDescent="0.3">
      <c r="C40404">
        <v>4632508</v>
      </c>
      <c r="D40404">
        <v>3149009</v>
      </c>
    </row>
    <row r="40405" spans="3:4" x14ac:dyDescent="0.3">
      <c r="C40405">
        <v>4632405</v>
      </c>
      <c r="D40405">
        <v>3148916</v>
      </c>
    </row>
    <row r="40406" spans="3:4" x14ac:dyDescent="0.3">
      <c r="C40406">
        <v>4632274</v>
      </c>
      <c r="D40406">
        <v>3148824</v>
      </c>
    </row>
    <row r="40407" spans="3:4" x14ac:dyDescent="0.3">
      <c r="C40407">
        <v>4632134</v>
      </c>
      <c r="D40407">
        <v>3148738</v>
      </c>
    </row>
    <row r="40408" spans="3:4" x14ac:dyDescent="0.3">
      <c r="C40408">
        <v>4631849</v>
      </c>
      <c r="D40408">
        <v>3148640</v>
      </c>
    </row>
    <row r="40409" spans="3:4" x14ac:dyDescent="0.3">
      <c r="C40409">
        <v>4631580</v>
      </c>
      <c r="D40409">
        <v>3148548</v>
      </c>
    </row>
    <row r="40410" spans="3:4" x14ac:dyDescent="0.3">
      <c r="C40410">
        <v>4631291</v>
      </c>
      <c r="D40410">
        <v>3148455</v>
      </c>
    </row>
    <row r="40411" spans="3:4" x14ac:dyDescent="0.3">
      <c r="C40411">
        <v>4631033</v>
      </c>
      <c r="D40411">
        <v>3148362</v>
      </c>
    </row>
    <row r="40412" spans="3:4" x14ac:dyDescent="0.3">
      <c r="C40412">
        <v>4629023</v>
      </c>
      <c r="D40412">
        <v>3148266</v>
      </c>
    </row>
    <row r="40413" spans="3:4" x14ac:dyDescent="0.3">
      <c r="C40413">
        <v>4650282</v>
      </c>
      <c r="D40413">
        <v>3148090</v>
      </c>
    </row>
    <row r="40414" spans="3:4" x14ac:dyDescent="0.3">
      <c r="C40414">
        <v>4650114</v>
      </c>
      <c r="D40414">
        <v>3147996</v>
      </c>
    </row>
    <row r="40415" spans="3:4" x14ac:dyDescent="0.3">
      <c r="C40415">
        <v>4649921</v>
      </c>
      <c r="D40415">
        <v>3147902</v>
      </c>
    </row>
    <row r="40416" spans="3:4" x14ac:dyDescent="0.3">
      <c r="C40416">
        <v>4649626</v>
      </c>
      <c r="D40416">
        <v>3147814</v>
      </c>
    </row>
    <row r="40417" spans="3:4" x14ac:dyDescent="0.3">
      <c r="C40417">
        <v>4648981</v>
      </c>
      <c r="D40417">
        <v>3147718</v>
      </c>
    </row>
    <row r="40418" spans="3:4" x14ac:dyDescent="0.3">
      <c r="C40418">
        <v>4648218</v>
      </c>
      <c r="D40418">
        <v>3147627</v>
      </c>
    </row>
    <row r="40419" spans="3:4" x14ac:dyDescent="0.3">
      <c r="C40419">
        <v>4647457</v>
      </c>
      <c r="D40419">
        <v>3147563</v>
      </c>
    </row>
    <row r="40420" spans="3:4" x14ac:dyDescent="0.3">
      <c r="C40420">
        <v>4646665</v>
      </c>
      <c r="D40420">
        <v>3147502</v>
      </c>
    </row>
    <row r="40421" spans="3:4" x14ac:dyDescent="0.3">
      <c r="C40421">
        <v>4645914</v>
      </c>
      <c r="D40421">
        <v>3147469</v>
      </c>
    </row>
    <row r="40422" spans="3:4" x14ac:dyDescent="0.3">
      <c r="C40422">
        <v>4645304</v>
      </c>
      <c r="D40422">
        <v>3147424</v>
      </c>
    </row>
    <row r="40423" spans="3:4" x14ac:dyDescent="0.3">
      <c r="C40423">
        <v>4645159</v>
      </c>
      <c r="D40423">
        <v>3147400</v>
      </c>
    </row>
    <row r="40424" spans="3:4" x14ac:dyDescent="0.3">
      <c r="C40424">
        <v>4644923</v>
      </c>
      <c r="D40424">
        <v>3147367</v>
      </c>
    </row>
    <row r="40425" spans="3:4" x14ac:dyDescent="0.3">
      <c r="C40425">
        <v>4644687</v>
      </c>
      <c r="D40425">
        <v>3147306</v>
      </c>
    </row>
    <row r="40426" spans="3:4" x14ac:dyDescent="0.3">
      <c r="C40426">
        <v>4644538</v>
      </c>
      <c r="D40426">
        <v>3147246</v>
      </c>
    </row>
    <row r="40427" spans="3:4" x14ac:dyDescent="0.3">
      <c r="C40427">
        <v>4644295</v>
      </c>
      <c r="D40427">
        <v>3147172</v>
      </c>
    </row>
    <row r="40428" spans="3:4" x14ac:dyDescent="0.3">
      <c r="C40428">
        <v>4644049</v>
      </c>
      <c r="D40428">
        <v>4376088</v>
      </c>
    </row>
    <row r="40429" spans="3:4" x14ac:dyDescent="0.3">
      <c r="C40429">
        <v>4643800</v>
      </c>
      <c r="D40429">
        <v>4376034</v>
      </c>
    </row>
    <row r="40430" spans="3:4" x14ac:dyDescent="0.3">
      <c r="C40430">
        <v>4643550</v>
      </c>
      <c r="D40430">
        <v>4375994</v>
      </c>
    </row>
    <row r="40431" spans="3:4" x14ac:dyDescent="0.3">
      <c r="C40431">
        <v>4643311</v>
      </c>
      <c r="D40431">
        <v>4375952</v>
      </c>
    </row>
    <row r="40432" spans="3:4" x14ac:dyDescent="0.3">
      <c r="C40432">
        <v>4643057</v>
      </c>
      <c r="D40432">
        <v>4375914</v>
      </c>
    </row>
    <row r="40433" spans="3:4" x14ac:dyDescent="0.3">
      <c r="C40433">
        <v>4656617</v>
      </c>
      <c r="D40433">
        <v>4375876</v>
      </c>
    </row>
    <row r="40434" spans="3:4" x14ac:dyDescent="0.3">
      <c r="C40434">
        <v>4656539</v>
      </c>
      <c r="D40434">
        <v>4375823</v>
      </c>
    </row>
    <row r="40435" spans="3:4" x14ac:dyDescent="0.3">
      <c r="C40435">
        <v>4656411</v>
      </c>
      <c r="D40435">
        <v>4375744</v>
      </c>
    </row>
    <row r="40436" spans="3:4" x14ac:dyDescent="0.3">
      <c r="C40436">
        <v>4656201</v>
      </c>
      <c r="D40436">
        <v>4375696</v>
      </c>
    </row>
    <row r="40437" spans="3:4" x14ac:dyDescent="0.3">
      <c r="C40437">
        <v>4655996</v>
      </c>
      <c r="D40437">
        <v>4375638</v>
      </c>
    </row>
    <row r="40438" spans="3:4" x14ac:dyDescent="0.3">
      <c r="C40438">
        <v>4655781</v>
      </c>
      <c r="D40438">
        <v>4375583</v>
      </c>
    </row>
    <row r="40439" spans="3:4" x14ac:dyDescent="0.3">
      <c r="C40439">
        <v>4655555</v>
      </c>
      <c r="D40439">
        <v>4375524</v>
      </c>
    </row>
    <row r="40440" spans="3:4" x14ac:dyDescent="0.3">
      <c r="C40440">
        <v>4655306</v>
      </c>
      <c r="D40440">
        <v>4375469</v>
      </c>
    </row>
    <row r="40441" spans="3:4" x14ac:dyDescent="0.3">
      <c r="C40441">
        <v>4655175</v>
      </c>
      <c r="D40441">
        <v>4375413</v>
      </c>
    </row>
    <row r="40442" spans="3:4" x14ac:dyDescent="0.3">
      <c r="C40442">
        <v>4655046</v>
      </c>
      <c r="D40442">
        <v>4375359</v>
      </c>
    </row>
    <row r="40443" spans="3:4" x14ac:dyDescent="0.3">
      <c r="C40443">
        <v>4654905</v>
      </c>
      <c r="D40443">
        <v>4375293</v>
      </c>
    </row>
    <row r="40444" spans="3:4" x14ac:dyDescent="0.3">
      <c r="C40444">
        <v>4654872</v>
      </c>
      <c r="D40444">
        <v>4375053</v>
      </c>
    </row>
    <row r="40445" spans="3:4" x14ac:dyDescent="0.3">
      <c r="C40445">
        <v>4654825</v>
      </c>
      <c r="D40445">
        <v>4374813</v>
      </c>
    </row>
    <row r="40446" spans="3:4" x14ac:dyDescent="0.3">
      <c r="C40446">
        <v>4654770</v>
      </c>
      <c r="D40446">
        <v>4374564</v>
      </c>
    </row>
    <row r="40447" spans="3:4" x14ac:dyDescent="0.3">
      <c r="C40447">
        <v>4654695</v>
      </c>
      <c r="D40447">
        <v>4374437</v>
      </c>
    </row>
    <row r="40448" spans="3:4" x14ac:dyDescent="0.3">
      <c r="C40448">
        <v>4888742</v>
      </c>
      <c r="D40448">
        <v>4374196</v>
      </c>
    </row>
    <row r="40449" spans="3:4" x14ac:dyDescent="0.3">
      <c r="C40449">
        <v>4888671</v>
      </c>
      <c r="D40449">
        <v>4374054</v>
      </c>
    </row>
    <row r="40450" spans="3:4" x14ac:dyDescent="0.3">
      <c r="C40450">
        <v>4888606</v>
      </c>
      <c r="D40450">
        <v>4373923</v>
      </c>
    </row>
    <row r="40451" spans="3:4" x14ac:dyDescent="0.3">
      <c r="C40451">
        <v>4888508</v>
      </c>
      <c r="D40451">
        <v>4373683</v>
      </c>
    </row>
    <row r="40452" spans="3:4" x14ac:dyDescent="0.3">
      <c r="C40452">
        <v>4888404</v>
      </c>
      <c r="D40452">
        <v>4373433</v>
      </c>
    </row>
    <row r="40453" spans="3:4" x14ac:dyDescent="0.3">
      <c r="C40453">
        <v>4888251</v>
      </c>
      <c r="D40453">
        <v>4373186</v>
      </c>
    </row>
    <row r="40454" spans="3:4" x14ac:dyDescent="0.3">
      <c r="C40454">
        <v>4888164</v>
      </c>
      <c r="D40454">
        <v>4372950</v>
      </c>
    </row>
    <row r="40455" spans="3:4" x14ac:dyDescent="0.3">
      <c r="C40455">
        <v>4888084</v>
      </c>
      <c r="D40455">
        <v>4368275</v>
      </c>
    </row>
    <row r="40456" spans="3:4" x14ac:dyDescent="0.3">
      <c r="C40456">
        <v>4887995</v>
      </c>
      <c r="D40456">
        <v>24251</v>
      </c>
    </row>
    <row r="40457" spans="3:4" x14ac:dyDescent="0.3">
      <c r="C40457">
        <v>4887764</v>
      </c>
      <c r="D40457">
        <v>23626</v>
      </c>
    </row>
    <row r="40458" spans="3:4" x14ac:dyDescent="0.3">
      <c r="C40458">
        <v>4887659</v>
      </c>
      <c r="D40458">
        <v>23387</v>
      </c>
    </row>
    <row r="40459" spans="3:4" x14ac:dyDescent="0.3">
      <c r="C40459">
        <v>4887568</v>
      </c>
      <c r="D40459">
        <v>23147</v>
      </c>
    </row>
    <row r="40460" spans="3:4" x14ac:dyDescent="0.3">
      <c r="C40460">
        <v>4886991</v>
      </c>
      <c r="D40460">
        <v>22948</v>
      </c>
    </row>
    <row r="40461" spans="3:4" x14ac:dyDescent="0.3">
      <c r="C40461">
        <v>4886880</v>
      </c>
      <c r="D40461">
        <v>22174</v>
      </c>
    </row>
    <row r="40462" spans="3:4" x14ac:dyDescent="0.3">
      <c r="C40462">
        <v>4886706</v>
      </c>
      <c r="D40462">
        <v>21235</v>
      </c>
    </row>
    <row r="40463" spans="3:4" x14ac:dyDescent="0.3">
      <c r="C40463">
        <v>4886531</v>
      </c>
      <c r="D40463">
        <v>401155</v>
      </c>
    </row>
    <row r="40464" spans="3:4" x14ac:dyDescent="0.3">
      <c r="C40464">
        <v>4886414</v>
      </c>
      <c r="D40464">
        <v>400660</v>
      </c>
    </row>
    <row r="40465" spans="3:4" x14ac:dyDescent="0.3">
      <c r="C40465">
        <v>4886236</v>
      </c>
      <c r="D40465">
        <v>400174</v>
      </c>
    </row>
    <row r="40466" spans="3:4" x14ac:dyDescent="0.3">
      <c r="C40466">
        <v>4886058</v>
      </c>
      <c r="D40466">
        <v>399684</v>
      </c>
    </row>
    <row r="40467" spans="3:4" x14ac:dyDescent="0.3">
      <c r="C40467">
        <v>4885948</v>
      </c>
      <c r="D40467">
        <v>399024</v>
      </c>
    </row>
    <row r="40468" spans="3:4" x14ac:dyDescent="0.3">
      <c r="C40468">
        <v>4885769</v>
      </c>
      <c r="D40468">
        <v>397924</v>
      </c>
    </row>
    <row r="40469" spans="3:4" x14ac:dyDescent="0.3">
      <c r="C40469">
        <v>4885590</v>
      </c>
      <c r="D40469">
        <v>396851</v>
      </c>
    </row>
    <row r="40470" spans="3:4" x14ac:dyDescent="0.3">
      <c r="C40470">
        <v>4885201</v>
      </c>
      <c r="D40470">
        <v>395767</v>
      </c>
    </row>
    <row r="40471" spans="3:4" x14ac:dyDescent="0.3">
      <c r="C40471">
        <v>4986788</v>
      </c>
      <c r="D40471">
        <v>394764</v>
      </c>
    </row>
    <row r="40472" spans="3:4" x14ac:dyDescent="0.3">
      <c r="C40472">
        <v>4986314</v>
      </c>
      <c r="D40472">
        <v>393468</v>
      </c>
    </row>
    <row r="40473" spans="3:4" x14ac:dyDescent="0.3">
      <c r="C40473">
        <v>4985847</v>
      </c>
      <c r="D40473">
        <v>392931</v>
      </c>
    </row>
    <row r="40474" spans="3:4" x14ac:dyDescent="0.3">
      <c r="C40474">
        <v>4985383</v>
      </c>
      <c r="D40474">
        <v>14139</v>
      </c>
    </row>
    <row r="40475" spans="3:4" x14ac:dyDescent="0.3">
      <c r="C40475">
        <v>4984785</v>
      </c>
      <c r="D40475">
        <v>13865</v>
      </c>
    </row>
    <row r="40476" spans="3:4" x14ac:dyDescent="0.3">
      <c r="C40476">
        <v>4984309</v>
      </c>
      <c r="D40476">
        <v>13660</v>
      </c>
    </row>
    <row r="40477" spans="3:4" x14ac:dyDescent="0.3">
      <c r="C40477">
        <v>4983828</v>
      </c>
      <c r="D40477">
        <v>13398</v>
      </c>
    </row>
    <row r="40478" spans="3:4" x14ac:dyDescent="0.3">
      <c r="C40478">
        <v>4983212</v>
      </c>
      <c r="D40478">
        <v>13153</v>
      </c>
    </row>
    <row r="40479" spans="3:4" x14ac:dyDescent="0.3">
      <c r="C40479">
        <v>4982610</v>
      </c>
      <c r="D40479">
        <v>12903</v>
      </c>
    </row>
    <row r="40480" spans="3:4" x14ac:dyDescent="0.3">
      <c r="C40480">
        <v>4981826</v>
      </c>
      <c r="D40480">
        <v>12687</v>
      </c>
    </row>
    <row r="40481" spans="3:4" x14ac:dyDescent="0.3">
      <c r="C40481">
        <v>4980747</v>
      </c>
      <c r="D40481">
        <v>12451</v>
      </c>
    </row>
    <row r="40482" spans="3:4" x14ac:dyDescent="0.3">
      <c r="C40482">
        <v>4979806</v>
      </c>
      <c r="D40482">
        <v>12198</v>
      </c>
    </row>
    <row r="40483" spans="3:4" x14ac:dyDescent="0.3">
      <c r="C40483">
        <v>4978893</v>
      </c>
      <c r="D40483">
        <v>2192712</v>
      </c>
    </row>
    <row r="40484" spans="3:4" x14ac:dyDescent="0.3">
      <c r="C40484">
        <v>4978433</v>
      </c>
      <c r="D40484">
        <v>2192473</v>
      </c>
    </row>
    <row r="40485" spans="3:4" x14ac:dyDescent="0.3">
      <c r="C40485">
        <v>4978156</v>
      </c>
      <c r="D40485">
        <v>2192332</v>
      </c>
    </row>
    <row r="40486" spans="3:4" x14ac:dyDescent="0.3">
      <c r="C40486">
        <v>4977697</v>
      </c>
      <c r="D40486">
        <v>2192101</v>
      </c>
    </row>
    <row r="40487" spans="3:4" x14ac:dyDescent="0.3">
      <c r="C40487">
        <v>5010943</v>
      </c>
      <c r="D40487">
        <v>2191957</v>
      </c>
    </row>
    <row r="40488" spans="3:4" x14ac:dyDescent="0.3">
      <c r="C40488">
        <v>5010882</v>
      </c>
      <c r="D40488">
        <v>2191725</v>
      </c>
    </row>
    <row r="40489" spans="3:4" x14ac:dyDescent="0.3">
      <c r="C40489">
        <v>5010810</v>
      </c>
      <c r="D40489">
        <v>2191581</v>
      </c>
    </row>
    <row r="40490" spans="3:4" x14ac:dyDescent="0.3">
      <c r="C40490">
        <v>5010748</v>
      </c>
      <c r="D40490">
        <v>2191343</v>
      </c>
    </row>
    <row r="40491" spans="3:4" x14ac:dyDescent="0.3">
      <c r="C40491">
        <v>5010700</v>
      </c>
      <c r="D40491">
        <v>2191104</v>
      </c>
    </row>
    <row r="40492" spans="3:4" x14ac:dyDescent="0.3">
      <c r="C40492">
        <v>5010640</v>
      </c>
      <c r="D40492">
        <v>2190858</v>
      </c>
    </row>
    <row r="40493" spans="3:4" x14ac:dyDescent="0.3">
      <c r="C40493">
        <v>5010571</v>
      </c>
      <c r="D40493">
        <v>2190710</v>
      </c>
    </row>
    <row r="40494" spans="3:4" x14ac:dyDescent="0.3">
      <c r="C40494">
        <v>5010486</v>
      </c>
      <c r="D40494">
        <v>2190468</v>
      </c>
    </row>
    <row r="40495" spans="3:4" x14ac:dyDescent="0.3">
      <c r="C40495">
        <v>5010412</v>
      </c>
      <c r="D40495">
        <v>2190224</v>
      </c>
    </row>
    <row r="40496" spans="3:4" x14ac:dyDescent="0.3">
      <c r="C40496">
        <v>5010320</v>
      </c>
      <c r="D40496">
        <v>2189986</v>
      </c>
    </row>
    <row r="40497" spans="3:4" x14ac:dyDescent="0.3">
      <c r="C40497">
        <v>5010230</v>
      </c>
      <c r="D40497">
        <v>2189745</v>
      </c>
    </row>
    <row r="40498" spans="3:4" x14ac:dyDescent="0.3">
      <c r="C40498">
        <v>5010146</v>
      </c>
      <c r="D40498">
        <v>2189519</v>
      </c>
    </row>
    <row r="40499" spans="3:4" x14ac:dyDescent="0.3">
      <c r="C40499">
        <v>5010031</v>
      </c>
      <c r="D40499">
        <v>2189331</v>
      </c>
    </row>
    <row r="40500" spans="3:4" x14ac:dyDescent="0.3">
      <c r="C40500">
        <v>5009945</v>
      </c>
      <c r="D40500">
        <v>2189214</v>
      </c>
    </row>
    <row r="40501" spans="3:4" x14ac:dyDescent="0.3">
      <c r="C40501">
        <v>5009855</v>
      </c>
      <c r="D40501">
        <v>2189027</v>
      </c>
    </row>
    <row r="40502" spans="3:4" x14ac:dyDescent="0.3">
      <c r="C40502">
        <v>5009764</v>
      </c>
      <c r="D40502">
        <v>4851376</v>
      </c>
    </row>
    <row r="40503" spans="3:4" x14ac:dyDescent="0.3">
      <c r="C40503">
        <v>5009666</v>
      </c>
      <c r="D40503">
        <v>4851317</v>
      </c>
    </row>
    <row r="40504" spans="3:4" x14ac:dyDescent="0.3">
      <c r="C40504">
        <v>5009569</v>
      </c>
      <c r="D40504">
        <v>4851222</v>
      </c>
    </row>
    <row r="40505" spans="3:4" x14ac:dyDescent="0.3">
      <c r="C40505">
        <v>5009487</v>
      </c>
      <c r="D40505">
        <v>4851159</v>
      </c>
    </row>
    <row r="40506" spans="3:4" x14ac:dyDescent="0.3">
      <c r="C40506">
        <v>5009399</v>
      </c>
      <c r="D40506">
        <v>4851099</v>
      </c>
    </row>
    <row r="40507" spans="3:4" x14ac:dyDescent="0.3">
      <c r="C40507">
        <v>5009309</v>
      </c>
      <c r="D40507">
        <v>4851039</v>
      </c>
    </row>
    <row r="40508" spans="3:4" x14ac:dyDescent="0.3">
      <c r="C40508">
        <v>5009230</v>
      </c>
      <c r="D40508">
        <v>4850979</v>
      </c>
    </row>
    <row r="40509" spans="3:4" x14ac:dyDescent="0.3">
      <c r="C40509">
        <v>5009119</v>
      </c>
      <c r="D40509">
        <v>4850914</v>
      </c>
    </row>
    <row r="40510" spans="3:4" x14ac:dyDescent="0.3">
      <c r="C40510">
        <v>5009000</v>
      </c>
      <c r="D40510">
        <v>4850856</v>
      </c>
    </row>
    <row r="40511" spans="3:4" x14ac:dyDescent="0.3">
      <c r="C40511">
        <v>5003229</v>
      </c>
      <c r="D40511">
        <v>4850768</v>
      </c>
    </row>
    <row r="40512" spans="3:4" x14ac:dyDescent="0.3">
      <c r="C40512">
        <v>5330176</v>
      </c>
      <c r="D40512">
        <v>4850639</v>
      </c>
    </row>
    <row r="40513" spans="3:4" x14ac:dyDescent="0.3">
      <c r="C40513">
        <v>5329849</v>
      </c>
      <c r="D40513">
        <v>4870344</v>
      </c>
    </row>
    <row r="40514" spans="3:4" x14ac:dyDescent="0.3">
      <c r="C40514">
        <v>5329237</v>
      </c>
      <c r="D40514">
        <v>4869907</v>
      </c>
    </row>
    <row r="40515" spans="3:4" x14ac:dyDescent="0.3">
      <c r="C40515">
        <v>5328775</v>
      </c>
      <c r="D40515">
        <v>4869597</v>
      </c>
    </row>
    <row r="40516" spans="3:4" x14ac:dyDescent="0.3">
      <c r="C40516">
        <v>5328447</v>
      </c>
      <c r="D40516">
        <v>20420</v>
      </c>
    </row>
    <row r="40517" spans="3:4" x14ac:dyDescent="0.3">
      <c r="C40517">
        <v>5327993</v>
      </c>
      <c r="D40517">
        <v>19766</v>
      </c>
    </row>
    <row r="40518" spans="3:4" x14ac:dyDescent="0.3">
      <c r="C40518">
        <v>5327674</v>
      </c>
      <c r="D40518">
        <v>19463</v>
      </c>
    </row>
    <row r="40519" spans="3:4" x14ac:dyDescent="0.3">
      <c r="C40519">
        <v>5327359</v>
      </c>
      <c r="D40519">
        <v>19149</v>
      </c>
    </row>
    <row r="40520" spans="3:4" x14ac:dyDescent="0.3">
      <c r="C40520">
        <v>5327051</v>
      </c>
      <c r="D40520">
        <v>18834</v>
      </c>
    </row>
    <row r="40521" spans="3:4" x14ac:dyDescent="0.3">
      <c r="C40521">
        <v>5326761</v>
      </c>
      <c r="D40521">
        <v>18710</v>
      </c>
    </row>
    <row r="40522" spans="3:4" x14ac:dyDescent="0.3">
      <c r="C40522">
        <v>5326590</v>
      </c>
      <c r="D40522">
        <v>18591</v>
      </c>
    </row>
    <row r="40523" spans="3:4" x14ac:dyDescent="0.3">
      <c r="C40523">
        <v>5326298</v>
      </c>
      <c r="D40523">
        <v>18473</v>
      </c>
    </row>
    <row r="40524" spans="3:4" x14ac:dyDescent="0.3">
      <c r="C40524">
        <v>5325974</v>
      </c>
      <c r="D40524">
        <v>18448</v>
      </c>
    </row>
    <row r="40525" spans="3:4" x14ac:dyDescent="0.3">
      <c r="C40525">
        <v>5325661</v>
      </c>
      <c r="D40525">
        <v>28075</v>
      </c>
    </row>
    <row r="40526" spans="3:4" x14ac:dyDescent="0.3">
      <c r="C40526">
        <v>5325214</v>
      </c>
      <c r="D40526">
        <v>26681</v>
      </c>
    </row>
    <row r="40527" spans="3:4" x14ac:dyDescent="0.3">
      <c r="C40527">
        <v>5325038</v>
      </c>
      <c r="D40527">
        <v>25741</v>
      </c>
    </row>
    <row r="40528" spans="3:4" x14ac:dyDescent="0.3">
      <c r="C40528">
        <v>5324746</v>
      </c>
      <c r="D40528">
        <v>24642</v>
      </c>
    </row>
    <row r="40529" spans="3:4" x14ac:dyDescent="0.3">
      <c r="C40529">
        <v>5324576</v>
      </c>
      <c r="D40529">
        <v>23265</v>
      </c>
    </row>
    <row r="40530" spans="3:4" x14ac:dyDescent="0.3">
      <c r="C40530">
        <v>5324261</v>
      </c>
      <c r="D40530">
        <v>22184</v>
      </c>
    </row>
    <row r="40531" spans="3:4" x14ac:dyDescent="0.3">
      <c r="C40531">
        <v>5323947</v>
      </c>
      <c r="D40531">
        <v>20924</v>
      </c>
    </row>
    <row r="40532" spans="3:4" x14ac:dyDescent="0.3">
      <c r="C40532">
        <v>5323638</v>
      </c>
      <c r="D40532">
        <v>228559</v>
      </c>
    </row>
    <row r="40533" spans="3:4" x14ac:dyDescent="0.3">
      <c r="C40533">
        <v>5323193</v>
      </c>
      <c r="D40533">
        <v>396490</v>
      </c>
    </row>
    <row r="40534" spans="3:4" x14ac:dyDescent="0.3">
      <c r="C40534">
        <v>5322879</v>
      </c>
      <c r="D40534">
        <v>395978</v>
      </c>
    </row>
    <row r="40535" spans="3:4" x14ac:dyDescent="0.3">
      <c r="C40535">
        <v>5322567</v>
      </c>
      <c r="D40535">
        <v>395236</v>
      </c>
    </row>
    <row r="40536" spans="3:4" x14ac:dyDescent="0.3">
      <c r="C40536">
        <v>5322260</v>
      </c>
      <c r="D40536">
        <v>387147</v>
      </c>
    </row>
    <row r="40537" spans="3:4" x14ac:dyDescent="0.3">
      <c r="C40537">
        <v>5321956</v>
      </c>
      <c r="D40537">
        <v>384479</v>
      </c>
    </row>
    <row r="40538" spans="3:4" x14ac:dyDescent="0.3">
      <c r="C40538">
        <v>5321636</v>
      </c>
      <c r="D40538">
        <v>384459</v>
      </c>
    </row>
    <row r="40539" spans="3:4" x14ac:dyDescent="0.3">
      <c r="C40539">
        <v>5321316</v>
      </c>
      <c r="D40539">
        <v>384376</v>
      </c>
    </row>
    <row r="40540" spans="3:4" x14ac:dyDescent="0.3">
      <c r="C40540">
        <v>5321039</v>
      </c>
      <c r="D40540">
        <v>384290</v>
      </c>
    </row>
    <row r="40541" spans="3:4" x14ac:dyDescent="0.3">
      <c r="C40541">
        <v>5320802</v>
      </c>
      <c r="D40541">
        <v>384204</v>
      </c>
    </row>
    <row r="40542" spans="3:4" x14ac:dyDescent="0.3">
      <c r="C40542">
        <v>5320579</v>
      </c>
      <c r="D40542">
        <v>384176</v>
      </c>
    </row>
    <row r="40543" spans="3:4" x14ac:dyDescent="0.3">
      <c r="C40543">
        <v>5320437</v>
      </c>
      <c r="D40543">
        <v>384020</v>
      </c>
    </row>
    <row r="40544" spans="3:4" x14ac:dyDescent="0.3">
      <c r="C40544">
        <v>5318077</v>
      </c>
      <c r="D40544">
        <v>383922</v>
      </c>
    </row>
    <row r="40545" spans="3:4" x14ac:dyDescent="0.3">
      <c r="C40545">
        <v>5334620</v>
      </c>
      <c r="D40545">
        <v>383828</v>
      </c>
    </row>
    <row r="40546" spans="3:4" x14ac:dyDescent="0.3">
      <c r="C40546">
        <v>5334353</v>
      </c>
      <c r="D40546">
        <v>383452</v>
      </c>
    </row>
    <row r="40547" spans="3:4" x14ac:dyDescent="0.3">
      <c r="C40547">
        <v>5333985</v>
      </c>
      <c r="D40547">
        <v>398370</v>
      </c>
    </row>
    <row r="40548" spans="3:4" x14ac:dyDescent="0.3">
      <c r="C40548">
        <v>5333373</v>
      </c>
      <c r="D40548">
        <v>397368</v>
      </c>
    </row>
    <row r="40549" spans="3:4" x14ac:dyDescent="0.3">
      <c r="C40549">
        <v>5332927</v>
      </c>
      <c r="D40549">
        <v>396554</v>
      </c>
    </row>
    <row r="40550" spans="3:4" x14ac:dyDescent="0.3">
      <c r="C40550">
        <v>5332075</v>
      </c>
      <c r="D40550">
        <v>395325</v>
      </c>
    </row>
    <row r="40551" spans="3:4" x14ac:dyDescent="0.3">
      <c r="C40551">
        <v>5331750</v>
      </c>
      <c r="D40551">
        <v>393617</v>
      </c>
    </row>
    <row r="40552" spans="3:4" x14ac:dyDescent="0.3">
      <c r="C40552">
        <v>5330942</v>
      </c>
      <c r="D40552">
        <v>392379</v>
      </c>
    </row>
    <row r="40553" spans="3:4" x14ac:dyDescent="0.3">
      <c r="C40553">
        <v>5724708</v>
      </c>
      <c r="D40553">
        <v>391699</v>
      </c>
    </row>
    <row r="40554" spans="3:4" x14ac:dyDescent="0.3">
      <c r="C40554">
        <v>5724632</v>
      </c>
      <c r="D40554">
        <v>391270</v>
      </c>
    </row>
    <row r="40555" spans="3:4" x14ac:dyDescent="0.3">
      <c r="C40555">
        <v>5724543</v>
      </c>
      <c r="D40555">
        <v>388254</v>
      </c>
    </row>
    <row r="40556" spans="3:4" x14ac:dyDescent="0.3">
      <c r="C40556">
        <v>5724451</v>
      </c>
      <c r="D40556">
        <v>384998</v>
      </c>
    </row>
    <row r="40557" spans="3:4" x14ac:dyDescent="0.3">
      <c r="C40557">
        <v>5724244</v>
      </c>
      <c r="D40557">
        <v>688972</v>
      </c>
    </row>
    <row r="40558" spans="3:4" x14ac:dyDescent="0.3">
      <c r="C40558">
        <v>5723994</v>
      </c>
      <c r="D40558">
        <v>688845</v>
      </c>
    </row>
    <row r="40559" spans="3:4" x14ac:dyDescent="0.3">
      <c r="C40559">
        <v>5723569</v>
      </c>
      <c r="D40559">
        <v>688624</v>
      </c>
    </row>
    <row r="40560" spans="3:4" x14ac:dyDescent="0.3">
      <c r="C40560">
        <v>5723357</v>
      </c>
      <c r="D40560">
        <v>688487</v>
      </c>
    </row>
    <row r="40561" spans="3:4" x14ac:dyDescent="0.3">
      <c r="C40561">
        <v>5723098</v>
      </c>
      <c r="D40561">
        <v>688236</v>
      </c>
    </row>
    <row r="40562" spans="3:4" x14ac:dyDescent="0.3">
      <c r="C40562">
        <v>5722854</v>
      </c>
      <c r="D40562">
        <v>687636</v>
      </c>
    </row>
    <row r="40563" spans="3:4" x14ac:dyDescent="0.3">
      <c r="C40563">
        <v>5716887</v>
      </c>
      <c r="D40563">
        <v>687135</v>
      </c>
    </row>
    <row r="40564" spans="3:4" x14ac:dyDescent="0.3">
      <c r="C40564">
        <v>5797885</v>
      </c>
      <c r="D40564">
        <v>681346</v>
      </c>
    </row>
    <row r="40565" spans="3:4" x14ac:dyDescent="0.3">
      <c r="C40565">
        <v>5797778</v>
      </c>
      <c r="D40565">
        <v>850297</v>
      </c>
    </row>
    <row r="40566" spans="3:4" x14ac:dyDescent="0.3">
      <c r="C40566">
        <v>5797610</v>
      </c>
      <c r="D40566">
        <v>850088</v>
      </c>
    </row>
    <row r="40567" spans="3:4" x14ac:dyDescent="0.3">
      <c r="C40567">
        <v>5797434</v>
      </c>
      <c r="D40567">
        <v>849878</v>
      </c>
    </row>
    <row r="40568" spans="3:4" x14ac:dyDescent="0.3">
      <c r="C40568">
        <v>5797238</v>
      </c>
      <c r="D40568">
        <v>849639</v>
      </c>
    </row>
    <row r="40569" spans="3:4" x14ac:dyDescent="0.3">
      <c r="C40569">
        <v>5796677</v>
      </c>
      <c r="D40569">
        <v>849427</v>
      </c>
    </row>
    <row r="40570" spans="3:4" x14ac:dyDescent="0.3">
      <c r="C40570">
        <v>5796493</v>
      </c>
      <c r="D40570">
        <v>849209</v>
      </c>
    </row>
    <row r="40571" spans="3:4" x14ac:dyDescent="0.3">
      <c r="C40571">
        <v>5796307</v>
      </c>
      <c r="D40571">
        <v>848986</v>
      </c>
    </row>
    <row r="40572" spans="3:4" x14ac:dyDescent="0.3">
      <c r="C40572">
        <v>5796122</v>
      </c>
      <c r="D40572">
        <v>848608</v>
      </c>
    </row>
    <row r="40573" spans="3:4" x14ac:dyDescent="0.3">
      <c r="C40573">
        <v>5795934</v>
      </c>
      <c r="D40573">
        <v>848404</v>
      </c>
    </row>
    <row r="40574" spans="3:4" x14ac:dyDescent="0.3">
      <c r="C40574">
        <v>5795830</v>
      </c>
      <c r="D40574">
        <v>845821</v>
      </c>
    </row>
    <row r="40575" spans="3:4" x14ac:dyDescent="0.3">
      <c r="C40575">
        <v>5795571</v>
      </c>
      <c r="D40575">
        <v>845638</v>
      </c>
    </row>
    <row r="40576" spans="3:4" x14ac:dyDescent="0.3">
      <c r="C40576">
        <v>5795371</v>
      </c>
      <c r="D40576">
        <v>845457</v>
      </c>
    </row>
    <row r="40577" spans="3:4" x14ac:dyDescent="0.3">
      <c r="C40577">
        <v>5795099</v>
      </c>
      <c r="D40577">
        <v>845242</v>
      </c>
    </row>
    <row r="40578" spans="3:4" x14ac:dyDescent="0.3">
      <c r="C40578">
        <v>5794896</v>
      </c>
      <c r="D40578">
        <v>5490643</v>
      </c>
    </row>
    <row r="40579" spans="3:4" x14ac:dyDescent="0.3">
      <c r="C40579">
        <v>5794625</v>
      </c>
      <c r="D40579">
        <v>5490379</v>
      </c>
    </row>
    <row r="40580" spans="3:4" x14ac:dyDescent="0.3">
      <c r="C40580">
        <v>5794352</v>
      </c>
      <c r="D40580">
        <v>5490128</v>
      </c>
    </row>
    <row r="40581" spans="3:4" x14ac:dyDescent="0.3">
      <c r="C40581">
        <v>5794073</v>
      </c>
      <c r="D40581">
        <v>5489871</v>
      </c>
    </row>
    <row r="40582" spans="3:4" x14ac:dyDescent="0.3">
      <c r="C40582">
        <v>5793787</v>
      </c>
      <c r="D40582">
        <v>5489623</v>
      </c>
    </row>
    <row r="40583" spans="3:4" x14ac:dyDescent="0.3">
      <c r="C40583">
        <v>5793517</v>
      </c>
      <c r="D40583">
        <v>5489153</v>
      </c>
    </row>
    <row r="40584" spans="3:4" x14ac:dyDescent="0.3">
      <c r="C40584">
        <v>5793239</v>
      </c>
      <c r="D40584">
        <v>5488899</v>
      </c>
    </row>
    <row r="40585" spans="3:4" x14ac:dyDescent="0.3">
      <c r="C40585">
        <v>5792955</v>
      </c>
      <c r="D40585">
        <v>5488651</v>
      </c>
    </row>
    <row r="40586" spans="3:4" x14ac:dyDescent="0.3">
      <c r="C40586">
        <v>5792691</v>
      </c>
      <c r="D40586">
        <v>5488630</v>
      </c>
    </row>
    <row r="40587" spans="3:4" x14ac:dyDescent="0.3">
      <c r="C40587">
        <v>5792487</v>
      </c>
      <c r="D40587">
        <v>5488388</v>
      </c>
    </row>
    <row r="40588" spans="3:4" x14ac:dyDescent="0.3">
      <c r="C40588">
        <v>5792299</v>
      </c>
      <c r="D40588">
        <v>5488143</v>
      </c>
    </row>
    <row r="40589" spans="3:4" x14ac:dyDescent="0.3">
      <c r="C40589">
        <v>5792106</v>
      </c>
      <c r="D40589">
        <v>5487899</v>
      </c>
    </row>
    <row r="40590" spans="3:4" x14ac:dyDescent="0.3">
      <c r="C40590">
        <v>5791848</v>
      </c>
      <c r="D40590">
        <v>5487655</v>
      </c>
    </row>
    <row r="40591" spans="3:4" x14ac:dyDescent="0.3">
      <c r="C40591">
        <v>56438</v>
      </c>
      <c r="D40591">
        <v>5487410</v>
      </c>
    </row>
    <row r="40592" spans="3:4" x14ac:dyDescent="0.3">
      <c r="C40592">
        <v>56059</v>
      </c>
      <c r="D40592">
        <v>5487169</v>
      </c>
    </row>
    <row r="40593" spans="3:4" x14ac:dyDescent="0.3">
      <c r="C40593">
        <v>55674</v>
      </c>
      <c r="D40593">
        <v>5487143</v>
      </c>
    </row>
    <row r="40594" spans="3:4" x14ac:dyDescent="0.3">
      <c r="C40594">
        <v>55197</v>
      </c>
      <c r="D40594">
        <v>5486896</v>
      </c>
    </row>
    <row r="40595" spans="3:4" x14ac:dyDescent="0.3">
      <c r="C40595">
        <v>35325</v>
      </c>
      <c r="D40595">
        <v>5486655</v>
      </c>
    </row>
    <row r="40596" spans="3:4" x14ac:dyDescent="0.3">
      <c r="C40596">
        <v>34862</v>
      </c>
      <c r="D40596">
        <v>5486412</v>
      </c>
    </row>
    <row r="40597" spans="3:4" x14ac:dyDescent="0.3">
      <c r="C40597">
        <v>34776</v>
      </c>
      <c r="D40597">
        <v>5486168</v>
      </c>
    </row>
    <row r="40598" spans="3:4" x14ac:dyDescent="0.3">
      <c r="C40598">
        <v>34661</v>
      </c>
      <c r="D40598">
        <v>5485920</v>
      </c>
    </row>
    <row r="40599" spans="3:4" x14ac:dyDescent="0.3">
      <c r="C40599">
        <v>34537</v>
      </c>
      <c r="D40599">
        <v>5485707</v>
      </c>
    </row>
    <row r="40600" spans="3:4" x14ac:dyDescent="0.3">
      <c r="C40600">
        <v>34430</v>
      </c>
      <c r="D40600">
        <v>5485481</v>
      </c>
    </row>
    <row r="40601" spans="3:4" x14ac:dyDescent="0.3">
      <c r="C40601">
        <v>34314</v>
      </c>
      <c r="D40601">
        <v>5485266</v>
      </c>
    </row>
    <row r="40602" spans="3:4" x14ac:dyDescent="0.3">
      <c r="C40602">
        <v>34196</v>
      </c>
      <c r="D40602">
        <v>5485241</v>
      </c>
    </row>
    <row r="40603" spans="3:4" x14ac:dyDescent="0.3">
      <c r="C40603">
        <v>34080</v>
      </c>
      <c r="D40603">
        <v>5485027</v>
      </c>
    </row>
    <row r="40604" spans="3:4" x14ac:dyDescent="0.3">
      <c r="C40604">
        <v>33952</v>
      </c>
      <c r="D40604">
        <v>5484815</v>
      </c>
    </row>
    <row r="40605" spans="3:4" x14ac:dyDescent="0.3">
      <c r="C40605">
        <v>33805</v>
      </c>
      <c r="D40605">
        <v>5484599</v>
      </c>
    </row>
    <row r="40606" spans="3:4" x14ac:dyDescent="0.3">
      <c r="C40606">
        <v>33777</v>
      </c>
      <c r="D40606">
        <v>5484387</v>
      </c>
    </row>
    <row r="40607" spans="3:4" x14ac:dyDescent="0.3">
      <c r="C40607">
        <v>33639</v>
      </c>
      <c r="D40607">
        <v>5484173</v>
      </c>
    </row>
    <row r="40608" spans="3:4" x14ac:dyDescent="0.3">
      <c r="C40608">
        <v>33538</v>
      </c>
      <c r="D40608">
        <v>5483726</v>
      </c>
    </row>
    <row r="40609" spans="3:4" x14ac:dyDescent="0.3">
      <c r="C40609">
        <v>33413</v>
      </c>
      <c r="D40609">
        <v>5483511</v>
      </c>
    </row>
    <row r="40610" spans="3:4" x14ac:dyDescent="0.3">
      <c r="C40610">
        <v>33299</v>
      </c>
      <c r="D40610">
        <v>5483299</v>
      </c>
    </row>
    <row r="40611" spans="3:4" x14ac:dyDescent="0.3">
      <c r="C40611">
        <v>15007</v>
      </c>
      <c r="D40611">
        <v>5483084</v>
      </c>
    </row>
    <row r="40612" spans="3:4" x14ac:dyDescent="0.3">
      <c r="C40612">
        <v>239063</v>
      </c>
      <c r="D40612">
        <v>5482868</v>
      </c>
    </row>
    <row r="40613" spans="3:4" x14ac:dyDescent="0.3">
      <c r="C40613">
        <v>238944</v>
      </c>
      <c r="D40613">
        <v>5482656</v>
      </c>
    </row>
    <row r="40614" spans="3:4" x14ac:dyDescent="0.3">
      <c r="C40614">
        <v>238832</v>
      </c>
      <c r="D40614">
        <v>5482420</v>
      </c>
    </row>
    <row r="40615" spans="3:4" x14ac:dyDescent="0.3">
      <c r="C40615">
        <v>238718</v>
      </c>
      <c r="D40615">
        <v>5482018</v>
      </c>
    </row>
    <row r="40616" spans="3:4" x14ac:dyDescent="0.3">
      <c r="C40616">
        <v>238606</v>
      </c>
      <c r="D40616">
        <v>5481817</v>
      </c>
    </row>
    <row r="40617" spans="3:4" x14ac:dyDescent="0.3">
      <c r="C40617">
        <v>238475</v>
      </c>
      <c r="D40617">
        <v>5481458</v>
      </c>
    </row>
    <row r="40618" spans="3:4" x14ac:dyDescent="0.3">
      <c r="C40618">
        <v>238359</v>
      </c>
      <c r="D40618">
        <v>5481259</v>
      </c>
    </row>
    <row r="40619" spans="3:4" x14ac:dyDescent="0.3">
      <c r="C40619">
        <v>238243</v>
      </c>
      <c r="D40619">
        <v>5480895</v>
      </c>
    </row>
    <row r="40620" spans="3:4" x14ac:dyDescent="0.3">
      <c r="C40620">
        <v>238046</v>
      </c>
      <c r="D40620">
        <v>5480706</v>
      </c>
    </row>
    <row r="40621" spans="3:4" x14ac:dyDescent="0.3">
      <c r="C40621">
        <v>237918</v>
      </c>
      <c r="D40621">
        <v>5480515</v>
      </c>
    </row>
    <row r="40622" spans="3:4" x14ac:dyDescent="0.3">
      <c r="C40622">
        <v>237804</v>
      </c>
      <c r="D40622">
        <v>5480192</v>
      </c>
    </row>
    <row r="40623" spans="3:4" x14ac:dyDescent="0.3">
      <c r="C40623">
        <v>237686</v>
      </c>
      <c r="D40623">
        <v>5480031</v>
      </c>
    </row>
    <row r="40624" spans="3:4" x14ac:dyDescent="0.3">
      <c r="C40624">
        <v>237568</v>
      </c>
      <c r="D40624">
        <v>5477504</v>
      </c>
    </row>
    <row r="40625" spans="3:4" x14ac:dyDescent="0.3">
      <c r="C40625">
        <v>237454</v>
      </c>
      <c r="D40625">
        <v>5514202</v>
      </c>
    </row>
    <row r="40626" spans="3:4" x14ac:dyDescent="0.3">
      <c r="C40626">
        <v>237328</v>
      </c>
      <c r="D40626">
        <v>5514079</v>
      </c>
    </row>
    <row r="40627" spans="3:4" x14ac:dyDescent="0.3">
      <c r="C40627">
        <v>237216</v>
      </c>
      <c r="D40627">
        <v>5513986</v>
      </c>
    </row>
    <row r="40628" spans="3:4" x14ac:dyDescent="0.3">
      <c r="C40628">
        <v>236975</v>
      </c>
      <c r="D40628">
        <v>5513768</v>
      </c>
    </row>
    <row r="40629" spans="3:4" x14ac:dyDescent="0.3">
      <c r="C40629">
        <v>236915</v>
      </c>
      <c r="D40629">
        <v>5513609</v>
      </c>
    </row>
    <row r="40630" spans="3:4" x14ac:dyDescent="0.3">
      <c r="C40630">
        <v>221852</v>
      </c>
      <c r="D40630">
        <v>5513423</v>
      </c>
    </row>
    <row r="40631" spans="3:4" x14ac:dyDescent="0.3">
      <c r="C40631">
        <v>59021</v>
      </c>
      <c r="D40631">
        <v>5513116</v>
      </c>
    </row>
    <row r="40632" spans="3:4" x14ac:dyDescent="0.3">
      <c r="C40632">
        <v>58744</v>
      </c>
      <c r="D40632">
        <v>5512838</v>
      </c>
    </row>
    <row r="40633" spans="3:4" x14ac:dyDescent="0.3">
      <c r="C40633">
        <v>58541</v>
      </c>
      <c r="D40633">
        <v>5512557</v>
      </c>
    </row>
    <row r="40634" spans="3:4" x14ac:dyDescent="0.3">
      <c r="C40634">
        <v>58236</v>
      </c>
      <c r="D40634">
        <v>5512281</v>
      </c>
    </row>
    <row r="40635" spans="3:4" x14ac:dyDescent="0.3">
      <c r="C40635">
        <v>58093</v>
      </c>
      <c r="D40635">
        <v>5512006</v>
      </c>
    </row>
    <row r="40636" spans="3:4" x14ac:dyDescent="0.3">
      <c r="C40636">
        <v>57939</v>
      </c>
      <c r="D40636">
        <v>5511724</v>
      </c>
    </row>
    <row r="40637" spans="3:4" x14ac:dyDescent="0.3">
      <c r="C40637">
        <v>57791</v>
      </c>
      <c r="D40637">
        <v>5511442</v>
      </c>
    </row>
    <row r="40638" spans="3:4" x14ac:dyDescent="0.3">
      <c r="C40638">
        <v>57665</v>
      </c>
      <c r="D40638">
        <v>5511165</v>
      </c>
    </row>
    <row r="40639" spans="3:4" x14ac:dyDescent="0.3">
      <c r="C40639">
        <v>57516</v>
      </c>
      <c r="D40639">
        <v>5510880</v>
      </c>
    </row>
    <row r="40640" spans="3:4" x14ac:dyDescent="0.3">
      <c r="C40640">
        <v>57288</v>
      </c>
      <c r="D40640">
        <v>5510599</v>
      </c>
    </row>
    <row r="40641" spans="3:4" x14ac:dyDescent="0.3">
      <c r="C40641">
        <v>57108</v>
      </c>
      <c r="D40641">
        <v>5510325</v>
      </c>
    </row>
    <row r="40642" spans="3:4" x14ac:dyDescent="0.3">
      <c r="C40642">
        <v>34717</v>
      </c>
      <c r="D40642">
        <v>5510043</v>
      </c>
    </row>
    <row r="40643" spans="3:4" x14ac:dyDescent="0.3">
      <c r="C40643">
        <v>255332</v>
      </c>
      <c r="D40643">
        <v>5509760</v>
      </c>
    </row>
    <row r="40644" spans="3:4" x14ac:dyDescent="0.3">
      <c r="C40644">
        <v>474015</v>
      </c>
      <c r="D40644">
        <v>5509481</v>
      </c>
    </row>
    <row r="40645" spans="3:4" x14ac:dyDescent="0.3">
      <c r="C40645">
        <v>468300</v>
      </c>
      <c r="D40645">
        <v>5509196</v>
      </c>
    </row>
    <row r="40646" spans="3:4" x14ac:dyDescent="0.3">
      <c r="C40646">
        <v>500544</v>
      </c>
      <c r="D40646">
        <v>5508664</v>
      </c>
    </row>
    <row r="40647" spans="3:4" x14ac:dyDescent="0.3">
      <c r="C40647">
        <v>497706</v>
      </c>
      <c r="D40647">
        <v>5508378</v>
      </c>
    </row>
    <row r="40648" spans="3:4" x14ac:dyDescent="0.3">
      <c r="C40648">
        <v>496670</v>
      </c>
      <c r="D40648">
        <v>5508095</v>
      </c>
    </row>
    <row r="40649" spans="3:4" x14ac:dyDescent="0.3">
      <c r="C40649">
        <v>494060</v>
      </c>
      <c r="D40649">
        <v>5507814</v>
      </c>
    </row>
    <row r="40650" spans="3:4" x14ac:dyDescent="0.3">
      <c r="C40650">
        <v>492769</v>
      </c>
      <c r="D40650">
        <v>5507544</v>
      </c>
    </row>
    <row r="40651" spans="3:4" x14ac:dyDescent="0.3">
      <c r="C40651">
        <v>491880</v>
      </c>
      <c r="D40651">
        <v>5507261</v>
      </c>
    </row>
    <row r="40652" spans="3:4" x14ac:dyDescent="0.3">
      <c r="C40652">
        <v>491254</v>
      </c>
      <c r="D40652">
        <v>5506980</v>
      </c>
    </row>
    <row r="40653" spans="3:4" x14ac:dyDescent="0.3">
      <c r="C40653">
        <v>490374</v>
      </c>
      <c r="D40653">
        <v>5506698</v>
      </c>
    </row>
    <row r="40654" spans="3:4" x14ac:dyDescent="0.3">
      <c r="C40654">
        <v>489528</v>
      </c>
      <c r="D40654">
        <v>5506420</v>
      </c>
    </row>
    <row r="40655" spans="3:4" x14ac:dyDescent="0.3">
      <c r="C40655">
        <v>488056</v>
      </c>
      <c r="D40655">
        <v>5505916</v>
      </c>
    </row>
    <row r="40656" spans="3:4" x14ac:dyDescent="0.3">
      <c r="C40656">
        <v>487228</v>
      </c>
      <c r="D40656">
        <v>5505631</v>
      </c>
    </row>
    <row r="40657" spans="3:4" x14ac:dyDescent="0.3">
      <c r="C40657">
        <v>486342</v>
      </c>
      <c r="D40657">
        <v>5505347</v>
      </c>
    </row>
    <row r="40658" spans="3:4" x14ac:dyDescent="0.3">
      <c r="C40658">
        <v>535234</v>
      </c>
      <c r="D40658">
        <v>5505067</v>
      </c>
    </row>
    <row r="40659" spans="3:4" x14ac:dyDescent="0.3">
      <c r="C40659">
        <v>569503</v>
      </c>
      <c r="D40659">
        <v>5504786</v>
      </c>
    </row>
    <row r="40660" spans="3:4" x14ac:dyDescent="0.3">
      <c r="C40660">
        <v>566154</v>
      </c>
      <c r="D40660">
        <v>5504506</v>
      </c>
    </row>
    <row r="40661" spans="3:4" x14ac:dyDescent="0.3">
      <c r="C40661">
        <v>564483</v>
      </c>
      <c r="D40661">
        <v>5504224</v>
      </c>
    </row>
    <row r="40662" spans="3:4" x14ac:dyDescent="0.3">
      <c r="C40662">
        <v>561201</v>
      </c>
      <c r="D40662">
        <v>5503961</v>
      </c>
    </row>
    <row r="40663" spans="3:4" x14ac:dyDescent="0.3">
      <c r="C40663">
        <v>559943</v>
      </c>
      <c r="D40663">
        <v>5503425</v>
      </c>
    </row>
    <row r="40664" spans="3:4" x14ac:dyDescent="0.3">
      <c r="C40664">
        <v>558730</v>
      </c>
      <c r="D40664">
        <v>5503156</v>
      </c>
    </row>
    <row r="40665" spans="3:4" x14ac:dyDescent="0.3">
      <c r="C40665">
        <v>558206</v>
      </c>
      <c r="D40665">
        <v>5502903</v>
      </c>
    </row>
    <row r="40666" spans="3:4" x14ac:dyDescent="0.3">
      <c r="C40666">
        <v>578119</v>
      </c>
      <c r="D40666">
        <v>5502648</v>
      </c>
    </row>
    <row r="40667" spans="3:4" x14ac:dyDescent="0.3">
      <c r="C40667">
        <v>577382</v>
      </c>
      <c r="D40667">
        <v>5502395</v>
      </c>
    </row>
    <row r="40668" spans="3:4" x14ac:dyDescent="0.3">
      <c r="C40668">
        <v>571152</v>
      </c>
      <c r="D40668">
        <v>5502142</v>
      </c>
    </row>
    <row r="40669" spans="3:4" x14ac:dyDescent="0.3">
      <c r="C40669">
        <v>590942</v>
      </c>
      <c r="D40669">
        <v>5501891</v>
      </c>
    </row>
    <row r="40670" spans="3:4" x14ac:dyDescent="0.3">
      <c r="C40670">
        <v>590564</v>
      </c>
      <c r="D40670">
        <v>5501420</v>
      </c>
    </row>
    <row r="40671" spans="3:4" x14ac:dyDescent="0.3">
      <c r="C40671">
        <v>590101</v>
      </c>
      <c r="D40671">
        <v>5501167</v>
      </c>
    </row>
    <row r="40672" spans="3:4" x14ac:dyDescent="0.3">
      <c r="C40672">
        <v>589823</v>
      </c>
      <c r="D40672">
        <v>5500916</v>
      </c>
    </row>
    <row r="40673" spans="3:4" x14ac:dyDescent="0.3">
      <c r="C40673">
        <v>589448</v>
      </c>
      <c r="D40673">
        <v>5500662</v>
      </c>
    </row>
    <row r="40674" spans="3:4" x14ac:dyDescent="0.3">
      <c r="C40674">
        <v>588995</v>
      </c>
      <c r="D40674">
        <v>5500405</v>
      </c>
    </row>
    <row r="40675" spans="3:4" x14ac:dyDescent="0.3">
      <c r="C40675">
        <v>588536</v>
      </c>
      <c r="D40675">
        <v>5499936</v>
      </c>
    </row>
    <row r="40676" spans="3:4" x14ac:dyDescent="0.3">
      <c r="C40676">
        <v>588139</v>
      </c>
      <c r="D40676">
        <v>5499715</v>
      </c>
    </row>
    <row r="40677" spans="3:4" x14ac:dyDescent="0.3">
      <c r="C40677">
        <v>587684</v>
      </c>
      <c r="D40677">
        <v>5499518</v>
      </c>
    </row>
    <row r="40678" spans="3:4" x14ac:dyDescent="0.3">
      <c r="C40678">
        <v>579157</v>
      </c>
      <c r="D40678">
        <v>5499330</v>
      </c>
    </row>
    <row r="40679" spans="3:4" x14ac:dyDescent="0.3">
      <c r="C40679">
        <v>294365</v>
      </c>
      <c r="D40679">
        <v>5499139</v>
      </c>
    </row>
    <row r="40680" spans="3:4" x14ac:dyDescent="0.3">
      <c r="C40680">
        <v>17645</v>
      </c>
      <c r="D40680">
        <v>5498978</v>
      </c>
    </row>
    <row r="40681" spans="3:4" x14ac:dyDescent="0.3">
      <c r="C40681">
        <v>43512</v>
      </c>
      <c r="D40681">
        <v>5498818</v>
      </c>
    </row>
    <row r="40682" spans="3:4" x14ac:dyDescent="0.3">
      <c r="C40682">
        <v>42191</v>
      </c>
      <c r="D40682">
        <v>5498590</v>
      </c>
    </row>
    <row r="40683" spans="3:4" x14ac:dyDescent="0.3">
      <c r="C40683">
        <v>39174</v>
      </c>
      <c r="D40683">
        <v>5498496</v>
      </c>
    </row>
    <row r="40684" spans="3:4" x14ac:dyDescent="0.3">
      <c r="C40684">
        <v>36881</v>
      </c>
      <c r="D40684">
        <v>5498398</v>
      </c>
    </row>
    <row r="40685" spans="3:4" x14ac:dyDescent="0.3">
      <c r="C40685">
        <v>35892</v>
      </c>
      <c r="D40685">
        <v>5497549</v>
      </c>
    </row>
    <row r="40686" spans="3:4" x14ac:dyDescent="0.3">
      <c r="C40686">
        <v>366168</v>
      </c>
      <c r="D40686">
        <v>5523463</v>
      </c>
    </row>
    <row r="40687" spans="3:4" x14ac:dyDescent="0.3">
      <c r="C40687">
        <v>400508</v>
      </c>
      <c r="D40687">
        <v>5548573</v>
      </c>
    </row>
    <row r="40688" spans="3:4" x14ac:dyDescent="0.3">
      <c r="C40688">
        <v>400112</v>
      </c>
      <c r="D40688">
        <v>5548026</v>
      </c>
    </row>
    <row r="40689" spans="3:4" x14ac:dyDescent="0.3">
      <c r="C40689">
        <v>399285</v>
      </c>
      <c r="D40689">
        <v>5547730</v>
      </c>
    </row>
    <row r="40690" spans="3:4" x14ac:dyDescent="0.3">
      <c r="C40690">
        <v>397100</v>
      </c>
      <c r="D40690">
        <v>5547174</v>
      </c>
    </row>
    <row r="40691" spans="3:4" x14ac:dyDescent="0.3">
      <c r="C40691">
        <v>396218</v>
      </c>
      <c r="D40691">
        <v>5546629</v>
      </c>
    </row>
    <row r="40692" spans="3:4" x14ac:dyDescent="0.3">
      <c r="C40692">
        <v>395126</v>
      </c>
      <c r="D40692">
        <v>5546327</v>
      </c>
    </row>
    <row r="40693" spans="3:4" x14ac:dyDescent="0.3">
      <c r="C40693">
        <v>393081</v>
      </c>
      <c r="D40693">
        <v>5545774</v>
      </c>
    </row>
    <row r="40694" spans="3:4" x14ac:dyDescent="0.3">
      <c r="C40694">
        <v>391969</v>
      </c>
      <c r="D40694">
        <v>5545231</v>
      </c>
    </row>
    <row r="40695" spans="3:4" x14ac:dyDescent="0.3">
      <c r="C40695">
        <v>389757</v>
      </c>
      <c r="D40695">
        <v>5544681</v>
      </c>
    </row>
    <row r="40696" spans="3:4" x14ac:dyDescent="0.3">
      <c r="C40696">
        <v>389197</v>
      </c>
      <c r="D40696">
        <v>5544382</v>
      </c>
    </row>
    <row r="40697" spans="3:4" x14ac:dyDescent="0.3">
      <c r="C40697">
        <v>171162</v>
      </c>
      <c r="D40697">
        <v>5543863</v>
      </c>
    </row>
    <row r="40698" spans="3:4" x14ac:dyDescent="0.3">
      <c r="C40698">
        <v>164416</v>
      </c>
      <c r="D40698">
        <v>5543375</v>
      </c>
    </row>
    <row r="40699" spans="3:4" x14ac:dyDescent="0.3">
      <c r="C40699">
        <v>163468</v>
      </c>
      <c r="D40699">
        <v>5542879</v>
      </c>
    </row>
    <row r="40700" spans="3:4" x14ac:dyDescent="0.3">
      <c r="C40700">
        <v>162855</v>
      </c>
      <c r="D40700">
        <v>5542612</v>
      </c>
    </row>
    <row r="40701" spans="3:4" x14ac:dyDescent="0.3">
      <c r="C40701">
        <v>162228</v>
      </c>
      <c r="D40701">
        <v>5542118</v>
      </c>
    </row>
    <row r="40702" spans="3:4" x14ac:dyDescent="0.3">
      <c r="C40702">
        <v>160764</v>
      </c>
      <c r="D40702">
        <v>5541630</v>
      </c>
    </row>
    <row r="40703" spans="3:4" x14ac:dyDescent="0.3">
      <c r="C40703">
        <v>160762</v>
      </c>
      <c r="D40703">
        <v>5541143</v>
      </c>
    </row>
    <row r="40704" spans="3:4" x14ac:dyDescent="0.3">
      <c r="C40704">
        <v>375053</v>
      </c>
      <c r="D40704">
        <v>5540644</v>
      </c>
    </row>
    <row r="40705" spans="3:4" x14ac:dyDescent="0.3">
      <c r="C40705">
        <v>374662</v>
      </c>
      <c r="D40705">
        <v>5540379</v>
      </c>
    </row>
    <row r="40706" spans="3:4" x14ac:dyDescent="0.3">
      <c r="C40706">
        <v>373935</v>
      </c>
      <c r="D40706">
        <v>5539906</v>
      </c>
    </row>
    <row r="40707" spans="3:4" x14ac:dyDescent="0.3">
      <c r="C40707">
        <v>373728</v>
      </c>
      <c r="D40707">
        <v>5539654</v>
      </c>
    </row>
    <row r="40708" spans="3:4" x14ac:dyDescent="0.3">
      <c r="C40708">
        <v>373000</v>
      </c>
      <c r="D40708">
        <v>5539394</v>
      </c>
    </row>
    <row r="40709" spans="3:4" x14ac:dyDescent="0.3">
      <c r="C40709">
        <v>370401</v>
      </c>
      <c r="D40709">
        <v>5539134</v>
      </c>
    </row>
    <row r="40710" spans="3:4" x14ac:dyDescent="0.3">
      <c r="C40710">
        <v>369279</v>
      </c>
      <c r="D40710">
        <v>5538678</v>
      </c>
    </row>
    <row r="40711" spans="3:4" x14ac:dyDescent="0.3">
      <c r="C40711">
        <v>367964</v>
      </c>
      <c r="D40711">
        <v>5538451</v>
      </c>
    </row>
    <row r="40712" spans="3:4" x14ac:dyDescent="0.3">
      <c r="C40712">
        <v>367214</v>
      </c>
      <c r="D40712">
        <v>5538230</v>
      </c>
    </row>
    <row r="40713" spans="3:4" x14ac:dyDescent="0.3">
      <c r="C40713">
        <v>365727</v>
      </c>
      <c r="D40713">
        <v>5538003</v>
      </c>
    </row>
    <row r="40714" spans="3:4" x14ac:dyDescent="0.3">
      <c r="C40714">
        <v>364690</v>
      </c>
      <c r="D40714">
        <v>5537592</v>
      </c>
    </row>
    <row r="40715" spans="3:4" x14ac:dyDescent="0.3">
      <c r="C40715">
        <v>360325</v>
      </c>
      <c r="D40715">
        <v>5537387</v>
      </c>
    </row>
    <row r="40716" spans="3:4" x14ac:dyDescent="0.3">
      <c r="C40716">
        <v>705866</v>
      </c>
      <c r="D40716">
        <v>5537225</v>
      </c>
    </row>
    <row r="40717" spans="3:4" x14ac:dyDescent="0.3">
      <c r="C40717">
        <v>705427</v>
      </c>
      <c r="D40717">
        <v>5536932</v>
      </c>
    </row>
    <row r="40718" spans="3:4" x14ac:dyDescent="0.3">
      <c r="C40718">
        <v>705185</v>
      </c>
      <c r="D40718">
        <v>5536799</v>
      </c>
    </row>
    <row r="40719" spans="3:4" x14ac:dyDescent="0.3">
      <c r="C40719">
        <v>704963</v>
      </c>
      <c r="D40719">
        <v>5536670</v>
      </c>
    </row>
    <row r="40720" spans="3:4" x14ac:dyDescent="0.3">
      <c r="C40720">
        <v>704837</v>
      </c>
      <c r="D40720">
        <v>5536567</v>
      </c>
    </row>
    <row r="40721" spans="3:4" x14ac:dyDescent="0.3">
      <c r="C40721">
        <v>704644</v>
      </c>
      <c r="D40721">
        <v>5536400</v>
      </c>
    </row>
    <row r="40722" spans="3:4" x14ac:dyDescent="0.3">
      <c r="C40722">
        <v>740124</v>
      </c>
      <c r="D40722">
        <v>5536295</v>
      </c>
    </row>
    <row r="40723" spans="3:4" x14ac:dyDescent="0.3">
      <c r="C40723">
        <v>739253</v>
      </c>
      <c r="D40723">
        <v>5536196</v>
      </c>
    </row>
    <row r="40724" spans="3:4" x14ac:dyDescent="0.3">
      <c r="C40724">
        <v>739906</v>
      </c>
      <c r="D40724">
        <v>5536029</v>
      </c>
    </row>
    <row r="40725" spans="3:4" x14ac:dyDescent="0.3">
      <c r="C40725">
        <v>738536</v>
      </c>
      <c r="D40725">
        <v>5535923</v>
      </c>
    </row>
    <row r="40726" spans="3:4" x14ac:dyDescent="0.3">
      <c r="C40726">
        <v>735914</v>
      </c>
      <c r="D40726">
        <v>5535737</v>
      </c>
    </row>
    <row r="40727" spans="3:4" x14ac:dyDescent="0.3">
      <c r="C40727">
        <v>732207</v>
      </c>
      <c r="D40727">
        <v>5535634</v>
      </c>
    </row>
    <row r="40728" spans="3:4" x14ac:dyDescent="0.3">
      <c r="C40728">
        <v>731836</v>
      </c>
      <c r="D40728">
        <v>5535468</v>
      </c>
    </row>
    <row r="40729" spans="3:4" x14ac:dyDescent="0.3">
      <c r="C40729">
        <v>731266</v>
      </c>
      <c r="D40729">
        <v>5535366</v>
      </c>
    </row>
    <row r="40730" spans="3:4" x14ac:dyDescent="0.3">
      <c r="C40730">
        <v>728464</v>
      </c>
      <c r="D40730">
        <v>5535293</v>
      </c>
    </row>
    <row r="40731" spans="3:4" x14ac:dyDescent="0.3">
      <c r="C40731">
        <v>747552</v>
      </c>
      <c r="D40731">
        <v>5534303</v>
      </c>
    </row>
    <row r="40732" spans="3:4" x14ac:dyDescent="0.3">
      <c r="C40732">
        <v>747401</v>
      </c>
      <c r="D40732">
        <v>5572339</v>
      </c>
    </row>
    <row r="40733" spans="3:4" x14ac:dyDescent="0.3">
      <c r="C40733">
        <v>747280</v>
      </c>
      <c r="D40733">
        <v>5571675</v>
      </c>
    </row>
    <row r="40734" spans="3:4" x14ac:dyDescent="0.3">
      <c r="C40734">
        <v>746950</v>
      </c>
      <c r="D40734">
        <v>5571039</v>
      </c>
    </row>
    <row r="40735" spans="3:4" x14ac:dyDescent="0.3">
      <c r="C40735">
        <v>746679</v>
      </c>
      <c r="D40735">
        <v>5566071</v>
      </c>
    </row>
    <row r="40736" spans="3:4" x14ac:dyDescent="0.3">
      <c r="C40736">
        <v>746500</v>
      </c>
      <c r="D40736">
        <v>5565505</v>
      </c>
    </row>
    <row r="40737" spans="3:4" x14ac:dyDescent="0.3">
      <c r="C40737">
        <v>746255</v>
      </c>
      <c r="D40737">
        <v>5564686</v>
      </c>
    </row>
    <row r="40738" spans="3:4" x14ac:dyDescent="0.3">
      <c r="C40738">
        <v>746022</v>
      </c>
      <c r="D40738">
        <v>5564113</v>
      </c>
    </row>
    <row r="40739" spans="3:4" x14ac:dyDescent="0.3">
      <c r="C40739">
        <v>745828</v>
      </c>
      <c r="D40739">
        <v>5563299</v>
      </c>
    </row>
    <row r="40740" spans="3:4" x14ac:dyDescent="0.3">
      <c r="C40740">
        <v>745616</v>
      </c>
      <c r="D40740">
        <v>5562730</v>
      </c>
    </row>
    <row r="40741" spans="3:4" x14ac:dyDescent="0.3">
      <c r="C40741">
        <v>742777</v>
      </c>
      <c r="D40741">
        <v>5562161</v>
      </c>
    </row>
    <row r="40742" spans="3:4" x14ac:dyDescent="0.3">
      <c r="C40742">
        <v>168564</v>
      </c>
      <c r="D40742">
        <v>5561346</v>
      </c>
    </row>
    <row r="40743" spans="3:4" x14ac:dyDescent="0.3">
      <c r="C40743">
        <v>167777</v>
      </c>
      <c r="D40743">
        <v>5560770</v>
      </c>
    </row>
    <row r="40744" spans="3:4" x14ac:dyDescent="0.3">
      <c r="C40744">
        <v>166850</v>
      </c>
      <c r="D40744">
        <v>5559952</v>
      </c>
    </row>
    <row r="40745" spans="3:4" x14ac:dyDescent="0.3">
      <c r="C40745">
        <v>165924</v>
      </c>
      <c r="D40745">
        <v>5559105</v>
      </c>
    </row>
    <row r="40746" spans="3:4" x14ac:dyDescent="0.3">
      <c r="C40746">
        <v>157244</v>
      </c>
      <c r="D40746">
        <v>5558002</v>
      </c>
    </row>
    <row r="40747" spans="3:4" x14ac:dyDescent="0.3">
      <c r="C40747">
        <v>757839</v>
      </c>
      <c r="D40747">
        <v>5557464</v>
      </c>
    </row>
    <row r="40748" spans="3:4" x14ac:dyDescent="0.3">
      <c r="C40748">
        <v>757098</v>
      </c>
      <c r="D40748">
        <v>5556730</v>
      </c>
    </row>
    <row r="40749" spans="3:4" x14ac:dyDescent="0.3">
      <c r="C40749">
        <v>756732</v>
      </c>
      <c r="D40749">
        <v>5556215</v>
      </c>
    </row>
    <row r="40750" spans="3:4" x14ac:dyDescent="0.3">
      <c r="C40750">
        <v>756121</v>
      </c>
      <c r="D40750">
        <v>5555473</v>
      </c>
    </row>
    <row r="40751" spans="3:4" x14ac:dyDescent="0.3">
      <c r="C40751">
        <v>755140</v>
      </c>
      <c r="D40751">
        <v>5551817</v>
      </c>
    </row>
    <row r="40752" spans="3:4" x14ac:dyDescent="0.3">
      <c r="C40752">
        <v>754007</v>
      </c>
      <c r="D40752">
        <v>17300</v>
      </c>
    </row>
    <row r="40753" spans="3:4" x14ac:dyDescent="0.3">
      <c r="C40753">
        <v>752892</v>
      </c>
      <c r="D40753">
        <v>11047</v>
      </c>
    </row>
    <row r="40754" spans="3:4" x14ac:dyDescent="0.3">
      <c r="C40754">
        <v>751786</v>
      </c>
      <c r="D40754">
        <v>209987</v>
      </c>
    </row>
    <row r="40755" spans="3:4" x14ac:dyDescent="0.3">
      <c r="C40755">
        <v>750949</v>
      </c>
      <c r="D40755">
        <v>207144</v>
      </c>
    </row>
    <row r="40756" spans="3:4" x14ac:dyDescent="0.3">
      <c r="C40756">
        <v>741517</v>
      </c>
      <c r="D40756">
        <v>196343</v>
      </c>
    </row>
    <row r="40757" spans="3:4" x14ac:dyDescent="0.3">
      <c r="C40757">
        <v>172113</v>
      </c>
      <c r="D40757">
        <v>207035</v>
      </c>
    </row>
    <row r="40758" spans="3:4" x14ac:dyDescent="0.3">
      <c r="C40758">
        <v>171261</v>
      </c>
      <c r="D40758">
        <v>205933</v>
      </c>
    </row>
    <row r="40759" spans="3:4" x14ac:dyDescent="0.3">
      <c r="C40759">
        <v>169967</v>
      </c>
      <c r="D40759">
        <v>205312</v>
      </c>
    </row>
    <row r="40760" spans="3:4" x14ac:dyDescent="0.3">
      <c r="C40760">
        <v>168565</v>
      </c>
      <c r="D40760">
        <v>204336</v>
      </c>
    </row>
    <row r="40761" spans="3:4" x14ac:dyDescent="0.3">
      <c r="C40761">
        <v>167632</v>
      </c>
      <c r="D40761">
        <v>203397</v>
      </c>
    </row>
    <row r="40762" spans="3:4" x14ac:dyDescent="0.3">
      <c r="C40762">
        <v>166682</v>
      </c>
      <c r="D40762">
        <v>202470</v>
      </c>
    </row>
    <row r="40763" spans="3:4" x14ac:dyDescent="0.3">
      <c r="C40763">
        <v>165441</v>
      </c>
      <c r="D40763">
        <v>201735</v>
      </c>
    </row>
    <row r="40764" spans="3:4" x14ac:dyDescent="0.3">
      <c r="C40764">
        <v>164202</v>
      </c>
      <c r="D40764">
        <v>200875</v>
      </c>
    </row>
    <row r="40765" spans="3:4" x14ac:dyDescent="0.3">
      <c r="C40765">
        <v>162960</v>
      </c>
      <c r="D40765">
        <v>200092</v>
      </c>
    </row>
    <row r="40766" spans="3:4" x14ac:dyDescent="0.3">
      <c r="C40766">
        <v>162181</v>
      </c>
      <c r="D40766">
        <v>199409</v>
      </c>
    </row>
    <row r="40767" spans="3:4" x14ac:dyDescent="0.3">
      <c r="C40767">
        <v>161600</v>
      </c>
      <c r="D40767">
        <v>198781</v>
      </c>
    </row>
    <row r="40768" spans="3:4" x14ac:dyDescent="0.3">
      <c r="C40768">
        <v>273075</v>
      </c>
      <c r="D40768">
        <v>196345</v>
      </c>
    </row>
    <row r="40769" spans="3:4" x14ac:dyDescent="0.3">
      <c r="C40769">
        <v>272911</v>
      </c>
      <c r="D40769">
        <v>211275</v>
      </c>
    </row>
    <row r="40770" spans="3:4" x14ac:dyDescent="0.3">
      <c r="C40770">
        <v>272792</v>
      </c>
      <c r="D40770">
        <v>210608</v>
      </c>
    </row>
    <row r="40771" spans="3:4" x14ac:dyDescent="0.3">
      <c r="C40771">
        <v>272611</v>
      </c>
      <c r="D40771">
        <v>209875</v>
      </c>
    </row>
    <row r="40772" spans="3:4" x14ac:dyDescent="0.3">
      <c r="C40772">
        <v>272416</v>
      </c>
      <c r="D40772">
        <v>208597</v>
      </c>
    </row>
    <row r="40773" spans="3:4" x14ac:dyDescent="0.3">
      <c r="C40773">
        <v>272205</v>
      </c>
      <c r="D40773">
        <v>207489</v>
      </c>
    </row>
    <row r="40774" spans="3:4" x14ac:dyDescent="0.3">
      <c r="C40774">
        <v>271946</v>
      </c>
      <c r="D40774">
        <v>206198</v>
      </c>
    </row>
    <row r="40775" spans="3:4" x14ac:dyDescent="0.3">
      <c r="C40775">
        <v>271694</v>
      </c>
      <c r="D40775">
        <v>205105</v>
      </c>
    </row>
    <row r="40776" spans="3:4" x14ac:dyDescent="0.3">
      <c r="C40776">
        <v>271461</v>
      </c>
      <c r="D40776">
        <v>204167</v>
      </c>
    </row>
    <row r="40777" spans="3:4" x14ac:dyDescent="0.3">
      <c r="C40777">
        <v>271229</v>
      </c>
      <c r="D40777">
        <v>203067</v>
      </c>
    </row>
    <row r="40778" spans="3:4" x14ac:dyDescent="0.3">
      <c r="C40778">
        <v>271031</v>
      </c>
      <c r="D40778">
        <v>201397</v>
      </c>
    </row>
    <row r="40779" spans="3:4" x14ac:dyDescent="0.3">
      <c r="C40779">
        <v>610700</v>
      </c>
      <c r="D40779">
        <v>200582</v>
      </c>
    </row>
    <row r="40780" spans="3:4" x14ac:dyDescent="0.3">
      <c r="C40780">
        <v>609456</v>
      </c>
      <c r="D40780">
        <v>199669</v>
      </c>
    </row>
    <row r="40781" spans="3:4" x14ac:dyDescent="0.3">
      <c r="C40781">
        <v>607246</v>
      </c>
      <c r="D40781">
        <v>275814</v>
      </c>
    </row>
    <row r="40782" spans="3:4" x14ac:dyDescent="0.3">
      <c r="C40782">
        <v>724365</v>
      </c>
      <c r="D40782">
        <v>274575</v>
      </c>
    </row>
    <row r="40783" spans="3:4" x14ac:dyDescent="0.3">
      <c r="C40783">
        <v>715456</v>
      </c>
      <c r="D40783">
        <v>283319</v>
      </c>
    </row>
    <row r="40784" spans="3:4" x14ac:dyDescent="0.3">
      <c r="C40784">
        <v>728816</v>
      </c>
      <c r="D40784">
        <v>282727</v>
      </c>
    </row>
    <row r="40785" spans="3:4" x14ac:dyDescent="0.3">
      <c r="C40785">
        <v>726565</v>
      </c>
      <c r="D40785">
        <v>282106</v>
      </c>
    </row>
    <row r="40786" spans="3:4" x14ac:dyDescent="0.3">
      <c r="C40786">
        <v>726349</v>
      </c>
      <c r="D40786">
        <v>281484</v>
      </c>
    </row>
    <row r="40787" spans="3:4" x14ac:dyDescent="0.3">
      <c r="C40787">
        <v>726115</v>
      </c>
      <c r="D40787">
        <v>280847</v>
      </c>
    </row>
    <row r="40788" spans="3:4" x14ac:dyDescent="0.3">
      <c r="C40788">
        <v>725906</v>
      </c>
      <c r="D40788">
        <v>278681</v>
      </c>
    </row>
    <row r="40789" spans="3:4" x14ac:dyDescent="0.3">
      <c r="C40789">
        <v>725672</v>
      </c>
      <c r="D40789">
        <v>277922</v>
      </c>
    </row>
    <row r="40790" spans="3:4" x14ac:dyDescent="0.3">
      <c r="C40790">
        <v>725451</v>
      </c>
      <c r="D40790">
        <v>274704</v>
      </c>
    </row>
    <row r="40791" spans="3:4" x14ac:dyDescent="0.3">
      <c r="C40791">
        <v>725195</v>
      </c>
      <c r="D40791">
        <v>371763</v>
      </c>
    </row>
    <row r="40792" spans="3:4" x14ac:dyDescent="0.3">
      <c r="C40792">
        <v>724957</v>
      </c>
      <c r="D40792">
        <v>378223</v>
      </c>
    </row>
    <row r="40793" spans="3:4" x14ac:dyDescent="0.3">
      <c r="C40793">
        <v>724708</v>
      </c>
      <c r="D40793">
        <v>382523</v>
      </c>
    </row>
    <row r="40794" spans="3:4" x14ac:dyDescent="0.3">
      <c r="C40794">
        <v>724451</v>
      </c>
      <c r="D40794">
        <v>381658</v>
      </c>
    </row>
    <row r="40795" spans="3:4" x14ac:dyDescent="0.3">
      <c r="C40795">
        <v>724405</v>
      </c>
      <c r="D40795">
        <v>381007</v>
      </c>
    </row>
    <row r="40796" spans="3:4" x14ac:dyDescent="0.3">
      <c r="C40796">
        <v>757008</v>
      </c>
      <c r="D40796">
        <v>380513</v>
      </c>
    </row>
    <row r="40797" spans="3:4" x14ac:dyDescent="0.3">
      <c r="C40797">
        <v>755250</v>
      </c>
      <c r="D40797">
        <v>380099</v>
      </c>
    </row>
    <row r="40798" spans="3:4" x14ac:dyDescent="0.3">
      <c r="C40798">
        <v>753279</v>
      </c>
      <c r="D40798">
        <v>379859</v>
      </c>
    </row>
    <row r="40799" spans="3:4" x14ac:dyDescent="0.3">
      <c r="C40799">
        <v>751295</v>
      </c>
      <c r="D40799">
        <v>379495</v>
      </c>
    </row>
    <row r="40800" spans="3:4" x14ac:dyDescent="0.3">
      <c r="C40800">
        <v>750606</v>
      </c>
      <c r="D40800">
        <v>379130</v>
      </c>
    </row>
    <row r="40801" spans="3:4" x14ac:dyDescent="0.3">
      <c r="C40801">
        <v>750266</v>
      </c>
      <c r="D40801">
        <v>378874</v>
      </c>
    </row>
    <row r="40802" spans="3:4" x14ac:dyDescent="0.3">
      <c r="C40802">
        <v>750000</v>
      </c>
      <c r="D40802">
        <v>378671</v>
      </c>
    </row>
    <row r="40803" spans="3:4" x14ac:dyDescent="0.3">
      <c r="C40803">
        <v>779686</v>
      </c>
      <c r="D40803">
        <v>378410</v>
      </c>
    </row>
    <row r="40804" spans="3:4" x14ac:dyDescent="0.3">
      <c r="C40804">
        <v>778545</v>
      </c>
      <c r="D40804">
        <v>378314</v>
      </c>
    </row>
    <row r="40805" spans="3:4" x14ac:dyDescent="0.3">
      <c r="C40805">
        <v>776288</v>
      </c>
      <c r="D40805">
        <v>386713</v>
      </c>
    </row>
    <row r="40806" spans="3:4" x14ac:dyDescent="0.3">
      <c r="C40806">
        <v>775173</v>
      </c>
      <c r="D40806">
        <v>386315</v>
      </c>
    </row>
    <row r="40807" spans="3:4" x14ac:dyDescent="0.3">
      <c r="C40807">
        <v>774429</v>
      </c>
      <c r="D40807">
        <v>386941</v>
      </c>
    </row>
    <row r="40808" spans="3:4" x14ac:dyDescent="0.3">
      <c r="C40808">
        <v>773507</v>
      </c>
      <c r="D40808">
        <v>396856</v>
      </c>
    </row>
    <row r="40809" spans="3:4" x14ac:dyDescent="0.3">
      <c r="C40809">
        <v>1255387</v>
      </c>
      <c r="D40809">
        <v>396218</v>
      </c>
    </row>
    <row r="40810" spans="3:4" x14ac:dyDescent="0.3">
      <c r="C40810">
        <v>1255299</v>
      </c>
      <c r="D40810">
        <v>395513</v>
      </c>
    </row>
    <row r="40811" spans="3:4" x14ac:dyDescent="0.3">
      <c r="C40811">
        <v>759743</v>
      </c>
      <c r="D40811">
        <v>394409</v>
      </c>
    </row>
    <row r="40812" spans="3:4" x14ac:dyDescent="0.3">
      <c r="C40812">
        <v>759134</v>
      </c>
      <c r="D40812">
        <v>393283</v>
      </c>
    </row>
    <row r="40813" spans="3:4" x14ac:dyDescent="0.3">
      <c r="C40813">
        <v>758564</v>
      </c>
      <c r="D40813">
        <v>392179</v>
      </c>
    </row>
    <row r="40814" spans="3:4" x14ac:dyDescent="0.3">
      <c r="C40814">
        <v>1622242</v>
      </c>
      <c r="D40814">
        <v>391242</v>
      </c>
    </row>
    <row r="40815" spans="3:4" x14ac:dyDescent="0.3">
      <c r="C40815">
        <v>1620684</v>
      </c>
      <c r="D40815">
        <v>390764</v>
      </c>
    </row>
    <row r="40816" spans="3:4" x14ac:dyDescent="0.3">
      <c r="C40816">
        <v>1618669</v>
      </c>
      <c r="D40816">
        <v>389857</v>
      </c>
    </row>
    <row r="40817" spans="3:4" x14ac:dyDescent="0.3">
      <c r="C40817">
        <v>1617587</v>
      </c>
      <c r="D40817">
        <v>389282</v>
      </c>
    </row>
    <row r="40818" spans="3:4" x14ac:dyDescent="0.3">
      <c r="C40818">
        <v>1616495</v>
      </c>
      <c r="D40818">
        <v>388666</v>
      </c>
    </row>
    <row r="40819" spans="3:4" x14ac:dyDescent="0.3">
      <c r="C40819">
        <v>1643941</v>
      </c>
      <c r="D40819">
        <v>387458</v>
      </c>
    </row>
    <row r="40820" spans="3:4" x14ac:dyDescent="0.3">
      <c r="C40820">
        <v>1643739</v>
      </c>
      <c r="D40820">
        <v>387153</v>
      </c>
    </row>
    <row r="40821" spans="3:4" x14ac:dyDescent="0.3">
      <c r="C40821">
        <v>1643286</v>
      </c>
      <c r="D40821">
        <v>416869</v>
      </c>
    </row>
    <row r="40822" spans="3:4" x14ac:dyDescent="0.3">
      <c r="C40822">
        <v>1642619</v>
      </c>
      <c r="D40822">
        <v>416715</v>
      </c>
    </row>
    <row r="40823" spans="3:4" x14ac:dyDescent="0.3">
      <c r="C40823">
        <v>1641807</v>
      </c>
      <c r="D40823">
        <v>416430</v>
      </c>
    </row>
    <row r="40824" spans="3:4" x14ac:dyDescent="0.3">
      <c r="C40824">
        <v>1634926</v>
      </c>
      <c r="D40824">
        <v>416223</v>
      </c>
    </row>
    <row r="40825" spans="3:4" x14ac:dyDescent="0.3">
      <c r="C40825">
        <v>757376</v>
      </c>
      <c r="D40825">
        <v>415859</v>
      </c>
    </row>
    <row r="40826" spans="3:4" x14ac:dyDescent="0.3">
      <c r="C40826">
        <v>779991</v>
      </c>
      <c r="D40826">
        <v>415478</v>
      </c>
    </row>
    <row r="40827" spans="3:4" x14ac:dyDescent="0.3">
      <c r="C40827">
        <v>779219</v>
      </c>
      <c r="D40827">
        <v>415115</v>
      </c>
    </row>
    <row r="40828" spans="3:4" x14ac:dyDescent="0.3">
      <c r="C40828">
        <v>775511</v>
      </c>
      <c r="D40828">
        <v>414804</v>
      </c>
    </row>
    <row r="40829" spans="3:4" x14ac:dyDescent="0.3">
      <c r="C40829">
        <v>774517</v>
      </c>
      <c r="D40829">
        <v>414356</v>
      </c>
    </row>
    <row r="40830" spans="3:4" x14ac:dyDescent="0.3">
      <c r="C40830">
        <v>770114</v>
      </c>
      <c r="D40830">
        <v>413893</v>
      </c>
    </row>
    <row r="40831" spans="3:4" x14ac:dyDescent="0.3">
      <c r="C40831">
        <v>750135</v>
      </c>
      <c r="D40831">
        <v>413404</v>
      </c>
    </row>
    <row r="40832" spans="3:4" x14ac:dyDescent="0.3">
      <c r="C40832">
        <v>739849</v>
      </c>
      <c r="D40832">
        <v>412949</v>
      </c>
    </row>
    <row r="40833" spans="3:4" x14ac:dyDescent="0.3">
      <c r="C40833">
        <v>738920</v>
      </c>
      <c r="D40833">
        <v>412179</v>
      </c>
    </row>
    <row r="40834" spans="3:4" x14ac:dyDescent="0.3">
      <c r="C40834">
        <v>737266</v>
      </c>
      <c r="D40834">
        <v>411871</v>
      </c>
    </row>
    <row r="40835" spans="3:4" x14ac:dyDescent="0.3">
      <c r="C40835">
        <v>735769</v>
      </c>
      <c r="D40835">
        <v>411474</v>
      </c>
    </row>
    <row r="40836" spans="3:4" x14ac:dyDescent="0.3">
      <c r="C40836">
        <v>734099</v>
      </c>
      <c r="D40836">
        <v>411192</v>
      </c>
    </row>
    <row r="40837" spans="3:4" x14ac:dyDescent="0.3">
      <c r="C40837">
        <v>732983</v>
      </c>
      <c r="D40837">
        <v>410065</v>
      </c>
    </row>
    <row r="40838" spans="3:4" x14ac:dyDescent="0.3">
      <c r="C40838">
        <v>732615</v>
      </c>
      <c r="D40838">
        <v>409432</v>
      </c>
    </row>
    <row r="40839" spans="3:4" x14ac:dyDescent="0.3">
      <c r="C40839">
        <v>731868</v>
      </c>
      <c r="D40839">
        <v>409055</v>
      </c>
    </row>
    <row r="40840" spans="3:4" x14ac:dyDescent="0.3">
      <c r="C40840">
        <v>730865</v>
      </c>
      <c r="D40840">
        <v>408582</v>
      </c>
    </row>
    <row r="40841" spans="3:4" x14ac:dyDescent="0.3">
      <c r="C40841">
        <v>730093</v>
      </c>
      <c r="D40841">
        <v>430746</v>
      </c>
    </row>
    <row r="40842" spans="3:4" x14ac:dyDescent="0.3">
      <c r="C40842">
        <v>729374</v>
      </c>
      <c r="D40842">
        <v>430234</v>
      </c>
    </row>
    <row r="40843" spans="3:4" x14ac:dyDescent="0.3">
      <c r="C40843">
        <v>748578</v>
      </c>
      <c r="D40843">
        <v>429487</v>
      </c>
    </row>
    <row r="40844" spans="3:4" x14ac:dyDescent="0.3">
      <c r="C40844">
        <v>748279</v>
      </c>
      <c r="D40844">
        <v>428284</v>
      </c>
    </row>
    <row r="40845" spans="3:4" x14ac:dyDescent="0.3">
      <c r="C40845">
        <v>748146</v>
      </c>
      <c r="D40845">
        <v>427548</v>
      </c>
    </row>
    <row r="40846" spans="3:4" x14ac:dyDescent="0.3">
      <c r="C40846">
        <v>760484</v>
      </c>
      <c r="D40846">
        <v>426068</v>
      </c>
    </row>
    <row r="40847" spans="3:4" x14ac:dyDescent="0.3">
      <c r="C40847">
        <v>760263</v>
      </c>
      <c r="D40847">
        <v>425379</v>
      </c>
    </row>
    <row r="40848" spans="3:4" x14ac:dyDescent="0.3">
      <c r="C40848">
        <v>750643</v>
      </c>
      <c r="D40848">
        <v>424734</v>
      </c>
    </row>
    <row r="40849" spans="3:4" x14ac:dyDescent="0.3">
      <c r="C40849">
        <v>750293</v>
      </c>
      <c r="D40849">
        <v>423885</v>
      </c>
    </row>
    <row r="40850" spans="3:4" x14ac:dyDescent="0.3">
      <c r="C40850">
        <v>749758</v>
      </c>
      <c r="D40850">
        <v>422994</v>
      </c>
    </row>
    <row r="40851" spans="3:4" x14ac:dyDescent="0.3">
      <c r="C40851">
        <v>749382</v>
      </c>
      <c r="D40851">
        <v>422133</v>
      </c>
    </row>
    <row r="40852" spans="3:4" x14ac:dyDescent="0.3">
      <c r="C40852">
        <v>749133</v>
      </c>
      <c r="D40852">
        <v>421490</v>
      </c>
    </row>
    <row r="40853" spans="3:4" x14ac:dyDescent="0.3">
      <c r="C40853">
        <v>748820</v>
      </c>
      <c r="D40853">
        <v>420737</v>
      </c>
    </row>
    <row r="40854" spans="3:4" x14ac:dyDescent="0.3">
      <c r="C40854">
        <v>440777</v>
      </c>
      <c r="D40854">
        <v>419999</v>
      </c>
    </row>
    <row r="40855" spans="3:4" x14ac:dyDescent="0.3">
      <c r="C40855">
        <v>438557</v>
      </c>
      <c r="D40855">
        <v>419051</v>
      </c>
    </row>
    <row r="40856" spans="3:4" x14ac:dyDescent="0.3">
      <c r="C40856">
        <v>436931</v>
      </c>
      <c r="D40856">
        <v>417164</v>
      </c>
    </row>
    <row r="40857" spans="3:4" x14ac:dyDescent="0.3">
      <c r="C40857">
        <v>434950</v>
      </c>
      <c r="D40857">
        <v>435481</v>
      </c>
    </row>
    <row r="40858" spans="3:4" x14ac:dyDescent="0.3">
      <c r="C40858">
        <v>433298</v>
      </c>
      <c r="D40858">
        <v>433004</v>
      </c>
    </row>
    <row r="40859" spans="3:4" x14ac:dyDescent="0.3">
      <c r="C40859">
        <v>425502</v>
      </c>
      <c r="D40859">
        <v>432446</v>
      </c>
    </row>
    <row r="40860" spans="3:4" x14ac:dyDescent="0.3">
      <c r="C40860">
        <v>764590</v>
      </c>
      <c r="D40860">
        <v>446638</v>
      </c>
    </row>
    <row r="40861" spans="3:4" x14ac:dyDescent="0.3">
      <c r="C40861">
        <v>764386</v>
      </c>
      <c r="D40861">
        <v>451544</v>
      </c>
    </row>
    <row r="40862" spans="3:4" x14ac:dyDescent="0.3">
      <c r="C40862">
        <v>764154</v>
      </c>
      <c r="D40862">
        <v>451064</v>
      </c>
    </row>
    <row r="40863" spans="3:4" x14ac:dyDescent="0.3">
      <c r="C40863">
        <v>763723</v>
      </c>
      <c r="D40863">
        <v>450763</v>
      </c>
    </row>
    <row r="40864" spans="3:4" x14ac:dyDescent="0.3">
      <c r="C40864">
        <v>763184</v>
      </c>
      <c r="D40864">
        <v>450298</v>
      </c>
    </row>
    <row r="40865" spans="3:4" x14ac:dyDescent="0.3">
      <c r="C40865">
        <v>762619</v>
      </c>
      <c r="D40865">
        <v>449994</v>
      </c>
    </row>
    <row r="40866" spans="3:4" x14ac:dyDescent="0.3">
      <c r="C40866">
        <v>762065</v>
      </c>
      <c r="D40866">
        <v>449522</v>
      </c>
    </row>
    <row r="40867" spans="3:4" x14ac:dyDescent="0.3">
      <c r="C40867">
        <v>761509</v>
      </c>
      <c r="D40867">
        <v>469743</v>
      </c>
    </row>
    <row r="40868" spans="3:4" x14ac:dyDescent="0.3">
      <c r="C40868">
        <v>761505</v>
      </c>
      <c r="D40868">
        <v>468222</v>
      </c>
    </row>
    <row r="40869" spans="3:4" x14ac:dyDescent="0.3">
      <c r="C40869">
        <v>805948</v>
      </c>
      <c r="D40869">
        <v>465609</v>
      </c>
    </row>
    <row r="40870" spans="3:4" x14ac:dyDescent="0.3">
      <c r="C40870">
        <v>805063</v>
      </c>
      <c r="D40870">
        <v>580461</v>
      </c>
    </row>
    <row r="40871" spans="3:4" x14ac:dyDescent="0.3">
      <c r="C40871">
        <v>804581</v>
      </c>
      <c r="D40871">
        <v>579525</v>
      </c>
    </row>
    <row r="40872" spans="3:4" x14ac:dyDescent="0.3">
      <c r="C40872">
        <v>804308</v>
      </c>
      <c r="D40872">
        <v>579069</v>
      </c>
    </row>
    <row r="40873" spans="3:4" x14ac:dyDescent="0.3">
      <c r="C40873">
        <v>796423</v>
      </c>
      <c r="D40873">
        <v>578598</v>
      </c>
    </row>
    <row r="40874" spans="3:4" x14ac:dyDescent="0.3">
      <c r="C40874">
        <v>796194</v>
      </c>
      <c r="D40874">
        <v>578237</v>
      </c>
    </row>
    <row r="40875" spans="3:4" x14ac:dyDescent="0.3">
      <c r="C40875">
        <v>795925</v>
      </c>
      <c r="D40875">
        <v>578013</v>
      </c>
    </row>
    <row r="40876" spans="3:4" x14ac:dyDescent="0.3">
      <c r="C40876">
        <v>795636</v>
      </c>
      <c r="D40876">
        <v>577790</v>
      </c>
    </row>
    <row r="40877" spans="3:4" x14ac:dyDescent="0.3">
      <c r="C40877">
        <v>795341</v>
      </c>
      <c r="D40877">
        <v>577161</v>
      </c>
    </row>
    <row r="40878" spans="3:4" x14ac:dyDescent="0.3">
      <c r="C40878">
        <v>795061</v>
      </c>
      <c r="D40878">
        <v>576504</v>
      </c>
    </row>
    <row r="40879" spans="3:4" x14ac:dyDescent="0.3">
      <c r="C40879">
        <v>794985</v>
      </c>
      <c r="D40879">
        <v>576051</v>
      </c>
    </row>
    <row r="40880" spans="3:4" x14ac:dyDescent="0.3">
      <c r="C40880">
        <v>794865</v>
      </c>
      <c r="D40880">
        <v>575406</v>
      </c>
    </row>
    <row r="40881" spans="3:4" x14ac:dyDescent="0.3">
      <c r="C40881">
        <v>794698</v>
      </c>
      <c r="D40881">
        <v>574852</v>
      </c>
    </row>
    <row r="40882" spans="3:4" x14ac:dyDescent="0.3">
      <c r="C40882">
        <v>706314</v>
      </c>
      <c r="D40882">
        <v>574083</v>
      </c>
    </row>
    <row r="40883" spans="3:4" x14ac:dyDescent="0.3">
      <c r="C40883">
        <v>705278</v>
      </c>
      <c r="D40883">
        <v>573315</v>
      </c>
    </row>
    <row r="40884" spans="3:4" x14ac:dyDescent="0.3">
      <c r="C40884">
        <v>704980</v>
      </c>
      <c r="D40884">
        <v>572685</v>
      </c>
    </row>
    <row r="40885" spans="3:4" x14ac:dyDescent="0.3">
      <c r="C40885">
        <v>704677</v>
      </c>
      <c r="D40885">
        <v>571760</v>
      </c>
    </row>
    <row r="40886" spans="3:4" x14ac:dyDescent="0.3">
      <c r="C40886">
        <v>704356</v>
      </c>
      <c r="D40886">
        <v>571137</v>
      </c>
    </row>
    <row r="40887" spans="3:4" x14ac:dyDescent="0.3">
      <c r="C40887">
        <v>704057</v>
      </c>
      <c r="D40887">
        <v>570349</v>
      </c>
    </row>
    <row r="40888" spans="3:4" x14ac:dyDescent="0.3">
      <c r="C40888">
        <v>700180</v>
      </c>
      <c r="D40888">
        <v>564898</v>
      </c>
    </row>
    <row r="40889" spans="3:4" x14ac:dyDescent="0.3">
      <c r="C40889">
        <v>813563</v>
      </c>
      <c r="D40889">
        <v>577639</v>
      </c>
    </row>
    <row r="40890" spans="3:4" x14ac:dyDescent="0.3">
      <c r="C40890">
        <v>813489</v>
      </c>
      <c r="D40890">
        <v>576762</v>
      </c>
    </row>
    <row r="40891" spans="3:4" x14ac:dyDescent="0.3">
      <c r="C40891">
        <v>813338</v>
      </c>
      <c r="D40891">
        <v>575694</v>
      </c>
    </row>
    <row r="40892" spans="3:4" x14ac:dyDescent="0.3">
      <c r="C40892">
        <v>813052</v>
      </c>
      <c r="D40892">
        <v>574756</v>
      </c>
    </row>
    <row r="40893" spans="3:4" x14ac:dyDescent="0.3">
      <c r="C40893">
        <v>812972</v>
      </c>
      <c r="D40893">
        <v>573835</v>
      </c>
    </row>
    <row r="40894" spans="3:4" x14ac:dyDescent="0.3">
      <c r="C40894">
        <v>812879</v>
      </c>
      <c r="D40894">
        <v>573048</v>
      </c>
    </row>
    <row r="40895" spans="3:4" x14ac:dyDescent="0.3">
      <c r="C40895">
        <v>812795</v>
      </c>
      <c r="D40895">
        <v>572126</v>
      </c>
    </row>
    <row r="40896" spans="3:4" x14ac:dyDescent="0.3">
      <c r="C40896">
        <v>812703</v>
      </c>
      <c r="D40896">
        <v>571203</v>
      </c>
    </row>
    <row r="40897" spans="3:4" x14ac:dyDescent="0.3">
      <c r="C40897">
        <v>812612</v>
      </c>
      <c r="D40897">
        <v>570429</v>
      </c>
    </row>
    <row r="40898" spans="3:4" x14ac:dyDescent="0.3">
      <c r="C40898">
        <v>812497</v>
      </c>
      <c r="D40898">
        <v>570127</v>
      </c>
    </row>
    <row r="40899" spans="3:4" x14ac:dyDescent="0.3">
      <c r="C40899">
        <v>812057</v>
      </c>
      <c r="D40899">
        <v>569878</v>
      </c>
    </row>
    <row r="40900" spans="3:4" x14ac:dyDescent="0.3">
      <c r="C40900">
        <v>810814</v>
      </c>
      <c r="D40900">
        <v>569378</v>
      </c>
    </row>
    <row r="40901" spans="3:4" x14ac:dyDescent="0.3">
      <c r="C40901">
        <v>808211</v>
      </c>
      <c r="D40901">
        <v>568622</v>
      </c>
    </row>
    <row r="40902" spans="3:4" x14ac:dyDescent="0.3">
      <c r="C40902">
        <v>806996</v>
      </c>
      <c r="D40902">
        <v>568224</v>
      </c>
    </row>
    <row r="40903" spans="3:4" x14ac:dyDescent="0.3">
      <c r="C40903">
        <v>806105</v>
      </c>
      <c r="D40903">
        <v>564887</v>
      </c>
    </row>
    <row r="40904" spans="3:4" x14ac:dyDescent="0.3">
      <c r="C40904">
        <v>817113</v>
      </c>
      <c r="D40904">
        <v>595142</v>
      </c>
    </row>
    <row r="40905" spans="3:4" x14ac:dyDescent="0.3">
      <c r="C40905">
        <v>817041</v>
      </c>
      <c r="D40905">
        <v>594259</v>
      </c>
    </row>
    <row r="40906" spans="3:4" x14ac:dyDescent="0.3">
      <c r="C40906">
        <v>816929</v>
      </c>
      <c r="D40906">
        <v>593814</v>
      </c>
    </row>
    <row r="40907" spans="3:4" x14ac:dyDescent="0.3">
      <c r="C40907">
        <v>816802</v>
      </c>
      <c r="D40907">
        <v>592957</v>
      </c>
    </row>
    <row r="40908" spans="3:4" x14ac:dyDescent="0.3">
      <c r="C40908">
        <v>815987</v>
      </c>
      <c r="D40908">
        <v>592296</v>
      </c>
    </row>
    <row r="40909" spans="3:4" x14ac:dyDescent="0.3">
      <c r="C40909">
        <v>815619</v>
      </c>
      <c r="D40909">
        <v>591426</v>
      </c>
    </row>
    <row r="40910" spans="3:4" x14ac:dyDescent="0.3">
      <c r="C40910">
        <v>815232</v>
      </c>
      <c r="D40910">
        <v>590132</v>
      </c>
    </row>
    <row r="40911" spans="3:4" x14ac:dyDescent="0.3">
      <c r="C40911">
        <v>814922</v>
      </c>
      <c r="D40911">
        <v>589054</v>
      </c>
    </row>
    <row r="40912" spans="3:4" x14ac:dyDescent="0.3">
      <c r="C40912">
        <v>814633</v>
      </c>
      <c r="D40912">
        <v>588185</v>
      </c>
    </row>
    <row r="40913" spans="3:4" x14ac:dyDescent="0.3">
      <c r="C40913">
        <v>814313</v>
      </c>
      <c r="D40913">
        <v>587745</v>
      </c>
    </row>
    <row r="40914" spans="3:4" x14ac:dyDescent="0.3">
      <c r="C40914">
        <v>814012</v>
      </c>
      <c r="D40914">
        <v>587100</v>
      </c>
    </row>
    <row r="40915" spans="3:4" x14ac:dyDescent="0.3">
      <c r="C40915">
        <v>813693</v>
      </c>
      <c r="D40915">
        <v>586457</v>
      </c>
    </row>
    <row r="40916" spans="3:4" x14ac:dyDescent="0.3">
      <c r="C40916">
        <v>813602</v>
      </c>
      <c r="D40916">
        <v>585596</v>
      </c>
    </row>
    <row r="40917" spans="3:4" x14ac:dyDescent="0.3">
      <c r="C40917">
        <v>822914</v>
      </c>
      <c r="D40917">
        <v>584927</v>
      </c>
    </row>
    <row r="40918" spans="3:4" x14ac:dyDescent="0.3">
      <c r="C40918">
        <v>822839</v>
      </c>
      <c r="D40918">
        <v>566191</v>
      </c>
    </row>
    <row r="40919" spans="3:4" x14ac:dyDescent="0.3">
      <c r="C40919">
        <v>822753</v>
      </c>
      <c r="D40919">
        <v>613621</v>
      </c>
    </row>
    <row r="40920" spans="3:4" x14ac:dyDescent="0.3">
      <c r="C40920">
        <v>821019</v>
      </c>
      <c r="D40920">
        <v>613524</v>
      </c>
    </row>
    <row r="40921" spans="3:4" x14ac:dyDescent="0.3">
      <c r="C40921">
        <v>820996</v>
      </c>
      <c r="D40921">
        <v>613413</v>
      </c>
    </row>
    <row r="40922" spans="3:4" x14ac:dyDescent="0.3">
      <c r="C40922">
        <v>820973</v>
      </c>
      <c r="D40922">
        <v>613187</v>
      </c>
    </row>
    <row r="40923" spans="3:4" x14ac:dyDescent="0.3">
      <c r="C40923">
        <v>820896</v>
      </c>
      <c r="D40923">
        <v>613051</v>
      </c>
    </row>
    <row r="40924" spans="3:4" x14ac:dyDescent="0.3">
      <c r="C40924">
        <v>820680</v>
      </c>
      <c r="D40924">
        <v>612812</v>
      </c>
    </row>
    <row r="40925" spans="3:4" x14ac:dyDescent="0.3">
      <c r="C40925">
        <v>820189</v>
      </c>
      <c r="D40925">
        <v>612673</v>
      </c>
    </row>
    <row r="40926" spans="3:4" x14ac:dyDescent="0.3">
      <c r="C40926">
        <v>819931</v>
      </c>
      <c r="D40926">
        <v>612402</v>
      </c>
    </row>
    <row r="40927" spans="3:4" x14ac:dyDescent="0.3">
      <c r="C40927">
        <v>819748</v>
      </c>
      <c r="D40927">
        <v>612098</v>
      </c>
    </row>
    <row r="40928" spans="3:4" x14ac:dyDescent="0.3">
      <c r="C40928">
        <v>819566</v>
      </c>
      <c r="D40928">
        <v>611798</v>
      </c>
    </row>
    <row r="40929" spans="3:4" x14ac:dyDescent="0.3">
      <c r="C40929">
        <v>819259</v>
      </c>
      <c r="D40929">
        <v>611622</v>
      </c>
    </row>
    <row r="40930" spans="3:4" x14ac:dyDescent="0.3">
      <c r="C40930">
        <v>818818</v>
      </c>
      <c r="D40930">
        <v>611226</v>
      </c>
    </row>
    <row r="40931" spans="3:4" x14ac:dyDescent="0.3">
      <c r="C40931">
        <v>818376</v>
      </c>
      <c r="D40931">
        <v>606464</v>
      </c>
    </row>
    <row r="40932" spans="3:4" x14ac:dyDescent="0.3">
      <c r="C40932">
        <v>817953</v>
      </c>
      <c r="D40932">
        <v>605816</v>
      </c>
    </row>
    <row r="40933" spans="3:4" x14ac:dyDescent="0.3">
      <c r="C40933">
        <v>817497</v>
      </c>
      <c r="D40933">
        <v>605355</v>
      </c>
    </row>
    <row r="40934" spans="3:4" x14ac:dyDescent="0.3">
      <c r="C40934">
        <v>817216</v>
      </c>
      <c r="D40934">
        <v>604499</v>
      </c>
    </row>
    <row r="40935" spans="3:4" x14ac:dyDescent="0.3">
      <c r="C40935">
        <v>829491</v>
      </c>
      <c r="D40935">
        <v>603691</v>
      </c>
    </row>
    <row r="40936" spans="3:4" x14ac:dyDescent="0.3">
      <c r="C40936">
        <v>829409</v>
      </c>
      <c r="D40936">
        <v>601848</v>
      </c>
    </row>
    <row r="40937" spans="3:4" x14ac:dyDescent="0.3">
      <c r="C40937">
        <v>828938</v>
      </c>
      <c r="D40937">
        <v>597765</v>
      </c>
    </row>
    <row r="40938" spans="3:4" x14ac:dyDescent="0.3">
      <c r="C40938">
        <v>828474</v>
      </c>
      <c r="D40938">
        <v>750473</v>
      </c>
    </row>
    <row r="40939" spans="3:4" x14ac:dyDescent="0.3">
      <c r="C40939">
        <v>827804</v>
      </c>
      <c r="D40939">
        <v>750287</v>
      </c>
    </row>
    <row r="40940" spans="3:4" x14ac:dyDescent="0.3">
      <c r="C40940">
        <v>827070</v>
      </c>
      <c r="D40940">
        <v>750222</v>
      </c>
    </row>
    <row r="40941" spans="3:4" x14ac:dyDescent="0.3">
      <c r="C40941">
        <v>826604</v>
      </c>
      <c r="D40941">
        <v>750153</v>
      </c>
    </row>
    <row r="40942" spans="3:4" x14ac:dyDescent="0.3">
      <c r="C40942">
        <v>826239</v>
      </c>
      <c r="D40942">
        <v>749856</v>
      </c>
    </row>
    <row r="40943" spans="3:4" x14ac:dyDescent="0.3">
      <c r="C40943">
        <v>825783</v>
      </c>
      <c r="D40943">
        <v>749463</v>
      </c>
    </row>
    <row r="40944" spans="3:4" x14ac:dyDescent="0.3">
      <c r="C40944">
        <v>825309</v>
      </c>
      <c r="D40944">
        <v>749160</v>
      </c>
    </row>
    <row r="40945" spans="3:4" x14ac:dyDescent="0.3">
      <c r="C40945">
        <v>824854</v>
      </c>
      <c r="D40945">
        <v>748887</v>
      </c>
    </row>
    <row r="40946" spans="3:4" x14ac:dyDescent="0.3">
      <c r="C40946">
        <v>824454</v>
      </c>
      <c r="D40946">
        <v>748600</v>
      </c>
    </row>
    <row r="40947" spans="3:4" x14ac:dyDescent="0.3">
      <c r="C40947">
        <v>823994</v>
      </c>
      <c r="D40947">
        <v>748288</v>
      </c>
    </row>
    <row r="40948" spans="3:4" x14ac:dyDescent="0.3">
      <c r="C40948">
        <v>823575</v>
      </c>
      <c r="D40948">
        <v>747892</v>
      </c>
    </row>
    <row r="40949" spans="3:4" x14ac:dyDescent="0.3">
      <c r="C40949">
        <v>823117</v>
      </c>
      <c r="D40949">
        <v>747526</v>
      </c>
    </row>
    <row r="40950" spans="3:4" x14ac:dyDescent="0.3">
      <c r="C40950">
        <v>828959</v>
      </c>
      <c r="D40950">
        <v>746796</v>
      </c>
    </row>
    <row r="40951" spans="3:4" x14ac:dyDescent="0.3">
      <c r="C40951">
        <v>828503</v>
      </c>
      <c r="D40951">
        <v>746537</v>
      </c>
    </row>
    <row r="40952" spans="3:4" x14ac:dyDescent="0.3">
      <c r="C40952">
        <v>828138</v>
      </c>
      <c r="D40952">
        <v>746413</v>
      </c>
    </row>
    <row r="40953" spans="3:4" x14ac:dyDescent="0.3">
      <c r="C40953">
        <v>827835</v>
      </c>
      <c r="D40953">
        <v>745956</v>
      </c>
    </row>
    <row r="40954" spans="3:4" x14ac:dyDescent="0.3">
      <c r="C40954">
        <v>827476</v>
      </c>
      <c r="D40954">
        <v>1060167</v>
      </c>
    </row>
    <row r="40955" spans="3:4" x14ac:dyDescent="0.3">
      <c r="C40955">
        <v>827110</v>
      </c>
      <c r="D40955">
        <v>1059670</v>
      </c>
    </row>
    <row r="40956" spans="3:4" x14ac:dyDescent="0.3">
      <c r="C40956">
        <v>826813</v>
      </c>
      <c r="D40956">
        <v>1059056</v>
      </c>
    </row>
    <row r="40957" spans="3:4" x14ac:dyDescent="0.3">
      <c r="C40957">
        <v>826450</v>
      </c>
      <c r="D40957">
        <v>1058186</v>
      </c>
    </row>
    <row r="40958" spans="3:4" x14ac:dyDescent="0.3">
      <c r="C40958">
        <v>826158</v>
      </c>
      <c r="D40958">
        <v>1052200</v>
      </c>
    </row>
    <row r="40959" spans="3:4" x14ac:dyDescent="0.3">
      <c r="C40959">
        <v>824976</v>
      </c>
      <c r="D40959">
        <v>1073080</v>
      </c>
    </row>
    <row r="40960" spans="3:4" x14ac:dyDescent="0.3">
      <c r="C40960">
        <v>824508</v>
      </c>
      <c r="D40960">
        <v>1072013</v>
      </c>
    </row>
    <row r="40961" spans="3:4" x14ac:dyDescent="0.3">
      <c r="C40961">
        <v>823551</v>
      </c>
      <c r="D40961">
        <v>1071580</v>
      </c>
    </row>
    <row r="40962" spans="3:4" x14ac:dyDescent="0.3">
      <c r="C40962">
        <v>823110</v>
      </c>
      <c r="D40962">
        <v>1071143</v>
      </c>
    </row>
    <row r="40963" spans="3:4" x14ac:dyDescent="0.3">
      <c r="C40963">
        <v>821069</v>
      </c>
      <c r="D40963">
        <v>1070507</v>
      </c>
    </row>
    <row r="40964" spans="3:4" x14ac:dyDescent="0.3">
      <c r="C40964">
        <v>829689</v>
      </c>
      <c r="D40964">
        <v>1070057</v>
      </c>
    </row>
    <row r="40965" spans="3:4" x14ac:dyDescent="0.3">
      <c r="C40965">
        <v>829561</v>
      </c>
      <c r="D40965">
        <v>1069635</v>
      </c>
    </row>
    <row r="40966" spans="3:4" x14ac:dyDescent="0.3">
      <c r="C40966">
        <v>829529</v>
      </c>
      <c r="D40966">
        <v>1069204</v>
      </c>
    </row>
    <row r="40967" spans="3:4" x14ac:dyDescent="0.3">
      <c r="C40967">
        <v>841007</v>
      </c>
      <c r="D40967">
        <v>1068759</v>
      </c>
    </row>
    <row r="40968" spans="3:4" x14ac:dyDescent="0.3">
      <c r="C40968">
        <v>839936</v>
      </c>
      <c r="D40968">
        <v>1068320</v>
      </c>
    </row>
    <row r="40969" spans="3:4" x14ac:dyDescent="0.3">
      <c r="C40969">
        <v>839709</v>
      </c>
      <c r="D40969">
        <v>1067473</v>
      </c>
    </row>
    <row r="40970" spans="3:4" x14ac:dyDescent="0.3">
      <c r="C40970">
        <v>839460</v>
      </c>
      <c r="D40970">
        <v>1066807</v>
      </c>
    </row>
    <row r="40971" spans="3:4" x14ac:dyDescent="0.3">
      <c r="C40971">
        <v>838892</v>
      </c>
      <c r="D40971">
        <v>1066148</v>
      </c>
    </row>
    <row r="40972" spans="3:4" x14ac:dyDescent="0.3">
      <c r="C40972">
        <v>838756</v>
      </c>
      <c r="D40972">
        <v>1065572</v>
      </c>
    </row>
    <row r="40973" spans="3:4" x14ac:dyDescent="0.3">
      <c r="C40973">
        <v>838525</v>
      </c>
      <c r="D40973">
        <v>1064973</v>
      </c>
    </row>
    <row r="40974" spans="3:4" x14ac:dyDescent="0.3">
      <c r="C40974">
        <v>838320</v>
      </c>
      <c r="D40974">
        <v>1064580</v>
      </c>
    </row>
    <row r="40975" spans="3:4" x14ac:dyDescent="0.3">
      <c r="C40975">
        <v>838082</v>
      </c>
      <c r="D40975">
        <v>1064026</v>
      </c>
    </row>
    <row r="40976" spans="3:4" x14ac:dyDescent="0.3">
      <c r="C40976">
        <v>837845</v>
      </c>
      <c r="D40976">
        <v>1063467</v>
      </c>
    </row>
    <row r="40977" spans="3:4" x14ac:dyDescent="0.3">
      <c r="C40977">
        <v>849412</v>
      </c>
      <c r="D40977">
        <v>1062864</v>
      </c>
    </row>
    <row r="40978" spans="3:4" x14ac:dyDescent="0.3">
      <c r="C40978">
        <v>848923</v>
      </c>
      <c r="D40978">
        <v>1062394</v>
      </c>
    </row>
    <row r="40979" spans="3:4" x14ac:dyDescent="0.3">
      <c r="C40979">
        <v>848550</v>
      </c>
      <c r="D40979">
        <v>1061919</v>
      </c>
    </row>
    <row r="40980" spans="3:4" x14ac:dyDescent="0.3">
      <c r="C40980">
        <v>847897</v>
      </c>
      <c r="D40980">
        <v>1061003</v>
      </c>
    </row>
    <row r="40981" spans="3:4" x14ac:dyDescent="0.3">
      <c r="C40981">
        <v>847068</v>
      </c>
      <c r="D40981">
        <v>1060538</v>
      </c>
    </row>
    <row r="40982" spans="3:4" x14ac:dyDescent="0.3">
      <c r="C40982">
        <v>846244</v>
      </c>
      <c r="D40982">
        <v>1052109</v>
      </c>
    </row>
    <row r="40983" spans="3:4" x14ac:dyDescent="0.3">
      <c r="C40983">
        <v>845671</v>
      </c>
      <c r="D40983">
        <v>1091261</v>
      </c>
    </row>
    <row r="40984" spans="3:4" x14ac:dyDescent="0.3">
      <c r="C40984">
        <v>845187</v>
      </c>
      <c r="D40984">
        <v>1090157</v>
      </c>
    </row>
    <row r="40985" spans="3:4" x14ac:dyDescent="0.3">
      <c r="C40985">
        <v>845008</v>
      </c>
      <c r="D40985">
        <v>1089777</v>
      </c>
    </row>
    <row r="40986" spans="3:4" x14ac:dyDescent="0.3">
      <c r="C40986">
        <v>844808</v>
      </c>
      <c r="D40986">
        <v>1085926</v>
      </c>
    </row>
    <row r="40987" spans="3:4" x14ac:dyDescent="0.3">
      <c r="C40987">
        <v>844447</v>
      </c>
      <c r="D40987">
        <v>1091377</v>
      </c>
    </row>
    <row r="40988" spans="3:4" x14ac:dyDescent="0.3">
      <c r="C40988">
        <v>844209</v>
      </c>
      <c r="D40988">
        <v>1090998</v>
      </c>
    </row>
    <row r="40989" spans="3:4" x14ac:dyDescent="0.3">
      <c r="C40989">
        <v>857187</v>
      </c>
      <c r="D40989">
        <v>1090619</v>
      </c>
    </row>
    <row r="40990" spans="3:4" x14ac:dyDescent="0.3">
      <c r="C40990">
        <v>856905</v>
      </c>
      <c r="D40990">
        <v>1090243</v>
      </c>
    </row>
    <row r="40991" spans="3:4" x14ac:dyDescent="0.3">
      <c r="C40991">
        <v>856718</v>
      </c>
      <c r="D40991">
        <v>1089673</v>
      </c>
    </row>
    <row r="40992" spans="3:4" x14ac:dyDescent="0.3">
      <c r="C40992">
        <v>856554</v>
      </c>
      <c r="D40992">
        <v>1089254</v>
      </c>
    </row>
    <row r="40993" spans="3:4" x14ac:dyDescent="0.3">
      <c r="C40993">
        <v>853286</v>
      </c>
      <c r="D40993">
        <v>1088655</v>
      </c>
    </row>
    <row r="40994" spans="3:4" x14ac:dyDescent="0.3">
      <c r="C40994">
        <v>946605</v>
      </c>
      <c r="D40994">
        <v>1080350</v>
      </c>
    </row>
    <row r="40995" spans="3:4" x14ac:dyDescent="0.3">
      <c r="C40995">
        <v>945511</v>
      </c>
      <c r="D40995">
        <v>1108137</v>
      </c>
    </row>
    <row r="40996" spans="3:4" x14ac:dyDescent="0.3">
      <c r="C40996">
        <v>944187</v>
      </c>
      <c r="D40996">
        <v>1107651</v>
      </c>
    </row>
    <row r="40997" spans="3:4" x14ac:dyDescent="0.3">
      <c r="C40997">
        <v>942896</v>
      </c>
      <c r="D40997">
        <v>1107391</v>
      </c>
    </row>
    <row r="40998" spans="3:4" x14ac:dyDescent="0.3">
      <c r="C40998">
        <v>941222</v>
      </c>
      <c r="D40998">
        <v>1106917</v>
      </c>
    </row>
    <row r="40999" spans="3:4" x14ac:dyDescent="0.3">
      <c r="C40999">
        <v>939718</v>
      </c>
      <c r="D40999">
        <v>1106163</v>
      </c>
    </row>
    <row r="41000" spans="3:4" x14ac:dyDescent="0.3">
      <c r="C41000">
        <v>938390</v>
      </c>
      <c r="D41000">
        <v>1105406</v>
      </c>
    </row>
    <row r="41001" spans="3:4" x14ac:dyDescent="0.3">
      <c r="C41001">
        <v>937189</v>
      </c>
      <c r="D41001">
        <v>1104681</v>
      </c>
    </row>
    <row r="41002" spans="3:4" x14ac:dyDescent="0.3">
      <c r="C41002">
        <v>936140</v>
      </c>
      <c r="D41002">
        <v>1104185</v>
      </c>
    </row>
    <row r="41003" spans="3:4" x14ac:dyDescent="0.3">
      <c r="C41003">
        <v>1064958</v>
      </c>
      <c r="D41003">
        <v>1103681</v>
      </c>
    </row>
    <row r="41004" spans="3:4" x14ac:dyDescent="0.3">
      <c r="C41004">
        <v>1082526</v>
      </c>
      <c r="D41004">
        <v>1103181</v>
      </c>
    </row>
    <row r="41005" spans="3:4" x14ac:dyDescent="0.3">
      <c r="C41005">
        <v>1073480</v>
      </c>
      <c r="D41005">
        <v>1102440</v>
      </c>
    </row>
    <row r="41006" spans="3:4" x14ac:dyDescent="0.3">
      <c r="C41006">
        <v>1071915</v>
      </c>
      <c r="D41006">
        <v>1101462</v>
      </c>
    </row>
    <row r="41007" spans="3:4" x14ac:dyDescent="0.3">
      <c r="C41007">
        <v>1068611</v>
      </c>
      <c r="D41007">
        <v>1100692</v>
      </c>
    </row>
    <row r="41008" spans="3:4" x14ac:dyDescent="0.3">
      <c r="C41008">
        <v>1067522</v>
      </c>
      <c r="D41008">
        <v>1099475</v>
      </c>
    </row>
    <row r="41009" spans="3:4" x14ac:dyDescent="0.3">
      <c r="C41009">
        <v>1065800</v>
      </c>
      <c r="D41009">
        <v>1098728</v>
      </c>
    </row>
    <row r="41010" spans="3:4" x14ac:dyDescent="0.3">
      <c r="C41010">
        <v>1065673</v>
      </c>
      <c r="D41010">
        <v>1097806</v>
      </c>
    </row>
    <row r="41011" spans="3:4" x14ac:dyDescent="0.3">
      <c r="C41011">
        <v>1065544</v>
      </c>
      <c r="D41011">
        <v>1097138</v>
      </c>
    </row>
    <row r="41012" spans="3:4" x14ac:dyDescent="0.3">
      <c r="C41012">
        <v>1065408</v>
      </c>
      <c r="D41012">
        <v>1095851</v>
      </c>
    </row>
    <row r="41013" spans="3:4" x14ac:dyDescent="0.3">
      <c r="C41013">
        <v>1065274</v>
      </c>
      <c r="D41013">
        <v>1094764</v>
      </c>
    </row>
    <row r="41014" spans="3:4" x14ac:dyDescent="0.3">
      <c r="C41014">
        <v>1065103</v>
      </c>
      <c r="D41014">
        <v>1093710</v>
      </c>
    </row>
    <row r="41015" spans="3:4" x14ac:dyDescent="0.3">
      <c r="C41015">
        <v>1065033</v>
      </c>
      <c r="D41015">
        <v>1093336</v>
      </c>
    </row>
    <row r="41016" spans="3:4" x14ac:dyDescent="0.3">
      <c r="C41016">
        <v>1114465</v>
      </c>
      <c r="D41016">
        <v>1092962</v>
      </c>
    </row>
    <row r="41017" spans="3:4" x14ac:dyDescent="0.3">
      <c r="C41017">
        <v>1109945</v>
      </c>
      <c r="D41017">
        <v>1092787</v>
      </c>
    </row>
    <row r="41018" spans="3:4" x14ac:dyDescent="0.3">
      <c r="C41018">
        <v>1109717</v>
      </c>
      <c r="D41018">
        <v>1173114</v>
      </c>
    </row>
    <row r="41019" spans="3:4" x14ac:dyDescent="0.3">
      <c r="C41019">
        <v>1109062</v>
      </c>
      <c r="D41019">
        <v>1172924</v>
      </c>
    </row>
    <row r="41020" spans="3:4" x14ac:dyDescent="0.3">
      <c r="C41020">
        <v>1108200</v>
      </c>
      <c r="D41020">
        <v>1172867</v>
      </c>
    </row>
    <row r="41021" spans="3:4" x14ac:dyDescent="0.3">
      <c r="C41021">
        <v>1107770</v>
      </c>
      <c r="D41021">
        <v>1172809</v>
      </c>
    </row>
    <row r="41022" spans="3:4" x14ac:dyDescent="0.3">
      <c r="C41022">
        <v>1106421</v>
      </c>
      <c r="D41022">
        <v>1172782</v>
      </c>
    </row>
    <row r="41023" spans="3:4" x14ac:dyDescent="0.3">
      <c r="C41023">
        <v>1105926</v>
      </c>
      <c r="D41023">
        <v>1172724</v>
      </c>
    </row>
    <row r="41024" spans="3:4" x14ac:dyDescent="0.3">
      <c r="C41024">
        <v>1105321</v>
      </c>
      <c r="D41024">
        <v>1172665</v>
      </c>
    </row>
    <row r="41025" spans="3:4" x14ac:dyDescent="0.3">
      <c r="C41025">
        <v>1104950</v>
      </c>
      <c r="D41025">
        <v>1172558</v>
      </c>
    </row>
    <row r="41026" spans="3:4" x14ac:dyDescent="0.3">
      <c r="C41026">
        <v>1104631</v>
      </c>
      <c r="D41026">
        <v>1172477</v>
      </c>
    </row>
    <row r="41027" spans="3:4" x14ac:dyDescent="0.3">
      <c r="C41027">
        <v>1104340</v>
      </c>
      <c r="D41027">
        <v>1172315</v>
      </c>
    </row>
    <row r="41028" spans="3:4" x14ac:dyDescent="0.3">
      <c r="C41028">
        <v>1104014</v>
      </c>
      <c r="D41028">
        <v>1172232</v>
      </c>
    </row>
    <row r="41029" spans="3:4" x14ac:dyDescent="0.3">
      <c r="C41029">
        <v>1099485</v>
      </c>
      <c r="D41029">
        <v>1172067</v>
      </c>
    </row>
    <row r="41030" spans="3:4" x14ac:dyDescent="0.3">
      <c r="C41030">
        <v>1098163</v>
      </c>
      <c r="D41030">
        <v>1171976</v>
      </c>
    </row>
    <row r="41031" spans="3:4" x14ac:dyDescent="0.3">
      <c r="C41031">
        <v>1096641</v>
      </c>
      <c r="D41031">
        <v>1171852</v>
      </c>
    </row>
    <row r="41032" spans="3:4" x14ac:dyDescent="0.3">
      <c r="C41032">
        <v>1095253</v>
      </c>
      <c r="D41032">
        <v>1171693</v>
      </c>
    </row>
    <row r="41033" spans="3:4" x14ac:dyDescent="0.3">
      <c r="C41033">
        <v>1093713</v>
      </c>
      <c r="D41033">
        <v>1171546</v>
      </c>
    </row>
    <row r="41034" spans="3:4" x14ac:dyDescent="0.3">
      <c r="C41034">
        <v>1092440</v>
      </c>
      <c r="D41034">
        <v>1171248</v>
      </c>
    </row>
    <row r="41035" spans="3:4" x14ac:dyDescent="0.3">
      <c r="C41035">
        <v>1091783</v>
      </c>
      <c r="D41035">
        <v>1171169</v>
      </c>
    </row>
    <row r="41036" spans="3:4" x14ac:dyDescent="0.3">
      <c r="C41036">
        <v>1091548</v>
      </c>
      <c r="D41036">
        <v>1171064</v>
      </c>
    </row>
    <row r="41037" spans="3:4" x14ac:dyDescent="0.3">
      <c r="C41037">
        <v>1135167</v>
      </c>
      <c r="D41037">
        <v>1170985</v>
      </c>
    </row>
    <row r="41038" spans="3:4" x14ac:dyDescent="0.3">
      <c r="C41038">
        <v>1134301</v>
      </c>
      <c r="D41038">
        <v>1170874</v>
      </c>
    </row>
    <row r="41039" spans="3:4" x14ac:dyDescent="0.3">
      <c r="C41039">
        <v>1132841</v>
      </c>
      <c r="D41039">
        <v>1169885</v>
      </c>
    </row>
    <row r="41040" spans="3:4" x14ac:dyDescent="0.3">
      <c r="C41040">
        <v>1131713</v>
      </c>
      <c r="D41040">
        <v>1912462</v>
      </c>
    </row>
    <row r="41041" spans="3:4" x14ac:dyDescent="0.3">
      <c r="C41041">
        <v>1123500</v>
      </c>
      <c r="D41041">
        <v>1911701</v>
      </c>
    </row>
    <row r="41042" spans="3:4" x14ac:dyDescent="0.3">
      <c r="C41042">
        <v>1160831</v>
      </c>
      <c r="D41042">
        <v>1910544</v>
      </c>
    </row>
    <row r="41043" spans="3:4" x14ac:dyDescent="0.3">
      <c r="C41043">
        <v>1159589</v>
      </c>
      <c r="D41043">
        <v>1909895</v>
      </c>
    </row>
    <row r="41044" spans="3:4" x14ac:dyDescent="0.3">
      <c r="C41044">
        <v>1157613</v>
      </c>
      <c r="D41044">
        <v>1909042</v>
      </c>
    </row>
    <row r="41045" spans="3:4" x14ac:dyDescent="0.3">
      <c r="C41045">
        <v>1155623</v>
      </c>
      <c r="D41045">
        <v>1908593</v>
      </c>
    </row>
    <row r="41046" spans="3:4" x14ac:dyDescent="0.3">
      <c r="C41046">
        <v>1153408</v>
      </c>
      <c r="D41046">
        <v>1908148</v>
      </c>
    </row>
    <row r="41047" spans="3:4" x14ac:dyDescent="0.3">
      <c r="C41047">
        <v>1151887</v>
      </c>
      <c r="D41047">
        <v>1907714</v>
      </c>
    </row>
    <row r="41048" spans="3:4" x14ac:dyDescent="0.3">
      <c r="C41048">
        <v>1150759</v>
      </c>
      <c r="D41048">
        <v>1907284</v>
      </c>
    </row>
    <row r="41049" spans="3:4" x14ac:dyDescent="0.3">
      <c r="C41049">
        <v>1148524</v>
      </c>
      <c r="D41049">
        <v>1906846</v>
      </c>
    </row>
    <row r="41050" spans="3:4" x14ac:dyDescent="0.3">
      <c r="C41050">
        <v>1147133</v>
      </c>
      <c r="D41050">
        <v>1906408</v>
      </c>
    </row>
    <row r="41051" spans="3:4" x14ac:dyDescent="0.3">
      <c r="C41051">
        <v>1145107</v>
      </c>
      <c r="D41051">
        <v>1905323</v>
      </c>
    </row>
    <row r="41052" spans="3:4" x14ac:dyDescent="0.3">
      <c r="C41052">
        <v>1231899</v>
      </c>
      <c r="D41052">
        <v>1904792</v>
      </c>
    </row>
    <row r="41053" spans="3:4" x14ac:dyDescent="0.3">
      <c r="C41053">
        <v>1229431</v>
      </c>
      <c r="D41053">
        <v>1904403</v>
      </c>
    </row>
    <row r="41054" spans="3:4" x14ac:dyDescent="0.3">
      <c r="C41054">
        <v>1228332</v>
      </c>
      <c r="D41054">
        <v>1904024</v>
      </c>
    </row>
    <row r="41055" spans="3:4" x14ac:dyDescent="0.3">
      <c r="C41055">
        <v>1227320</v>
      </c>
      <c r="D41055">
        <v>1903538</v>
      </c>
    </row>
    <row r="41056" spans="3:4" x14ac:dyDescent="0.3">
      <c r="C41056">
        <v>1226224</v>
      </c>
      <c r="D41056">
        <v>1903230</v>
      </c>
    </row>
    <row r="41057" spans="3:4" x14ac:dyDescent="0.3">
      <c r="C41057">
        <v>1225586</v>
      </c>
      <c r="D41057">
        <v>1903052</v>
      </c>
    </row>
    <row r="41058" spans="3:4" x14ac:dyDescent="0.3">
      <c r="C41058">
        <v>1225012</v>
      </c>
      <c r="D41058">
        <v>1902746</v>
      </c>
    </row>
    <row r="41059" spans="3:4" x14ac:dyDescent="0.3">
      <c r="C41059">
        <v>1271402</v>
      </c>
      <c r="D41059">
        <v>1902252</v>
      </c>
    </row>
    <row r="41060" spans="3:4" x14ac:dyDescent="0.3">
      <c r="C41060">
        <v>1270962</v>
      </c>
      <c r="D41060">
        <v>1902005</v>
      </c>
    </row>
    <row r="41061" spans="3:4" x14ac:dyDescent="0.3">
      <c r="C41061">
        <v>1269945</v>
      </c>
      <c r="D41061">
        <v>1901751</v>
      </c>
    </row>
    <row r="41062" spans="3:4" x14ac:dyDescent="0.3">
      <c r="C41062">
        <v>1268847</v>
      </c>
      <c r="D41062">
        <v>1901608</v>
      </c>
    </row>
    <row r="41063" spans="3:4" x14ac:dyDescent="0.3">
      <c r="C41063">
        <v>1330573</v>
      </c>
      <c r="D41063">
        <v>1901361</v>
      </c>
    </row>
    <row r="41064" spans="3:4" x14ac:dyDescent="0.3">
      <c r="C41064">
        <v>1330451</v>
      </c>
      <c r="D41064">
        <v>1901173</v>
      </c>
    </row>
    <row r="41065" spans="3:4" x14ac:dyDescent="0.3">
      <c r="C41065">
        <v>1330357</v>
      </c>
      <c r="D41065">
        <v>2259785</v>
      </c>
    </row>
    <row r="41066" spans="3:4" x14ac:dyDescent="0.3">
      <c r="C41066">
        <v>1330120</v>
      </c>
      <c r="D41066">
        <v>4529627</v>
      </c>
    </row>
    <row r="41067" spans="3:4" x14ac:dyDescent="0.3">
      <c r="C41067">
        <v>1329813</v>
      </c>
      <c r="D41067">
        <v>4529260</v>
      </c>
    </row>
    <row r="41068" spans="3:4" x14ac:dyDescent="0.3">
      <c r="C41068">
        <v>1329542</v>
      </c>
      <c r="D41068">
        <v>4528891</v>
      </c>
    </row>
    <row r="41069" spans="3:4" x14ac:dyDescent="0.3">
      <c r="C41069">
        <v>1329284</v>
      </c>
      <c r="D41069">
        <v>4528488</v>
      </c>
    </row>
    <row r="41070" spans="3:4" x14ac:dyDescent="0.3">
      <c r="C41070">
        <v>1328976</v>
      </c>
      <c r="D41070">
        <v>4528284</v>
      </c>
    </row>
    <row r="41071" spans="3:4" x14ac:dyDescent="0.3">
      <c r="C41071">
        <v>1328695</v>
      </c>
      <c r="D41071">
        <v>4527980</v>
      </c>
    </row>
    <row r="41072" spans="3:4" x14ac:dyDescent="0.3">
      <c r="C41072">
        <v>4380601</v>
      </c>
      <c r="D41072">
        <v>4523340</v>
      </c>
    </row>
    <row r="41073" spans="3:4" x14ac:dyDescent="0.3">
      <c r="C41073">
        <v>4380318</v>
      </c>
      <c r="D41073">
        <v>4566782</v>
      </c>
    </row>
    <row r="41074" spans="3:4" x14ac:dyDescent="0.3">
      <c r="C41074">
        <v>4380058</v>
      </c>
      <c r="D41074">
        <v>4566661</v>
      </c>
    </row>
    <row r="41075" spans="3:4" x14ac:dyDescent="0.3">
      <c r="C41075">
        <v>4379791</v>
      </c>
      <c r="D41075">
        <v>4566512</v>
      </c>
    </row>
    <row r="41076" spans="3:4" x14ac:dyDescent="0.3">
      <c r="C41076">
        <v>4379496</v>
      </c>
      <c r="D41076">
        <v>4566373</v>
      </c>
    </row>
    <row r="41077" spans="3:4" x14ac:dyDescent="0.3">
      <c r="C41077">
        <v>4379232</v>
      </c>
      <c r="D41077">
        <v>4566266</v>
      </c>
    </row>
    <row r="41078" spans="3:4" x14ac:dyDescent="0.3">
      <c r="C41078">
        <v>4378921</v>
      </c>
      <c r="D41078">
        <v>4566194</v>
      </c>
    </row>
    <row r="41079" spans="3:4" x14ac:dyDescent="0.3">
      <c r="C41079">
        <v>4378733</v>
      </c>
      <c r="D41079">
        <v>4566128</v>
      </c>
    </row>
    <row r="41080" spans="3:4" x14ac:dyDescent="0.3">
      <c r="C41080">
        <v>4378666</v>
      </c>
      <c r="D41080">
        <v>4566062</v>
      </c>
    </row>
    <row r="41081" spans="3:4" x14ac:dyDescent="0.3">
      <c r="C41081">
        <v>4378570</v>
      </c>
      <c r="D41081">
        <v>4565991</v>
      </c>
    </row>
    <row r="41082" spans="3:4" x14ac:dyDescent="0.3">
      <c r="C41082">
        <v>4492316</v>
      </c>
      <c r="D41082">
        <v>4565918</v>
      </c>
    </row>
    <row r="41083" spans="3:4" x14ac:dyDescent="0.3">
      <c r="C41083">
        <v>4492179</v>
      </c>
      <c r="D41083">
        <v>4565849</v>
      </c>
    </row>
    <row r="41084" spans="3:4" x14ac:dyDescent="0.3">
      <c r="C41084">
        <v>4492053</v>
      </c>
      <c r="D41084">
        <v>4565775</v>
      </c>
    </row>
    <row r="41085" spans="3:4" x14ac:dyDescent="0.3">
      <c r="C41085">
        <v>4491877</v>
      </c>
      <c r="D41085">
        <v>4565699</v>
      </c>
    </row>
    <row r="41086" spans="3:4" x14ac:dyDescent="0.3">
      <c r="C41086">
        <v>4491693</v>
      </c>
      <c r="D41086">
        <v>4565634</v>
      </c>
    </row>
    <row r="41087" spans="3:4" x14ac:dyDescent="0.3">
      <c r="C41087">
        <v>4491491</v>
      </c>
      <c r="D41087">
        <v>4565569</v>
      </c>
    </row>
    <row r="41088" spans="3:4" x14ac:dyDescent="0.3">
      <c r="C41088">
        <v>4491296</v>
      </c>
      <c r="D41088">
        <v>4565491</v>
      </c>
    </row>
    <row r="41089" spans="3:4" x14ac:dyDescent="0.3">
      <c r="C41089">
        <v>4491103</v>
      </c>
      <c r="D41089">
        <v>4565335</v>
      </c>
    </row>
    <row r="41090" spans="3:4" x14ac:dyDescent="0.3">
      <c r="C41090">
        <v>4491035</v>
      </c>
      <c r="D41090">
        <v>4565258</v>
      </c>
    </row>
    <row r="41091" spans="3:4" x14ac:dyDescent="0.3">
      <c r="C41091">
        <v>4490943</v>
      </c>
      <c r="D41091">
        <v>4565191</v>
      </c>
    </row>
    <row r="41092" spans="3:4" x14ac:dyDescent="0.3">
      <c r="C41092">
        <v>4490863</v>
      </c>
      <c r="D41092">
        <v>4565120</v>
      </c>
    </row>
    <row r="41093" spans="3:4" x14ac:dyDescent="0.3">
      <c r="C41093">
        <v>4490768</v>
      </c>
      <c r="D41093">
        <v>4565048</v>
      </c>
    </row>
    <row r="41094" spans="3:4" x14ac:dyDescent="0.3">
      <c r="C41094">
        <v>4490681</v>
      </c>
      <c r="D41094">
        <v>4564976</v>
      </c>
    </row>
    <row r="41095" spans="3:4" x14ac:dyDescent="0.3">
      <c r="C41095">
        <v>4490589</v>
      </c>
      <c r="D41095">
        <v>4564905</v>
      </c>
    </row>
    <row r="41096" spans="3:4" x14ac:dyDescent="0.3">
      <c r="C41096">
        <v>4490492</v>
      </c>
      <c r="D41096">
        <v>4564830</v>
      </c>
    </row>
    <row r="41097" spans="3:4" x14ac:dyDescent="0.3">
      <c r="C41097">
        <v>4490391</v>
      </c>
      <c r="D41097">
        <v>4564757</v>
      </c>
    </row>
    <row r="41098" spans="3:4" x14ac:dyDescent="0.3">
      <c r="C41098">
        <v>4490296</v>
      </c>
      <c r="D41098">
        <v>4564502</v>
      </c>
    </row>
    <row r="41099" spans="3:4" x14ac:dyDescent="0.3">
      <c r="C41099">
        <v>640510</v>
      </c>
      <c r="D41099">
        <v>26878</v>
      </c>
    </row>
    <row r="41100" spans="3:4" x14ac:dyDescent="0.3">
      <c r="C41100">
        <v>632644</v>
      </c>
      <c r="D41100">
        <v>26371</v>
      </c>
    </row>
    <row r="41101" spans="3:4" x14ac:dyDescent="0.3">
      <c r="C41101">
        <v>631147</v>
      </c>
      <c r="D41101">
        <v>26033</v>
      </c>
    </row>
    <row r="41102" spans="3:4" x14ac:dyDescent="0.3">
      <c r="C41102">
        <v>629151</v>
      </c>
      <c r="D41102">
        <v>25841</v>
      </c>
    </row>
    <row r="41103" spans="3:4" x14ac:dyDescent="0.3">
      <c r="C41103">
        <v>626981</v>
      </c>
      <c r="D41103">
        <v>25679</v>
      </c>
    </row>
    <row r="41104" spans="3:4" x14ac:dyDescent="0.3">
      <c r="C41104">
        <v>608017</v>
      </c>
      <c r="D41104">
        <v>25498</v>
      </c>
    </row>
    <row r="41105" spans="3:4" x14ac:dyDescent="0.3">
      <c r="C41105">
        <v>6386119</v>
      </c>
      <c r="D41105">
        <v>25312</v>
      </c>
    </row>
    <row r="41106" spans="3:4" x14ac:dyDescent="0.3">
      <c r="C41106">
        <v>6385970</v>
      </c>
      <c r="D41106">
        <v>25117</v>
      </c>
    </row>
    <row r="41107" spans="3:4" x14ac:dyDescent="0.3">
      <c r="C41107">
        <v>6385780</v>
      </c>
      <c r="D41107">
        <v>24948</v>
      </c>
    </row>
    <row r="41108" spans="3:4" x14ac:dyDescent="0.3">
      <c r="C41108">
        <v>6385490</v>
      </c>
      <c r="D41108">
        <v>24912</v>
      </c>
    </row>
    <row r="41109" spans="3:4" x14ac:dyDescent="0.3">
      <c r="C41109">
        <v>6385096</v>
      </c>
      <c r="D41109">
        <v>110416</v>
      </c>
    </row>
    <row r="41110" spans="3:4" x14ac:dyDescent="0.3">
      <c r="C41110">
        <v>6384615</v>
      </c>
      <c r="D41110">
        <v>107782</v>
      </c>
    </row>
    <row r="41111" spans="3:4" x14ac:dyDescent="0.3">
      <c r="C41111">
        <v>6384183</v>
      </c>
      <c r="D41111">
        <v>106219</v>
      </c>
    </row>
    <row r="41112" spans="3:4" x14ac:dyDescent="0.3">
      <c r="C41112">
        <v>6383799</v>
      </c>
      <c r="D41112">
        <v>105305</v>
      </c>
    </row>
    <row r="41113" spans="3:4" x14ac:dyDescent="0.3">
      <c r="C41113">
        <v>6383426</v>
      </c>
      <c r="D41113">
        <v>146815</v>
      </c>
    </row>
    <row r="41114" spans="3:4" x14ac:dyDescent="0.3">
      <c r="C41114">
        <v>6383001</v>
      </c>
      <c r="D41114">
        <v>142598</v>
      </c>
    </row>
    <row r="41115" spans="3:4" x14ac:dyDescent="0.3">
      <c r="C41115">
        <v>6382567</v>
      </c>
      <c r="D41115">
        <v>141103</v>
      </c>
    </row>
    <row r="41116" spans="3:4" x14ac:dyDescent="0.3">
      <c r="C41116">
        <v>6379760</v>
      </c>
      <c r="D41116">
        <v>139353</v>
      </c>
    </row>
    <row r="41117" spans="3:4" x14ac:dyDescent="0.3">
      <c r="C41117">
        <v>194429</v>
      </c>
      <c r="D41117">
        <v>151820</v>
      </c>
    </row>
    <row r="41118" spans="3:4" x14ac:dyDescent="0.3">
      <c r="C41118">
        <v>191793</v>
      </c>
      <c r="D41118">
        <v>151150</v>
      </c>
    </row>
    <row r="41119" spans="3:4" x14ac:dyDescent="0.3">
      <c r="C41119">
        <v>191471</v>
      </c>
      <c r="D41119">
        <v>150520</v>
      </c>
    </row>
    <row r="41120" spans="3:4" x14ac:dyDescent="0.3">
      <c r="C41120">
        <v>190545</v>
      </c>
      <c r="D41120">
        <v>149787</v>
      </c>
    </row>
    <row r="41121" spans="3:4" x14ac:dyDescent="0.3">
      <c r="C41121">
        <v>187252</v>
      </c>
      <c r="D41121">
        <v>149044</v>
      </c>
    </row>
    <row r="41122" spans="3:4" x14ac:dyDescent="0.3">
      <c r="C41122">
        <v>184763</v>
      </c>
      <c r="D41122">
        <v>148165</v>
      </c>
    </row>
    <row r="41123" spans="3:4" x14ac:dyDescent="0.3">
      <c r="C41123">
        <v>182583</v>
      </c>
      <c r="D41123">
        <v>147224</v>
      </c>
    </row>
    <row r="41124" spans="3:4" x14ac:dyDescent="0.3">
      <c r="C41124">
        <v>581469</v>
      </c>
      <c r="D41124">
        <v>416653</v>
      </c>
    </row>
    <row r="41125" spans="3:4" x14ac:dyDescent="0.3">
      <c r="C41125">
        <v>581251</v>
      </c>
      <c r="D41125">
        <v>578386</v>
      </c>
    </row>
    <row r="41126" spans="3:4" x14ac:dyDescent="0.3">
      <c r="C41126">
        <v>581043</v>
      </c>
      <c r="D41126">
        <v>578193</v>
      </c>
    </row>
    <row r="41127" spans="3:4" x14ac:dyDescent="0.3">
      <c r="C41127">
        <v>580856</v>
      </c>
      <c r="D41127">
        <v>578009</v>
      </c>
    </row>
    <row r="41128" spans="3:4" x14ac:dyDescent="0.3">
      <c r="C41128">
        <v>580670</v>
      </c>
      <c r="D41128">
        <v>577824</v>
      </c>
    </row>
    <row r="41129" spans="3:4" x14ac:dyDescent="0.3">
      <c r="C41129">
        <v>580158</v>
      </c>
      <c r="D41129">
        <v>577470</v>
      </c>
    </row>
    <row r="41130" spans="3:4" x14ac:dyDescent="0.3">
      <c r="C41130">
        <v>579971</v>
      </c>
      <c r="D41130">
        <v>577267</v>
      </c>
    </row>
    <row r="41131" spans="3:4" x14ac:dyDescent="0.3">
      <c r="C41131">
        <v>579765</v>
      </c>
      <c r="D41131">
        <v>576896</v>
      </c>
    </row>
    <row r="41132" spans="3:4" x14ac:dyDescent="0.3">
      <c r="C41132">
        <v>697061</v>
      </c>
      <c r="D41132">
        <v>576534</v>
      </c>
    </row>
    <row r="41133" spans="3:4" x14ac:dyDescent="0.3">
      <c r="C41133">
        <v>696326</v>
      </c>
      <c r="D41133">
        <v>576353</v>
      </c>
    </row>
    <row r="41134" spans="3:4" x14ac:dyDescent="0.3">
      <c r="C41134">
        <v>695830</v>
      </c>
      <c r="D41134">
        <v>576158</v>
      </c>
    </row>
    <row r="41135" spans="3:4" x14ac:dyDescent="0.3">
      <c r="C41135">
        <v>693420</v>
      </c>
      <c r="D41135">
        <v>575784</v>
      </c>
    </row>
    <row r="41136" spans="3:4" x14ac:dyDescent="0.3">
      <c r="C41136">
        <v>692864</v>
      </c>
      <c r="D41136">
        <v>575245</v>
      </c>
    </row>
    <row r="41137" spans="3:4" x14ac:dyDescent="0.3">
      <c r="C41137">
        <v>691750</v>
      </c>
      <c r="D41137">
        <v>574851</v>
      </c>
    </row>
    <row r="41138" spans="3:4" x14ac:dyDescent="0.3">
      <c r="C41138">
        <v>689041</v>
      </c>
      <c r="D41138">
        <v>574287</v>
      </c>
    </row>
    <row r="41139" spans="3:4" x14ac:dyDescent="0.3">
      <c r="C41139">
        <v>174520</v>
      </c>
      <c r="D41139">
        <v>573931</v>
      </c>
    </row>
    <row r="41140" spans="3:4" x14ac:dyDescent="0.3">
      <c r="C41140">
        <v>174395</v>
      </c>
      <c r="D41140">
        <v>573361</v>
      </c>
    </row>
    <row r="41141" spans="3:4" x14ac:dyDescent="0.3">
      <c r="C41141">
        <v>174252</v>
      </c>
      <c r="D41141">
        <v>573182</v>
      </c>
    </row>
    <row r="41142" spans="3:4" x14ac:dyDescent="0.3">
      <c r="C41142">
        <v>190694</v>
      </c>
      <c r="D41142">
        <v>573000</v>
      </c>
    </row>
    <row r="41143" spans="3:4" x14ac:dyDescent="0.3">
      <c r="C41143">
        <v>190006</v>
      </c>
      <c r="D41143">
        <v>572822</v>
      </c>
    </row>
    <row r="41144" spans="3:4" x14ac:dyDescent="0.3">
      <c r="C41144">
        <v>189741</v>
      </c>
      <c r="D41144">
        <v>572798</v>
      </c>
    </row>
    <row r="41145" spans="3:4" x14ac:dyDescent="0.3">
      <c r="C41145">
        <v>189324</v>
      </c>
      <c r="D41145">
        <v>572619</v>
      </c>
    </row>
    <row r="41146" spans="3:4" x14ac:dyDescent="0.3">
      <c r="C41146">
        <v>188993</v>
      </c>
      <c r="D41146">
        <v>572437</v>
      </c>
    </row>
    <row r="41147" spans="3:4" x14ac:dyDescent="0.3">
      <c r="C41147">
        <v>188070</v>
      </c>
      <c r="D41147">
        <v>572259</v>
      </c>
    </row>
    <row r="41148" spans="3:4" x14ac:dyDescent="0.3">
      <c r="C41148">
        <v>187317</v>
      </c>
      <c r="D41148">
        <v>572075</v>
      </c>
    </row>
    <row r="41149" spans="3:4" x14ac:dyDescent="0.3">
      <c r="C41149">
        <v>186058</v>
      </c>
      <c r="D41149">
        <v>571898</v>
      </c>
    </row>
    <row r="41150" spans="3:4" x14ac:dyDescent="0.3">
      <c r="C41150">
        <v>185129</v>
      </c>
      <c r="D41150">
        <v>571869</v>
      </c>
    </row>
    <row r="41151" spans="3:4" x14ac:dyDescent="0.3">
      <c r="C41151">
        <v>184366</v>
      </c>
      <c r="D41151">
        <v>571499</v>
      </c>
    </row>
    <row r="41152" spans="3:4" x14ac:dyDescent="0.3">
      <c r="C41152">
        <v>183594</v>
      </c>
      <c r="D41152">
        <v>570954</v>
      </c>
    </row>
    <row r="41153" spans="3:4" x14ac:dyDescent="0.3">
      <c r="C41153">
        <v>182655</v>
      </c>
      <c r="D41153">
        <v>570576</v>
      </c>
    </row>
    <row r="41154" spans="3:4" x14ac:dyDescent="0.3">
      <c r="C41154">
        <v>181742</v>
      </c>
      <c r="D41154">
        <v>570031</v>
      </c>
    </row>
    <row r="41155" spans="3:4" x14ac:dyDescent="0.3">
      <c r="C41155">
        <v>180809</v>
      </c>
      <c r="D41155">
        <v>569467</v>
      </c>
    </row>
    <row r="41156" spans="3:4" x14ac:dyDescent="0.3">
      <c r="C41156">
        <v>179088</v>
      </c>
      <c r="D41156">
        <v>568868</v>
      </c>
    </row>
    <row r="41157" spans="3:4" x14ac:dyDescent="0.3">
      <c r="C41157">
        <v>541621</v>
      </c>
      <c r="D41157">
        <v>568540</v>
      </c>
    </row>
    <row r="41158" spans="3:4" x14ac:dyDescent="0.3">
      <c r="C41158">
        <v>541422</v>
      </c>
      <c r="D41158">
        <v>568051</v>
      </c>
    </row>
    <row r="41159" spans="3:4" x14ac:dyDescent="0.3">
      <c r="C41159">
        <v>541234</v>
      </c>
      <c r="D41159">
        <v>583595</v>
      </c>
    </row>
    <row r="41160" spans="3:4" x14ac:dyDescent="0.3">
      <c r="C41160">
        <v>541038</v>
      </c>
      <c r="D41160">
        <v>583502</v>
      </c>
    </row>
    <row r="41161" spans="3:4" x14ac:dyDescent="0.3">
      <c r="C41161">
        <v>540681</v>
      </c>
      <c r="D41161">
        <v>583404</v>
      </c>
    </row>
    <row r="41162" spans="3:4" x14ac:dyDescent="0.3">
      <c r="C41162">
        <v>540500</v>
      </c>
      <c r="D41162">
        <v>583307</v>
      </c>
    </row>
    <row r="41163" spans="3:4" x14ac:dyDescent="0.3">
      <c r="C41163">
        <v>539929</v>
      </c>
      <c r="D41163">
        <v>583210</v>
      </c>
    </row>
    <row r="41164" spans="3:4" x14ac:dyDescent="0.3">
      <c r="C41164">
        <v>539197</v>
      </c>
      <c r="D41164">
        <v>583121</v>
      </c>
    </row>
    <row r="41165" spans="3:4" x14ac:dyDescent="0.3">
      <c r="C41165">
        <v>538447</v>
      </c>
      <c r="D41165">
        <v>582957</v>
      </c>
    </row>
    <row r="41166" spans="3:4" x14ac:dyDescent="0.3">
      <c r="C41166">
        <v>537532</v>
      </c>
      <c r="D41166">
        <v>582863</v>
      </c>
    </row>
    <row r="41167" spans="3:4" x14ac:dyDescent="0.3">
      <c r="C41167">
        <v>535857</v>
      </c>
      <c r="D41167">
        <v>582761</v>
      </c>
    </row>
    <row r="41168" spans="3:4" x14ac:dyDescent="0.3">
      <c r="C41168">
        <v>535353</v>
      </c>
      <c r="D41168">
        <v>582209</v>
      </c>
    </row>
    <row r="41169" spans="3:4" x14ac:dyDescent="0.3">
      <c r="C41169">
        <v>524188</v>
      </c>
      <c r="D41169">
        <v>582021</v>
      </c>
    </row>
    <row r="41170" spans="3:4" x14ac:dyDescent="0.3">
      <c r="C41170">
        <v>557716</v>
      </c>
      <c r="D41170">
        <v>581632</v>
      </c>
    </row>
    <row r="41171" spans="3:4" x14ac:dyDescent="0.3">
      <c r="C41171">
        <v>556971</v>
      </c>
      <c r="D41171">
        <v>581354</v>
      </c>
    </row>
    <row r="41172" spans="3:4" x14ac:dyDescent="0.3">
      <c r="C41172">
        <v>556398</v>
      </c>
      <c r="D41172">
        <v>581003</v>
      </c>
    </row>
    <row r="41173" spans="3:4" x14ac:dyDescent="0.3">
      <c r="C41173">
        <v>555469</v>
      </c>
      <c r="D41173">
        <v>580727</v>
      </c>
    </row>
    <row r="41174" spans="3:4" x14ac:dyDescent="0.3">
      <c r="C41174">
        <v>554532</v>
      </c>
      <c r="D41174">
        <v>580440</v>
      </c>
    </row>
    <row r="41175" spans="3:4" x14ac:dyDescent="0.3">
      <c r="C41175">
        <v>553809</v>
      </c>
      <c r="D41175">
        <v>580156</v>
      </c>
    </row>
    <row r="41176" spans="3:4" x14ac:dyDescent="0.3">
      <c r="C41176">
        <v>553599</v>
      </c>
      <c r="D41176">
        <v>601079</v>
      </c>
    </row>
    <row r="41177" spans="3:4" x14ac:dyDescent="0.3">
      <c r="C41177">
        <v>547572</v>
      </c>
      <c r="D41177">
        <v>599568</v>
      </c>
    </row>
    <row r="41178" spans="3:4" x14ac:dyDescent="0.3">
      <c r="C41178">
        <v>547106</v>
      </c>
      <c r="D41178">
        <v>599540</v>
      </c>
    </row>
    <row r="41179" spans="3:4" x14ac:dyDescent="0.3">
      <c r="C41179">
        <v>708019</v>
      </c>
      <c r="D41179">
        <v>599325</v>
      </c>
    </row>
    <row r="41180" spans="3:4" x14ac:dyDescent="0.3">
      <c r="C41180">
        <v>707650</v>
      </c>
      <c r="D41180">
        <v>599109</v>
      </c>
    </row>
    <row r="41181" spans="3:4" x14ac:dyDescent="0.3">
      <c r="C41181">
        <v>707269</v>
      </c>
      <c r="D41181">
        <v>598688</v>
      </c>
    </row>
    <row r="41182" spans="3:4" x14ac:dyDescent="0.3">
      <c r="C41182">
        <v>706805</v>
      </c>
      <c r="D41182">
        <v>598464</v>
      </c>
    </row>
    <row r="41183" spans="3:4" x14ac:dyDescent="0.3">
      <c r="C41183">
        <v>706540</v>
      </c>
      <c r="D41183">
        <v>598282</v>
      </c>
    </row>
    <row r="41184" spans="3:4" x14ac:dyDescent="0.3">
      <c r="C41184">
        <v>706240</v>
      </c>
      <c r="D41184">
        <v>598090</v>
      </c>
    </row>
    <row r="41185" spans="3:4" x14ac:dyDescent="0.3">
      <c r="C41185">
        <v>705799</v>
      </c>
      <c r="D41185">
        <v>597741</v>
      </c>
    </row>
    <row r="41186" spans="3:4" x14ac:dyDescent="0.3">
      <c r="C41186">
        <v>705413</v>
      </c>
      <c r="D41186">
        <v>597288</v>
      </c>
    </row>
    <row r="41187" spans="3:4" x14ac:dyDescent="0.3">
      <c r="C41187">
        <v>704959</v>
      </c>
      <c r="D41187">
        <v>596840</v>
      </c>
    </row>
    <row r="41188" spans="3:4" x14ac:dyDescent="0.3">
      <c r="C41188">
        <v>699846</v>
      </c>
      <c r="D41188">
        <v>596345</v>
      </c>
    </row>
    <row r="41189" spans="3:4" x14ac:dyDescent="0.3">
      <c r="C41189">
        <v>196259</v>
      </c>
      <c r="D41189">
        <v>595752</v>
      </c>
    </row>
    <row r="41190" spans="3:4" x14ac:dyDescent="0.3">
      <c r="C41190">
        <v>195766</v>
      </c>
      <c r="D41190">
        <v>594975</v>
      </c>
    </row>
    <row r="41191" spans="3:4" x14ac:dyDescent="0.3">
      <c r="C41191">
        <v>195546</v>
      </c>
      <c r="D41191">
        <v>594050</v>
      </c>
    </row>
    <row r="41192" spans="3:4" x14ac:dyDescent="0.3">
      <c r="C41192">
        <v>195365</v>
      </c>
      <c r="D41192">
        <v>593274</v>
      </c>
    </row>
    <row r="41193" spans="3:4" x14ac:dyDescent="0.3">
      <c r="C41193">
        <v>195149</v>
      </c>
      <c r="D41193">
        <v>593003</v>
      </c>
    </row>
    <row r="41194" spans="3:4" x14ac:dyDescent="0.3">
      <c r="C41194">
        <v>194941</v>
      </c>
      <c r="D41194">
        <v>592629</v>
      </c>
    </row>
    <row r="41195" spans="3:4" x14ac:dyDescent="0.3">
      <c r="C41195">
        <v>194721</v>
      </c>
      <c r="D41195">
        <v>592143</v>
      </c>
    </row>
    <row r="41196" spans="3:4" x14ac:dyDescent="0.3">
      <c r="C41196">
        <v>194511</v>
      </c>
      <c r="D41196">
        <v>591246</v>
      </c>
    </row>
    <row r="41197" spans="3:4" x14ac:dyDescent="0.3">
      <c r="C41197">
        <v>194293</v>
      </c>
      <c r="D41197">
        <v>587847</v>
      </c>
    </row>
    <row r="41198" spans="3:4" x14ac:dyDescent="0.3">
      <c r="C41198">
        <v>194036</v>
      </c>
      <c r="D41198">
        <v>618021</v>
      </c>
    </row>
    <row r="41199" spans="3:4" x14ac:dyDescent="0.3">
      <c r="C41199">
        <v>231471</v>
      </c>
      <c r="D41199">
        <v>617172</v>
      </c>
    </row>
    <row r="41200" spans="3:4" x14ac:dyDescent="0.3">
      <c r="C41200">
        <v>231127</v>
      </c>
      <c r="D41200">
        <v>616725</v>
      </c>
    </row>
    <row r="41201" spans="3:4" x14ac:dyDescent="0.3">
      <c r="C41201">
        <v>230903</v>
      </c>
      <c r="D41201">
        <v>615873</v>
      </c>
    </row>
    <row r="41202" spans="3:4" x14ac:dyDescent="0.3">
      <c r="C41202">
        <v>230504</v>
      </c>
      <c r="D41202">
        <v>615206</v>
      </c>
    </row>
    <row r="41203" spans="3:4" x14ac:dyDescent="0.3">
      <c r="C41203">
        <v>260668</v>
      </c>
      <c r="D41203">
        <v>614346</v>
      </c>
    </row>
    <row r="41204" spans="3:4" x14ac:dyDescent="0.3">
      <c r="C41204">
        <v>267005</v>
      </c>
      <c r="D41204">
        <v>613256</v>
      </c>
    </row>
    <row r="41205" spans="3:4" x14ac:dyDescent="0.3">
      <c r="C41205">
        <v>264282</v>
      </c>
      <c r="D41205">
        <v>611966</v>
      </c>
    </row>
    <row r="41206" spans="3:4" x14ac:dyDescent="0.3">
      <c r="C41206">
        <v>277214</v>
      </c>
      <c r="D41206">
        <v>611292</v>
      </c>
    </row>
    <row r="41207" spans="3:4" x14ac:dyDescent="0.3">
      <c r="C41207">
        <v>276224</v>
      </c>
      <c r="D41207">
        <v>610661</v>
      </c>
    </row>
    <row r="41208" spans="3:4" x14ac:dyDescent="0.3">
      <c r="C41208">
        <v>274971</v>
      </c>
      <c r="D41208">
        <v>610206</v>
      </c>
    </row>
    <row r="41209" spans="3:4" x14ac:dyDescent="0.3">
      <c r="C41209">
        <v>274304</v>
      </c>
      <c r="D41209">
        <v>609354</v>
      </c>
    </row>
    <row r="41210" spans="3:4" x14ac:dyDescent="0.3">
      <c r="C41210">
        <v>281559</v>
      </c>
      <c r="D41210">
        <v>608494</v>
      </c>
    </row>
    <row r="41211" spans="3:4" x14ac:dyDescent="0.3">
      <c r="C41211">
        <v>280439</v>
      </c>
      <c r="D41211">
        <v>607665</v>
      </c>
    </row>
    <row r="41212" spans="3:4" x14ac:dyDescent="0.3">
      <c r="C41212">
        <v>279331</v>
      </c>
      <c r="D41212">
        <v>606551</v>
      </c>
    </row>
    <row r="41213" spans="3:4" x14ac:dyDescent="0.3">
      <c r="C41213">
        <v>277707</v>
      </c>
      <c r="D41213">
        <v>605428</v>
      </c>
    </row>
    <row r="41214" spans="3:4" x14ac:dyDescent="0.3">
      <c r="C41214">
        <v>277473</v>
      </c>
      <c r="D41214">
        <v>589088</v>
      </c>
    </row>
    <row r="41215" spans="3:4" x14ac:dyDescent="0.3">
      <c r="C41215">
        <v>351313</v>
      </c>
      <c r="D41215">
        <v>30781</v>
      </c>
    </row>
    <row r="41216" spans="3:4" x14ac:dyDescent="0.3">
      <c r="C41216">
        <v>350937</v>
      </c>
      <c r="D41216">
        <v>28342</v>
      </c>
    </row>
    <row r="41217" spans="3:4" x14ac:dyDescent="0.3">
      <c r="C41217">
        <v>306217</v>
      </c>
      <c r="D41217">
        <v>27591</v>
      </c>
    </row>
    <row r="41218" spans="3:4" x14ac:dyDescent="0.3">
      <c r="C41218">
        <v>305947</v>
      </c>
      <c r="D41218">
        <v>27058</v>
      </c>
    </row>
    <row r="41219" spans="3:4" x14ac:dyDescent="0.3">
      <c r="C41219">
        <v>305774</v>
      </c>
      <c r="D41219">
        <v>26314</v>
      </c>
    </row>
    <row r="41220" spans="3:4" x14ac:dyDescent="0.3">
      <c r="C41220">
        <v>305165</v>
      </c>
      <c r="D41220">
        <v>25766</v>
      </c>
    </row>
    <row r="41221" spans="3:4" x14ac:dyDescent="0.3">
      <c r="C41221">
        <v>304574</v>
      </c>
      <c r="D41221">
        <v>25321</v>
      </c>
    </row>
    <row r="41222" spans="3:4" x14ac:dyDescent="0.3">
      <c r="C41222">
        <v>303959</v>
      </c>
      <c r="D41222">
        <v>24854</v>
      </c>
    </row>
    <row r="41223" spans="3:4" x14ac:dyDescent="0.3">
      <c r="C41223">
        <v>303063</v>
      </c>
      <c r="D41223">
        <v>24443</v>
      </c>
    </row>
    <row r="41224" spans="3:4" x14ac:dyDescent="0.3">
      <c r="C41224">
        <v>297139</v>
      </c>
      <c r="D41224">
        <v>22788</v>
      </c>
    </row>
    <row r="41225" spans="3:4" x14ac:dyDescent="0.3">
      <c r="C41225">
        <v>324651</v>
      </c>
      <c r="D41225">
        <v>22424</v>
      </c>
    </row>
    <row r="41226" spans="3:4" x14ac:dyDescent="0.3">
      <c r="C41226">
        <v>323614</v>
      </c>
      <c r="D41226">
        <v>22055</v>
      </c>
    </row>
    <row r="41227" spans="3:4" x14ac:dyDescent="0.3">
      <c r="C41227">
        <v>320867</v>
      </c>
      <c r="D41227">
        <v>19395</v>
      </c>
    </row>
    <row r="41228" spans="3:4" x14ac:dyDescent="0.3">
      <c r="C41228">
        <v>319488</v>
      </c>
      <c r="D41228">
        <v>105240</v>
      </c>
    </row>
    <row r="41229" spans="3:4" x14ac:dyDescent="0.3">
      <c r="C41229">
        <v>318646</v>
      </c>
      <c r="D41229">
        <v>104765</v>
      </c>
    </row>
    <row r="41230" spans="3:4" x14ac:dyDescent="0.3">
      <c r="C41230">
        <v>325726</v>
      </c>
      <c r="D41230">
        <v>104149</v>
      </c>
    </row>
    <row r="41231" spans="3:4" x14ac:dyDescent="0.3">
      <c r="C41231">
        <v>337200</v>
      </c>
      <c r="D41231">
        <v>103686</v>
      </c>
    </row>
    <row r="41232" spans="3:4" x14ac:dyDescent="0.3">
      <c r="C41232">
        <v>335788</v>
      </c>
      <c r="D41232">
        <v>103376</v>
      </c>
    </row>
    <row r="41233" spans="3:4" x14ac:dyDescent="0.3">
      <c r="C41233">
        <v>333855</v>
      </c>
      <c r="D41233">
        <v>102895</v>
      </c>
    </row>
    <row r="41234" spans="3:4" x14ac:dyDescent="0.3">
      <c r="C41234">
        <v>331919</v>
      </c>
      <c r="D41234">
        <v>102290</v>
      </c>
    </row>
    <row r="41235" spans="3:4" x14ac:dyDescent="0.3">
      <c r="C41235">
        <v>329970</v>
      </c>
      <c r="D41235">
        <v>101804</v>
      </c>
    </row>
    <row r="41236" spans="3:4" x14ac:dyDescent="0.3">
      <c r="C41236">
        <v>328880</v>
      </c>
      <c r="D41236">
        <v>101210</v>
      </c>
    </row>
    <row r="41237" spans="3:4" x14ac:dyDescent="0.3">
      <c r="C41237">
        <v>327142</v>
      </c>
      <c r="D41237">
        <v>100716</v>
      </c>
    </row>
    <row r="41238" spans="3:4" x14ac:dyDescent="0.3">
      <c r="C41238">
        <v>325907</v>
      </c>
      <c r="D41238">
        <v>100272</v>
      </c>
    </row>
    <row r="41239" spans="3:4" x14ac:dyDescent="0.3">
      <c r="C41239">
        <v>325766</v>
      </c>
      <c r="D41239">
        <v>99816</v>
      </c>
    </row>
    <row r="41240" spans="3:4" x14ac:dyDescent="0.3">
      <c r="C41240">
        <v>368390</v>
      </c>
      <c r="D41240">
        <v>99502</v>
      </c>
    </row>
    <row r="41241" spans="3:4" x14ac:dyDescent="0.3">
      <c r="C41241">
        <v>367526</v>
      </c>
      <c r="D41241">
        <v>99033</v>
      </c>
    </row>
    <row r="41242" spans="3:4" x14ac:dyDescent="0.3">
      <c r="C41242">
        <v>366155</v>
      </c>
      <c r="D41242">
        <v>98417</v>
      </c>
    </row>
    <row r="41243" spans="3:4" x14ac:dyDescent="0.3">
      <c r="C41243">
        <v>365302</v>
      </c>
      <c r="D41243">
        <v>97954</v>
      </c>
    </row>
    <row r="41244" spans="3:4" x14ac:dyDescent="0.3">
      <c r="C41244">
        <v>363637</v>
      </c>
      <c r="D41244">
        <v>97564</v>
      </c>
    </row>
    <row r="41245" spans="3:4" x14ac:dyDescent="0.3">
      <c r="C41245">
        <v>361193</v>
      </c>
      <c r="D41245">
        <v>97070</v>
      </c>
    </row>
    <row r="41246" spans="3:4" x14ac:dyDescent="0.3">
      <c r="C41246">
        <v>360206</v>
      </c>
      <c r="D41246">
        <v>96597</v>
      </c>
    </row>
    <row r="41247" spans="3:4" x14ac:dyDescent="0.3">
      <c r="C41247">
        <v>358106</v>
      </c>
      <c r="D41247">
        <v>96455</v>
      </c>
    </row>
    <row r="41248" spans="3:4" x14ac:dyDescent="0.3">
      <c r="C41248">
        <v>357279</v>
      </c>
      <c r="D41248">
        <v>95961</v>
      </c>
    </row>
    <row r="41249" spans="3:4" x14ac:dyDescent="0.3">
      <c r="C41249">
        <v>356915</v>
      </c>
      <c r="D41249">
        <v>86787</v>
      </c>
    </row>
    <row r="41250" spans="3:4" x14ac:dyDescent="0.3">
      <c r="C41250">
        <v>356424</v>
      </c>
      <c r="D41250">
        <v>43014</v>
      </c>
    </row>
    <row r="41251" spans="3:4" x14ac:dyDescent="0.3">
      <c r="C41251">
        <v>356047</v>
      </c>
      <c r="D41251">
        <v>40507</v>
      </c>
    </row>
    <row r="41252" spans="3:4" x14ac:dyDescent="0.3">
      <c r="C41252">
        <v>355595</v>
      </c>
      <c r="D41252">
        <v>40334</v>
      </c>
    </row>
    <row r="41253" spans="3:4" x14ac:dyDescent="0.3">
      <c r="C41253">
        <v>355406</v>
      </c>
      <c r="D41253">
        <v>39101</v>
      </c>
    </row>
    <row r="41254" spans="3:4" x14ac:dyDescent="0.3">
      <c r="C41254">
        <v>355398</v>
      </c>
      <c r="D41254">
        <v>37864</v>
      </c>
    </row>
    <row r="41255" spans="3:4" x14ac:dyDescent="0.3">
      <c r="C41255">
        <v>403850</v>
      </c>
      <c r="D41255">
        <v>36383</v>
      </c>
    </row>
    <row r="41256" spans="3:4" x14ac:dyDescent="0.3">
      <c r="C41256">
        <v>403689</v>
      </c>
      <c r="D41256">
        <v>35864</v>
      </c>
    </row>
    <row r="41257" spans="3:4" x14ac:dyDescent="0.3">
      <c r="C41257">
        <v>437101</v>
      </c>
      <c r="D41257">
        <v>34715</v>
      </c>
    </row>
    <row r="41258" spans="3:4" x14ac:dyDescent="0.3">
      <c r="C41258">
        <v>431806</v>
      </c>
      <c r="D41258">
        <v>33432</v>
      </c>
    </row>
    <row r="41259" spans="3:4" x14ac:dyDescent="0.3">
      <c r="C41259">
        <v>430696</v>
      </c>
      <c r="D41259">
        <v>30817</v>
      </c>
    </row>
    <row r="41260" spans="3:4" x14ac:dyDescent="0.3">
      <c r="C41260">
        <v>429566</v>
      </c>
      <c r="D41260">
        <v>30165</v>
      </c>
    </row>
    <row r="41261" spans="3:4" x14ac:dyDescent="0.3">
      <c r="C41261">
        <v>427880</v>
      </c>
      <c r="D41261">
        <v>26891</v>
      </c>
    </row>
    <row r="41262" spans="3:4" x14ac:dyDescent="0.3">
      <c r="C41262">
        <v>426236</v>
      </c>
      <c r="D41262">
        <v>199836</v>
      </c>
    </row>
    <row r="41263" spans="3:4" x14ac:dyDescent="0.3">
      <c r="C41263">
        <v>424850</v>
      </c>
      <c r="D41263">
        <v>197217</v>
      </c>
    </row>
    <row r="41264" spans="3:4" x14ac:dyDescent="0.3">
      <c r="C41264">
        <v>423624</v>
      </c>
      <c r="D41264">
        <v>196462</v>
      </c>
    </row>
    <row r="41265" spans="3:4" x14ac:dyDescent="0.3">
      <c r="C41265">
        <v>422136</v>
      </c>
      <c r="D41265">
        <v>196154</v>
      </c>
    </row>
    <row r="41266" spans="3:4" x14ac:dyDescent="0.3">
      <c r="C41266">
        <v>420658</v>
      </c>
      <c r="D41266">
        <v>195061</v>
      </c>
    </row>
    <row r="41267" spans="3:4" x14ac:dyDescent="0.3">
      <c r="C41267">
        <v>420016</v>
      </c>
      <c r="D41267">
        <v>194426</v>
      </c>
    </row>
    <row r="41268" spans="3:4" x14ac:dyDescent="0.3">
      <c r="C41268">
        <v>418901</v>
      </c>
      <c r="D41268">
        <v>193668</v>
      </c>
    </row>
    <row r="41269" spans="3:4" x14ac:dyDescent="0.3">
      <c r="C41269">
        <v>418042</v>
      </c>
      <c r="D41269">
        <v>193130</v>
      </c>
    </row>
    <row r="41270" spans="3:4" x14ac:dyDescent="0.3">
      <c r="C41270">
        <v>417402</v>
      </c>
      <c r="D41270">
        <v>192829</v>
      </c>
    </row>
    <row r="41271" spans="3:4" x14ac:dyDescent="0.3">
      <c r="C41271">
        <v>416685</v>
      </c>
      <c r="D41271">
        <v>192653</v>
      </c>
    </row>
    <row r="41272" spans="3:4" x14ac:dyDescent="0.3">
      <c r="C41272">
        <v>416464</v>
      </c>
      <c r="D41272">
        <v>192287</v>
      </c>
    </row>
    <row r="41273" spans="3:4" x14ac:dyDescent="0.3">
      <c r="C41273">
        <v>449768</v>
      </c>
      <c r="D41273">
        <v>191921</v>
      </c>
    </row>
    <row r="41274" spans="3:4" x14ac:dyDescent="0.3">
      <c r="C41274">
        <v>449385</v>
      </c>
      <c r="D41274">
        <v>191542</v>
      </c>
    </row>
    <row r="41275" spans="3:4" x14ac:dyDescent="0.3">
      <c r="C41275">
        <v>448638</v>
      </c>
      <c r="D41275">
        <v>191158</v>
      </c>
    </row>
    <row r="41276" spans="3:4" x14ac:dyDescent="0.3">
      <c r="C41276">
        <v>447894</v>
      </c>
      <c r="D41276">
        <v>190821</v>
      </c>
    </row>
    <row r="41277" spans="3:4" x14ac:dyDescent="0.3">
      <c r="C41277">
        <v>446959</v>
      </c>
      <c r="D41277">
        <v>178734</v>
      </c>
    </row>
    <row r="41278" spans="3:4" x14ac:dyDescent="0.3">
      <c r="C41278">
        <v>446034</v>
      </c>
      <c r="D41278">
        <v>46010</v>
      </c>
    </row>
    <row r="41279" spans="3:4" x14ac:dyDescent="0.3">
      <c r="C41279">
        <v>444745</v>
      </c>
      <c r="D41279">
        <v>42059</v>
      </c>
    </row>
    <row r="41280" spans="3:4" x14ac:dyDescent="0.3">
      <c r="C41280">
        <v>443820</v>
      </c>
      <c r="D41280">
        <v>40750</v>
      </c>
    </row>
    <row r="41281" spans="3:4" x14ac:dyDescent="0.3">
      <c r="C41281">
        <v>442880</v>
      </c>
      <c r="D41281">
        <v>39006</v>
      </c>
    </row>
    <row r="41282" spans="3:4" x14ac:dyDescent="0.3">
      <c r="C41282">
        <v>441959</v>
      </c>
      <c r="D41282">
        <v>37124</v>
      </c>
    </row>
    <row r="41283" spans="3:4" x14ac:dyDescent="0.3">
      <c r="C41283">
        <v>441000</v>
      </c>
      <c r="D41283">
        <v>34498</v>
      </c>
    </row>
    <row r="41284" spans="3:4" x14ac:dyDescent="0.3">
      <c r="C41284">
        <v>482917</v>
      </c>
      <c r="D41284">
        <v>34016</v>
      </c>
    </row>
    <row r="41285" spans="3:4" x14ac:dyDescent="0.3">
      <c r="C41285">
        <v>481441</v>
      </c>
      <c r="D41285">
        <v>247233</v>
      </c>
    </row>
    <row r="41286" spans="3:4" x14ac:dyDescent="0.3">
      <c r="C41286">
        <v>480856</v>
      </c>
      <c r="D41286">
        <v>242371</v>
      </c>
    </row>
    <row r="41287" spans="3:4" x14ac:dyDescent="0.3">
      <c r="C41287">
        <v>553867</v>
      </c>
      <c r="D41287">
        <v>240372</v>
      </c>
    </row>
    <row r="41288" spans="3:4" x14ac:dyDescent="0.3">
      <c r="C41288">
        <v>552482</v>
      </c>
      <c r="D41288">
        <v>264969</v>
      </c>
    </row>
    <row r="41289" spans="3:4" x14ac:dyDescent="0.3">
      <c r="C41289">
        <v>550825</v>
      </c>
      <c r="D41289">
        <v>253569</v>
      </c>
    </row>
    <row r="41290" spans="3:4" x14ac:dyDescent="0.3">
      <c r="C41290">
        <v>549144</v>
      </c>
      <c r="D41290">
        <v>253060</v>
      </c>
    </row>
    <row r="41291" spans="3:4" x14ac:dyDescent="0.3">
      <c r="C41291">
        <v>547755</v>
      </c>
      <c r="D41291">
        <v>252819</v>
      </c>
    </row>
    <row r="41292" spans="3:4" x14ac:dyDescent="0.3">
      <c r="C41292">
        <v>546371</v>
      </c>
      <c r="D41292">
        <v>252160</v>
      </c>
    </row>
    <row r="41293" spans="3:4" x14ac:dyDescent="0.3">
      <c r="C41293">
        <v>545276</v>
      </c>
      <c r="D41293">
        <v>251397</v>
      </c>
    </row>
    <row r="41294" spans="3:4" x14ac:dyDescent="0.3">
      <c r="C41294">
        <v>544525</v>
      </c>
      <c r="D41294">
        <v>250850</v>
      </c>
    </row>
    <row r="41295" spans="3:4" x14ac:dyDescent="0.3">
      <c r="C41295">
        <v>543244</v>
      </c>
      <c r="D41295">
        <v>249237</v>
      </c>
    </row>
    <row r="41296" spans="3:4" x14ac:dyDescent="0.3">
      <c r="C41296">
        <v>542285</v>
      </c>
      <c r="D41296">
        <v>314679</v>
      </c>
    </row>
    <row r="41297" spans="3:4" x14ac:dyDescent="0.3">
      <c r="C41297">
        <v>538799</v>
      </c>
      <c r="D41297">
        <v>314486</v>
      </c>
    </row>
    <row r="41298" spans="3:4" x14ac:dyDescent="0.3">
      <c r="C41298">
        <v>580146</v>
      </c>
      <c r="D41298">
        <v>314362</v>
      </c>
    </row>
    <row r="41299" spans="3:4" x14ac:dyDescent="0.3">
      <c r="C41299">
        <v>542928</v>
      </c>
      <c r="D41299">
        <v>314255</v>
      </c>
    </row>
    <row r="41300" spans="3:4" x14ac:dyDescent="0.3">
      <c r="C41300">
        <v>542616</v>
      </c>
      <c r="D41300">
        <v>314187</v>
      </c>
    </row>
    <row r="41301" spans="3:4" x14ac:dyDescent="0.3">
      <c r="C41301">
        <v>562667</v>
      </c>
      <c r="D41301">
        <v>314092</v>
      </c>
    </row>
    <row r="41302" spans="3:4" x14ac:dyDescent="0.3">
      <c r="C41302">
        <v>562566</v>
      </c>
      <c r="D41302">
        <v>313987</v>
      </c>
    </row>
    <row r="41303" spans="3:4" x14ac:dyDescent="0.3">
      <c r="C41303">
        <v>558822</v>
      </c>
      <c r="D41303">
        <v>313867</v>
      </c>
    </row>
    <row r="41304" spans="3:4" x14ac:dyDescent="0.3">
      <c r="C41304">
        <v>549312</v>
      </c>
      <c r="D41304">
        <v>313753</v>
      </c>
    </row>
    <row r="41305" spans="3:4" x14ac:dyDescent="0.3">
      <c r="C41305">
        <v>546032</v>
      </c>
      <c r="D41305">
        <v>317628</v>
      </c>
    </row>
    <row r="41306" spans="3:4" x14ac:dyDescent="0.3">
      <c r="C41306">
        <v>545088</v>
      </c>
      <c r="D41306">
        <v>317547</v>
      </c>
    </row>
    <row r="41307" spans="3:4" x14ac:dyDescent="0.3">
      <c r="C41307">
        <v>544425</v>
      </c>
      <c r="D41307">
        <v>317413</v>
      </c>
    </row>
    <row r="41308" spans="3:4" x14ac:dyDescent="0.3">
      <c r="C41308">
        <v>577074</v>
      </c>
      <c r="D41308">
        <v>317267</v>
      </c>
    </row>
    <row r="41309" spans="3:4" x14ac:dyDescent="0.3">
      <c r="C41309">
        <v>576130</v>
      </c>
      <c r="D41309">
        <v>317167</v>
      </c>
    </row>
    <row r="41310" spans="3:4" x14ac:dyDescent="0.3">
      <c r="C41310">
        <v>575313</v>
      </c>
      <c r="D41310">
        <v>317053</v>
      </c>
    </row>
    <row r="41311" spans="3:4" x14ac:dyDescent="0.3">
      <c r="C41311">
        <v>573721</v>
      </c>
      <c r="D41311">
        <v>316949</v>
      </c>
    </row>
    <row r="41312" spans="3:4" x14ac:dyDescent="0.3">
      <c r="C41312">
        <v>572046</v>
      </c>
      <c r="D41312">
        <v>316808</v>
      </c>
    </row>
    <row r="41313" spans="3:4" x14ac:dyDescent="0.3">
      <c r="C41313">
        <v>570354</v>
      </c>
      <c r="D41313">
        <v>316607</v>
      </c>
    </row>
    <row r="41314" spans="3:4" x14ac:dyDescent="0.3">
      <c r="C41314">
        <v>568881</v>
      </c>
      <c r="D41314">
        <v>316427</v>
      </c>
    </row>
    <row r="41315" spans="3:4" x14ac:dyDescent="0.3">
      <c r="C41315">
        <v>567585</v>
      </c>
      <c r="D41315">
        <v>316326</v>
      </c>
    </row>
    <row r="41316" spans="3:4" x14ac:dyDescent="0.3">
      <c r="C41316">
        <v>566274</v>
      </c>
      <c r="D41316">
        <v>321894</v>
      </c>
    </row>
    <row r="41317" spans="3:4" x14ac:dyDescent="0.3">
      <c r="C41317">
        <v>562678</v>
      </c>
      <c r="D41317">
        <v>321789</v>
      </c>
    </row>
    <row r="41318" spans="3:4" x14ac:dyDescent="0.3">
      <c r="C41318">
        <v>615539</v>
      </c>
      <c r="D41318">
        <v>321684</v>
      </c>
    </row>
    <row r="41319" spans="3:4" x14ac:dyDescent="0.3">
      <c r="C41319">
        <v>614603</v>
      </c>
      <c r="D41319">
        <v>321572</v>
      </c>
    </row>
    <row r="41320" spans="3:4" x14ac:dyDescent="0.3">
      <c r="C41320">
        <v>613490</v>
      </c>
      <c r="D41320">
        <v>321477</v>
      </c>
    </row>
    <row r="41321" spans="3:4" x14ac:dyDescent="0.3">
      <c r="C41321">
        <v>633550</v>
      </c>
      <c r="D41321">
        <v>321370</v>
      </c>
    </row>
    <row r="41322" spans="3:4" x14ac:dyDescent="0.3">
      <c r="C41322">
        <v>632653</v>
      </c>
      <c r="D41322">
        <v>321275</v>
      </c>
    </row>
    <row r="41323" spans="3:4" x14ac:dyDescent="0.3">
      <c r="C41323">
        <v>631666</v>
      </c>
      <c r="D41323">
        <v>321196</v>
      </c>
    </row>
    <row r="41324" spans="3:4" x14ac:dyDescent="0.3">
      <c r="C41324">
        <v>630430</v>
      </c>
      <c r="D41324">
        <v>321082</v>
      </c>
    </row>
    <row r="41325" spans="3:4" x14ac:dyDescent="0.3">
      <c r="C41325">
        <v>628922</v>
      </c>
      <c r="D41325">
        <v>320963</v>
      </c>
    </row>
    <row r="41326" spans="3:4" x14ac:dyDescent="0.3">
      <c r="C41326">
        <v>627175</v>
      </c>
      <c r="D41326">
        <v>320833</v>
      </c>
    </row>
    <row r="41327" spans="3:4" x14ac:dyDescent="0.3">
      <c r="C41327">
        <v>625997</v>
      </c>
      <c r="D41327">
        <v>320686</v>
      </c>
    </row>
    <row r="41328" spans="3:4" x14ac:dyDescent="0.3">
      <c r="C41328">
        <v>624704</v>
      </c>
      <c r="D41328">
        <v>320535</v>
      </c>
    </row>
    <row r="41329" spans="3:4" x14ac:dyDescent="0.3">
      <c r="C41329">
        <v>623390</v>
      </c>
      <c r="D41329">
        <v>320404</v>
      </c>
    </row>
    <row r="41330" spans="3:4" x14ac:dyDescent="0.3">
      <c r="C41330">
        <v>622258</v>
      </c>
      <c r="D41330">
        <v>320243</v>
      </c>
    </row>
    <row r="41331" spans="3:4" x14ac:dyDescent="0.3">
      <c r="C41331">
        <v>620972</v>
      </c>
      <c r="D41331">
        <v>320205</v>
      </c>
    </row>
    <row r="41332" spans="3:4" x14ac:dyDescent="0.3">
      <c r="C41332">
        <v>619399</v>
      </c>
      <c r="D41332">
        <v>320109</v>
      </c>
    </row>
    <row r="41333" spans="3:4" x14ac:dyDescent="0.3">
      <c r="C41333">
        <v>619117</v>
      </c>
      <c r="D41333">
        <v>320027</v>
      </c>
    </row>
    <row r="41334" spans="3:4" x14ac:dyDescent="0.3">
      <c r="C41334">
        <v>1071597</v>
      </c>
      <c r="D41334">
        <v>319932</v>
      </c>
    </row>
    <row r="41335" spans="3:4" x14ac:dyDescent="0.3">
      <c r="C41335">
        <v>1070717</v>
      </c>
      <c r="D41335">
        <v>317742</v>
      </c>
    </row>
    <row r="41336" spans="3:4" x14ac:dyDescent="0.3">
      <c r="C41336">
        <v>1069409</v>
      </c>
      <c r="D41336">
        <v>343495</v>
      </c>
    </row>
    <row r="41337" spans="3:4" x14ac:dyDescent="0.3">
      <c r="C41337">
        <v>1068537</v>
      </c>
      <c r="D41337">
        <v>340431</v>
      </c>
    </row>
    <row r="41338" spans="3:4" x14ac:dyDescent="0.3">
      <c r="C41338">
        <v>1067465</v>
      </c>
      <c r="D41338">
        <v>340408</v>
      </c>
    </row>
    <row r="41339" spans="3:4" x14ac:dyDescent="0.3">
      <c r="C41339">
        <v>1066255</v>
      </c>
      <c r="D41339">
        <v>345111</v>
      </c>
    </row>
    <row r="41340" spans="3:4" x14ac:dyDescent="0.3">
      <c r="C41340">
        <v>1065129</v>
      </c>
      <c r="D41340">
        <v>345059</v>
      </c>
    </row>
    <row r="41341" spans="3:4" x14ac:dyDescent="0.3">
      <c r="C41341">
        <v>1064096</v>
      </c>
      <c r="D41341">
        <v>344982</v>
      </c>
    </row>
    <row r="41342" spans="3:4" x14ac:dyDescent="0.3">
      <c r="C41342">
        <v>1063151</v>
      </c>
      <c r="D41342">
        <v>344916</v>
      </c>
    </row>
    <row r="41343" spans="3:4" x14ac:dyDescent="0.3">
      <c r="C41343">
        <v>1062713</v>
      </c>
      <c r="D41343">
        <v>344821</v>
      </c>
    </row>
    <row r="41344" spans="3:4" x14ac:dyDescent="0.3">
      <c r="C41344">
        <v>1062555</v>
      </c>
      <c r="D41344">
        <v>344733</v>
      </c>
    </row>
    <row r="41345" spans="3:4" x14ac:dyDescent="0.3">
      <c r="C41345">
        <v>1062237</v>
      </c>
      <c r="D41345">
        <v>344646</v>
      </c>
    </row>
    <row r="41346" spans="3:4" x14ac:dyDescent="0.3">
      <c r="C41346">
        <v>1061910</v>
      </c>
      <c r="D41346">
        <v>344553</v>
      </c>
    </row>
    <row r="41347" spans="3:4" x14ac:dyDescent="0.3">
      <c r="C41347">
        <v>1061462</v>
      </c>
      <c r="D41347">
        <v>344470</v>
      </c>
    </row>
    <row r="41348" spans="3:4" x14ac:dyDescent="0.3">
      <c r="C41348">
        <v>1061234</v>
      </c>
      <c r="D41348">
        <v>344377</v>
      </c>
    </row>
    <row r="41349" spans="3:4" x14ac:dyDescent="0.3">
      <c r="C41349">
        <v>1059008</v>
      </c>
      <c r="D41349">
        <v>344188</v>
      </c>
    </row>
    <row r="41350" spans="3:4" x14ac:dyDescent="0.3">
      <c r="C41350">
        <v>1314895</v>
      </c>
      <c r="D41350">
        <v>344013</v>
      </c>
    </row>
    <row r="41351" spans="3:4" x14ac:dyDescent="0.3">
      <c r="C41351">
        <v>28426</v>
      </c>
      <c r="D41351">
        <v>343776</v>
      </c>
    </row>
    <row r="41352" spans="3:4" x14ac:dyDescent="0.3">
      <c r="C41352">
        <v>24300</v>
      </c>
      <c r="D41352">
        <v>343691</v>
      </c>
    </row>
    <row r="41353" spans="3:4" x14ac:dyDescent="0.3">
      <c r="C41353">
        <v>22108</v>
      </c>
      <c r="D41353">
        <v>369418</v>
      </c>
    </row>
    <row r="41354" spans="3:4" x14ac:dyDescent="0.3">
      <c r="C41354">
        <v>20218</v>
      </c>
      <c r="D41354">
        <v>369335</v>
      </c>
    </row>
    <row r="41355" spans="3:4" x14ac:dyDescent="0.3">
      <c r="C41355">
        <v>18705</v>
      </c>
      <c r="D41355">
        <v>369201</v>
      </c>
    </row>
    <row r="41356" spans="3:4" x14ac:dyDescent="0.3">
      <c r="C41356">
        <v>2172</v>
      </c>
      <c r="D41356">
        <v>369010</v>
      </c>
    </row>
    <row r="41357" spans="3:4" x14ac:dyDescent="0.3">
      <c r="C41357">
        <v>179609</v>
      </c>
      <c r="D41357">
        <v>368853</v>
      </c>
    </row>
    <row r="41358" spans="3:4" x14ac:dyDescent="0.3">
      <c r="C41358">
        <v>177292</v>
      </c>
      <c r="D41358">
        <v>368744</v>
      </c>
    </row>
    <row r="41359" spans="3:4" x14ac:dyDescent="0.3">
      <c r="C41359">
        <v>176801</v>
      </c>
      <c r="D41359">
        <v>368470</v>
      </c>
    </row>
    <row r="41360" spans="3:4" x14ac:dyDescent="0.3">
      <c r="C41360">
        <v>175581</v>
      </c>
      <c r="D41360">
        <v>368207</v>
      </c>
    </row>
    <row r="41361" spans="3:4" x14ac:dyDescent="0.3">
      <c r="C41361">
        <v>173061</v>
      </c>
      <c r="D41361">
        <v>367998</v>
      </c>
    </row>
    <row r="41362" spans="3:4" x14ac:dyDescent="0.3">
      <c r="C41362">
        <v>172301</v>
      </c>
      <c r="D41362">
        <v>367917</v>
      </c>
    </row>
    <row r="41363" spans="3:4" x14ac:dyDescent="0.3">
      <c r="C41363">
        <v>171378</v>
      </c>
      <c r="D41363">
        <v>367549</v>
      </c>
    </row>
    <row r="41364" spans="3:4" x14ac:dyDescent="0.3">
      <c r="C41364">
        <v>170622</v>
      </c>
      <c r="D41364">
        <v>367185</v>
      </c>
    </row>
    <row r="41365" spans="3:4" x14ac:dyDescent="0.3">
      <c r="C41365">
        <v>170081</v>
      </c>
      <c r="D41365">
        <v>366913</v>
      </c>
    </row>
    <row r="41366" spans="3:4" x14ac:dyDescent="0.3">
      <c r="C41366">
        <v>169343</v>
      </c>
      <c r="D41366">
        <v>366559</v>
      </c>
    </row>
    <row r="41367" spans="3:4" x14ac:dyDescent="0.3">
      <c r="C41367">
        <v>168696</v>
      </c>
      <c r="D41367">
        <v>366192</v>
      </c>
    </row>
    <row r="41368" spans="3:4" x14ac:dyDescent="0.3">
      <c r="C41368">
        <v>168071</v>
      </c>
      <c r="D41368">
        <v>365919</v>
      </c>
    </row>
    <row r="41369" spans="3:4" x14ac:dyDescent="0.3">
      <c r="C41369">
        <v>164554</v>
      </c>
      <c r="D41369">
        <v>365689</v>
      </c>
    </row>
    <row r="41370" spans="3:4" x14ac:dyDescent="0.3">
      <c r="C41370">
        <v>234048</v>
      </c>
      <c r="D41370">
        <v>365364</v>
      </c>
    </row>
    <row r="41371" spans="3:4" x14ac:dyDescent="0.3">
      <c r="C41371">
        <v>233380</v>
      </c>
      <c r="D41371">
        <v>365178</v>
      </c>
    </row>
    <row r="41372" spans="3:4" x14ac:dyDescent="0.3">
      <c r="C41372">
        <v>232293</v>
      </c>
      <c r="D41372">
        <v>348481</v>
      </c>
    </row>
    <row r="41373" spans="3:4" x14ac:dyDescent="0.3">
      <c r="C41373">
        <v>231289</v>
      </c>
      <c r="D41373">
        <v>346908</v>
      </c>
    </row>
    <row r="41374" spans="3:4" x14ac:dyDescent="0.3">
      <c r="C41374">
        <v>230066</v>
      </c>
      <c r="D41374">
        <v>346650</v>
      </c>
    </row>
    <row r="41375" spans="3:4" x14ac:dyDescent="0.3">
      <c r="C41375">
        <v>228817</v>
      </c>
      <c r="D41375">
        <v>346463</v>
      </c>
    </row>
    <row r="41376" spans="3:4" x14ac:dyDescent="0.3">
      <c r="C41376">
        <v>227827</v>
      </c>
      <c r="D41376">
        <v>346211</v>
      </c>
    </row>
    <row r="41377" spans="3:4" x14ac:dyDescent="0.3">
      <c r="C41377">
        <v>226088</v>
      </c>
      <c r="D41377">
        <v>345981</v>
      </c>
    </row>
    <row r="41378" spans="3:4" x14ac:dyDescent="0.3">
      <c r="C41378">
        <v>224980</v>
      </c>
      <c r="D41378">
        <v>345837</v>
      </c>
    </row>
    <row r="41379" spans="3:4" x14ac:dyDescent="0.3">
      <c r="C41379">
        <v>224552</v>
      </c>
      <c r="D41379">
        <v>345616</v>
      </c>
    </row>
    <row r="41380" spans="3:4" x14ac:dyDescent="0.3">
      <c r="C41380">
        <v>223689</v>
      </c>
      <c r="D41380">
        <v>345453</v>
      </c>
    </row>
    <row r="41381" spans="3:4" x14ac:dyDescent="0.3">
      <c r="C41381">
        <v>222809</v>
      </c>
      <c r="D41381">
        <v>345369</v>
      </c>
    </row>
    <row r="41382" spans="3:4" x14ac:dyDescent="0.3">
      <c r="C41382">
        <v>221744</v>
      </c>
      <c r="D41382">
        <v>345277</v>
      </c>
    </row>
    <row r="41383" spans="3:4" x14ac:dyDescent="0.3">
      <c r="C41383">
        <v>220869</v>
      </c>
      <c r="D41383">
        <v>345175</v>
      </c>
    </row>
    <row r="41384" spans="3:4" x14ac:dyDescent="0.3">
      <c r="C41384">
        <v>219791</v>
      </c>
      <c r="D41384">
        <v>357692</v>
      </c>
    </row>
    <row r="41385" spans="3:4" x14ac:dyDescent="0.3">
      <c r="C41385">
        <v>219557</v>
      </c>
      <c r="D41385">
        <v>357505</v>
      </c>
    </row>
    <row r="41386" spans="3:4" x14ac:dyDescent="0.3">
      <c r="C41386">
        <v>22315</v>
      </c>
      <c r="D41386">
        <v>357224</v>
      </c>
    </row>
    <row r="41387" spans="3:4" x14ac:dyDescent="0.3">
      <c r="C41387">
        <v>21816</v>
      </c>
      <c r="D41387">
        <v>357017</v>
      </c>
    </row>
    <row r="41388" spans="3:4" x14ac:dyDescent="0.3">
      <c r="C41388">
        <v>21712</v>
      </c>
      <c r="D41388">
        <v>356828</v>
      </c>
    </row>
    <row r="41389" spans="3:4" x14ac:dyDescent="0.3">
      <c r="C41389">
        <v>21549</v>
      </c>
      <c r="D41389">
        <v>356561</v>
      </c>
    </row>
    <row r="41390" spans="3:4" x14ac:dyDescent="0.3">
      <c r="C41390">
        <v>21346</v>
      </c>
      <c r="D41390">
        <v>356196</v>
      </c>
    </row>
    <row r="41391" spans="3:4" x14ac:dyDescent="0.3">
      <c r="C41391">
        <v>21149</v>
      </c>
      <c r="D41391">
        <v>355952</v>
      </c>
    </row>
    <row r="41392" spans="3:4" x14ac:dyDescent="0.3">
      <c r="C41392">
        <v>20963</v>
      </c>
      <c r="D41392">
        <v>355485</v>
      </c>
    </row>
    <row r="41393" spans="3:4" x14ac:dyDescent="0.3">
      <c r="C41393">
        <v>20764</v>
      </c>
      <c r="D41393">
        <v>355156</v>
      </c>
    </row>
    <row r="41394" spans="3:4" x14ac:dyDescent="0.3">
      <c r="C41394">
        <v>20608</v>
      </c>
      <c r="D41394">
        <v>354089</v>
      </c>
    </row>
    <row r="41395" spans="3:4" x14ac:dyDescent="0.3">
      <c r="C41395">
        <v>20414</v>
      </c>
      <c r="D41395">
        <v>353778</v>
      </c>
    </row>
    <row r="41396" spans="3:4" x14ac:dyDescent="0.3">
      <c r="C41396">
        <v>2018</v>
      </c>
      <c r="D41396">
        <v>352235</v>
      </c>
    </row>
    <row r="41397" spans="3:4" x14ac:dyDescent="0.3">
      <c r="C41397">
        <v>208069</v>
      </c>
      <c r="D41397">
        <v>350556</v>
      </c>
    </row>
    <row r="41398" spans="3:4" x14ac:dyDescent="0.3">
      <c r="C41398">
        <v>29821</v>
      </c>
      <c r="D41398">
        <v>350281</v>
      </c>
    </row>
    <row r="41399" spans="3:4" x14ac:dyDescent="0.3">
      <c r="C41399">
        <v>28961</v>
      </c>
      <c r="D41399">
        <v>349998</v>
      </c>
    </row>
    <row r="41400" spans="3:4" x14ac:dyDescent="0.3">
      <c r="C41400">
        <v>259481</v>
      </c>
      <c r="D41400">
        <v>367032</v>
      </c>
    </row>
    <row r="41401" spans="3:4" x14ac:dyDescent="0.3">
      <c r="C41401">
        <v>255493</v>
      </c>
      <c r="D41401">
        <v>366767</v>
      </c>
    </row>
    <row r="41402" spans="3:4" x14ac:dyDescent="0.3">
      <c r="C41402">
        <v>254743</v>
      </c>
      <c r="D41402">
        <v>366408</v>
      </c>
    </row>
    <row r="41403" spans="3:4" x14ac:dyDescent="0.3">
      <c r="C41403">
        <v>254171</v>
      </c>
      <c r="D41403">
        <v>366136</v>
      </c>
    </row>
    <row r="41404" spans="3:4" x14ac:dyDescent="0.3">
      <c r="C41404">
        <v>253623</v>
      </c>
      <c r="D41404">
        <v>365762</v>
      </c>
    </row>
    <row r="41405" spans="3:4" x14ac:dyDescent="0.3">
      <c r="C41405">
        <v>253260</v>
      </c>
      <c r="D41405">
        <v>365404</v>
      </c>
    </row>
    <row r="41406" spans="3:4" x14ac:dyDescent="0.3">
      <c r="C41406">
        <v>252687</v>
      </c>
      <c r="D41406">
        <v>365159</v>
      </c>
    </row>
    <row r="41407" spans="3:4" x14ac:dyDescent="0.3">
      <c r="C41407">
        <v>252035</v>
      </c>
      <c r="D41407">
        <v>365106</v>
      </c>
    </row>
    <row r="41408" spans="3:4" x14ac:dyDescent="0.3">
      <c r="C41408">
        <v>251570</v>
      </c>
      <c r="D41408">
        <v>364983</v>
      </c>
    </row>
    <row r="41409" spans="3:4" x14ac:dyDescent="0.3">
      <c r="C41409">
        <v>250948</v>
      </c>
      <c r="D41409">
        <v>364659</v>
      </c>
    </row>
    <row r="41410" spans="3:4" x14ac:dyDescent="0.3">
      <c r="C41410">
        <v>250537</v>
      </c>
      <c r="D41410">
        <v>364468</v>
      </c>
    </row>
    <row r="41411" spans="3:4" x14ac:dyDescent="0.3">
      <c r="C41411">
        <v>250091</v>
      </c>
      <c r="D41411">
        <v>364285</v>
      </c>
    </row>
    <row r="41412" spans="3:4" x14ac:dyDescent="0.3">
      <c r="C41412">
        <v>249890</v>
      </c>
      <c r="D41412">
        <v>364104</v>
      </c>
    </row>
    <row r="41413" spans="3:4" x14ac:dyDescent="0.3">
      <c r="C41413">
        <v>247675</v>
      </c>
      <c r="D41413">
        <v>363926</v>
      </c>
    </row>
    <row r="41414" spans="3:4" x14ac:dyDescent="0.3">
      <c r="C41414">
        <v>295345</v>
      </c>
      <c r="D41414">
        <v>363795</v>
      </c>
    </row>
    <row r="41415" spans="3:4" x14ac:dyDescent="0.3">
      <c r="C41415">
        <v>294610</v>
      </c>
      <c r="D41415">
        <v>363741</v>
      </c>
    </row>
    <row r="41416" spans="3:4" x14ac:dyDescent="0.3">
      <c r="C41416">
        <v>294259</v>
      </c>
      <c r="D41416">
        <v>363564</v>
      </c>
    </row>
    <row r="41417" spans="3:4" x14ac:dyDescent="0.3">
      <c r="C41417">
        <v>293923</v>
      </c>
      <c r="D41417">
        <v>363475</v>
      </c>
    </row>
    <row r="41418" spans="3:4" x14ac:dyDescent="0.3">
      <c r="C41418">
        <v>293575</v>
      </c>
      <c r="D41418">
        <v>363395</v>
      </c>
    </row>
    <row r="41419" spans="3:4" x14ac:dyDescent="0.3">
      <c r="C41419">
        <v>293205</v>
      </c>
      <c r="D41419">
        <v>363315</v>
      </c>
    </row>
    <row r="41420" spans="3:4" x14ac:dyDescent="0.3">
      <c r="C41420">
        <v>292773</v>
      </c>
      <c r="D41420">
        <v>363228</v>
      </c>
    </row>
    <row r="41421" spans="3:4" x14ac:dyDescent="0.3">
      <c r="C41421">
        <v>292135</v>
      </c>
      <c r="D41421">
        <v>363147</v>
      </c>
    </row>
    <row r="41422" spans="3:4" x14ac:dyDescent="0.3">
      <c r="C41422">
        <v>290245</v>
      </c>
      <c r="D41422">
        <v>363059</v>
      </c>
    </row>
    <row r="41423" spans="3:4" x14ac:dyDescent="0.3">
      <c r="C41423">
        <v>289736</v>
      </c>
      <c r="D41423">
        <v>362838</v>
      </c>
    </row>
    <row r="41424" spans="3:4" x14ac:dyDescent="0.3">
      <c r="C41424">
        <v>289000</v>
      </c>
      <c r="D41424">
        <v>362604</v>
      </c>
    </row>
    <row r="41425" spans="3:4" x14ac:dyDescent="0.3">
      <c r="C41425">
        <v>277619</v>
      </c>
      <c r="D41425">
        <v>362340</v>
      </c>
    </row>
    <row r="41426" spans="3:4" x14ac:dyDescent="0.3">
      <c r="C41426">
        <v>327498</v>
      </c>
      <c r="D41426">
        <v>371660</v>
      </c>
    </row>
    <row r="41427" spans="3:4" x14ac:dyDescent="0.3">
      <c r="C41427">
        <v>324714</v>
      </c>
      <c r="D41427">
        <v>371516</v>
      </c>
    </row>
    <row r="41428" spans="3:4" x14ac:dyDescent="0.3">
      <c r="C41428">
        <v>323442</v>
      </c>
      <c r="D41428">
        <v>371332</v>
      </c>
    </row>
    <row r="41429" spans="3:4" x14ac:dyDescent="0.3">
      <c r="C41429">
        <v>321254</v>
      </c>
      <c r="D41429">
        <v>223864</v>
      </c>
    </row>
    <row r="41430" spans="3:4" x14ac:dyDescent="0.3">
      <c r="C41430">
        <v>320201</v>
      </c>
      <c r="D41430">
        <v>223412</v>
      </c>
    </row>
    <row r="41431" spans="3:4" x14ac:dyDescent="0.3">
      <c r="C41431">
        <v>318779</v>
      </c>
      <c r="D41431">
        <v>223073</v>
      </c>
    </row>
    <row r="41432" spans="3:4" x14ac:dyDescent="0.3">
      <c r="C41432">
        <v>317140</v>
      </c>
      <c r="D41432">
        <v>222610</v>
      </c>
    </row>
    <row r="41433" spans="3:4" x14ac:dyDescent="0.3">
      <c r="C41433">
        <v>316185</v>
      </c>
      <c r="D41433">
        <v>222463</v>
      </c>
    </row>
    <row r="41434" spans="3:4" x14ac:dyDescent="0.3">
      <c r="C41434">
        <v>315422</v>
      </c>
      <c r="D41434">
        <v>222001</v>
      </c>
    </row>
    <row r="41435" spans="3:4" x14ac:dyDescent="0.3">
      <c r="C41435">
        <v>314331</v>
      </c>
      <c r="D41435">
        <v>221689</v>
      </c>
    </row>
    <row r="41436" spans="3:4" x14ac:dyDescent="0.3">
      <c r="C41436">
        <v>311382</v>
      </c>
      <c r="D41436">
        <v>221228</v>
      </c>
    </row>
    <row r="41437" spans="3:4" x14ac:dyDescent="0.3">
      <c r="C41437">
        <v>31198</v>
      </c>
      <c r="D41437">
        <v>220768</v>
      </c>
    </row>
    <row r="41438" spans="3:4" x14ac:dyDescent="0.3">
      <c r="C41438">
        <v>30858</v>
      </c>
      <c r="D41438">
        <v>220450</v>
      </c>
    </row>
    <row r="41439" spans="3:4" x14ac:dyDescent="0.3">
      <c r="C41439">
        <v>30697</v>
      </c>
      <c r="D41439">
        <v>220137</v>
      </c>
    </row>
    <row r="41440" spans="3:4" x14ac:dyDescent="0.3">
      <c r="C41440">
        <v>30549</v>
      </c>
      <c r="D41440">
        <v>219672</v>
      </c>
    </row>
    <row r="41441" spans="3:4" x14ac:dyDescent="0.3">
      <c r="C41441">
        <v>30411</v>
      </c>
      <c r="D41441">
        <v>219203</v>
      </c>
    </row>
    <row r="41442" spans="3:4" x14ac:dyDescent="0.3">
      <c r="C41442">
        <v>30238</v>
      </c>
      <c r="D41442">
        <v>218910</v>
      </c>
    </row>
    <row r="41443" spans="3:4" x14ac:dyDescent="0.3">
      <c r="C41443">
        <v>30117</v>
      </c>
      <c r="D41443">
        <v>218778</v>
      </c>
    </row>
    <row r="41444" spans="3:4" x14ac:dyDescent="0.3">
      <c r="C41444">
        <v>29968</v>
      </c>
      <c r="D41444">
        <v>218380</v>
      </c>
    </row>
    <row r="41445" spans="3:4" x14ac:dyDescent="0.3">
      <c r="C41445">
        <v>29806</v>
      </c>
      <c r="D41445">
        <v>218066</v>
      </c>
    </row>
    <row r="41446" spans="3:4" x14ac:dyDescent="0.3">
      <c r="C41446">
        <v>29661</v>
      </c>
      <c r="D41446">
        <v>217607</v>
      </c>
    </row>
    <row r="41447" spans="3:4" x14ac:dyDescent="0.3">
      <c r="C41447">
        <v>29478</v>
      </c>
      <c r="D41447">
        <v>217278</v>
      </c>
    </row>
    <row r="41448" spans="3:4" x14ac:dyDescent="0.3">
      <c r="C41448">
        <v>18500</v>
      </c>
      <c r="D41448">
        <v>216812</v>
      </c>
    </row>
    <row r="41449" spans="3:4" x14ac:dyDescent="0.3">
      <c r="C41449">
        <v>9293</v>
      </c>
      <c r="D41449">
        <v>216662</v>
      </c>
    </row>
    <row r="41450" spans="3:4" x14ac:dyDescent="0.3">
      <c r="C41450">
        <v>27475</v>
      </c>
      <c r="D41450">
        <v>216250</v>
      </c>
    </row>
    <row r="41451" spans="3:4" x14ac:dyDescent="0.3">
      <c r="C41451">
        <v>31314</v>
      </c>
      <c r="D41451">
        <v>215992</v>
      </c>
    </row>
    <row r="41452" spans="3:4" x14ac:dyDescent="0.3">
      <c r="C41452">
        <v>30507</v>
      </c>
      <c r="D41452">
        <v>215646</v>
      </c>
    </row>
    <row r="41453" spans="3:4" x14ac:dyDescent="0.3">
      <c r="C41453">
        <v>29952</v>
      </c>
      <c r="D41453">
        <v>215371</v>
      </c>
    </row>
    <row r="41454" spans="3:4" x14ac:dyDescent="0.3">
      <c r="C41454">
        <v>153634</v>
      </c>
      <c r="D41454">
        <v>215000</v>
      </c>
    </row>
    <row r="41455" spans="3:4" x14ac:dyDescent="0.3">
      <c r="C41455">
        <v>153065</v>
      </c>
      <c r="D41455">
        <v>214645</v>
      </c>
    </row>
    <row r="41456" spans="3:4" x14ac:dyDescent="0.3">
      <c r="C41456">
        <v>151523</v>
      </c>
      <c r="D41456">
        <v>214380</v>
      </c>
    </row>
    <row r="41457" spans="3:4" x14ac:dyDescent="0.3">
      <c r="C41457">
        <v>173203</v>
      </c>
      <c r="D41457">
        <v>214280</v>
      </c>
    </row>
    <row r="41458" spans="3:4" x14ac:dyDescent="0.3">
      <c r="C41458">
        <v>172965</v>
      </c>
      <c r="D41458">
        <v>383433</v>
      </c>
    </row>
    <row r="41459" spans="3:4" x14ac:dyDescent="0.3">
      <c r="C41459">
        <v>172700</v>
      </c>
      <c r="D41459">
        <v>383314</v>
      </c>
    </row>
    <row r="41460" spans="3:4" x14ac:dyDescent="0.3">
      <c r="C41460">
        <v>172459</v>
      </c>
      <c r="D41460">
        <v>383164</v>
      </c>
    </row>
    <row r="41461" spans="3:4" x14ac:dyDescent="0.3">
      <c r="C41461">
        <v>172324</v>
      </c>
      <c r="D41461">
        <v>383036</v>
      </c>
    </row>
    <row r="41462" spans="3:4" x14ac:dyDescent="0.3">
      <c r="C41462">
        <v>172248</v>
      </c>
      <c r="D41462">
        <v>382878</v>
      </c>
    </row>
    <row r="41463" spans="3:4" x14ac:dyDescent="0.3">
      <c r="C41463">
        <v>179389</v>
      </c>
      <c r="D41463">
        <v>382693</v>
      </c>
    </row>
    <row r="41464" spans="3:4" x14ac:dyDescent="0.3">
      <c r="C41464">
        <v>178082</v>
      </c>
      <c r="D41464">
        <v>382542</v>
      </c>
    </row>
    <row r="41465" spans="3:4" x14ac:dyDescent="0.3">
      <c r="C41465">
        <v>182596</v>
      </c>
      <c r="D41465">
        <v>382234</v>
      </c>
    </row>
    <row r="41466" spans="3:4" x14ac:dyDescent="0.3">
      <c r="C41466">
        <v>181736</v>
      </c>
      <c r="D41466">
        <v>382053</v>
      </c>
    </row>
    <row r="41467" spans="3:4" x14ac:dyDescent="0.3">
      <c r="C41467">
        <v>180629</v>
      </c>
      <c r="D41467">
        <v>381936</v>
      </c>
    </row>
    <row r="41468" spans="3:4" x14ac:dyDescent="0.3">
      <c r="C41468">
        <v>179767</v>
      </c>
      <c r="D41468">
        <v>381729</v>
      </c>
    </row>
    <row r="41469" spans="3:4" x14ac:dyDescent="0.3">
      <c r="C41469">
        <v>178668</v>
      </c>
      <c r="D41469">
        <v>381517</v>
      </c>
    </row>
    <row r="41470" spans="3:4" x14ac:dyDescent="0.3">
      <c r="C41470">
        <v>177627</v>
      </c>
      <c r="D41470">
        <v>381195</v>
      </c>
    </row>
    <row r="41471" spans="3:4" x14ac:dyDescent="0.3">
      <c r="C41471">
        <v>176768</v>
      </c>
      <c r="D41471">
        <v>380932</v>
      </c>
    </row>
    <row r="41472" spans="3:4" x14ac:dyDescent="0.3">
      <c r="C41472">
        <v>172187</v>
      </c>
      <c r="D41472">
        <v>380703</v>
      </c>
    </row>
    <row r="41473" spans="3:4" x14ac:dyDescent="0.3">
      <c r="C41473">
        <v>223142</v>
      </c>
      <c r="D41473">
        <v>380576</v>
      </c>
    </row>
    <row r="41474" spans="3:4" x14ac:dyDescent="0.3">
      <c r="C41474">
        <v>222778</v>
      </c>
      <c r="D41474">
        <v>380308</v>
      </c>
    </row>
    <row r="41475" spans="3:4" x14ac:dyDescent="0.3">
      <c r="C41475">
        <v>222583</v>
      </c>
      <c r="D41475">
        <v>379959</v>
      </c>
    </row>
    <row r="41476" spans="3:4" x14ac:dyDescent="0.3">
      <c r="C41476">
        <v>222345</v>
      </c>
      <c r="D41476">
        <v>379337</v>
      </c>
    </row>
    <row r="41477" spans="3:4" x14ac:dyDescent="0.3">
      <c r="C41477">
        <v>222181</v>
      </c>
      <c r="D41477">
        <v>378809</v>
      </c>
    </row>
    <row r="41478" spans="3:4" x14ac:dyDescent="0.3">
      <c r="C41478">
        <v>240816</v>
      </c>
      <c r="D41478">
        <v>378186</v>
      </c>
    </row>
    <row r="41479" spans="3:4" x14ac:dyDescent="0.3">
      <c r="C41479">
        <v>239830</v>
      </c>
      <c r="D41479">
        <v>377872</v>
      </c>
    </row>
    <row r="41480" spans="3:4" x14ac:dyDescent="0.3">
      <c r="C41480">
        <v>238840</v>
      </c>
      <c r="D41480">
        <v>377254</v>
      </c>
    </row>
    <row r="41481" spans="3:4" x14ac:dyDescent="0.3">
      <c r="C41481">
        <v>237855</v>
      </c>
      <c r="D41481">
        <v>376918</v>
      </c>
    </row>
    <row r="41482" spans="3:4" x14ac:dyDescent="0.3">
      <c r="C41482">
        <v>237091</v>
      </c>
      <c r="D41482">
        <v>376305</v>
      </c>
    </row>
    <row r="41483" spans="3:4" x14ac:dyDescent="0.3">
      <c r="C41483">
        <v>236358</v>
      </c>
      <c r="D41483">
        <v>371741</v>
      </c>
    </row>
    <row r="41484" spans="3:4" x14ac:dyDescent="0.3">
      <c r="C41484">
        <v>234876</v>
      </c>
      <c r="D41484">
        <v>383992</v>
      </c>
    </row>
    <row r="41485" spans="3:4" x14ac:dyDescent="0.3">
      <c r="C41485">
        <v>234371</v>
      </c>
      <c r="D41485">
        <v>383892</v>
      </c>
    </row>
    <row r="41486" spans="3:4" x14ac:dyDescent="0.3">
      <c r="C41486">
        <v>233535</v>
      </c>
      <c r="D41486">
        <v>383782</v>
      </c>
    </row>
    <row r="41487" spans="3:4" x14ac:dyDescent="0.3">
      <c r="C41487">
        <v>232701</v>
      </c>
      <c r="D41487">
        <v>383652</v>
      </c>
    </row>
    <row r="41488" spans="3:4" x14ac:dyDescent="0.3">
      <c r="C41488">
        <v>232425</v>
      </c>
      <c r="D41488">
        <v>383568</v>
      </c>
    </row>
    <row r="41489" spans="3:4" x14ac:dyDescent="0.3">
      <c r="C41489">
        <v>231600</v>
      </c>
      <c r="D41489">
        <v>383440</v>
      </c>
    </row>
    <row r="41490" spans="3:4" x14ac:dyDescent="0.3">
      <c r="C41490">
        <v>231023</v>
      </c>
      <c r="D41490">
        <v>383207</v>
      </c>
    </row>
    <row r="41491" spans="3:4" x14ac:dyDescent="0.3">
      <c r="C41491">
        <v>230184</v>
      </c>
      <c r="D41491">
        <v>382956</v>
      </c>
    </row>
    <row r="41492" spans="3:4" x14ac:dyDescent="0.3">
      <c r="C41492">
        <v>229639</v>
      </c>
      <c r="D41492">
        <v>382655</v>
      </c>
    </row>
    <row r="41493" spans="3:4" x14ac:dyDescent="0.3">
      <c r="C41493">
        <v>229349</v>
      </c>
      <c r="D41493">
        <v>382411</v>
      </c>
    </row>
    <row r="41494" spans="3:4" x14ac:dyDescent="0.3">
      <c r="C41494">
        <v>228516</v>
      </c>
      <c r="D41494">
        <v>382204</v>
      </c>
    </row>
    <row r="41495" spans="3:4" x14ac:dyDescent="0.3">
      <c r="C41495">
        <v>227687</v>
      </c>
      <c r="D41495">
        <v>381963</v>
      </c>
    </row>
    <row r="41496" spans="3:4" x14ac:dyDescent="0.3">
      <c r="C41496">
        <v>227122</v>
      </c>
      <c r="D41496">
        <v>381572</v>
      </c>
    </row>
    <row r="41497" spans="3:4" x14ac:dyDescent="0.3">
      <c r="C41497">
        <v>226324</v>
      </c>
      <c r="D41497">
        <v>381105</v>
      </c>
    </row>
    <row r="41498" spans="3:4" x14ac:dyDescent="0.3">
      <c r="C41498">
        <v>225685</v>
      </c>
      <c r="D41498">
        <v>380718</v>
      </c>
    </row>
    <row r="41499" spans="3:4" x14ac:dyDescent="0.3">
      <c r="C41499">
        <v>225238</v>
      </c>
      <c r="D41499">
        <v>380150</v>
      </c>
    </row>
    <row r="41500" spans="3:4" x14ac:dyDescent="0.3">
      <c r="C41500">
        <v>224589</v>
      </c>
      <c r="D41500">
        <v>379741</v>
      </c>
    </row>
    <row r="41501" spans="3:4" x14ac:dyDescent="0.3">
      <c r="C41501">
        <v>223378</v>
      </c>
      <c r="D41501">
        <v>379250</v>
      </c>
    </row>
    <row r="41502" spans="3:4" x14ac:dyDescent="0.3">
      <c r="C41502">
        <v>262284</v>
      </c>
      <c r="D41502">
        <v>369432</v>
      </c>
    </row>
    <row r="41503" spans="3:4" x14ac:dyDescent="0.3">
      <c r="C41503">
        <v>261755</v>
      </c>
      <c r="D41503">
        <v>449425</v>
      </c>
    </row>
    <row r="41504" spans="3:4" x14ac:dyDescent="0.3">
      <c r="C41504">
        <v>261018</v>
      </c>
      <c r="D41504">
        <v>449280</v>
      </c>
    </row>
    <row r="41505" spans="3:4" x14ac:dyDescent="0.3">
      <c r="C41505">
        <v>260448</v>
      </c>
      <c r="D41505">
        <v>448913</v>
      </c>
    </row>
    <row r="41506" spans="3:4" x14ac:dyDescent="0.3">
      <c r="C41506">
        <v>259607</v>
      </c>
      <c r="D41506">
        <v>448662</v>
      </c>
    </row>
    <row r="41507" spans="3:4" x14ac:dyDescent="0.3">
      <c r="C41507">
        <v>258760</v>
      </c>
      <c r="D41507">
        <v>448295</v>
      </c>
    </row>
    <row r="41508" spans="3:4" x14ac:dyDescent="0.3">
      <c r="C41508">
        <v>257945</v>
      </c>
      <c r="D41508">
        <v>447792</v>
      </c>
    </row>
    <row r="41509" spans="3:4" x14ac:dyDescent="0.3">
      <c r="C41509">
        <v>256829</v>
      </c>
      <c r="D41509">
        <v>447535</v>
      </c>
    </row>
    <row r="41510" spans="3:4" x14ac:dyDescent="0.3">
      <c r="C41510">
        <v>255697</v>
      </c>
      <c r="D41510">
        <v>447201</v>
      </c>
    </row>
    <row r="41511" spans="3:4" x14ac:dyDescent="0.3">
      <c r="C41511">
        <v>254323</v>
      </c>
      <c r="D41511">
        <v>446615</v>
      </c>
    </row>
    <row r="41512" spans="3:4" x14ac:dyDescent="0.3">
      <c r="C41512">
        <v>253766</v>
      </c>
      <c r="D41512">
        <v>446346</v>
      </c>
    </row>
    <row r="41513" spans="3:4" x14ac:dyDescent="0.3">
      <c r="C41513">
        <v>265690</v>
      </c>
      <c r="D41513">
        <v>445992</v>
      </c>
    </row>
    <row r="41514" spans="3:4" x14ac:dyDescent="0.3">
      <c r="C41514">
        <v>265563</v>
      </c>
      <c r="D41514">
        <v>445729</v>
      </c>
    </row>
    <row r="41515" spans="3:4" x14ac:dyDescent="0.3">
      <c r="C41515">
        <v>265445</v>
      </c>
      <c r="D41515">
        <v>445366</v>
      </c>
    </row>
    <row r="41516" spans="3:4" x14ac:dyDescent="0.3">
      <c r="C41516">
        <v>265325</v>
      </c>
      <c r="D41516">
        <v>445100</v>
      </c>
    </row>
    <row r="41517" spans="3:4" x14ac:dyDescent="0.3">
      <c r="C41517">
        <v>265189</v>
      </c>
      <c r="D41517">
        <v>444478</v>
      </c>
    </row>
    <row r="41518" spans="3:4" x14ac:dyDescent="0.3">
      <c r="C41518">
        <v>265069</v>
      </c>
      <c r="D41518">
        <v>444106</v>
      </c>
    </row>
    <row r="41519" spans="3:4" x14ac:dyDescent="0.3">
      <c r="C41519">
        <v>264946</v>
      </c>
      <c r="D41519">
        <v>443758</v>
      </c>
    </row>
    <row r="41520" spans="3:4" x14ac:dyDescent="0.3">
      <c r="C41520">
        <v>264828</v>
      </c>
      <c r="D41520">
        <v>443629</v>
      </c>
    </row>
    <row r="41521" spans="3:4" x14ac:dyDescent="0.3">
      <c r="C41521">
        <v>264738</v>
      </c>
      <c r="D41521">
        <v>443428</v>
      </c>
    </row>
    <row r="41522" spans="3:4" x14ac:dyDescent="0.3">
      <c r="C41522">
        <v>316394</v>
      </c>
      <c r="D41522">
        <v>443149</v>
      </c>
    </row>
    <row r="41523" spans="3:4" x14ac:dyDescent="0.3">
      <c r="C41523">
        <v>316012</v>
      </c>
      <c r="D41523">
        <v>442045</v>
      </c>
    </row>
    <row r="41524" spans="3:4" x14ac:dyDescent="0.3">
      <c r="C41524">
        <v>315281</v>
      </c>
      <c r="D41524">
        <v>468500</v>
      </c>
    </row>
    <row r="41525" spans="3:4" x14ac:dyDescent="0.3">
      <c r="C41525">
        <v>314887</v>
      </c>
      <c r="D41525">
        <v>468428</v>
      </c>
    </row>
    <row r="41526" spans="3:4" x14ac:dyDescent="0.3">
      <c r="C41526">
        <v>313961</v>
      </c>
      <c r="D41526">
        <v>468369</v>
      </c>
    </row>
    <row r="41527" spans="3:4" x14ac:dyDescent="0.3">
      <c r="C41527">
        <v>313415</v>
      </c>
      <c r="D41527">
        <v>468347</v>
      </c>
    </row>
    <row r="41528" spans="3:4" x14ac:dyDescent="0.3">
      <c r="C41528">
        <v>313040</v>
      </c>
      <c r="D41528">
        <v>468300</v>
      </c>
    </row>
    <row r="41529" spans="3:4" x14ac:dyDescent="0.3">
      <c r="C41529">
        <v>312497</v>
      </c>
      <c r="D41529">
        <v>468232</v>
      </c>
    </row>
    <row r="41530" spans="3:4" x14ac:dyDescent="0.3">
      <c r="C41530">
        <v>312105</v>
      </c>
      <c r="D41530">
        <v>468179</v>
      </c>
    </row>
    <row r="41531" spans="3:4" x14ac:dyDescent="0.3">
      <c r="C41531">
        <v>311566</v>
      </c>
      <c r="D41531">
        <v>468065</v>
      </c>
    </row>
    <row r="41532" spans="3:4" x14ac:dyDescent="0.3">
      <c r="C41532">
        <v>308963</v>
      </c>
      <c r="D41532">
        <v>467864</v>
      </c>
    </row>
    <row r="41533" spans="3:4" x14ac:dyDescent="0.3">
      <c r="C41533">
        <v>308710</v>
      </c>
      <c r="D41533">
        <v>467605</v>
      </c>
    </row>
    <row r="41534" spans="3:4" x14ac:dyDescent="0.3">
      <c r="C41534">
        <v>308580</v>
      </c>
      <c r="D41534">
        <v>467402</v>
      </c>
    </row>
    <row r="41535" spans="3:4" x14ac:dyDescent="0.3">
      <c r="C41535">
        <v>308317</v>
      </c>
      <c r="D41535">
        <v>467124</v>
      </c>
    </row>
    <row r="41536" spans="3:4" x14ac:dyDescent="0.3">
      <c r="C41536">
        <v>306952</v>
      </c>
      <c r="D41536">
        <v>466855</v>
      </c>
    </row>
    <row r="41537" spans="3:4" x14ac:dyDescent="0.3">
      <c r="C41537">
        <v>306597</v>
      </c>
      <c r="D41537">
        <v>466675</v>
      </c>
    </row>
    <row r="41538" spans="3:4" x14ac:dyDescent="0.3">
      <c r="C41538">
        <v>306308</v>
      </c>
      <c r="D41538">
        <v>466395</v>
      </c>
    </row>
    <row r="41539" spans="3:4" x14ac:dyDescent="0.3">
      <c r="C41539">
        <v>317644</v>
      </c>
      <c r="D41539">
        <v>466110</v>
      </c>
    </row>
    <row r="41540" spans="3:4" x14ac:dyDescent="0.3">
      <c r="C41540">
        <v>317545</v>
      </c>
      <c r="D41540">
        <v>465824</v>
      </c>
    </row>
    <row r="41541" spans="3:4" x14ac:dyDescent="0.3">
      <c r="C41541">
        <v>317464</v>
      </c>
      <c r="D41541">
        <v>465082</v>
      </c>
    </row>
    <row r="41542" spans="3:4" x14ac:dyDescent="0.3">
      <c r="C41542">
        <v>317385</v>
      </c>
      <c r="D41542">
        <v>464708</v>
      </c>
    </row>
    <row r="41543" spans="3:4" x14ac:dyDescent="0.3">
      <c r="C41543">
        <v>317303</v>
      </c>
      <c r="D41543">
        <v>464444</v>
      </c>
    </row>
    <row r="41544" spans="3:4" x14ac:dyDescent="0.3">
      <c r="C41544">
        <v>317223</v>
      </c>
      <c r="D41544">
        <v>464159</v>
      </c>
    </row>
    <row r="41545" spans="3:4" x14ac:dyDescent="0.3">
      <c r="C41545">
        <v>317138</v>
      </c>
      <c r="D41545">
        <v>463780</v>
      </c>
    </row>
    <row r="41546" spans="3:4" x14ac:dyDescent="0.3">
      <c r="C41546">
        <v>317047</v>
      </c>
      <c r="D41546">
        <v>463500</v>
      </c>
    </row>
    <row r="41547" spans="3:4" x14ac:dyDescent="0.3">
      <c r="C41547">
        <v>316970</v>
      </c>
      <c r="D41547">
        <v>463418</v>
      </c>
    </row>
    <row r="41548" spans="3:4" x14ac:dyDescent="0.3">
      <c r="C41548">
        <v>316885</v>
      </c>
      <c r="D41548">
        <v>463235</v>
      </c>
    </row>
    <row r="41549" spans="3:4" x14ac:dyDescent="0.3">
      <c r="C41549">
        <v>316805</v>
      </c>
      <c r="D41549">
        <v>462947</v>
      </c>
    </row>
    <row r="41550" spans="3:4" x14ac:dyDescent="0.3">
      <c r="C41550">
        <v>316725</v>
      </c>
      <c r="D41550">
        <v>462587</v>
      </c>
    </row>
    <row r="41551" spans="3:4" x14ac:dyDescent="0.3">
      <c r="C41551">
        <v>316700</v>
      </c>
      <c r="D41551">
        <v>452900</v>
      </c>
    </row>
    <row r="41552" spans="3:4" x14ac:dyDescent="0.3">
      <c r="C41552">
        <v>369208</v>
      </c>
      <c r="D41552">
        <v>498128</v>
      </c>
    </row>
    <row r="41553" spans="3:4" x14ac:dyDescent="0.3">
      <c r="C41553">
        <v>369083</v>
      </c>
      <c r="D41553">
        <v>498057</v>
      </c>
    </row>
    <row r="41554" spans="3:4" x14ac:dyDescent="0.3">
      <c r="C41554">
        <v>368626</v>
      </c>
      <c r="D41554">
        <v>497966</v>
      </c>
    </row>
    <row r="41555" spans="3:4" x14ac:dyDescent="0.3">
      <c r="C41555">
        <v>368202</v>
      </c>
      <c r="D41555">
        <v>493812</v>
      </c>
    </row>
    <row r="41556" spans="3:4" x14ac:dyDescent="0.3">
      <c r="C41556">
        <v>367560</v>
      </c>
      <c r="D41556">
        <v>503922</v>
      </c>
    </row>
    <row r="41557" spans="3:4" x14ac:dyDescent="0.3">
      <c r="C41557">
        <v>367112</v>
      </c>
      <c r="D41557">
        <v>503655</v>
      </c>
    </row>
    <row r="41558" spans="3:4" x14ac:dyDescent="0.3">
      <c r="C41558">
        <v>366678</v>
      </c>
      <c r="D41558">
        <v>503511</v>
      </c>
    </row>
    <row r="41559" spans="3:4" x14ac:dyDescent="0.3">
      <c r="C41559">
        <v>366042</v>
      </c>
      <c r="D41559">
        <v>503239</v>
      </c>
    </row>
    <row r="41560" spans="3:4" x14ac:dyDescent="0.3">
      <c r="C41560">
        <v>365592</v>
      </c>
      <c r="D41560">
        <v>502960</v>
      </c>
    </row>
    <row r="41561" spans="3:4" x14ac:dyDescent="0.3">
      <c r="C41561">
        <v>364954</v>
      </c>
      <c r="D41561">
        <v>501267</v>
      </c>
    </row>
    <row r="41562" spans="3:4" x14ac:dyDescent="0.3">
      <c r="C41562">
        <v>364504</v>
      </c>
      <c r="D41562">
        <v>501005</v>
      </c>
    </row>
    <row r="41563" spans="3:4" x14ac:dyDescent="0.3">
      <c r="C41563">
        <v>363770</v>
      </c>
      <c r="D41563">
        <v>500804</v>
      </c>
    </row>
    <row r="41564" spans="3:4" x14ac:dyDescent="0.3">
      <c r="C41564">
        <v>363038</v>
      </c>
      <c r="D41564">
        <v>500537</v>
      </c>
    </row>
    <row r="41565" spans="3:4" x14ac:dyDescent="0.3">
      <c r="C41565">
        <v>362782</v>
      </c>
      <c r="D41565">
        <v>500336</v>
      </c>
    </row>
    <row r="41566" spans="3:4" x14ac:dyDescent="0.3">
      <c r="C41566">
        <v>362279</v>
      </c>
      <c r="D41566">
        <v>500078</v>
      </c>
    </row>
    <row r="41567" spans="3:4" x14ac:dyDescent="0.3">
      <c r="C41567">
        <v>361787</v>
      </c>
      <c r="D41567">
        <v>560323</v>
      </c>
    </row>
    <row r="41568" spans="3:4" x14ac:dyDescent="0.3">
      <c r="C41568">
        <v>352928</v>
      </c>
      <c r="D41568">
        <v>560299</v>
      </c>
    </row>
    <row r="41569" spans="3:4" x14ac:dyDescent="0.3">
      <c r="C41569">
        <v>352859</v>
      </c>
      <c r="D41569">
        <v>560062</v>
      </c>
    </row>
    <row r="41570" spans="3:4" x14ac:dyDescent="0.3">
      <c r="C41570">
        <v>352792</v>
      </c>
      <c r="D41570">
        <v>559825</v>
      </c>
    </row>
    <row r="41571" spans="3:4" x14ac:dyDescent="0.3">
      <c r="C41571">
        <v>352722</v>
      </c>
      <c r="D41571">
        <v>559805</v>
      </c>
    </row>
    <row r="41572" spans="3:4" x14ac:dyDescent="0.3">
      <c r="C41572">
        <v>352641</v>
      </c>
      <c r="D41572">
        <v>559563</v>
      </c>
    </row>
    <row r="41573" spans="3:4" x14ac:dyDescent="0.3">
      <c r="C41573">
        <v>352560</v>
      </c>
      <c r="D41573">
        <v>559321</v>
      </c>
    </row>
    <row r="41574" spans="3:4" x14ac:dyDescent="0.3">
      <c r="C41574">
        <v>352479</v>
      </c>
      <c r="D41574">
        <v>559078</v>
      </c>
    </row>
    <row r="41575" spans="3:4" x14ac:dyDescent="0.3">
      <c r="C41575">
        <v>352399</v>
      </c>
      <c r="D41575">
        <v>558834</v>
      </c>
    </row>
    <row r="41576" spans="3:4" x14ac:dyDescent="0.3">
      <c r="C41576">
        <v>352322</v>
      </c>
      <c r="D41576">
        <v>558812</v>
      </c>
    </row>
    <row r="41577" spans="3:4" x14ac:dyDescent="0.3">
      <c r="C41577">
        <v>352241</v>
      </c>
      <c r="D41577">
        <v>558566</v>
      </c>
    </row>
    <row r="41578" spans="3:4" x14ac:dyDescent="0.3">
      <c r="C41578">
        <v>352145</v>
      </c>
      <c r="D41578">
        <v>558317</v>
      </c>
    </row>
    <row r="41579" spans="3:4" x14ac:dyDescent="0.3">
      <c r="C41579">
        <v>352069</v>
      </c>
      <c r="D41579">
        <v>558075</v>
      </c>
    </row>
    <row r="41580" spans="3:4" x14ac:dyDescent="0.3">
      <c r="C41580">
        <v>351990</v>
      </c>
      <c r="D41580">
        <v>557867</v>
      </c>
    </row>
    <row r="41581" spans="3:4" x14ac:dyDescent="0.3">
      <c r="C41581">
        <v>333476</v>
      </c>
      <c r="D41581">
        <v>557657</v>
      </c>
    </row>
    <row r="41582" spans="3:4" x14ac:dyDescent="0.3">
      <c r="C41582">
        <v>388647</v>
      </c>
      <c r="D41582">
        <v>557636</v>
      </c>
    </row>
    <row r="41583" spans="3:4" x14ac:dyDescent="0.3">
      <c r="C41583">
        <v>388258</v>
      </c>
      <c r="D41583">
        <v>557426</v>
      </c>
    </row>
    <row r="41584" spans="3:4" x14ac:dyDescent="0.3">
      <c r="C41584">
        <v>387983</v>
      </c>
      <c r="D41584">
        <v>557207</v>
      </c>
    </row>
    <row r="41585" spans="3:4" x14ac:dyDescent="0.3">
      <c r="C41585">
        <v>332138</v>
      </c>
      <c r="D41585">
        <v>556985</v>
      </c>
    </row>
    <row r="41586" spans="3:4" x14ac:dyDescent="0.3">
      <c r="C41586">
        <v>331694</v>
      </c>
      <c r="D41586">
        <v>556772</v>
      </c>
    </row>
    <row r="41587" spans="3:4" x14ac:dyDescent="0.3">
      <c r="C41587">
        <v>422829</v>
      </c>
      <c r="D41587">
        <v>556553</v>
      </c>
    </row>
    <row r="41588" spans="3:4" x14ac:dyDescent="0.3">
      <c r="C41588">
        <v>418287</v>
      </c>
      <c r="D41588">
        <v>556127</v>
      </c>
    </row>
    <row r="41589" spans="3:4" x14ac:dyDescent="0.3">
      <c r="C41589">
        <v>426745</v>
      </c>
      <c r="D41589">
        <v>555707</v>
      </c>
    </row>
    <row r="41590" spans="3:4" x14ac:dyDescent="0.3">
      <c r="C41590">
        <v>426611</v>
      </c>
      <c r="D41590">
        <v>554408</v>
      </c>
    </row>
    <row r="41591" spans="3:4" x14ac:dyDescent="0.3">
      <c r="C41591">
        <v>426369</v>
      </c>
      <c r="D41591">
        <v>554192</v>
      </c>
    </row>
    <row r="41592" spans="3:4" x14ac:dyDescent="0.3">
      <c r="C41592">
        <v>426149</v>
      </c>
      <c r="D41592">
        <v>553977</v>
      </c>
    </row>
    <row r="41593" spans="3:4" x14ac:dyDescent="0.3">
      <c r="C41593">
        <v>425859</v>
      </c>
      <c r="D41593">
        <v>553753</v>
      </c>
    </row>
    <row r="41594" spans="3:4" x14ac:dyDescent="0.3">
      <c r="C41594">
        <v>425579</v>
      </c>
      <c r="D41594">
        <v>549496</v>
      </c>
    </row>
    <row r="41595" spans="3:4" x14ac:dyDescent="0.3">
      <c r="C41595">
        <v>425034</v>
      </c>
      <c r="D41595">
        <v>563870</v>
      </c>
    </row>
    <row r="41596" spans="3:4" x14ac:dyDescent="0.3">
      <c r="C41596">
        <v>426758</v>
      </c>
      <c r="D41596">
        <v>563446</v>
      </c>
    </row>
    <row r="41597" spans="3:4" x14ac:dyDescent="0.3">
      <c r="C41597">
        <v>426399</v>
      </c>
      <c r="D41597">
        <v>562984</v>
      </c>
    </row>
    <row r="41598" spans="3:4" x14ac:dyDescent="0.3">
      <c r="C41598">
        <v>426255</v>
      </c>
      <c r="D41598">
        <v>562640</v>
      </c>
    </row>
    <row r="41599" spans="3:4" x14ac:dyDescent="0.3">
      <c r="C41599">
        <v>425982</v>
      </c>
      <c r="D41599">
        <v>562616</v>
      </c>
    </row>
    <row r="41600" spans="3:4" x14ac:dyDescent="0.3">
      <c r="C41600">
        <v>425720</v>
      </c>
      <c r="D41600">
        <v>562372</v>
      </c>
    </row>
    <row r="41601" spans="3:4" x14ac:dyDescent="0.3">
      <c r="C41601">
        <v>425513</v>
      </c>
      <c r="D41601">
        <v>562119</v>
      </c>
    </row>
    <row r="41602" spans="3:4" x14ac:dyDescent="0.3">
      <c r="C41602">
        <v>425218</v>
      </c>
      <c r="D41602">
        <v>561905</v>
      </c>
    </row>
    <row r="41603" spans="3:4" x14ac:dyDescent="0.3">
      <c r="C41603">
        <v>424891</v>
      </c>
      <c r="D41603">
        <v>561430</v>
      </c>
    </row>
    <row r="41604" spans="3:4" x14ac:dyDescent="0.3">
      <c r="C41604">
        <v>424445</v>
      </c>
      <c r="D41604">
        <v>561164</v>
      </c>
    </row>
    <row r="41605" spans="3:4" x14ac:dyDescent="0.3">
      <c r="C41605">
        <v>424120</v>
      </c>
      <c r="D41605">
        <v>560680</v>
      </c>
    </row>
    <row r="41606" spans="3:4" x14ac:dyDescent="0.3">
      <c r="C41606">
        <v>423672</v>
      </c>
      <c r="D41606">
        <v>560671</v>
      </c>
    </row>
    <row r="41607" spans="3:4" x14ac:dyDescent="0.3">
      <c r="C41607">
        <v>423340</v>
      </c>
      <c r="D41607">
        <v>564565</v>
      </c>
    </row>
    <row r="41608" spans="3:4" x14ac:dyDescent="0.3">
      <c r="C41608">
        <v>422898</v>
      </c>
      <c r="D41608">
        <v>564142</v>
      </c>
    </row>
    <row r="41609" spans="3:4" x14ac:dyDescent="0.3">
      <c r="C41609">
        <v>422574</v>
      </c>
      <c r="D41609">
        <v>564140</v>
      </c>
    </row>
    <row r="41610" spans="3:4" x14ac:dyDescent="0.3">
      <c r="C41610">
        <v>422254</v>
      </c>
      <c r="D41610">
        <v>1492499</v>
      </c>
    </row>
    <row r="41611" spans="3:4" x14ac:dyDescent="0.3">
      <c r="C41611">
        <v>421804</v>
      </c>
      <c r="D41611">
        <v>1492272</v>
      </c>
    </row>
    <row r="41612" spans="3:4" x14ac:dyDescent="0.3">
      <c r="C41612">
        <v>421481</v>
      </c>
      <c r="D41612">
        <v>1492054</v>
      </c>
    </row>
    <row r="41613" spans="3:4" x14ac:dyDescent="0.3">
      <c r="C41613">
        <v>421028</v>
      </c>
      <c r="D41613">
        <v>1491640</v>
      </c>
    </row>
    <row r="41614" spans="3:4" x14ac:dyDescent="0.3">
      <c r="C41614">
        <v>420710</v>
      </c>
      <c r="D41614">
        <v>1491412</v>
      </c>
    </row>
    <row r="41615" spans="3:4" x14ac:dyDescent="0.3">
      <c r="C41615">
        <v>420260</v>
      </c>
      <c r="D41615">
        <v>1491184</v>
      </c>
    </row>
    <row r="41616" spans="3:4" x14ac:dyDescent="0.3">
      <c r="C41616">
        <v>419987</v>
      </c>
      <c r="D41616">
        <v>1490771</v>
      </c>
    </row>
    <row r="41617" spans="3:4" x14ac:dyDescent="0.3">
      <c r="C41617">
        <v>419632</v>
      </c>
      <c r="D41617">
        <v>1490541</v>
      </c>
    </row>
    <row r="41618" spans="3:4" x14ac:dyDescent="0.3">
      <c r="C41618">
        <v>419373</v>
      </c>
      <c r="D41618">
        <v>1490312</v>
      </c>
    </row>
    <row r="41619" spans="3:4" x14ac:dyDescent="0.3">
      <c r="C41619">
        <v>419014</v>
      </c>
      <c r="D41619">
        <v>1489681</v>
      </c>
    </row>
    <row r="41620" spans="3:4" x14ac:dyDescent="0.3">
      <c r="C41620">
        <v>418753</v>
      </c>
      <c r="D41620">
        <v>1489457</v>
      </c>
    </row>
    <row r="41621" spans="3:4" x14ac:dyDescent="0.3">
      <c r="C41621">
        <v>418396</v>
      </c>
      <c r="D41621">
        <v>1489243</v>
      </c>
    </row>
    <row r="41622" spans="3:4" x14ac:dyDescent="0.3">
      <c r="C41622">
        <v>410519</v>
      </c>
      <c r="D41622">
        <v>1489025</v>
      </c>
    </row>
    <row r="41623" spans="3:4" x14ac:dyDescent="0.3">
      <c r="C41623">
        <v>410520</v>
      </c>
      <c r="D41623">
        <v>1488807</v>
      </c>
    </row>
    <row r="41624" spans="3:4" x14ac:dyDescent="0.3">
      <c r="C41624">
        <v>435509</v>
      </c>
      <c r="D41624">
        <v>1488592</v>
      </c>
    </row>
    <row r="41625" spans="3:4" x14ac:dyDescent="0.3">
      <c r="C41625">
        <v>435309</v>
      </c>
      <c r="D41625">
        <v>1488381</v>
      </c>
    </row>
    <row r="41626" spans="3:4" x14ac:dyDescent="0.3">
      <c r="C41626">
        <v>435111</v>
      </c>
      <c r="D41626">
        <v>1488169</v>
      </c>
    </row>
    <row r="41627" spans="3:4" x14ac:dyDescent="0.3">
      <c r="C41627">
        <v>434837</v>
      </c>
      <c r="D41627">
        <v>1487932</v>
      </c>
    </row>
    <row r="41628" spans="3:4" x14ac:dyDescent="0.3">
      <c r="C41628">
        <v>434635</v>
      </c>
      <c r="D41628">
        <v>1487710</v>
      </c>
    </row>
    <row r="41629" spans="3:4" x14ac:dyDescent="0.3">
      <c r="C41629">
        <v>434448</v>
      </c>
      <c r="D41629">
        <v>1487493</v>
      </c>
    </row>
    <row r="41630" spans="3:4" x14ac:dyDescent="0.3">
      <c r="C41630">
        <v>434177</v>
      </c>
      <c r="D41630">
        <v>1487080</v>
      </c>
    </row>
    <row r="41631" spans="3:4" x14ac:dyDescent="0.3">
      <c r="C41631">
        <v>433903</v>
      </c>
      <c r="D41631">
        <v>1486851</v>
      </c>
    </row>
    <row r="41632" spans="3:4" x14ac:dyDescent="0.3">
      <c r="C41632">
        <v>433700</v>
      </c>
      <c r="D41632">
        <v>1486626</v>
      </c>
    </row>
    <row r="41633" spans="3:4" x14ac:dyDescent="0.3">
      <c r="C41633">
        <v>433422</v>
      </c>
      <c r="D41633">
        <v>1486218</v>
      </c>
    </row>
    <row r="41634" spans="3:4" x14ac:dyDescent="0.3">
      <c r="C41634">
        <v>433317</v>
      </c>
      <c r="D41634">
        <v>1486191</v>
      </c>
    </row>
    <row r="41635" spans="3:4" x14ac:dyDescent="0.3">
      <c r="C41635">
        <v>433049</v>
      </c>
      <c r="D41635">
        <v>1485783</v>
      </c>
    </row>
    <row r="41636" spans="3:4" x14ac:dyDescent="0.3">
      <c r="C41636">
        <v>432788</v>
      </c>
      <c r="D41636">
        <v>1485560</v>
      </c>
    </row>
    <row r="41637" spans="3:4" x14ac:dyDescent="0.3">
      <c r="C41637">
        <v>432579</v>
      </c>
      <c r="D41637">
        <v>1485341</v>
      </c>
    </row>
    <row r="41638" spans="3:4" x14ac:dyDescent="0.3">
      <c r="C41638">
        <v>432312</v>
      </c>
      <c r="D41638">
        <v>1485128</v>
      </c>
    </row>
    <row r="41639" spans="3:4" x14ac:dyDescent="0.3">
      <c r="C41639">
        <v>432108</v>
      </c>
      <c r="D41639">
        <v>1485103</v>
      </c>
    </row>
    <row r="41640" spans="3:4" x14ac:dyDescent="0.3">
      <c r="C41640">
        <v>431858</v>
      </c>
      <c r="D41640">
        <v>1484888</v>
      </c>
    </row>
    <row r="41641" spans="3:4" x14ac:dyDescent="0.3">
      <c r="C41641">
        <v>431653</v>
      </c>
      <c r="D41641">
        <v>1484474</v>
      </c>
    </row>
    <row r="41642" spans="3:4" x14ac:dyDescent="0.3">
      <c r="C41642">
        <v>431387</v>
      </c>
      <c r="D41642">
        <v>1484259</v>
      </c>
    </row>
    <row r="41643" spans="3:4" x14ac:dyDescent="0.3">
      <c r="C41643">
        <v>431188</v>
      </c>
      <c r="D41643">
        <v>1484031</v>
      </c>
    </row>
    <row r="41644" spans="3:4" x14ac:dyDescent="0.3">
      <c r="C41644">
        <v>430928</v>
      </c>
      <c r="D41644">
        <v>1483631</v>
      </c>
    </row>
    <row r="41645" spans="3:4" x14ac:dyDescent="0.3">
      <c r="C41645">
        <v>430736</v>
      </c>
      <c r="D41645">
        <v>1483444</v>
      </c>
    </row>
    <row r="41646" spans="3:4" x14ac:dyDescent="0.3">
      <c r="C41646">
        <v>430537</v>
      </c>
      <c r="D41646">
        <v>1483245</v>
      </c>
    </row>
    <row r="41647" spans="3:4" x14ac:dyDescent="0.3">
      <c r="C41647">
        <v>430271</v>
      </c>
      <c r="D41647">
        <v>1483052</v>
      </c>
    </row>
    <row r="41648" spans="3:4" x14ac:dyDescent="0.3">
      <c r="C41648">
        <v>430070</v>
      </c>
      <c r="D41648">
        <v>1482865</v>
      </c>
    </row>
    <row r="41649" spans="3:4" x14ac:dyDescent="0.3">
      <c r="C41649">
        <v>429807</v>
      </c>
      <c r="D41649">
        <v>1482677</v>
      </c>
    </row>
    <row r="41650" spans="3:4" x14ac:dyDescent="0.3">
      <c r="C41650">
        <v>429603</v>
      </c>
      <c r="D41650">
        <v>1482329</v>
      </c>
    </row>
    <row r="41651" spans="3:4" x14ac:dyDescent="0.3">
      <c r="C41651">
        <v>427270</v>
      </c>
      <c r="D41651">
        <v>1482141</v>
      </c>
    </row>
    <row r="41652" spans="3:4" x14ac:dyDescent="0.3">
      <c r="C41652">
        <v>435643</v>
      </c>
      <c r="D41652">
        <v>1481954</v>
      </c>
    </row>
    <row r="41653" spans="3:4" x14ac:dyDescent="0.3">
      <c r="C41653">
        <v>434694</v>
      </c>
      <c r="D41653">
        <v>1481792</v>
      </c>
    </row>
    <row r="41654" spans="3:4" x14ac:dyDescent="0.3">
      <c r="C41654">
        <v>432523</v>
      </c>
      <c r="D41654">
        <v>1481720</v>
      </c>
    </row>
    <row r="41655" spans="3:4" x14ac:dyDescent="0.3">
      <c r="C41655">
        <v>431900</v>
      </c>
      <c r="D41655">
        <v>1481644</v>
      </c>
    </row>
    <row r="41656" spans="3:4" x14ac:dyDescent="0.3">
      <c r="C41656">
        <v>430483</v>
      </c>
      <c r="D41656">
        <v>1481517</v>
      </c>
    </row>
    <row r="41657" spans="3:4" x14ac:dyDescent="0.3">
      <c r="C41657">
        <v>429828</v>
      </c>
      <c r="D41657">
        <v>1481488</v>
      </c>
    </row>
    <row r="41658" spans="3:4" x14ac:dyDescent="0.3">
      <c r="C41658">
        <v>427373</v>
      </c>
      <c r="D41658">
        <v>1481456</v>
      </c>
    </row>
    <row r="41659" spans="3:4" x14ac:dyDescent="0.3">
      <c r="C41659">
        <v>443606</v>
      </c>
      <c r="D41659">
        <v>1481414</v>
      </c>
    </row>
    <row r="41660" spans="3:4" x14ac:dyDescent="0.3">
      <c r="C41660">
        <v>442737</v>
      </c>
      <c r="D41660">
        <v>1481370</v>
      </c>
    </row>
    <row r="41661" spans="3:4" x14ac:dyDescent="0.3">
      <c r="C41661">
        <v>441993</v>
      </c>
      <c r="D41661">
        <v>1481333</v>
      </c>
    </row>
    <row r="41662" spans="3:4" x14ac:dyDescent="0.3">
      <c r="C41662">
        <v>441075</v>
      </c>
      <c r="D41662">
        <v>1481289</v>
      </c>
    </row>
    <row r="41663" spans="3:4" x14ac:dyDescent="0.3">
      <c r="C41663">
        <v>440387</v>
      </c>
      <c r="D41663">
        <v>1481243</v>
      </c>
    </row>
    <row r="41664" spans="3:4" x14ac:dyDescent="0.3">
      <c r="C41664">
        <v>439523</v>
      </c>
      <c r="D41664">
        <v>1481202</v>
      </c>
    </row>
    <row r="41665" spans="3:4" x14ac:dyDescent="0.3">
      <c r="C41665">
        <v>438814</v>
      </c>
      <c r="D41665">
        <v>2910017</v>
      </c>
    </row>
    <row r="41666" spans="3:4" x14ac:dyDescent="0.3">
      <c r="C41666">
        <v>438010</v>
      </c>
      <c r="D41666">
        <v>2909896</v>
      </c>
    </row>
    <row r="41667" spans="3:4" x14ac:dyDescent="0.3">
      <c r="C41667">
        <v>437084</v>
      </c>
      <c r="D41667">
        <v>2909773</v>
      </c>
    </row>
    <row r="41668" spans="3:4" x14ac:dyDescent="0.3">
      <c r="C41668">
        <v>436339</v>
      </c>
      <c r="D41668">
        <v>2909646</v>
      </c>
    </row>
    <row r="41669" spans="3:4" x14ac:dyDescent="0.3">
      <c r="C41669">
        <v>435916</v>
      </c>
      <c r="D41669">
        <v>2909518</v>
      </c>
    </row>
    <row r="41670" spans="3:4" x14ac:dyDescent="0.3">
      <c r="C41670">
        <v>427371</v>
      </c>
      <c r="D41670">
        <v>2909385</v>
      </c>
    </row>
    <row r="41671" spans="3:4" x14ac:dyDescent="0.3">
      <c r="C41671">
        <v>483631</v>
      </c>
      <c r="D41671">
        <v>2909258</v>
      </c>
    </row>
    <row r="41672" spans="3:4" x14ac:dyDescent="0.3">
      <c r="C41672">
        <v>483005</v>
      </c>
      <c r="D41672">
        <v>2909133</v>
      </c>
    </row>
    <row r="41673" spans="3:4" x14ac:dyDescent="0.3">
      <c r="C41673">
        <v>482392</v>
      </c>
      <c r="D41673">
        <v>2908909</v>
      </c>
    </row>
    <row r="41674" spans="3:4" x14ac:dyDescent="0.3">
      <c r="C41674">
        <v>481229</v>
      </c>
      <c r="D41674">
        <v>2908879</v>
      </c>
    </row>
    <row r="41675" spans="3:4" x14ac:dyDescent="0.3">
      <c r="C41675">
        <v>480360</v>
      </c>
      <c r="D41675">
        <v>2908755</v>
      </c>
    </row>
    <row r="41676" spans="3:4" x14ac:dyDescent="0.3">
      <c r="C41676">
        <v>485765</v>
      </c>
      <c r="D41676">
        <v>2908526</v>
      </c>
    </row>
    <row r="41677" spans="3:4" x14ac:dyDescent="0.3">
      <c r="C41677">
        <v>498404</v>
      </c>
      <c r="D41677">
        <v>2908391</v>
      </c>
    </row>
    <row r="41678" spans="3:4" x14ac:dyDescent="0.3">
      <c r="C41678">
        <v>497414</v>
      </c>
      <c r="D41678">
        <v>2908263</v>
      </c>
    </row>
    <row r="41679" spans="3:4" x14ac:dyDescent="0.3">
      <c r="C41679">
        <v>496191</v>
      </c>
      <c r="D41679">
        <v>2908135</v>
      </c>
    </row>
    <row r="41680" spans="3:4" x14ac:dyDescent="0.3">
      <c r="C41680">
        <v>495377</v>
      </c>
      <c r="D41680">
        <v>2907731</v>
      </c>
    </row>
    <row r="41681" spans="3:4" x14ac:dyDescent="0.3">
      <c r="C41681">
        <v>493996</v>
      </c>
      <c r="D41681">
        <v>2907562</v>
      </c>
    </row>
    <row r="41682" spans="3:4" x14ac:dyDescent="0.3">
      <c r="C41682">
        <v>492906</v>
      </c>
      <c r="D41682">
        <v>2907411</v>
      </c>
    </row>
    <row r="41683" spans="3:4" x14ac:dyDescent="0.3">
      <c r="C41683">
        <v>503496</v>
      </c>
      <c r="D41683">
        <v>2907261</v>
      </c>
    </row>
    <row r="41684" spans="3:4" x14ac:dyDescent="0.3">
      <c r="C41684">
        <v>503031</v>
      </c>
      <c r="D41684">
        <v>2907108</v>
      </c>
    </row>
    <row r="41685" spans="3:4" x14ac:dyDescent="0.3">
      <c r="C41685">
        <v>502561</v>
      </c>
      <c r="D41685">
        <v>2906941</v>
      </c>
    </row>
    <row r="41686" spans="3:4" x14ac:dyDescent="0.3">
      <c r="C41686">
        <v>502096</v>
      </c>
      <c r="D41686">
        <v>2906784</v>
      </c>
    </row>
    <row r="41687" spans="3:4" x14ac:dyDescent="0.3">
      <c r="C41687">
        <v>501628</v>
      </c>
      <c r="D41687">
        <v>2906628</v>
      </c>
    </row>
    <row r="41688" spans="3:4" x14ac:dyDescent="0.3">
      <c r="C41688">
        <v>519708</v>
      </c>
      <c r="D41688">
        <v>2906360</v>
      </c>
    </row>
    <row r="41689" spans="3:4" x14ac:dyDescent="0.3">
      <c r="C41689">
        <v>516568</v>
      </c>
      <c r="D41689">
        <v>2906203</v>
      </c>
    </row>
    <row r="41690" spans="3:4" x14ac:dyDescent="0.3">
      <c r="C41690">
        <v>515335</v>
      </c>
      <c r="D41690">
        <v>2906057</v>
      </c>
    </row>
    <row r="41691" spans="3:4" x14ac:dyDescent="0.3">
      <c r="C41691">
        <v>513841</v>
      </c>
      <c r="D41691">
        <v>2905902</v>
      </c>
    </row>
    <row r="41692" spans="3:4" x14ac:dyDescent="0.3">
      <c r="C41692">
        <v>511872</v>
      </c>
      <c r="D41692">
        <v>2905875</v>
      </c>
    </row>
    <row r="41693" spans="3:4" x14ac:dyDescent="0.3">
      <c r="C41693">
        <v>510503</v>
      </c>
      <c r="D41693">
        <v>2905722</v>
      </c>
    </row>
    <row r="41694" spans="3:4" x14ac:dyDescent="0.3">
      <c r="C41694">
        <v>509437</v>
      </c>
      <c r="D41694">
        <v>2905568</v>
      </c>
    </row>
    <row r="41695" spans="3:4" x14ac:dyDescent="0.3">
      <c r="C41695">
        <v>508328</v>
      </c>
      <c r="D41695">
        <v>2904965</v>
      </c>
    </row>
    <row r="41696" spans="3:4" x14ac:dyDescent="0.3">
      <c r="C41696">
        <v>506821</v>
      </c>
      <c r="D41696">
        <v>2904815</v>
      </c>
    </row>
    <row r="41697" spans="3:4" x14ac:dyDescent="0.3">
      <c r="C41697">
        <v>505944</v>
      </c>
      <c r="D41697">
        <v>2904787</v>
      </c>
    </row>
    <row r="41698" spans="3:4" x14ac:dyDescent="0.3">
      <c r="C41698">
        <v>505092</v>
      </c>
      <c r="D41698">
        <v>2904505</v>
      </c>
    </row>
    <row r="41699" spans="3:4" x14ac:dyDescent="0.3">
      <c r="C41699">
        <v>484685</v>
      </c>
      <c r="D41699">
        <v>2904344</v>
      </c>
    </row>
    <row r="41700" spans="3:4" x14ac:dyDescent="0.3">
      <c r="C41700">
        <v>529984</v>
      </c>
      <c r="D41700">
        <v>2904197</v>
      </c>
    </row>
    <row r="41701" spans="3:4" x14ac:dyDescent="0.3">
      <c r="C41701">
        <v>529434</v>
      </c>
      <c r="D41701">
        <v>2904067</v>
      </c>
    </row>
    <row r="41702" spans="3:4" x14ac:dyDescent="0.3">
      <c r="C41702">
        <v>527646</v>
      </c>
      <c r="D41702">
        <v>2903940</v>
      </c>
    </row>
    <row r="41703" spans="3:4" x14ac:dyDescent="0.3">
      <c r="C41703">
        <v>527197</v>
      </c>
      <c r="D41703">
        <v>2903816</v>
      </c>
    </row>
    <row r="41704" spans="3:4" x14ac:dyDescent="0.3">
      <c r="C41704">
        <v>526737</v>
      </c>
      <c r="D41704">
        <v>2903693</v>
      </c>
    </row>
    <row r="41705" spans="3:4" x14ac:dyDescent="0.3">
      <c r="C41705">
        <v>526343</v>
      </c>
      <c r="D41705">
        <v>2903578</v>
      </c>
    </row>
    <row r="41706" spans="3:4" x14ac:dyDescent="0.3">
      <c r="C41706">
        <v>525886</v>
      </c>
      <c r="D41706">
        <v>2903453</v>
      </c>
    </row>
    <row r="41707" spans="3:4" x14ac:dyDescent="0.3">
      <c r="C41707">
        <v>525491</v>
      </c>
      <c r="D41707">
        <v>2903332</v>
      </c>
    </row>
    <row r="41708" spans="3:4" x14ac:dyDescent="0.3">
      <c r="C41708">
        <v>525185</v>
      </c>
      <c r="D41708">
        <v>2903210</v>
      </c>
    </row>
    <row r="41709" spans="3:4" x14ac:dyDescent="0.3">
      <c r="C41709">
        <v>521280</v>
      </c>
      <c r="D41709">
        <v>2903188</v>
      </c>
    </row>
    <row r="41710" spans="3:4" x14ac:dyDescent="0.3">
      <c r="C41710">
        <v>547433</v>
      </c>
      <c r="D41710">
        <v>2902945</v>
      </c>
    </row>
    <row r="41711" spans="3:4" x14ac:dyDescent="0.3">
      <c r="C41711">
        <v>545927</v>
      </c>
      <c r="D41711">
        <v>2902813</v>
      </c>
    </row>
    <row r="41712" spans="3:4" x14ac:dyDescent="0.3">
      <c r="C41712">
        <v>544817</v>
      </c>
      <c r="D41712">
        <v>2902651</v>
      </c>
    </row>
    <row r="41713" spans="3:4" x14ac:dyDescent="0.3">
      <c r="C41713">
        <v>540586</v>
      </c>
      <c r="D41713">
        <v>2902554</v>
      </c>
    </row>
    <row r="41714" spans="3:4" x14ac:dyDescent="0.3">
      <c r="C41714">
        <v>545854</v>
      </c>
      <c r="D41714">
        <v>2902447</v>
      </c>
    </row>
    <row r="41715" spans="3:4" x14ac:dyDescent="0.3">
      <c r="C41715">
        <v>544969</v>
      </c>
      <c r="D41715">
        <v>2902359</v>
      </c>
    </row>
    <row r="41716" spans="3:4" x14ac:dyDescent="0.3">
      <c r="C41716">
        <v>543905</v>
      </c>
      <c r="D41716">
        <v>2902258</v>
      </c>
    </row>
    <row r="41717" spans="3:4" x14ac:dyDescent="0.3">
      <c r="C41717">
        <v>562013</v>
      </c>
      <c r="D41717">
        <v>2902158</v>
      </c>
    </row>
    <row r="41718" spans="3:4" x14ac:dyDescent="0.3">
      <c r="C41718">
        <v>561504</v>
      </c>
      <c r="D41718">
        <v>2902000</v>
      </c>
    </row>
    <row r="41719" spans="3:4" x14ac:dyDescent="0.3">
      <c r="C41719">
        <v>560275</v>
      </c>
      <c r="D41719">
        <v>2901901</v>
      </c>
    </row>
    <row r="41720" spans="3:4" x14ac:dyDescent="0.3">
      <c r="C41720">
        <v>559256</v>
      </c>
      <c r="D41720">
        <v>2901793</v>
      </c>
    </row>
    <row r="41721" spans="3:4" x14ac:dyDescent="0.3">
      <c r="C41721">
        <v>557786</v>
      </c>
      <c r="D41721">
        <v>2901629</v>
      </c>
    </row>
    <row r="41722" spans="3:4" x14ac:dyDescent="0.3">
      <c r="C41722">
        <v>556791</v>
      </c>
      <c r="D41722">
        <v>2915338</v>
      </c>
    </row>
    <row r="41723" spans="3:4" x14ac:dyDescent="0.3">
      <c r="C41723">
        <v>555077</v>
      </c>
      <c r="D41723">
        <v>2915226</v>
      </c>
    </row>
    <row r="41724" spans="3:4" x14ac:dyDescent="0.3">
      <c r="C41724">
        <v>553839</v>
      </c>
      <c r="D41724">
        <v>2915110</v>
      </c>
    </row>
    <row r="41725" spans="3:4" x14ac:dyDescent="0.3">
      <c r="C41725">
        <v>552702</v>
      </c>
      <c r="D41725">
        <v>2914990</v>
      </c>
    </row>
    <row r="41726" spans="3:4" x14ac:dyDescent="0.3">
      <c r="C41726">
        <v>551769</v>
      </c>
      <c r="D41726">
        <v>2914881</v>
      </c>
    </row>
    <row r="41727" spans="3:4" x14ac:dyDescent="0.3">
      <c r="C41727">
        <v>551045</v>
      </c>
      <c r="D41727">
        <v>2914777</v>
      </c>
    </row>
    <row r="41728" spans="3:4" x14ac:dyDescent="0.3">
      <c r="C41728">
        <v>550661</v>
      </c>
      <c r="D41728">
        <v>2914582</v>
      </c>
    </row>
    <row r="41729" spans="3:4" x14ac:dyDescent="0.3">
      <c r="C41729">
        <v>550342</v>
      </c>
      <c r="D41729">
        <v>2914361</v>
      </c>
    </row>
    <row r="41730" spans="3:4" x14ac:dyDescent="0.3">
      <c r="C41730">
        <v>547956</v>
      </c>
      <c r="D41730">
        <v>2914234</v>
      </c>
    </row>
    <row r="41731" spans="3:4" x14ac:dyDescent="0.3">
      <c r="C41731">
        <v>565296</v>
      </c>
      <c r="D41731">
        <v>2914142</v>
      </c>
    </row>
    <row r="41732" spans="3:4" x14ac:dyDescent="0.3">
      <c r="C41732">
        <v>564638</v>
      </c>
      <c r="D41732">
        <v>2914027</v>
      </c>
    </row>
    <row r="41733" spans="3:4" x14ac:dyDescent="0.3">
      <c r="C41733">
        <v>563982</v>
      </c>
      <c r="D41733">
        <v>2913915</v>
      </c>
    </row>
    <row r="41734" spans="3:4" x14ac:dyDescent="0.3">
      <c r="C41734">
        <v>563357</v>
      </c>
      <c r="D41734">
        <v>2913818</v>
      </c>
    </row>
    <row r="41735" spans="3:4" x14ac:dyDescent="0.3">
      <c r="C41735">
        <v>562417</v>
      </c>
      <c r="D41735">
        <v>2913678</v>
      </c>
    </row>
    <row r="41736" spans="3:4" x14ac:dyDescent="0.3">
      <c r="C41736">
        <v>561080</v>
      </c>
      <c r="D41736">
        <v>2913562</v>
      </c>
    </row>
    <row r="41737" spans="3:4" x14ac:dyDescent="0.3">
      <c r="C41737">
        <v>558845</v>
      </c>
      <c r="D41737">
        <v>2913457</v>
      </c>
    </row>
    <row r="41738" spans="3:4" x14ac:dyDescent="0.3">
      <c r="C41738">
        <v>557585</v>
      </c>
      <c r="D41738">
        <v>2913344</v>
      </c>
    </row>
    <row r="41739" spans="3:4" x14ac:dyDescent="0.3">
      <c r="C41739">
        <v>555999</v>
      </c>
      <c r="D41739">
        <v>2911234</v>
      </c>
    </row>
    <row r="41740" spans="3:4" x14ac:dyDescent="0.3">
      <c r="C41740">
        <v>554903</v>
      </c>
      <c r="D41740">
        <v>2917433</v>
      </c>
    </row>
    <row r="41741" spans="3:4" x14ac:dyDescent="0.3">
      <c r="C41741">
        <v>553700</v>
      </c>
      <c r="D41741">
        <v>2917399</v>
      </c>
    </row>
    <row r="41742" spans="3:4" x14ac:dyDescent="0.3">
      <c r="C41742">
        <v>547951</v>
      </c>
      <c r="D41742">
        <v>2917368</v>
      </c>
    </row>
    <row r="41743" spans="3:4" x14ac:dyDescent="0.3">
      <c r="C41743">
        <v>566529</v>
      </c>
      <c r="D41743">
        <v>2917339</v>
      </c>
    </row>
    <row r="41744" spans="3:4" x14ac:dyDescent="0.3">
      <c r="C41744">
        <v>566103</v>
      </c>
      <c r="D41744">
        <v>2917316</v>
      </c>
    </row>
    <row r="41745" spans="3:4" x14ac:dyDescent="0.3">
      <c r="C41745">
        <v>565626</v>
      </c>
      <c r="D41745">
        <v>2917286</v>
      </c>
    </row>
    <row r="41746" spans="3:4" x14ac:dyDescent="0.3">
      <c r="C41746">
        <v>565004</v>
      </c>
      <c r="D41746">
        <v>2917250</v>
      </c>
    </row>
    <row r="41747" spans="3:4" x14ac:dyDescent="0.3">
      <c r="C41747">
        <v>564252</v>
      </c>
      <c r="D41747">
        <v>2917200</v>
      </c>
    </row>
    <row r="41748" spans="3:4" x14ac:dyDescent="0.3">
      <c r="C41748">
        <v>563439</v>
      </c>
      <c r="D41748">
        <v>2917168</v>
      </c>
    </row>
    <row r="41749" spans="3:4" x14ac:dyDescent="0.3">
      <c r="C41749">
        <v>562489</v>
      </c>
      <c r="D41749">
        <v>2917129</v>
      </c>
    </row>
    <row r="41750" spans="3:4" x14ac:dyDescent="0.3">
      <c r="C41750">
        <v>561388</v>
      </c>
      <c r="D41750">
        <v>2917073</v>
      </c>
    </row>
    <row r="41751" spans="3:4" x14ac:dyDescent="0.3">
      <c r="C41751">
        <v>559143</v>
      </c>
      <c r="D41751">
        <v>2917036</v>
      </c>
    </row>
    <row r="41752" spans="3:4" x14ac:dyDescent="0.3">
      <c r="C41752">
        <v>557894</v>
      </c>
      <c r="D41752">
        <v>2916998</v>
      </c>
    </row>
    <row r="41753" spans="3:4" x14ac:dyDescent="0.3">
      <c r="C41753">
        <v>556680</v>
      </c>
      <c r="D41753">
        <v>2916965</v>
      </c>
    </row>
    <row r="41754" spans="3:4" x14ac:dyDescent="0.3">
      <c r="C41754">
        <v>555604</v>
      </c>
      <c r="D41754">
        <v>2916932</v>
      </c>
    </row>
    <row r="41755" spans="3:4" x14ac:dyDescent="0.3">
      <c r="C41755">
        <v>554712</v>
      </c>
      <c r="D41755">
        <v>2916880</v>
      </c>
    </row>
    <row r="41756" spans="3:4" x14ac:dyDescent="0.3">
      <c r="C41756">
        <v>547953</v>
      </c>
      <c r="D41756">
        <v>2916831</v>
      </c>
    </row>
    <row r="41757" spans="3:4" x14ac:dyDescent="0.3">
      <c r="C41757">
        <v>564341</v>
      </c>
      <c r="D41757">
        <v>2916786</v>
      </c>
    </row>
    <row r="41758" spans="3:4" x14ac:dyDescent="0.3">
      <c r="C41758">
        <v>562408</v>
      </c>
      <c r="D41758">
        <v>2916731</v>
      </c>
    </row>
    <row r="41759" spans="3:4" x14ac:dyDescent="0.3">
      <c r="C41759">
        <v>561458</v>
      </c>
      <c r="D41759">
        <v>2916695</v>
      </c>
    </row>
    <row r="41760" spans="3:4" x14ac:dyDescent="0.3">
      <c r="C41760">
        <v>559992</v>
      </c>
      <c r="D41760">
        <v>2916661</v>
      </c>
    </row>
    <row r="41761" spans="3:4" x14ac:dyDescent="0.3">
      <c r="C41761">
        <v>558756</v>
      </c>
      <c r="D41761">
        <v>2916625</v>
      </c>
    </row>
    <row r="41762" spans="3:4" x14ac:dyDescent="0.3">
      <c r="C41762">
        <v>557489</v>
      </c>
      <c r="D41762">
        <v>2916592</v>
      </c>
    </row>
    <row r="41763" spans="3:4" x14ac:dyDescent="0.3">
      <c r="C41763">
        <v>555915</v>
      </c>
      <c r="D41763">
        <v>2916542</v>
      </c>
    </row>
    <row r="41764" spans="3:4" x14ac:dyDescent="0.3">
      <c r="C41764">
        <v>555022</v>
      </c>
      <c r="D41764">
        <v>2916498</v>
      </c>
    </row>
    <row r="41765" spans="3:4" x14ac:dyDescent="0.3">
      <c r="C41765">
        <v>553968</v>
      </c>
      <c r="D41765">
        <v>2916456</v>
      </c>
    </row>
    <row r="41766" spans="3:4" x14ac:dyDescent="0.3">
      <c r="C41766">
        <v>552849</v>
      </c>
      <c r="D41766">
        <v>2916401</v>
      </c>
    </row>
    <row r="41767" spans="3:4" x14ac:dyDescent="0.3">
      <c r="C41767">
        <v>547955</v>
      </c>
      <c r="D41767">
        <v>2916355</v>
      </c>
    </row>
    <row r="41768" spans="3:4" x14ac:dyDescent="0.3">
      <c r="C41768">
        <v>587819</v>
      </c>
      <c r="D41768">
        <v>2916294</v>
      </c>
    </row>
    <row r="41769" spans="3:4" x14ac:dyDescent="0.3">
      <c r="C41769">
        <v>586576</v>
      </c>
      <c r="D41769">
        <v>2916265</v>
      </c>
    </row>
    <row r="41770" spans="3:4" x14ac:dyDescent="0.3">
      <c r="C41770">
        <v>585339</v>
      </c>
      <c r="D41770">
        <v>2916230</v>
      </c>
    </row>
    <row r="41771" spans="3:4" x14ac:dyDescent="0.3">
      <c r="C41771">
        <v>584609</v>
      </c>
      <c r="D41771">
        <v>2916188</v>
      </c>
    </row>
    <row r="41772" spans="3:4" x14ac:dyDescent="0.3">
      <c r="C41772">
        <v>583308</v>
      </c>
      <c r="D41772">
        <v>2916158</v>
      </c>
    </row>
    <row r="41773" spans="3:4" x14ac:dyDescent="0.3">
      <c r="C41773">
        <v>582172</v>
      </c>
      <c r="D41773">
        <v>2916117</v>
      </c>
    </row>
    <row r="41774" spans="3:4" x14ac:dyDescent="0.3">
      <c r="C41774">
        <v>580526</v>
      </c>
      <c r="D41774">
        <v>2916081</v>
      </c>
    </row>
    <row r="41775" spans="3:4" x14ac:dyDescent="0.3">
      <c r="C41775">
        <v>579542</v>
      </c>
      <c r="D41775">
        <v>2916047</v>
      </c>
    </row>
    <row r="41776" spans="3:4" x14ac:dyDescent="0.3">
      <c r="C41776">
        <v>577713</v>
      </c>
      <c r="D41776">
        <v>2916015</v>
      </c>
    </row>
    <row r="41777" spans="3:4" x14ac:dyDescent="0.3">
      <c r="C41777">
        <v>576085</v>
      </c>
      <c r="D41777">
        <v>2915978</v>
      </c>
    </row>
    <row r="41778" spans="3:4" x14ac:dyDescent="0.3">
      <c r="C41778">
        <v>575967</v>
      </c>
      <c r="D41778">
        <v>2915933</v>
      </c>
    </row>
    <row r="41779" spans="3:4" x14ac:dyDescent="0.3">
      <c r="C41779">
        <v>575836</v>
      </c>
      <c r="D41779">
        <v>2915896</v>
      </c>
    </row>
    <row r="41780" spans="3:4" x14ac:dyDescent="0.3">
      <c r="C41780">
        <v>574863</v>
      </c>
      <c r="D41780">
        <v>2915861</v>
      </c>
    </row>
    <row r="41781" spans="3:4" x14ac:dyDescent="0.3">
      <c r="C41781">
        <v>589397</v>
      </c>
      <c r="D41781">
        <v>2915797</v>
      </c>
    </row>
    <row r="41782" spans="3:4" x14ac:dyDescent="0.3">
      <c r="C41782">
        <v>588121</v>
      </c>
      <c r="D41782">
        <v>2915693</v>
      </c>
    </row>
    <row r="41783" spans="3:4" x14ac:dyDescent="0.3">
      <c r="C41783">
        <v>586893</v>
      </c>
      <c r="D41783">
        <v>2915607</v>
      </c>
    </row>
    <row r="41784" spans="3:4" x14ac:dyDescent="0.3">
      <c r="C41784">
        <v>585665</v>
      </c>
      <c r="D41784">
        <v>2915511</v>
      </c>
    </row>
    <row r="41785" spans="3:4" x14ac:dyDescent="0.3">
      <c r="C41785">
        <v>584665</v>
      </c>
      <c r="D41785">
        <v>2915407</v>
      </c>
    </row>
    <row r="41786" spans="3:4" x14ac:dyDescent="0.3">
      <c r="C41786">
        <v>583366</v>
      </c>
      <c r="D41786">
        <v>2913308</v>
      </c>
    </row>
    <row r="41787" spans="3:4" x14ac:dyDescent="0.3">
      <c r="C41787">
        <v>581983</v>
      </c>
      <c r="D41787">
        <v>3356681</v>
      </c>
    </row>
    <row r="41788" spans="3:4" x14ac:dyDescent="0.3">
      <c r="C41788">
        <v>580588</v>
      </c>
      <c r="D41788">
        <v>3355701</v>
      </c>
    </row>
    <row r="41789" spans="3:4" x14ac:dyDescent="0.3">
      <c r="C41789">
        <v>579606</v>
      </c>
      <c r="D41789">
        <v>3339535</v>
      </c>
    </row>
    <row r="41790" spans="3:4" x14ac:dyDescent="0.3">
      <c r="C41790">
        <v>578731</v>
      </c>
      <c r="D41790">
        <v>3391688</v>
      </c>
    </row>
    <row r="41791" spans="3:4" x14ac:dyDescent="0.3">
      <c r="C41791">
        <v>578106</v>
      </c>
      <c r="D41791">
        <v>3391589</v>
      </c>
    </row>
    <row r="41792" spans="3:4" x14ac:dyDescent="0.3">
      <c r="C41792">
        <v>577481</v>
      </c>
      <c r="D41792">
        <v>3391488</v>
      </c>
    </row>
    <row r="41793" spans="3:4" x14ac:dyDescent="0.3">
      <c r="C41793">
        <v>576869</v>
      </c>
      <c r="D41793">
        <v>3391382</v>
      </c>
    </row>
    <row r="41794" spans="3:4" x14ac:dyDescent="0.3">
      <c r="C41794">
        <v>574860</v>
      </c>
      <c r="D41794">
        <v>3391314</v>
      </c>
    </row>
    <row r="41795" spans="3:4" x14ac:dyDescent="0.3">
      <c r="C41795">
        <v>580471</v>
      </c>
      <c r="D41795">
        <v>3391247</v>
      </c>
    </row>
    <row r="41796" spans="3:4" x14ac:dyDescent="0.3">
      <c r="C41796">
        <v>579487</v>
      </c>
      <c r="D41796">
        <v>3391171</v>
      </c>
    </row>
    <row r="41797" spans="3:4" x14ac:dyDescent="0.3">
      <c r="C41797">
        <v>574859</v>
      </c>
      <c r="D41797">
        <v>3391035</v>
      </c>
    </row>
    <row r="41798" spans="3:4" x14ac:dyDescent="0.3">
      <c r="C41798">
        <v>592702</v>
      </c>
      <c r="D41798">
        <v>3390935</v>
      </c>
    </row>
    <row r="41799" spans="3:4" x14ac:dyDescent="0.3">
      <c r="C41799">
        <v>592076</v>
      </c>
      <c r="D41799">
        <v>3390839</v>
      </c>
    </row>
    <row r="41800" spans="3:4" x14ac:dyDescent="0.3">
      <c r="C41800">
        <v>591445</v>
      </c>
      <c r="D41800">
        <v>3390742</v>
      </c>
    </row>
    <row r="41801" spans="3:4" x14ac:dyDescent="0.3">
      <c r="C41801">
        <v>590721</v>
      </c>
      <c r="D41801">
        <v>3390580</v>
      </c>
    </row>
    <row r="41802" spans="3:4" x14ac:dyDescent="0.3">
      <c r="C41802">
        <v>589978</v>
      </c>
      <c r="D41802">
        <v>3390473</v>
      </c>
    </row>
    <row r="41803" spans="3:4" x14ac:dyDescent="0.3">
      <c r="C41803">
        <v>588658</v>
      </c>
      <c r="D41803">
        <v>3390371</v>
      </c>
    </row>
    <row r="41804" spans="3:4" x14ac:dyDescent="0.3">
      <c r="C41804">
        <v>587031</v>
      </c>
      <c r="D41804">
        <v>3390276</v>
      </c>
    </row>
    <row r="41805" spans="3:4" x14ac:dyDescent="0.3">
      <c r="C41805">
        <v>585280</v>
      </c>
      <c r="D41805">
        <v>3390187</v>
      </c>
    </row>
    <row r="41806" spans="3:4" x14ac:dyDescent="0.3">
      <c r="C41806">
        <v>583762</v>
      </c>
      <c r="D41806">
        <v>3390091</v>
      </c>
    </row>
    <row r="41807" spans="3:4" x14ac:dyDescent="0.3">
      <c r="C41807">
        <v>581815</v>
      </c>
      <c r="D41807">
        <v>3389999</v>
      </c>
    </row>
    <row r="41808" spans="3:4" x14ac:dyDescent="0.3">
      <c r="C41808">
        <v>579942</v>
      </c>
      <c r="D41808">
        <v>3389826</v>
      </c>
    </row>
    <row r="41809" spans="3:4" x14ac:dyDescent="0.3">
      <c r="C41809">
        <v>574862</v>
      </c>
      <c r="D41809">
        <v>3389722</v>
      </c>
    </row>
    <row r="41810" spans="3:4" x14ac:dyDescent="0.3">
      <c r="C41810">
        <v>624161</v>
      </c>
      <c r="D41810">
        <v>3389631</v>
      </c>
    </row>
    <row r="41811" spans="3:4" x14ac:dyDescent="0.3">
      <c r="C41811">
        <v>622762</v>
      </c>
      <c r="D41811">
        <v>3389453</v>
      </c>
    </row>
    <row r="41812" spans="3:4" x14ac:dyDescent="0.3">
      <c r="C41812">
        <v>622628</v>
      </c>
      <c r="D41812">
        <v>3389355</v>
      </c>
    </row>
    <row r="41813" spans="3:4" x14ac:dyDescent="0.3">
      <c r="C41813">
        <v>622500</v>
      </c>
      <c r="D41813">
        <v>3389262</v>
      </c>
    </row>
    <row r="41814" spans="3:4" x14ac:dyDescent="0.3">
      <c r="C41814">
        <v>622181</v>
      </c>
      <c r="D41814">
        <v>3389171</v>
      </c>
    </row>
    <row r="41815" spans="3:4" x14ac:dyDescent="0.3">
      <c r="C41815">
        <v>621977</v>
      </c>
      <c r="D41815">
        <v>3389059</v>
      </c>
    </row>
    <row r="41816" spans="3:4" x14ac:dyDescent="0.3">
      <c r="C41816">
        <v>621443</v>
      </c>
      <c r="D41816">
        <v>3388896</v>
      </c>
    </row>
    <row r="41817" spans="3:4" x14ac:dyDescent="0.3">
      <c r="C41817">
        <v>620863</v>
      </c>
      <c r="D41817">
        <v>3388799</v>
      </c>
    </row>
    <row r="41818" spans="3:4" x14ac:dyDescent="0.3">
      <c r="C41818">
        <v>619587</v>
      </c>
      <c r="D41818">
        <v>3388683</v>
      </c>
    </row>
    <row r="41819" spans="3:4" x14ac:dyDescent="0.3">
      <c r="C41819">
        <v>618969</v>
      </c>
      <c r="D41819">
        <v>3388515</v>
      </c>
    </row>
    <row r="41820" spans="3:4" x14ac:dyDescent="0.3">
      <c r="C41820">
        <v>618337</v>
      </c>
      <c r="D41820">
        <v>3388422</v>
      </c>
    </row>
    <row r="41821" spans="3:4" x14ac:dyDescent="0.3">
      <c r="C41821">
        <v>617727</v>
      </c>
      <c r="D41821">
        <v>3388333</v>
      </c>
    </row>
    <row r="41822" spans="3:4" x14ac:dyDescent="0.3">
      <c r="C41822">
        <v>617573</v>
      </c>
      <c r="D41822">
        <v>3388236</v>
      </c>
    </row>
    <row r="41823" spans="3:4" x14ac:dyDescent="0.3">
      <c r="C41823">
        <v>617411</v>
      </c>
      <c r="D41823">
        <v>3388125</v>
      </c>
    </row>
    <row r="41824" spans="3:4" x14ac:dyDescent="0.3">
      <c r="C41824">
        <v>617247</v>
      </c>
      <c r="D41824">
        <v>3388022</v>
      </c>
    </row>
    <row r="41825" spans="3:4" x14ac:dyDescent="0.3">
      <c r="C41825">
        <v>616938</v>
      </c>
      <c r="D41825">
        <v>3387858</v>
      </c>
    </row>
    <row r="41826" spans="3:4" x14ac:dyDescent="0.3">
      <c r="C41826">
        <v>616487</v>
      </c>
      <c r="D41826">
        <v>3387746</v>
      </c>
    </row>
    <row r="41827" spans="3:4" x14ac:dyDescent="0.3">
      <c r="C41827">
        <v>616016</v>
      </c>
      <c r="D41827">
        <v>3387580</v>
      </c>
    </row>
    <row r="41828" spans="3:4" x14ac:dyDescent="0.3">
      <c r="C41828">
        <v>615558</v>
      </c>
      <c r="D41828">
        <v>3387383</v>
      </c>
    </row>
    <row r="41829" spans="3:4" x14ac:dyDescent="0.3">
      <c r="C41829">
        <v>614932</v>
      </c>
      <c r="D41829">
        <v>3387286</v>
      </c>
    </row>
    <row r="41830" spans="3:4" x14ac:dyDescent="0.3">
      <c r="C41830">
        <v>614305</v>
      </c>
      <c r="D41830">
        <v>3387117</v>
      </c>
    </row>
    <row r="41831" spans="3:4" x14ac:dyDescent="0.3">
      <c r="C41831">
        <v>613679</v>
      </c>
      <c r="D41831">
        <v>3387012</v>
      </c>
    </row>
    <row r="41832" spans="3:4" x14ac:dyDescent="0.3">
      <c r="C41832">
        <v>612442</v>
      </c>
      <c r="D41832">
        <v>3386917</v>
      </c>
    </row>
    <row r="41833" spans="3:4" x14ac:dyDescent="0.3">
      <c r="C41833">
        <v>612350</v>
      </c>
      <c r="D41833">
        <v>3386744</v>
      </c>
    </row>
    <row r="41834" spans="3:4" x14ac:dyDescent="0.3">
      <c r="C41834">
        <v>632788</v>
      </c>
      <c r="D41834">
        <v>3386638</v>
      </c>
    </row>
    <row r="41835" spans="3:4" x14ac:dyDescent="0.3">
      <c r="C41835">
        <v>632167</v>
      </c>
      <c r="D41835">
        <v>3386467</v>
      </c>
    </row>
    <row r="41836" spans="3:4" x14ac:dyDescent="0.3">
      <c r="C41836">
        <v>631531</v>
      </c>
      <c r="D41836">
        <v>3386354</v>
      </c>
    </row>
    <row r="41837" spans="3:4" x14ac:dyDescent="0.3">
      <c r="C41837">
        <v>630760</v>
      </c>
      <c r="D41837">
        <v>3386255</v>
      </c>
    </row>
    <row r="41838" spans="3:4" x14ac:dyDescent="0.3">
      <c r="C41838">
        <v>630584</v>
      </c>
      <c r="D41838">
        <v>3386038</v>
      </c>
    </row>
    <row r="41839" spans="3:4" x14ac:dyDescent="0.3">
      <c r="C41839">
        <v>630454</v>
      </c>
      <c r="D41839">
        <v>3385961</v>
      </c>
    </row>
    <row r="41840" spans="3:4" x14ac:dyDescent="0.3">
      <c r="C41840">
        <v>630264</v>
      </c>
      <c r="D41840">
        <v>3375339</v>
      </c>
    </row>
    <row r="41841" spans="3:4" x14ac:dyDescent="0.3">
      <c r="C41841">
        <v>630162</v>
      </c>
      <c r="D41841">
        <v>3574332</v>
      </c>
    </row>
    <row r="41842" spans="3:4" x14ac:dyDescent="0.3">
      <c r="C41842">
        <v>629984</v>
      </c>
      <c r="D41842">
        <v>3574260</v>
      </c>
    </row>
    <row r="41843" spans="3:4" x14ac:dyDescent="0.3">
      <c r="C41843">
        <v>629791</v>
      </c>
      <c r="D41843">
        <v>3574149</v>
      </c>
    </row>
    <row r="41844" spans="3:4" x14ac:dyDescent="0.3">
      <c r="C41844">
        <v>629224</v>
      </c>
      <c r="D41844">
        <v>3574084</v>
      </c>
    </row>
    <row r="41845" spans="3:4" x14ac:dyDescent="0.3">
      <c r="C41845">
        <v>628979</v>
      </c>
      <c r="D41845">
        <v>3574018</v>
      </c>
    </row>
    <row r="41846" spans="3:4" x14ac:dyDescent="0.3">
      <c r="C41846">
        <v>623776</v>
      </c>
      <c r="D41846">
        <v>3573957</v>
      </c>
    </row>
    <row r="41847" spans="3:4" x14ac:dyDescent="0.3">
      <c r="C41847">
        <v>639716</v>
      </c>
      <c r="D41847">
        <v>3573898</v>
      </c>
    </row>
    <row r="41848" spans="3:4" x14ac:dyDescent="0.3">
      <c r="C41848">
        <v>639475</v>
      </c>
      <c r="D41848">
        <v>3573820</v>
      </c>
    </row>
    <row r="41849" spans="3:4" x14ac:dyDescent="0.3">
      <c r="C41849">
        <v>638794</v>
      </c>
      <c r="D41849">
        <v>3573710</v>
      </c>
    </row>
    <row r="41850" spans="3:4" x14ac:dyDescent="0.3">
      <c r="C41850">
        <v>636755</v>
      </c>
      <c r="D41850">
        <v>3573642</v>
      </c>
    </row>
    <row r="41851" spans="3:4" x14ac:dyDescent="0.3">
      <c r="C41851">
        <v>636110</v>
      </c>
      <c r="D41851">
        <v>3573565</v>
      </c>
    </row>
    <row r="41852" spans="3:4" x14ac:dyDescent="0.3">
      <c r="C41852">
        <v>634871</v>
      </c>
      <c r="D41852">
        <v>3573458</v>
      </c>
    </row>
    <row r="41853" spans="3:4" x14ac:dyDescent="0.3">
      <c r="C41853">
        <v>633786</v>
      </c>
      <c r="D41853">
        <v>3573384</v>
      </c>
    </row>
    <row r="41854" spans="3:4" x14ac:dyDescent="0.3">
      <c r="C41854">
        <v>632847</v>
      </c>
      <c r="D41854">
        <v>3573281</v>
      </c>
    </row>
    <row r="41855" spans="3:4" x14ac:dyDescent="0.3">
      <c r="C41855">
        <v>628416</v>
      </c>
      <c r="D41855">
        <v>3573212</v>
      </c>
    </row>
    <row r="41856" spans="3:4" x14ac:dyDescent="0.3">
      <c r="C41856">
        <v>702359</v>
      </c>
      <c r="D41856">
        <v>3573137</v>
      </c>
    </row>
    <row r="41857" spans="3:4" x14ac:dyDescent="0.3">
      <c r="C41857">
        <v>700994</v>
      </c>
      <c r="D41857">
        <v>3573023</v>
      </c>
    </row>
    <row r="41858" spans="3:4" x14ac:dyDescent="0.3">
      <c r="C41858">
        <v>699628</v>
      </c>
      <c r="D41858">
        <v>3572956</v>
      </c>
    </row>
    <row r="41859" spans="3:4" x14ac:dyDescent="0.3">
      <c r="C41859">
        <v>697700</v>
      </c>
      <c r="D41859">
        <v>3572884</v>
      </c>
    </row>
    <row r="41860" spans="3:4" x14ac:dyDescent="0.3">
      <c r="C41860">
        <v>696846</v>
      </c>
      <c r="D41860">
        <v>3572776</v>
      </c>
    </row>
    <row r="41861" spans="3:4" x14ac:dyDescent="0.3">
      <c r="C41861">
        <v>695484</v>
      </c>
      <c r="D41861">
        <v>3572710</v>
      </c>
    </row>
    <row r="41862" spans="3:4" x14ac:dyDescent="0.3">
      <c r="C41862">
        <v>694393</v>
      </c>
      <c r="D41862">
        <v>3572638</v>
      </c>
    </row>
    <row r="41863" spans="3:4" x14ac:dyDescent="0.3">
      <c r="C41863">
        <v>692714</v>
      </c>
      <c r="D41863">
        <v>3572524</v>
      </c>
    </row>
    <row r="41864" spans="3:4" x14ac:dyDescent="0.3">
      <c r="C41864">
        <v>691030</v>
      </c>
      <c r="D41864">
        <v>3572458</v>
      </c>
    </row>
    <row r="41865" spans="3:4" x14ac:dyDescent="0.3">
      <c r="C41865">
        <v>689910</v>
      </c>
      <c r="D41865">
        <v>3572397</v>
      </c>
    </row>
    <row r="41866" spans="3:4" x14ac:dyDescent="0.3">
      <c r="C41866">
        <v>687965</v>
      </c>
      <c r="D41866">
        <v>3572337</v>
      </c>
    </row>
    <row r="41867" spans="3:4" x14ac:dyDescent="0.3">
      <c r="C41867">
        <v>686859</v>
      </c>
      <c r="D41867">
        <v>3572226</v>
      </c>
    </row>
    <row r="41868" spans="3:4" x14ac:dyDescent="0.3">
      <c r="C41868">
        <v>675433</v>
      </c>
      <c r="D41868">
        <v>3572151</v>
      </c>
    </row>
    <row r="41869" spans="3:4" x14ac:dyDescent="0.3">
      <c r="C41869">
        <v>746552</v>
      </c>
      <c r="D41869">
        <v>3572083</v>
      </c>
    </row>
    <row r="41870" spans="3:4" x14ac:dyDescent="0.3">
      <c r="C41870">
        <v>745704</v>
      </c>
      <c r="D41870">
        <v>3571967</v>
      </c>
    </row>
    <row r="41871" spans="3:4" x14ac:dyDescent="0.3">
      <c r="C41871">
        <v>744593</v>
      </c>
      <c r="D41871">
        <v>3571901</v>
      </c>
    </row>
    <row r="41872" spans="3:4" x14ac:dyDescent="0.3">
      <c r="C41872">
        <v>743198</v>
      </c>
      <c r="D41872">
        <v>3571837</v>
      </c>
    </row>
    <row r="41873" spans="3:4" x14ac:dyDescent="0.3">
      <c r="C41873">
        <v>741538</v>
      </c>
      <c r="D41873">
        <v>3571774</v>
      </c>
    </row>
    <row r="41874" spans="3:4" x14ac:dyDescent="0.3">
      <c r="C41874">
        <v>740118</v>
      </c>
      <c r="D41874">
        <v>3571711</v>
      </c>
    </row>
    <row r="41875" spans="3:4" x14ac:dyDescent="0.3">
      <c r="C41875">
        <v>739611</v>
      </c>
      <c r="D41875">
        <v>3571649</v>
      </c>
    </row>
    <row r="41876" spans="3:4" x14ac:dyDescent="0.3">
      <c r="C41876">
        <v>738879</v>
      </c>
      <c r="D41876">
        <v>3571586</v>
      </c>
    </row>
    <row r="41877" spans="3:4" x14ac:dyDescent="0.3">
      <c r="C41877">
        <v>738370</v>
      </c>
      <c r="D41877">
        <v>3571485</v>
      </c>
    </row>
    <row r="41878" spans="3:4" x14ac:dyDescent="0.3">
      <c r="C41878">
        <v>737645</v>
      </c>
      <c r="D41878">
        <v>3571402</v>
      </c>
    </row>
    <row r="41879" spans="3:4" x14ac:dyDescent="0.3">
      <c r="C41879">
        <v>736888</v>
      </c>
      <c r="D41879">
        <v>3571336</v>
      </c>
    </row>
    <row r="41880" spans="3:4" x14ac:dyDescent="0.3">
      <c r="C41880">
        <v>736120</v>
      </c>
      <c r="D41880">
        <v>3571279</v>
      </c>
    </row>
    <row r="41881" spans="3:4" x14ac:dyDescent="0.3">
      <c r="C41881">
        <v>735586</v>
      </c>
      <c r="D41881">
        <v>3571214</v>
      </c>
    </row>
    <row r="41882" spans="3:4" x14ac:dyDescent="0.3">
      <c r="C41882">
        <v>734976</v>
      </c>
      <c r="D41882">
        <v>3571151</v>
      </c>
    </row>
    <row r="41883" spans="3:4" x14ac:dyDescent="0.3">
      <c r="C41883">
        <v>734484</v>
      </c>
      <c r="D41883">
        <v>3571086</v>
      </c>
    </row>
    <row r="41884" spans="3:4" x14ac:dyDescent="0.3">
      <c r="C41884">
        <v>734094</v>
      </c>
      <c r="D41884">
        <v>3570969</v>
      </c>
    </row>
    <row r="41885" spans="3:4" x14ac:dyDescent="0.3">
      <c r="C41885">
        <v>730571</v>
      </c>
      <c r="D41885">
        <v>3570864</v>
      </c>
    </row>
    <row r="41886" spans="3:4" x14ac:dyDescent="0.3">
      <c r="C41886">
        <v>853283</v>
      </c>
      <c r="D41886">
        <v>3570798</v>
      </c>
    </row>
    <row r="41887" spans="3:4" x14ac:dyDescent="0.3">
      <c r="C41887">
        <v>852454</v>
      </c>
      <c r="D41887">
        <v>3570742</v>
      </c>
    </row>
    <row r="41888" spans="3:4" x14ac:dyDescent="0.3">
      <c r="C41888">
        <v>851062</v>
      </c>
      <c r="D41888">
        <v>3570706</v>
      </c>
    </row>
    <row r="41889" spans="3:4" x14ac:dyDescent="0.3">
      <c r="C41889">
        <v>849665</v>
      </c>
      <c r="D41889">
        <v>3570678</v>
      </c>
    </row>
    <row r="41890" spans="3:4" x14ac:dyDescent="0.3">
      <c r="C41890">
        <v>847992</v>
      </c>
      <c r="D41890">
        <v>3570642</v>
      </c>
    </row>
    <row r="41891" spans="3:4" x14ac:dyDescent="0.3">
      <c r="C41891">
        <v>846865</v>
      </c>
      <c r="D41891">
        <v>3570594</v>
      </c>
    </row>
    <row r="41892" spans="3:4" x14ac:dyDescent="0.3">
      <c r="C41892">
        <v>844905</v>
      </c>
      <c r="D41892">
        <v>3570551</v>
      </c>
    </row>
    <row r="41893" spans="3:4" x14ac:dyDescent="0.3">
      <c r="C41893">
        <v>843786</v>
      </c>
      <c r="D41893">
        <v>3566279</v>
      </c>
    </row>
    <row r="41894" spans="3:4" x14ac:dyDescent="0.3">
      <c r="C41894">
        <v>842681</v>
      </c>
      <c r="D41894">
        <v>3566279</v>
      </c>
    </row>
    <row r="41895" spans="3:4" x14ac:dyDescent="0.3">
      <c r="C41895">
        <v>841551</v>
      </c>
      <c r="D41895">
        <v>4220152</v>
      </c>
    </row>
    <row r="41896" spans="3:4" x14ac:dyDescent="0.3">
      <c r="C41896">
        <v>891256</v>
      </c>
      <c r="D41896">
        <v>4220119</v>
      </c>
    </row>
    <row r="41897" spans="3:4" x14ac:dyDescent="0.3">
      <c r="C41897">
        <v>890700</v>
      </c>
      <c r="D41897">
        <v>4220086</v>
      </c>
    </row>
    <row r="41898" spans="3:4" x14ac:dyDescent="0.3">
      <c r="C41898">
        <v>886613</v>
      </c>
      <c r="D41898">
        <v>4219987</v>
      </c>
    </row>
    <row r="41899" spans="3:4" x14ac:dyDescent="0.3">
      <c r="C41899">
        <v>885867</v>
      </c>
      <c r="D41899">
        <v>4219944</v>
      </c>
    </row>
    <row r="41900" spans="3:4" x14ac:dyDescent="0.3">
      <c r="C41900">
        <v>885134</v>
      </c>
      <c r="D41900">
        <v>4206583</v>
      </c>
    </row>
    <row r="41901" spans="3:4" x14ac:dyDescent="0.3">
      <c r="C41901">
        <v>883511</v>
      </c>
      <c r="D41901">
        <v>4240461</v>
      </c>
    </row>
    <row r="41902" spans="3:4" x14ac:dyDescent="0.3">
      <c r="C41902">
        <v>875704</v>
      </c>
      <c r="D41902">
        <v>4240102</v>
      </c>
    </row>
    <row r="41903" spans="3:4" x14ac:dyDescent="0.3">
      <c r="C41903">
        <v>901284</v>
      </c>
      <c r="D41903">
        <v>4239861</v>
      </c>
    </row>
    <row r="41904" spans="3:4" x14ac:dyDescent="0.3">
      <c r="C41904">
        <v>906367</v>
      </c>
      <c r="D41904">
        <v>4239511</v>
      </c>
    </row>
    <row r="41905" spans="3:4" x14ac:dyDescent="0.3">
      <c r="C41905">
        <v>895097</v>
      </c>
      <c r="D41905">
        <v>4239313</v>
      </c>
    </row>
    <row r="41906" spans="3:4" x14ac:dyDescent="0.3">
      <c r="C41906">
        <v>906308</v>
      </c>
      <c r="D41906">
        <v>4238950</v>
      </c>
    </row>
    <row r="41907" spans="3:4" x14ac:dyDescent="0.3">
      <c r="C41907">
        <v>906264</v>
      </c>
      <c r="D41907">
        <v>4238751</v>
      </c>
    </row>
    <row r="41908" spans="3:4" x14ac:dyDescent="0.3">
      <c r="C41908">
        <v>906159</v>
      </c>
      <c r="D41908">
        <v>4238388</v>
      </c>
    </row>
    <row r="41909" spans="3:4" x14ac:dyDescent="0.3">
      <c r="C41909">
        <v>905853</v>
      </c>
      <c r="D41909">
        <v>4238188</v>
      </c>
    </row>
    <row r="41910" spans="3:4" x14ac:dyDescent="0.3">
      <c r="C41910">
        <v>905538</v>
      </c>
      <c r="D41910">
        <v>4237833</v>
      </c>
    </row>
    <row r="41911" spans="3:4" x14ac:dyDescent="0.3">
      <c r="C41911">
        <v>905244</v>
      </c>
      <c r="D41911">
        <v>4237634</v>
      </c>
    </row>
    <row r="41912" spans="3:4" x14ac:dyDescent="0.3">
      <c r="C41912">
        <v>904990</v>
      </c>
      <c r="D41912">
        <v>4237265</v>
      </c>
    </row>
    <row r="41913" spans="3:4" x14ac:dyDescent="0.3">
      <c r="C41913">
        <v>904688</v>
      </c>
      <c r="D41913">
        <v>4236905</v>
      </c>
    </row>
    <row r="41914" spans="3:4" x14ac:dyDescent="0.3">
      <c r="C41914">
        <v>904241</v>
      </c>
      <c r="D41914">
        <v>4236701</v>
      </c>
    </row>
    <row r="41915" spans="3:4" x14ac:dyDescent="0.3">
      <c r="C41915">
        <v>903795</v>
      </c>
      <c r="D41915">
        <v>4236339</v>
      </c>
    </row>
    <row r="41916" spans="3:4" x14ac:dyDescent="0.3">
      <c r="C41916">
        <v>903146</v>
      </c>
      <c r="D41916">
        <v>4235980</v>
      </c>
    </row>
    <row r="41917" spans="3:4" x14ac:dyDescent="0.3">
      <c r="C41917">
        <v>901672</v>
      </c>
      <c r="D41917">
        <v>4235609</v>
      </c>
    </row>
    <row r="41918" spans="3:4" x14ac:dyDescent="0.3">
      <c r="C41918">
        <v>900943</v>
      </c>
      <c r="D41918">
        <v>4235409</v>
      </c>
    </row>
    <row r="41919" spans="3:4" x14ac:dyDescent="0.3">
      <c r="C41919">
        <v>900222</v>
      </c>
      <c r="D41919">
        <v>4235223</v>
      </c>
    </row>
    <row r="41920" spans="3:4" x14ac:dyDescent="0.3">
      <c r="C41920">
        <v>899715</v>
      </c>
      <c r="D41920">
        <v>4235034</v>
      </c>
    </row>
    <row r="41921" spans="3:4" x14ac:dyDescent="0.3">
      <c r="C41921">
        <v>895040</v>
      </c>
      <c r="D41921">
        <v>4234878</v>
      </c>
    </row>
    <row r="41922" spans="3:4" x14ac:dyDescent="0.3">
      <c r="C41922">
        <v>929628</v>
      </c>
      <c r="D41922">
        <v>4234724</v>
      </c>
    </row>
    <row r="41923" spans="3:4" x14ac:dyDescent="0.3">
      <c r="C41923">
        <v>929052</v>
      </c>
      <c r="D41923">
        <v>4234567</v>
      </c>
    </row>
    <row r="41924" spans="3:4" x14ac:dyDescent="0.3">
      <c r="C41924">
        <v>949439</v>
      </c>
      <c r="D41924">
        <v>4234406</v>
      </c>
    </row>
    <row r="41925" spans="3:4" x14ac:dyDescent="0.3">
      <c r="C41925">
        <v>948577</v>
      </c>
      <c r="D41925">
        <v>4234252</v>
      </c>
    </row>
    <row r="41926" spans="3:4" x14ac:dyDescent="0.3">
      <c r="C41926">
        <v>947204</v>
      </c>
      <c r="D41926">
        <v>4233948</v>
      </c>
    </row>
    <row r="41927" spans="3:4" x14ac:dyDescent="0.3">
      <c r="C41927">
        <v>945799</v>
      </c>
      <c r="D41927">
        <v>4233780</v>
      </c>
    </row>
    <row r="41928" spans="3:4" x14ac:dyDescent="0.3">
      <c r="C41928">
        <v>944676</v>
      </c>
      <c r="D41928">
        <v>4233546</v>
      </c>
    </row>
    <row r="41929" spans="3:4" x14ac:dyDescent="0.3">
      <c r="C41929">
        <v>943510</v>
      </c>
      <c r="D41929">
        <v>4233302</v>
      </c>
    </row>
    <row r="41930" spans="3:4" x14ac:dyDescent="0.3">
      <c r="C41930">
        <v>942659</v>
      </c>
      <c r="D41930">
        <v>4233164</v>
      </c>
    </row>
    <row r="41931" spans="3:4" x14ac:dyDescent="0.3">
      <c r="C41931">
        <v>941571</v>
      </c>
      <c r="D41931">
        <v>4233035</v>
      </c>
    </row>
    <row r="41932" spans="3:4" x14ac:dyDescent="0.3">
      <c r="C41932">
        <v>940212</v>
      </c>
      <c r="D41932">
        <v>4232905</v>
      </c>
    </row>
    <row r="41933" spans="3:4" x14ac:dyDescent="0.3">
      <c r="C41933">
        <v>939494</v>
      </c>
      <c r="D41933">
        <v>4232777</v>
      </c>
    </row>
    <row r="41934" spans="3:4" x14ac:dyDescent="0.3">
      <c r="C41934">
        <v>938862</v>
      </c>
      <c r="D41934">
        <v>4232537</v>
      </c>
    </row>
    <row r="41935" spans="3:4" x14ac:dyDescent="0.3">
      <c r="C41935">
        <v>938428</v>
      </c>
      <c r="D41935">
        <v>4232304</v>
      </c>
    </row>
    <row r="41936" spans="3:4" x14ac:dyDescent="0.3">
      <c r="C41936">
        <v>937894</v>
      </c>
      <c r="D41936">
        <v>4232169</v>
      </c>
    </row>
    <row r="41937" spans="3:4" x14ac:dyDescent="0.3">
      <c r="C41937">
        <v>937535</v>
      </c>
      <c r="D41937">
        <v>4231810</v>
      </c>
    </row>
    <row r="41938" spans="3:4" x14ac:dyDescent="0.3">
      <c r="C41938">
        <v>937144</v>
      </c>
      <c r="D41938">
        <v>4231677</v>
      </c>
    </row>
    <row r="41939" spans="3:4" x14ac:dyDescent="0.3">
      <c r="C41939">
        <v>955920</v>
      </c>
      <c r="D41939">
        <v>4231437</v>
      </c>
    </row>
    <row r="41940" spans="3:4" x14ac:dyDescent="0.3">
      <c r="C41940">
        <v>955792</v>
      </c>
      <c r="D41940">
        <v>4231293</v>
      </c>
    </row>
    <row r="41941" spans="3:4" x14ac:dyDescent="0.3">
      <c r="C41941">
        <v>955345</v>
      </c>
      <c r="D41941">
        <v>4231057</v>
      </c>
    </row>
    <row r="41942" spans="3:4" x14ac:dyDescent="0.3">
      <c r="C41942">
        <v>955230</v>
      </c>
      <c r="D41942">
        <v>4230821</v>
      </c>
    </row>
    <row r="41943" spans="3:4" x14ac:dyDescent="0.3">
      <c r="C41943">
        <v>955095</v>
      </c>
      <c r="D41943">
        <v>4230685</v>
      </c>
    </row>
    <row r="41944" spans="3:4" x14ac:dyDescent="0.3">
      <c r="C41944">
        <v>954743</v>
      </c>
      <c r="D41944">
        <v>4230445</v>
      </c>
    </row>
    <row r="41945" spans="3:4" x14ac:dyDescent="0.3">
      <c r="C41945">
        <v>954202</v>
      </c>
      <c r="D41945">
        <v>4230307</v>
      </c>
    </row>
    <row r="41946" spans="3:4" x14ac:dyDescent="0.3">
      <c r="C41946">
        <v>953496</v>
      </c>
      <c r="D41946">
        <v>4224796</v>
      </c>
    </row>
    <row r="41947" spans="3:4" x14ac:dyDescent="0.3">
      <c r="C41947">
        <v>950375</v>
      </c>
      <c r="D41947">
        <v>5036775</v>
      </c>
    </row>
    <row r="41948" spans="3:4" x14ac:dyDescent="0.3">
      <c r="C41948">
        <v>945194</v>
      </c>
      <c r="D41948">
        <v>5036388</v>
      </c>
    </row>
    <row r="41949" spans="3:4" x14ac:dyDescent="0.3">
      <c r="C41949">
        <v>937159</v>
      </c>
      <c r="D41949">
        <v>5036254</v>
      </c>
    </row>
    <row r="41950" spans="3:4" x14ac:dyDescent="0.3">
      <c r="C41950">
        <v>950113</v>
      </c>
      <c r="D41950">
        <v>5036016</v>
      </c>
    </row>
    <row r="41951" spans="3:4" x14ac:dyDescent="0.3">
      <c r="C41951">
        <v>948781</v>
      </c>
      <c r="D41951">
        <v>5035887</v>
      </c>
    </row>
    <row r="41952" spans="3:4" x14ac:dyDescent="0.3">
      <c r="C41952">
        <v>947381</v>
      </c>
      <c r="D41952">
        <v>5035759</v>
      </c>
    </row>
    <row r="41953" spans="3:4" x14ac:dyDescent="0.3">
      <c r="C41953">
        <v>941078</v>
      </c>
      <c r="D41953">
        <v>5035634</v>
      </c>
    </row>
    <row r="41954" spans="3:4" x14ac:dyDescent="0.3">
      <c r="C41954">
        <v>940207</v>
      </c>
      <c r="D41954">
        <v>5035507</v>
      </c>
    </row>
    <row r="41955" spans="3:4" x14ac:dyDescent="0.3">
      <c r="C41955">
        <v>939326</v>
      </c>
      <c r="D41955">
        <v>5035265</v>
      </c>
    </row>
    <row r="41956" spans="3:4" x14ac:dyDescent="0.3">
      <c r="C41956">
        <v>938710</v>
      </c>
      <c r="D41956">
        <v>5035134</v>
      </c>
    </row>
    <row r="41957" spans="3:4" x14ac:dyDescent="0.3">
      <c r="C41957">
        <v>938224</v>
      </c>
      <c r="D41957">
        <v>5034908</v>
      </c>
    </row>
    <row r="41958" spans="3:4" x14ac:dyDescent="0.3">
      <c r="C41958">
        <v>970360</v>
      </c>
      <c r="D41958">
        <v>5034760</v>
      </c>
    </row>
    <row r="41959" spans="3:4" x14ac:dyDescent="0.3">
      <c r="C41959">
        <v>969595</v>
      </c>
      <c r="D41959">
        <v>5034533</v>
      </c>
    </row>
    <row r="41960" spans="3:4" x14ac:dyDescent="0.3">
      <c r="C41960">
        <v>966755</v>
      </c>
      <c r="D41960">
        <v>5034393</v>
      </c>
    </row>
    <row r="41961" spans="3:4" x14ac:dyDescent="0.3">
      <c r="C41961">
        <v>966026</v>
      </c>
      <c r="D41961">
        <v>5034156</v>
      </c>
    </row>
    <row r="41962" spans="3:4" x14ac:dyDescent="0.3">
      <c r="C41962">
        <v>965291</v>
      </c>
      <c r="D41962">
        <v>5034026</v>
      </c>
    </row>
    <row r="41963" spans="3:4" x14ac:dyDescent="0.3">
      <c r="C41963">
        <v>964541</v>
      </c>
      <c r="D41963">
        <v>5033892</v>
      </c>
    </row>
    <row r="41964" spans="3:4" x14ac:dyDescent="0.3">
      <c r="C41964">
        <v>963550</v>
      </c>
      <c r="D41964">
        <v>5033655</v>
      </c>
    </row>
    <row r="41965" spans="3:4" x14ac:dyDescent="0.3">
      <c r="C41965">
        <v>962559</v>
      </c>
      <c r="D41965">
        <v>5033553</v>
      </c>
    </row>
    <row r="41966" spans="3:4" x14ac:dyDescent="0.3">
      <c r="C41966">
        <v>961661</v>
      </c>
      <c r="D41966">
        <v>5033384</v>
      </c>
    </row>
    <row r="41967" spans="3:4" x14ac:dyDescent="0.3">
      <c r="C41967">
        <v>960365</v>
      </c>
      <c r="D41967">
        <v>5033376</v>
      </c>
    </row>
    <row r="41968" spans="3:4" x14ac:dyDescent="0.3">
      <c r="C41968">
        <v>959560</v>
      </c>
      <c r="D41968">
        <v>6269240</v>
      </c>
    </row>
    <row r="41969" spans="3:4" x14ac:dyDescent="0.3">
      <c r="C41969">
        <v>959074</v>
      </c>
      <c r="D41969">
        <v>6269182</v>
      </c>
    </row>
    <row r="41970" spans="3:4" x14ac:dyDescent="0.3">
      <c r="C41970">
        <v>958515</v>
      </c>
      <c r="D41970">
        <v>6269136</v>
      </c>
    </row>
    <row r="41971" spans="3:4" x14ac:dyDescent="0.3">
      <c r="C41971">
        <v>957346</v>
      </c>
      <c r="D41971">
        <v>6269094</v>
      </c>
    </row>
    <row r="41972" spans="3:4" x14ac:dyDescent="0.3">
      <c r="C41972">
        <v>974676</v>
      </c>
      <c r="D41972">
        <v>6269046</v>
      </c>
    </row>
    <row r="41973" spans="3:4" x14ac:dyDescent="0.3">
      <c r="C41973">
        <v>973953</v>
      </c>
      <c r="D41973">
        <v>6269006</v>
      </c>
    </row>
    <row r="41974" spans="3:4" x14ac:dyDescent="0.3">
      <c r="C41974">
        <v>973026</v>
      </c>
      <c r="D41974">
        <v>6268953</v>
      </c>
    </row>
    <row r="41975" spans="3:4" x14ac:dyDescent="0.3">
      <c r="C41975">
        <v>972262</v>
      </c>
      <c r="D41975">
        <v>6268911</v>
      </c>
    </row>
    <row r="41976" spans="3:4" x14ac:dyDescent="0.3">
      <c r="C41976">
        <v>971333</v>
      </c>
      <c r="D41976">
        <v>6268867</v>
      </c>
    </row>
    <row r="41977" spans="3:4" x14ac:dyDescent="0.3">
      <c r="C41977">
        <v>970377</v>
      </c>
      <c r="D41977">
        <v>6268730</v>
      </c>
    </row>
    <row r="41978" spans="3:4" x14ac:dyDescent="0.3">
      <c r="C41978">
        <v>969130</v>
      </c>
      <c r="D41978">
        <v>6268599</v>
      </c>
    </row>
    <row r="41979" spans="3:4" x14ac:dyDescent="0.3">
      <c r="C41979">
        <v>968078</v>
      </c>
      <c r="D41979">
        <v>6268464</v>
      </c>
    </row>
    <row r="41980" spans="3:4" x14ac:dyDescent="0.3">
      <c r="C41980">
        <v>967054</v>
      </c>
      <c r="D41980">
        <v>6268227</v>
      </c>
    </row>
    <row r="41981" spans="3:4" x14ac:dyDescent="0.3">
      <c r="C41981">
        <v>966053</v>
      </c>
      <c r="D41981">
        <v>6268087</v>
      </c>
    </row>
    <row r="41982" spans="3:4" x14ac:dyDescent="0.3">
      <c r="C41982">
        <v>964829</v>
      </c>
      <c r="D41982">
        <v>6267885</v>
      </c>
    </row>
    <row r="41983" spans="3:4" x14ac:dyDescent="0.3">
      <c r="C41983">
        <v>963824</v>
      </c>
      <c r="D41983">
        <v>6267748</v>
      </c>
    </row>
    <row r="41984" spans="3:4" x14ac:dyDescent="0.3">
      <c r="C41984">
        <v>962826</v>
      </c>
      <c r="D41984">
        <v>6267584</v>
      </c>
    </row>
    <row r="41985" spans="3:4" x14ac:dyDescent="0.3">
      <c r="C41985">
        <v>961692</v>
      </c>
      <c r="D41985">
        <v>6267488</v>
      </c>
    </row>
    <row r="41986" spans="3:4" x14ac:dyDescent="0.3">
      <c r="C41986">
        <v>960622</v>
      </c>
      <c r="D41986">
        <v>6267304</v>
      </c>
    </row>
    <row r="41987" spans="3:4" x14ac:dyDescent="0.3">
      <c r="C41987">
        <v>957347</v>
      </c>
      <c r="D41987">
        <v>6267195</v>
      </c>
    </row>
    <row r="41988" spans="3:4" x14ac:dyDescent="0.3">
      <c r="C41988">
        <v>974752</v>
      </c>
      <c r="D41988">
        <v>6267089</v>
      </c>
    </row>
    <row r="41989" spans="3:4" x14ac:dyDescent="0.3">
      <c r="C41989">
        <v>974374</v>
      </c>
      <c r="D41989">
        <v>6266923</v>
      </c>
    </row>
    <row r="41990" spans="3:4" x14ac:dyDescent="0.3">
      <c r="C41990">
        <v>973640</v>
      </c>
      <c r="D41990">
        <v>6266810</v>
      </c>
    </row>
    <row r="41991" spans="3:4" x14ac:dyDescent="0.3">
      <c r="C41991">
        <v>972706</v>
      </c>
      <c r="D41991">
        <v>6266643</v>
      </c>
    </row>
    <row r="41992" spans="3:4" x14ac:dyDescent="0.3">
      <c r="C41992">
        <v>971790</v>
      </c>
      <c r="D41992">
        <v>6266532</v>
      </c>
    </row>
    <row r="41993" spans="3:4" x14ac:dyDescent="0.3">
      <c r="C41993">
        <v>970860</v>
      </c>
      <c r="D41993">
        <v>6266362</v>
      </c>
    </row>
    <row r="41994" spans="3:4" x14ac:dyDescent="0.3">
      <c r="C41994">
        <v>969935</v>
      </c>
      <c r="D41994">
        <v>6266255</v>
      </c>
    </row>
    <row r="41995" spans="3:4" x14ac:dyDescent="0.3">
      <c r="C41995">
        <v>968694</v>
      </c>
      <c r="D41995">
        <v>6266083</v>
      </c>
    </row>
    <row r="41996" spans="3:4" x14ac:dyDescent="0.3">
      <c r="C41996">
        <v>966887</v>
      </c>
      <c r="D41996">
        <v>6265981</v>
      </c>
    </row>
    <row r="41997" spans="3:4" x14ac:dyDescent="0.3">
      <c r="C41997">
        <v>965890</v>
      </c>
      <c r="D41997">
        <v>6265880</v>
      </c>
    </row>
    <row r="41998" spans="3:4" x14ac:dyDescent="0.3">
      <c r="C41998">
        <v>963165</v>
      </c>
      <c r="D41998">
        <v>6265696</v>
      </c>
    </row>
    <row r="41999" spans="3:4" x14ac:dyDescent="0.3">
      <c r="C41999">
        <v>962210</v>
      </c>
      <c r="D41999">
        <v>6265525</v>
      </c>
    </row>
    <row r="42000" spans="3:4" x14ac:dyDescent="0.3">
      <c r="C42000">
        <v>961143</v>
      </c>
      <c r="D42000">
        <v>6265415</v>
      </c>
    </row>
    <row r="42001" spans="3:4" x14ac:dyDescent="0.3">
      <c r="C42001">
        <v>957682</v>
      </c>
      <c r="D42001">
        <v>6265249</v>
      </c>
    </row>
    <row r="42002" spans="3:4" x14ac:dyDescent="0.3">
      <c r="C42002">
        <v>957646</v>
      </c>
      <c r="D42002">
        <v>6265149</v>
      </c>
    </row>
    <row r="42003" spans="3:4" x14ac:dyDescent="0.3">
      <c r="C42003">
        <v>994197</v>
      </c>
      <c r="D42003">
        <v>6264865</v>
      </c>
    </row>
    <row r="42004" spans="3:4" x14ac:dyDescent="0.3">
      <c r="C42004">
        <v>994093</v>
      </c>
      <c r="D42004">
        <v>6264764</v>
      </c>
    </row>
    <row r="42005" spans="3:4" x14ac:dyDescent="0.3">
      <c r="C42005">
        <v>993986</v>
      </c>
      <c r="D42005">
        <v>6264595</v>
      </c>
    </row>
    <row r="42006" spans="3:4" x14ac:dyDescent="0.3">
      <c r="C42006">
        <v>993810</v>
      </c>
      <c r="D42006">
        <v>6264489</v>
      </c>
    </row>
    <row r="42007" spans="3:4" x14ac:dyDescent="0.3">
      <c r="C42007">
        <v>993664</v>
      </c>
      <c r="D42007">
        <v>6264390</v>
      </c>
    </row>
    <row r="42008" spans="3:4" x14ac:dyDescent="0.3">
      <c r="C42008">
        <v>993340</v>
      </c>
      <c r="D42008">
        <v>6264212</v>
      </c>
    </row>
    <row r="42009" spans="3:4" x14ac:dyDescent="0.3">
      <c r="C42009">
        <v>992977</v>
      </c>
      <c r="D42009">
        <v>6264109</v>
      </c>
    </row>
    <row r="42010" spans="3:4" x14ac:dyDescent="0.3">
      <c r="C42010">
        <v>992707</v>
      </c>
      <c r="D42010">
        <v>6264016</v>
      </c>
    </row>
    <row r="42011" spans="3:4" x14ac:dyDescent="0.3">
      <c r="C42011">
        <v>992344</v>
      </c>
      <c r="D42011">
        <v>6263922</v>
      </c>
    </row>
    <row r="42012" spans="3:4" x14ac:dyDescent="0.3">
      <c r="C42012">
        <v>992125</v>
      </c>
      <c r="D42012">
        <v>6263765</v>
      </c>
    </row>
    <row r="42013" spans="3:4" x14ac:dyDescent="0.3">
      <c r="C42013">
        <v>991952</v>
      </c>
      <c r="D42013">
        <v>6258767</v>
      </c>
    </row>
    <row r="42014" spans="3:4" x14ac:dyDescent="0.3">
      <c r="C42014">
        <v>991793</v>
      </c>
      <c r="D42014">
        <v>6703911</v>
      </c>
    </row>
    <row r="42015" spans="3:4" x14ac:dyDescent="0.3">
      <c r="C42015">
        <v>991725</v>
      </c>
      <c r="D42015">
        <v>6703853</v>
      </c>
    </row>
    <row r="42016" spans="3:4" x14ac:dyDescent="0.3">
      <c r="C42016">
        <v>991610</v>
      </c>
      <c r="D42016">
        <v>6703808</v>
      </c>
    </row>
    <row r="42017" spans="3:4" x14ac:dyDescent="0.3">
      <c r="C42017">
        <v>991420</v>
      </c>
      <c r="D42017">
        <v>6703758</v>
      </c>
    </row>
    <row r="42018" spans="3:4" x14ac:dyDescent="0.3">
      <c r="C42018">
        <v>991205</v>
      </c>
      <c r="D42018">
        <v>6703705</v>
      </c>
    </row>
    <row r="42019" spans="3:4" x14ac:dyDescent="0.3">
      <c r="C42019">
        <v>979208</v>
      </c>
      <c r="D42019">
        <v>6703665</v>
      </c>
    </row>
    <row r="42020" spans="3:4" x14ac:dyDescent="0.3">
      <c r="C42020">
        <v>1006390</v>
      </c>
      <c r="D42020">
        <v>6703624</v>
      </c>
    </row>
    <row r="42021" spans="3:4" x14ac:dyDescent="0.3">
      <c r="C42021">
        <v>1006124</v>
      </c>
      <c r="D42021">
        <v>6703568</v>
      </c>
    </row>
    <row r="42022" spans="3:4" x14ac:dyDescent="0.3">
      <c r="C42022">
        <v>1005390</v>
      </c>
      <c r="D42022">
        <v>6703530</v>
      </c>
    </row>
    <row r="42023" spans="3:4" x14ac:dyDescent="0.3">
      <c r="C42023">
        <v>991078</v>
      </c>
      <c r="D42023">
        <v>6702994</v>
      </c>
    </row>
    <row r="42024" spans="3:4" x14ac:dyDescent="0.3">
      <c r="C42024">
        <v>1009093</v>
      </c>
      <c r="D42024">
        <v>6730250</v>
      </c>
    </row>
    <row r="42025" spans="3:4" x14ac:dyDescent="0.3">
      <c r="C42025">
        <v>1023414</v>
      </c>
      <c r="D42025">
        <v>6729887</v>
      </c>
    </row>
    <row r="42026" spans="3:4" x14ac:dyDescent="0.3">
      <c r="C42026">
        <v>1022444</v>
      </c>
      <c r="D42026">
        <v>30145</v>
      </c>
    </row>
    <row r="42027" spans="3:4" x14ac:dyDescent="0.3">
      <c r="C42027">
        <v>1021554</v>
      </c>
      <c r="D42027">
        <v>27162</v>
      </c>
    </row>
    <row r="42028" spans="3:4" x14ac:dyDescent="0.3">
      <c r="C42028">
        <v>1020484</v>
      </c>
      <c r="D42028">
        <v>20978</v>
      </c>
    </row>
    <row r="42029" spans="3:4" x14ac:dyDescent="0.3">
      <c r="C42029">
        <v>1019440</v>
      </c>
      <c r="D42029">
        <v>19919</v>
      </c>
    </row>
    <row r="42030" spans="3:4" x14ac:dyDescent="0.3">
      <c r="C42030">
        <v>1019214</v>
      </c>
      <c r="D42030">
        <v>19589</v>
      </c>
    </row>
    <row r="42031" spans="3:4" x14ac:dyDescent="0.3">
      <c r="C42031">
        <v>1018786</v>
      </c>
      <c r="D42031">
        <v>19478</v>
      </c>
    </row>
    <row r="42032" spans="3:4" x14ac:dyDescent="0.3">
      <c r="C42032">
        <v>1018354</v>
      </c>
      <c r="D42032">
        <v>19305</v>
      </c>
    </row>
    <row r="42033" spans="3:4" x14ac:dyDescent="0.3">
      <c r="C42033">
        <v>1017913</v>
      </c>
      <c r="D42033">
        <v>19104</v>
      </c>
    </row>
    <row r="42034" spans="3:4" x14ac:dyDescent="0.3">
      <c r="C42034">
        <v>1017280</v>
      </c>
      <c r="D42034">
        <v>180999</v>
      </c>
    </row>
    <row r="42035" spans="3:4" x14ac:dyDescent="0.3">
      <c r="C42035">
        <v>1016620</v>
      </c>
      <c r="D42035">
        <v>180823</v>
      </c>
    </row>
    <row r="42036" spans="3:4" x14ac:dyDescent="0.3">
      <c r="C42036">
        <v>1015965</v>
      </c>
      <c r="D42036">
        <v>180670</v>
      </c>
    </row>
    <row r="42037" spans="3:4" x14ac:dyDescent="0.3">
      <c r="C42037">
        <v>1015317</v>
      </c>
      <c r="D42037">
        <v>180502</v>
      </c>
    </row>
    <row r="42038" spans="3:4" x14ac:dyDescent="0.3">
      <c r="C42038">
        <v>1014646</v>
      </c>
      <c r="D42038">
        <v>180353</v>
      </c>
    </row>
    <row r="42039" spans="3:4" x14ac:dyDescent="0.3">
      <c r="C42039">
        <v>1014240</v>
      </c>
      <c r="D42039">
        <v>180218</v>
      </c>
    </row>
    <row r="42040" spans="3:4" x14ac:dyDescent="0.3">
      <c r="C42040">
        <v>1014002</v>
      </c>
      <c r="D42040">
        <v>180065</v>
      </c>
    </row>
    <row r="42041" spans="3:4" x14ac:dyDescent="0.3">
      <c r="C42041">
        <v>1013562</v>
      </c>
      <c r="D42041">
        <v>179944</v>
      </c>
    </row>
    <row r="42042" spans="3:4" x14ac:dyDescent="0.3">
      <c r="C42042">
        <v>1012712</v>
      </c>
      <c r="D42042">
        <v>179773</v>
      </c>
    </row>
    <row r="42043" spans="3:4" x14ac:dyDescent="0.3">
      <c r="C42043">
        <v>1012113</v>
      </c>
      <c r="D42043">
        <v>179617</v>
      </c>
    </row>
    <row r="42044" spans="3:4" x14ac:dyDescent="0.3">
      <c r="C42044">
        <v>1011385</v>
      </c>
      <c r="D42044">
        <v>179463</v>
      </c>
    </row>
    <row r="42045" spans="3:4" x14ac:dyDescent="0.3">
      <c r="C42045">
        <v>1010631</v>
      </c>
      <c r="D42045">
        <v>179306</v>
      </c>
    </row>
    <row r="42046" spans="3:4" x14ac:dyDescent="0.3">
      <c r="C42046">
        <v>1009095</v>
      </c>
      <c r="D42046">
        <v>169006</v>
      </c>
    </row>
    <row r="42047" spans="3:4" x14ac:dyDescent="0.3">
      <c r="C42047">
        <v>1038079</v>
      </c>
      <c r="D42047">
        <v>252818</v>
      </c>
    </row>
    <row r="42048" spans="3:4" x14ac:dyDescent="0.3">
      <c r="C42048">
        <v>1037722</v>
      </c>
      <c r="D42048">
        <v>250270</v>
      </c>
    </row>
    <row r="42049" spans="3:4" x14ac:dyDescent="0.3">
      <c r="C42049">
        <v>1037351</v>
      </c>
      <c r="D42049">
        <v>538796</v>
      </c>
    </row>
    <row r="42050" spans="3:4" x14ac:dyDescent="0.3">
      <c r="C42050">
        <v>1036963</v>
      </c>
      <c r="D42050">
        <v>550660</v>
      </c>
    </row>
    <row r="42051" spans="3:4" x14ac:dyDescent="0.3">
      <c r="C42051">
        <v>1036219</v>
      </c>
      <c r="D42051">
        <v>550433</v>
      </c>
    </row>
    <row r="42052" spans="3:4" x14ac:dyDescent="0.3">
      <c r="C42052">
        <v>1035481</v>
      </c>
      <c r="D42052">
        <v>550320</v>
      </c>
    </row>
    <row r="42053" spans="3:4" x14ac:dyDescent="0.3">
      <c r="C42053">
        <v>1034739</v>
      </c>
      <c r="D42053">
        <v>550253</v>
      </c>
    </row>
    <row r="42054" spans="3:4" x14ac:dyDescent="0.3">
      <c r="C42054">
        <v>1034097</v>
      </c>
      <c r="D42054">
        <v>550177</v>
      </c>
    </row>
    <row r="42055" spans="3:4" x14ac:dyDescent="0.3">
      <c r="C42055">
        <v>1033476</v>
      </c>
      <c r="D42055">
        <v>550074</v>
      </c>
    </row>
    <row r="42056" spans="3:4" x14ac:dyDescent="0.3">
      <c r="C42056">
        <v>1027471</v>
      </c>
      <c r="D42056">
        <v>549889</v>
      </c>
    </row>
    <row r="42057" spans="3:4" x14ac:dyDescent="0.3">
      <c r="C42057">
        <v>1038482</v>
      </c>
      <c r="D42057">
        <v>549684</v>
      </c>
    </row>
    <row r="42058" spans="3:4" x14ac:dyDescent="0.3">
      <c r="C42058">
        <v>1037760</v>
      </c>
      <c r="D42058">
        <v>547282</v>
      </c>
    </row>
    <row r="42059" spans="3:4" x14ac:dyDescent="0.3">
      <c r="C42059">
        <v>1038846</v>
      </c>
      <c r="D42059">
        <v>547083</v>
      </c>
    </row>
    <row r="42060" spans="3:4" x14ac:dyDescent="0.3">
      <c r="C42060">
        <v>1038303</v>
      </c>
      <c r="D42060">
        <v>546697</v>
      </c>
    </row>
    <row r="42061" spans="3:4" x14ac:dyDescent="0.3">
      <c r="C42061">
        <v>1036498</v>
      </c>
      <c r="D42061">
        <v>546341</v>
      </c>
    </row>
    <row r="42062" spans="3:4" x14ac:dyDescent="0.3">
      <c r="C42062">
        <v>1045875</v>
      </c>
      <c r="D42062">
        <v>545969</v>
      </c>
    </row>
    <row r="42063" spans="3:4" x14ac:dyDescent="0.3">
      <c r="C42063">
        <v>1045557</v>
      </c>
      <c r="D42063">
        <v>545394</v>
      </c>
    </row>
    <row r="42064" spans="3:4" x14ac:dyDescent="0.3">
      <c r="C42064">
        <v>1045172</v>
      </c>
      <c r="D42064">
        <v>544843</v>
      </c>
    </row>
    <row r="42065" spans="3:4" x14ac:dyDescent="0.3">
      <c r="C42065">
        <v>1044694</v>
      </c>
      <c r="D42065">
        <v>543187</v>
      </c>
    </row>
    <row r="42066" spans="3:4" x14ac:dyDescent="0.3">
      <c r="C42066">
        <v>1040271</v>
      </c>
      <c r="D42066">
        <v>542715</v>
      </c>
    </row>
    <row r="42067" spans="3:4" x14ac:dyDescent="0.3">
      <c r="C42067">
        <v>1055439</v>
      </c>
      <c r="D42067">
        <v>542563</v>
      </c>
    </row>
    <row r="42068" spans="3:4" x14ac:dyDescent="0.3">
      <c r="C42068">
        <v>1055315</v>
      </c>
      <c r="D42068">
        <v>542391</v>
      </c>
    </row>
    <row r="42069" spans="3:4" x14ac:dyDescent="0.3">
      <c r="C42069">
        <v>1055168</v>
      </c>
      <c r="D42069">
        <v>542093</v>
      </c>
    </row>
    <row r="42070" spans="3:4" x14ac:dyDescent="0.3">
      <c r="C42070">
        <v>1054976</v>
      </c>
      <c r="D42070">
        <v>541482</v>
      </c>
    </row>
    <row r="42071" spans="3:4" x14ac:dyDescent="0.3">
      <c r="C42071">
        <v>1054922</v>
      </c>
      <c r="D42071">
        <v>541332</v>
      </c>
    </row>
    <row r="42072" spans="3:4" x14ac:dyDescent="0.3">
      <c r="C42072">
        <v>1054867</v>
      </c>
      <c r="D42072">
        <v>4260517</v>
      </c>
    </row>
    <row r="42073" spans="3:4" x14ac:dyDescent="0.3">
      <c r="C42073">
        <v>1044651</v>
      </c>
      <c r="D42073">
        <v>4260404</v>
      </c>
    </row>
    <row r="42074" spans="3:4" x14ac:dyDescent="0.3">
      <c r="C42074">
        <v>1043114</v>
      </c>
      <c r="D42074">
        <v>4260294</v>
      </c>
    </row>
    <row r="42075" spans="3:4" x14ac:dyDescent="0.3">
      <c r="C42075">
        <v>1042825</v>
      </c>
      <c r="D42075">
        <v>4260188</v>
      </c>
    </row>
    <row r="42076" spans="3:4" x14ac:dyDescent="0.3">
      <c r="C42076">
        <v>1042506</v>
      </c>
      <c r="D42076">
        <v>4260108</v>
      </c>
    </row>
    <row r="42077" spans="3:4" x14ac:dyDescent="0.3">
      <c r="C42077">
        <v>1042194</v>
      </c>
      <c r="D42077">
        <v>4259809</v>
      </c>
    </row>
    <row r="42078" spans="3:4" x14ac:dyDescent="0.3">
      <c r="C42078">
        <v>1041881</v>
      </c>
      <c r="D42078">
        <v>4259405</v>
      </c>
    </row>
    <row r="42079" spans="3:4" x14ac:dyDescent="0.3">
      <c r="C42079">
        <v>1041530</v>
      </c>
      <c r="D42079">
        <v>4259197</v>
      </c>
    </row>
    <row r="42080" spans="3:4" x14ac:dyDescent="0.3">
      <c r="C42080">
        <v>1041256</v>
      </c>
      <c r="D42080">
        <v>4258826</v>
      </c>
    </row>
    <row r="42081" spans="3:4" x14ac:dyDescent="0.3">
      <c r="C42081">
        <v>1040964</v>
      </c>
      <c r="D42081">
        <v>4258460</v>
      </c>
    </row>
    <row r="42082" spans="3:4" x14ac:dyDescent="0.3">
      <c r="C42082">
        <v>1040654</v>
      </c>
      <c r="D42082">
        <v>4257921</v>
      </c>
    </row>
    <row r="42083" spans="3:4" x14ac:dyDescent="0.3">
      <c r="C42083">
        <v>1063375</v>
      </c>
      <c r="D42083">
        <v>4257538</v>
      </c>
    </row>
    <row r="42084" spans="3:4" x14ac:dyDescent="0.3">
      <c r="C42084">
        <v>1062719</v>
      </c>
      <c r="D42084">
        <v>4257157</v>
      </c>
    </row>
    <row r="42085" spans="3:4" x14ac:dyDescent="0.3">
      <c r="C42085">
        <v>1057939</v>
      </c>
      <c r="D42085">
        <v>4256619</v>
      </c>
    </row>
    <row r="42086" spans="3:4" x14ac:dyDescent="0.3">
      <c r="C42086">
        <v>1073947</v>
      </c>
      <c r="D42086">
        <v>4256230</v>
      </c>
    </row>
    <row r="42087" spans="3:4" x14ac:dyDescent="0.3">
      <c r="C42087">
        <v>1073009</v>
      </c>
      <c r="D42087">
        <v>4255850</v>
      </c>
    </row>
    <row r="42088" spans="3:4" x14ac:dyDescent="0.3">
      <c r="C42088">
        <v>1071915</v>
      </c>
      <c r="D42088">
        <v>4255480</v>
      </c>
    </row>
    <row r="42089" spans="3:4" x14ac:dyDescent="0.3">
      <c r="C42089">
        <v>1071101</v>
      </c>
      <c r="D42089">
        <v>4255102</v>
      </c>
    </row>
    <row r="42090" spans="3:4" x14ac:dyDescent="0.3">
      <c r="C42090">
        <v>1070059</v>
      </c>
      <c r="D42090">
        <v>4254741</v>
      </c>
    </row>
    <row r="42091" spans="3:4" x14ac:dyDescent="0.3">
      <c r="C42091">
        <v>1068946</v>
      </c>
      <c r="D42091">
        <v>4254414</v>
      </c>
    </row>
    <row r="42092" spans="3:4" x14ac:dyDescent="0.3">
      <c r="C42092">
        <v>1067881</v>
      </c>
      <c r="D42092">
        <v>4254241</v>
      </c>
    </row>
    <row r="42093" spans="3:4" x14ac:dyDescent="0.3">
      <c r="C42093">
        <v>1066223</v>
      </c>
      <c r="D42093">
        <v>4253948</v>
      </c>
    </row>
    <row r="42094" spans="3:4" x14ac:dyDescent="0.3">
      <c r="C42094">
        <v>1057934</v>
      </c>
      <c r="D42094">
        <v>4253466</v>
      </c>
    </row>
    <row r="42095" spans="3:4" x14ac:dyDescent="0.3">
      <c r="C42095">
        <v>1092333</v>
      </c>
      <c r="D42095">
        <v>4244363</v>
      </c>
    </row>
    <row r="42096" spans="3:4" x14ac:dyDescent="0.3">
      <c r="C42096">
        <v>1092048</v>
      </c>
      <c r="D42096">
        <v>5076192</v>
      </c>
    </row>
    <row r="42097" spans="3:4" x14ac:dyDescent="0.3">
      <c r="C42097">
        <v>1091758</v>
      </c>
      <c r="D42097">
        <v>5075635</v>
      </c>
    </row>
    <row r="42098" spans="3:4" x14ac:dyDescent="0.3">
      <c r="C42098">
        <v>1087587</v>
      </c>
      <c r="D42098">
        <v>5075134</v>
      </c>
    </row>
    <row r="42099" spans="3:4" x14ac:dyDescent="0.3">
      <c r="C42099">
        <v>1087036</v>
      </c>
      <c r="D42099">
        <v>5074569</v>
      </c>
    </row>
    <row r="42100" spans="3:4" x14ac:dyDescent="0.3">
      <c r="C42100">
        <v>1086740</v>
      </c>
      <c r="D42100">
        <v>5074016</v>
      </c>
    </row>
    <row r="42101" spans="3:4" x14ac:dyDescent="0.3">
      <c r="C42101">
        <v>1086004</v>
      </c>
      <c r="D42101">
        <v>5073451</v>
      </c>
    </row>
    <row r="42102" spans="3:4" x14ac:dyDescent="0.3">
      <c r="C42102">
        <v>1085029</v>
      </c>
      <c r="D42102">
        <v>5072673</v>
      </c>
    </row>
    <row r="42103" spans="3:4" x14ac:dyDescent="0.3">
      <c r="C42103">
        <v>1084261</v>
      </c>
      <c r="D42103">
        <v>5072167</v>
      </c>
    </row>
    <row r="42104" spans="3:4" x14ac:dyDescent="0.3">
      <c r="C42104">
        <v>1082779</v>
      </c>
      <c r="D42104">
        <v>5071675</v>
      </c>
    </row>
    <row r="42105" spans="3:4" x14ac:dyDescent="0.3">
      <c r="C42105">
        <v>1081536</v>
      </c>
      <c r="D42105">
        <v>5071212</v>
      </c>
    </row>
    <row r="42106" spans="3:4" x14ac:dyDescent="0.3">
      <c r="C42106">
        <v>1081036</v>
      </c>
      <c r="D42106">
        <v>5070783</v>
      </c>
    </row>
    <row r="42107" spans="3:4" x14ac:dyDescent="0.3">
      <c r="C42107">
        <v>1080291</v>
      </c>
      <c r="D42107">
        <v>5070548</v>
      </c>
    </row>
    <row r="42108" spans="3:4" x14ac:dyDescent="0.3">
      <c r="C42108">
        <v>1079323</v>
      </c>
      <c r="D42108">
        <v>5069915</v>
      </c>
    </row>
    <row r="42109" spans="3:4" x14ac:dyDescent="0.3">
      <c r="C42109">
        <v>1075739</v>
      </c>
      <c r="D42109">
        <v>5069469</v>
      </c>
    </row>
    <row r="42110" spans="3:4" x14ac:dyDescent="0.3">
      <c r="C42110">
        <v>1089185</v>
      </c>
      <c r="D42110">
        <v>5068830</v>
      </c>
    </row>
    <row r="42111" spans="3:4" x14ac:dyDescent="0.3">
      <c r="C42111">
        <v>1088363</v>
      </c>
      <c r="D42111">
        <v>5068412</v>
      </c>
    </row>
    <row r="42112" spans="3:4" x14ac:dyDescent="0.3">
      <c r="C42112">
        <v>1087254</v>
      </c>
      <c r="D42112">
        <v>5067872</v>
      </c>
    </row>
    <row r="42113" spans="3:4" x14ac:dyDescent="0.3">
      <c r="C42113">
        <v>1086430</v>
      </c>
      <c r="D42113">
        <v>5067238</v>
      </c>
    </row>
    <row r="42114" spans="3:4" x14ac:dyDescent="0.3">
      <c r="C42114">
        <v>1076631</v>
      </c>
      <c r="D42114">
        <v>5066852</v>
      </c>
    </row>
    <row r="42115" spans="3:4" x14ac:dyDescent="0.3">
      <c r="C42115">
        <v>1097487</v>
      </c>
      <c r="D42115">
        <v>5066630</v>
      </c>
    </row>
    <row r="42116" spans="3:4" x14ac:dyDescent="0.3">
      <c r="C42116">
        <v>1096509</v>
      </c>
      <c r="D42116">
        <v>5065038</v>
      </c>
    </row>
    <row r="42117" spans="3:4" x14ac:dyDescent="0.3">
      <c r="C42117">
        <v>1096239</v>
      </c>
      <c r="D42117">
        <v>7407</v>
      </c>
    </row>
    <row r="42118" spans="3:4" x14ac:dyDescent="0.3">
      <c r="C42118">
        <v>1094604</v>
      </c>
      <c r="D42118">
        <v>6298</v>
      </c>
    </row>
    <row r="42119" spans="3:4" x14ac:dyDescent="0.3">
      <c r="C42119">
        <v>1094429</v>
      </c>
      <c r="D42119">
        <v>5845</v>
      </c>
    </row>
    <row r="42120" spans="3:4" x14ac:dyDescent="0.3">
      <c r="C42120">
        <v>1094305</v>
      </c>
      <c r="D42120">
        <v>201051</v>
      </c>
    </row>
    <row r="42121" spans="3:4" x14ac:dyDescent="0.3">
      <c r="C42121">
        <v>1094162</v>
      </c>
      <c r="D42121">
        <v>203155</v>
      </c>
    </row>
    <row r="42122" spans="3:4" x14ac:dyDescent="0.3">
      <c r="C42122">
        <v>1094039</v>
      </c>
      <c r="D42122">
        <v>203039</v>
      </c>
    </row>
    <row r="42123" spans="3:4" x14ac:dyDescent="0.3">
      <c r="C42123">
        <v>1093859</v>
      </c>
      <c r="D42123">
        <v>202924</v>
      </c>
    </row>
    <row r="42124" spans="3:4" x14ac:dyDescent="0.3">
      <c r="C42124">
        <v>1109860</v>
      </c>
      <c r="D42124">
        <v>202760</v>
      </c>
    </row>
    <row r="42125" spans="3:4" x14ac:dyDescent="0.3">
      <c r="C42125">
        <v>1109478</v>
      </c>
      <c r="D42125">
        <v>202601</v>
      </c>
    </row>
    <row r="42126" spans="3:4" x14ac:dyDescent="0.3">
      <c r="C42126">
        <v>1108944</v>
      </c>
      <c r="D42126">
        <v>202448</v>
      </c>
    </row>
    <row r="42127" spans="3:4" x14ac:dyDescent="0.3">
      <c r="C42127">
        <v>1108206</v>
      </c>
      <c r="D42127">
        <v>202289</v>
      </c>
    </row>
    <row r="42128" spans="3:4" x14ac:dyDescent="0.3">
      <c r="C42128">
        <v>1107602</v>
      </c>
      <c r="D42128">
        <v>202140</v>
      </c>
    </row>
    <row r="42129" spans="3:4" x14ac:dyDescent="0.3">
      <c r="C42129">
        <v>1109647</v>
      </c>
      <c r="D42129">
        <v>201966</v>
      </c>
    </row>
    <row r="42130" spans="3:4" x14ac:dyDescent="0.3">
      <c r="C42130">
        <v>1109135</v>
      </c>
      <c r="D42130">
        <v>201860</v>
      </c>
    </row>
    <row r="42131" spans="3:4" x14ac:dyDescent="0.3">
      <c r="C42131">
        <v>1108398</v>
      </c>
      <c r="D42131">
        <v>201726</v>
      </c>
    </row>
    <row r="42132" spans="3:4" x14ac:dyDescent="0.3">
      <c r="C42132">
        <v>1107887</v>
      </c>
      <c r="D42132">
        <v>201587</v>
      </c>
    </row>
    <row r="42133" spans="3:4" x14ac:dyDescent="0.3">
      <c r="C42133">
        <v>1107413</v>
      </c>
      <c r="D42133">
        <v>201448</v>
      </c>
    </row>
    <row r="42134" spans="3:4" x14ac:dyDescent="0.3">
      <c r="C42134">
        <v>1107015</v>
      </c>
      <c r="D42134">
        <v>201273</v>
      </c>
    </row>
    <row r="42135" spans="3:4" x14ac:dyDescent="0.3">
      <c r="C42135">
        <v>1106401</v>
      </c>
      <c r="D42135">
        <v>200931</v>
      </c>
    </row>
    <row r="42136" spans="3:4" x14ac:dyDescent="0.3">
      <c r="C42136">
        <v>1105911</v>
      </c>
      <c r="D42136">
        <v>2843437</v>
      </c>
    </row>
    <row r="42137" spans="3:4" x14ac:dyDescent="0.3">
      <c r="C42137">
        <v>1105526</v>
      </c>
      <c r="D42137">
        <v>2879582</v>
      </c>
    </row>
    <row r="42138" spans="3:4" x14ac:dyDescent="0.3">
      <c r="C42138">
        <v>1105087</v>
      </c>
      <c r="D42138">
        <v>2879552</v>
      </c>
    </row>
    <row r="42139" spans="3:4" x14ac:dyDescent="0.3">
      <c r="C42139">
        <v>1104716</v>
      </c>
      <c r="D42139">
        <v>2879519</v>
      </c>
    </row>
    <row r="42140" spans="3:4" x14ac:dyDescent="0.3">
      <c r="C42140">
        <v>1104343</v>
      </c>
      <c r="D42140">
        <v>2879489</v>
      </c>
    </row>
    <row r="42141" spans="3:4" x14ac:dyDescent="0.3">
      <c r="C42141">
        <v>1103881</v>
      </c>
      <c r="D42141">
        <v>2879466</v>
      </c>
    </row>
    <row r="42142" spans="3:4" x14ac:dyDescent="0.3">
      <c r="C42142">
        <v>1103590</v>
      </c>
      <c r="D42142">
        <v>2879439</v>
      </c>
    </row>
    <row r="42143" spans="3:4" x14ac:dyDescent="0.3">
      <c r="C42143">
        <v>1116368</v>
      </c>
      <c r="D42143">
        <v>2879411</v>
      </c>
    </row>
    <row r="42144" spans="3:4" x14ac:dyDescent="0.3">
      <c r="C42144">
        <v>1116229</v>
      </c>
      <c r="D42144">
        <v>2879386</v>
      </c>
    </row>
    <row r="42145" spans="3:4" x14ac:dyDescent="0.3">
      <c r="C42145">
        <v>1115967</v>
      </c>
      <c r="D42145">
        <v>2879300</v>
      </c>
    </row>
    <row r="42146" spans="3:4" x14ac:dyDescent="0.3">
      <c r="C42146">
        <v>1115497</v>
      </c>
      <c r="D42146">
        <v>2879206</v>
      </c>
    </row>
    <row r="42147" spans="3:4" x14ac:dyDescent="0.3">
      <c r="C42147">
        <v>1115081</v>
      </c>
      <c r="D42147">
        <v>2879098</v>
      </c>
    </row>
    <row r="42148" spans="3:4" x14ac:dyDescent="0.3">
      <c r="C42148">
        <v>1114700</v>
      </c>
      <c r="D42148">
        <v>2878995</v>
      </c>
    </row>
    <row r="42149" spans="3:4" x14ac:dyDescent="0.3">
      <c r="C42149">
        <v>1114319</v>
      </c>
      <c r="D42149">
        <v>2878875</v>
      </c>
    </row>
    <row r="42150" spans="3:4" x14ac:dyDescent="0.3">
      <c r="C42150">
        <v>1113869</v>
      </c>
      <c r="D42150">
        <v>2878784</v>
      </c>
    </row>
    <row r="42151" spans="3:4" x14ac:dyDescent="0.3">
      <c r="C42151">
        <v>1113483</v>
      </c>
      <c r="D42151">
        <v>2878693</v>
      </c>
    </row>
    <row r="42152" spans="3:4" x14ac:dyDescent="0.3">
      <c r="C42152">
        <v>1113034</v>
      </c>
      <c r="D42152">
        <v>2878604</v>
      </c>
    </row>
    <row r="42153" spans="3:4" x14ac:dyDescent="0.3">
      <c r="C42153">
        <v>1112656</v>
      </c>
      <c r="D42153">
        <v>2878513</v>
      </c>
    </row>
    <row r="42154" spans="3:4" x14ac:dyDescent="0.3">
      <c r="C42154">
        <v>1112283</v>
      </c>
      <c r="D42154">
        <v>2878380</v>
      </c>
    </row>
    <row r="42155" spans="3:4" x14ac:dyDescent="0.3">
      <c r="C42155">
        <v>1112006</v>
      </c>
      <c r="D42155">
        <v>2878271</v>
      </c>
    </row>
    <row r="42156" spans="3:4" x14ac:dyDescent="0.3">
      <c r="C42156">
        <v>1111710</v>
      </c>
      <c r="D42156">
        <v>2878175</v>
      </c>
    </row>
    <row r="42157" spans="3:4" x14ac:dyDescent="0.3">
      <c r="C42157">
        <v>1111060</v>
      </c>
      <c r="D42157">
        <v>2878092</v>
      </c>
    </row>
    <row r="42158" spans="3:4" x14ac:dyDescent="0.3">
      <c r="C42158">
        <v>1110611</v>
      </c>
      <c r="D42158">
        <v>2877914</v>
      </c>
    </row>
    <row r="42159" spans="3:4" x14ac:dyDescent="0.3">
      <c r="C42159">
        <v>1110243</v>
      </c>
      <c r="D42159">
        <v>2877801</v>
      </c>
    </row>
    <row r="42160" spans="3:4" x14ac:dyDescent="0.3">
      <c r="C42160">
        <v>937146</v>
      </c>
      <c r="D42160">
        <v>2877706</v>
      </c>
    </row>
    <row r="42161" spans="3:4" x14ac:dyDescent="0.3">
      <c r="C42161">
        <v>1131932</v>
      </c>
      <c r="D42161">
        <v>2877596</v>
      </c>
    </row>
    <row r="42162" spans="3:4" x14ac:dyDescent="0.3">
      <c r="C42162">
        <v>1131458</v>
      </c>
      <c r="D42162">
        <v>6783526</v>
      </c>
    </row>
    <row r="42163" spans="3:4" x14ac:dyDescent="0.3">
      <c r="C42163">
        <v>1130843</v>
      </c>
      <c r="D42163">
        <v>6783494</v>
      </c>
    </row>
    <row r="42164" spans="3:4" x14ac:dyDescent="0.3">
      <c r="C42164">
        <v>1130228</v>
      </c>
      <c r="D42164">
        <v>6783463</v>
      </c>
    </row>
    <row r="42165" spans="3:4" x14ac:dyDescent="0.3">
      <c r="C42165">
        <v>1129617</v>
      </c>
      <c r="D42165">
        <v>6783434</v>
      </c>
    </row>
    <row r="42166" spans="3:4" x14ac:dyDescent="0.3">
      <c r="C42166">
        <v>1128996</v>
      </c>
      <c r="D42166">
        <v>6783402</v>
      </c>
    </row>
    <row r="42167" spans="3:4" x14ac:dyDescent="0.3">
      <c r="C42167">
        <v>1128514</v>
      </c>
      <c r="D42167">
        <v>6783366</v>
      </c>
    </row>
    <row r="42168" spans="3:4" x14ac:dyDescent="0.3">
      <c r="C42168">
        <v>1127890</v>
      </c>
      <c r="D42168">
        <v>6783283</v>
      </c>
    </row>
    <row r="42169" spans="3:4" x14ac:dyDescent="0.3">
      <c r="C42169">
        <v>1127265</v>
      </c>
      <c r="D42169">
        <v>6783244</v>
      </c>
    </row>
    <row r="42170" spans="3:4" x14ac:dyDescent="0.3">
      <c r="C42170">
        <v>1126817</v>
      </c>
      <c r="D42170">
        <v>6783205</v>
      </c>
    </row>
    <row r="42171" spans="3:4" x14ac:dyDescent="0.3">
      <c r="C42171">
        <v>1126351</v>
      </c>
      <c r="D42171">
        <v>6783172</v>
      </c>
    </row>
    <row r="42172" spans="3:4" x14ac:dyDescent="0.3">
      <c r="C42172">
        <v>1125586</v>
      </c>
      <c r="D42172">
        <v>6783145</v>
      </c>
    </row>
    <row r="42173" spans="3:4" x14ac:dyDescent="0.3">
      <c r="C42173">
        <v>1124801</v>
      </c>
      <c r="D42173">
        <v>6783109</v>
      </c>
    </row>
    <row r="42174" spans="3:4" x14ac:dyDescent="0.3">
      <c r="C42174">
        <v>1123955</v>
      </c>
      <c r="D42174">
        <v>6783074</v>
      </c>
    </row>
    <row r="42175" spans="3:4" x14ac:dyDescent="0.3">
      <c r="C42175">
        <v>1123452</v>
      </c>
      <c r="D42175">
        <v>6783044</v>
      </c>
    </row>
    <row r="42176" spans="3:4" x14ac:dyDescent="0.3">
      <c r="C42176">
        <v>1126308</v>
      </c>
      <c r="D42176">
        <v>6782999</v>
      </c>
    </row>
    <row r="42177" spans="3:4" x14ac:dyDescent="0.3">
      <c r="C42177">
        <v>1125545</v>
      </c>
      <c r="D42177">
        <v>6782962</v>
      </c>
    </row>
    <row r="42178" spans="3:4" x14ac:dyDescent="0.3">
      <c r="C42178">
        <v>1124930</v>
      </c>
      <c r="D42178">
        <v>6782930</v>
      </c>
    </row>
    <row r="42179" spans="3:4" x14ac:dyDescent="0.3">
      <c r="C42179">
        <v>1124295</v>
      </c>
      <c r="D42179">
        <v>6782900</v>
      </c>
    </row>
    <row r="42180" spans="3:4" x14ac:dyDescent="0.3">
      <c r="C42180">
        <v>1123661</v>
      </c>
      <c r="D42180">
        <v>6782870</v>
      </c>
    </row>
    <row r="42181" spans="3:4" x14ac:dyDescent="0.3">
      <c r="C42181">
        <v>1123250</v>
      </c>
      <c r="D42181">
        <v>6782846</v>
      </c>
    </row>
    <row r="42182" spans="3:4" x14ac:dyDescent="0.3">
      <c r="C42182">
        <v>1123054</v>
      </c>
      <c r="D42182">
        <v>6782822</v>
      </c>
    </row>
    <row r="42183" spans="3:4" x14ac:dyDescent="0.3">
      <c r="C42183">
        <v>1120973</v>
      </c>
      <c r="D42183">
        <v>6782797</v>
      </c>
    </row>
    <row r="42184" spans="3:4" x14ac:dyDescent="0.3">
      <c r="C42184">
        <v>1122855</v>
      </c>
      <c r="D42184">
        <v>6782774</v>
      </c>
    </row>
    <row r="42185" spans="3:4" x14ac:dyDescent="0.3">
      <c r="C42185">
        <v>1141991</v>
      </c>
      <c r="D42185">
        <v>6782745</v>
      </c>
    </row>
    <row r="42186" spans="3:4" x14ac:dyDescent="0.3">
      <c r="C42186">
        <v>1141451</v>
      </c>
      <c r="D42186">
        <v>6782711</v>
      </c>
    </row>
    <row r="42187" spans="3:4" x14ac:dyDescent="0.3">
      <c r="C42187">
        <v>1140982</v>
      </c>
      <c r="D42187">
        <v>6782686</v>
      </c>
    </row>
    <row r="42188" spans="3:4" x14ac:dyDescent="0.3">
      <c r="C42188">
        <v>1140598</v>
      </c>
      <c r="D42188">
        <v>6782656</v>
      </c>
    </row>
    <row r="42189" spans="3:4" x14ac:dyDescent="0.3">
      <c r="C42189">
        <v>1140136</v>
      </c>
      <c r="D42189">
        <v>6782630</v>
      </c>
    </row>
    <row r="42190" spans="3:4" x14ac:dyDescent="0.3">
      <c r="C42190">
        <v>1139683</v>
      </c>
      <c r="D42190">
        <v>6782601</v>
      </c>
    </row>
    <row r="42191" spans="3:4" x14ac:dyDescent="0.3">
      <c r="C42191">
        <v>1139474</v>
      </c>
      <c r="D42191">
        <v>6782572</v>
      </c>
    </row>
    <row r="42192" spans="3:4" x14ac:dyDescent="0.3">
      <c r="C42192">
        <v>1139101</v>
      </c>
      <c r="D42192">
        <v>6782526</v>
      </c>
    </row>
    <row r="42193" spans="3:4" x14ac:dyDescent="0.3">
      <c r="C42193">
        <v>1138381</v>
      </c>
      <c r="D42193">
        <v>6782491</v>
      </c>
    </row>
    <row r="42194" spans="3:4" x14ac:dyDescent="0.3">
      <c r="C42194">
        <v>1137986</v>
      </c>
      <c r="D42194">
        <v>6782460</v>
      </c>
    </row>
    <row r="42195" spans="3:4" x14ac:dyDescent="0.3">
      <c r="C42195">
        <v>1137573</v>
      </c>
      <c r="D42195">
        <v>6782416</v>
      </c>
    </row>
    <row r="42196" spans="3:4" x14ac:dyDescent="0.3">
      <c r="C42196">
        <v>1137313</v>
      </c>
      <c r="D42196">
        <v>6782377</v>
      </c>
    </row>
    <row r="42197" spans="3:4" x14ac:dyDescent="0.3">
      <c r="C42197">
        <v>1137154</v>
      </c>
      <c r="D42197">
        <v>6782350</v>
      </c>
    </row>
    <row r="42198" spans="3:4" x14ac:dyDescent="0.3">
      <c r="C42198">
        <v>1132578</v>
      </c>
      <c r="D42198">
        <v>6782321</v>
      </c>
    </row>
    <row r="42199" spans="3:4" x14ac:dyDescent="0.3">
      <c r="C42199">
        <v>1173735</v>
      </c>
      <c r="D42199">
        <v>6782289</v>
      </c>
    </row>
    <row r="42200" spans="3:4" x14ac:dyDescent="0.3">
      <c r="C42200">
        <v>1173449</v>
      </c>
      <c r="D42200">
        <v>6782260</v>
      </c>
    </row>
    <row r="42201" spans="3:4" x14ac:dyDescent="0.3">
      <c r="C42201">
        <v>1172991</v>
      </c>
      <c r="D42201">
        <v>6782228</v>
      </c>
    </row>
    <row r="42202" spans="3:4" x14ac:dyDescent="0.3">
      <c r="C42202">
        <v>1172449</v>
      </c>
      <c r="D42202">
        <v>6782200</v>
      </c>
    </row>
    <row r="42203" spans="3:4" x14ac:dyDescent="0.3">
      <c r="C42203">
        <v>1171972</v>
      </c>
      <c r="D42203">
        <v>6782170</v>
      </c>
    </row>
    <row r="42204" spans="3:4" x14ac:dyDescent="0.3">
      <c r="C42204">
        <v>1171426</v>
      </c>
      <c r="D42204">
        <v>6782139</v>
      </c>
    </row>
    <row r="42205" spans="3:4" x14ac:dyDescent="0.3">
      <c r="C42205">
        <v>1170075</v>
      </c>
      <c r="D42205">
        <v>6782059</v>
      </c>
    </row>
    <row r="42206" spans="3:4" x14ac:dyDescent="0.3">
      <c r="C42206">
        <v>1168904</v>
      </c>
      <c r="D42206">
        <v>6860733</v>
      </c>
    </row>
    <row r="42207" spans="3:4" x14ac:dyDescent="0.3">
      <c r="C42207">
        <v>1220417</v>
      </c>
      <c r="D42207">
        <v>6860472</v>
      </c>
    </row>
    <row r="42208" spans="3:4" x14ac:dyDescent="0.3">
      <c r="C42208">
        <v>1220373</v>
      </c>
      <c r="D42208">
        <v>6860214</v>
      </c>
    </row>
    <row r="42209" spans="3:4" x14ac:dyDescent="0.3">
      <c r="C42209">
        <v>1220320</v>
      </c>
      <c r="D42209">
        <v>6859994</v>
      </c>
    </row>
    <row r="42210" spans="3:4" x14ac:dyDescent="0.3">
      <c r="C42210">
        <v>1220262</v>
      </c>
      <c r="D42210">
        <v>6859778</v>
      </c>
    </row>
    <row r="42211" spans="3:4" x14ac:dyDescent="0.3">
      <c r="C42211">
        <v>1220181</v>
      </c>
      <c r="D42211">
        <v>6859530</v>
      </c>
    </row>
    <row r="42212" spans="3:4" x14ac:dyDescent="0.3">
      <c r="C42212">
        <v>1220029</v>
      </c>
      <c r="D42212">
        <v>6859282</v>
      </c>
    </row>
    <row r="42213" spans="3:4" x14ac:dyDescent="0.3">
      <c r="C42213">
        <v>1219907</v>
      </c>
      <c r="D42213">
        <v>6858797</v>
      </c>
    </row>
    <row r="42214" spans="3:4" x14ac:dyDescent="0.3">
      <c r="C42214">
        <v>1219767</v>
      </c>
      <c r="D42214">
        <v>6858537</v>
      </c>
    </row>
    <row r="42215" spans="3:4" x14ac:dyDescent="0.3">
      <c r="C42215">
        <v>1219637</v>
      </c>
      <c r="D42215">
        <v>6858068</v>
      </c>
    </row>
    <row r="42216" spans="3:4" x14ac:dyDescent="0.3">
      <c r="C42216">
        <v>1219504</v>
      </c>
      <c r="D42216">
        <v>6857799</v>
      </c>
    </row>
    <row r="42217" spans="3:4" x14ac:dyDescent="0.3">
      <c r="C42217">
        <v>1219387</v>
      </c>
      <c r="D42217">
        <v>6857543</v>
      </c>
    </row>
    <row r="42218" spans="3:4" x14ac:dyDescent="0.3">
      <c r="C42218">
        <v>1219271</v>
      </c>
      <c r="D42218">
        <v>6857294</v>
      </c>
    </row>
    <row r="42219" spans="3:4" x14ac:dyDescent="0.3">
      <c r="C42219">
        <v>1219146</v>
      </c>
      <c r="D42219">
        <v>6857047</v>
      </c>
    </row>
    <row r="42220" spans="3:4" x14ac:dyDescent="0.3">
      <c r="C42220">
        <v>1219007</v>
      </c>
      <c r="D42220">
        <v>6856591</v>
      </c>
    </row>
    <row r="42221" spans="3:4" x14ac:dyDescent="0.3">
      <c r="C42221">
        <v>1218720</v>
      </c>
      <c r="D42221">
        <v>6856369</v>
      </c>
    </row>
    <row r="42222" spans="3:4" x14ac:dyDescent="0.3">
      <c r="C42222">
        <v>1218599</v>
      </c>
      <c r="D42222">
        <v>6856150</v>
      </c>
    </row>
    <row r="42223" spans="3:4" x14ac:dyDescent="0.3">
      <c r="C42223">
        <v>1218468</v>
      </c>
      <c r="D42223">
        <v>6855936</v>
      </c>
    </row>
    <row r="42224" spans="3:4" x14ac:dyDescent="0.3">
      <c r="C42224">
        <v>1440329</v>
      </c>
      <c r="D42224">
        <v>6855700</v>
      </c>
    </row>
    <row r="42225" spans="3:4" x14ac:dyDescent="0.3">
      <c r="C42225">
        <v>1439043</v>
      </c>
      <c r="D42225">
        <v>6855288</v>
      </c>
    </row>
    <row r="42226" spans="3:4" x14ac:dyDescent="0.3">
      <c r="C42226">
        <v>1437965</v>
      </c>
      <c r="D42226">
        <v>6855063</v>
      </c>
    </row>
    <row r="42227" spans="3:4" x14ac:dyDescent="0.3">
      <c r="C42227">
        <v>1437328</v>
      </c>
      <c r="D42227">
        <v>6854841</v>
      </c>
    </row>
    <row r="42228" spans="3:4" x14ac:dyDescent="0.3">
      <c r="C42228">
        <v>1436242</v>
      </c>
      <c r="D42228">
        <v>6854840</v>
      </c>
    </row>
    <row r="42229" spans="3:4" x14ac:dyDescent="0.3">
      <c r="C42229">
        <v>1530248</v>
      </c>
      <c r="D42229">
        <v>6854634</v>
      </c>
    </row>
    <row r="42230" spans="3:4" x14ac:dyDescent="0.3">
      <c r="C42230">
        <v>1529739</v>
      </c>
      <c r="D42230">
        <v>6854406</v>
      </c>
    </row>
    <row r="42231" spans="3:4" x14ac:dyDescent="0.3">
      <c r="C42231">
        <v>1529472</v>
      </c>
      <c r="D42231">
        <v>6854179</v>
      </c>
    </row>
    <row r="42232" spans="3:4" x14ac:dyDescent="0.3">
      <c r="C42232">
        <v>1530048</v>
      </c>
      <c r="D42232">
        <v>6853753</v>
      </c>
    </row>
    <row r="42233" spans="3:4" x14ac:dyDescent="0.3">
      <c r="C42233">
        <v>1529633</v>
      </c>
      <c r="D42233">
        <v>6853336</v>
      </c>
    </row>
    <row r="42234" spans="3:4" x14ac:dyDescent="0.3">
      <c r="C42234">
        <v>1529135</v>
      </c>
      <c r="D42234">
        <v>6853120</v>
      </c>
    </row>
    <row r="42235" spans="3:4" x14ac:dyDescent="0.3">
      <c r="C42235">
        <v>1528377</v>
      </c>
      <c r="D42235">
        <v>6852899</v>
      </c>
    </row>
    <row r="42236" spans="3:4" x14ac:dyDescent="0.3">
      <c r="C42236">
        <v>1527395</v>
      </c>
      <c r="D42236">
        <v>6852685</v>
      </c>
    </row>
    <row r="42237" spans="3:4" x14ac:dyDescent="0.3">
      <c r="C42237">
        <v>1540942</v>
      </c>
      <c r="D42237">
        <v>6852494</v>
      </c>
    </row>
    <row r="42238" spans="3:4" x14ac:dyDescent="0.3">
      <c r="C42238">
        <v>1540879</v>
      </c>
      <c r="D42238">
        <v>6852131</v>
      </c>
    </row>
    <row r="42239" spans="3:4" x14ac:dyDescent="0.3">
      <c r="C42239">
        <v>1540802</v>
      </c>
      <c r="D42239">
        <v>6851932</v>
      </c>
    </row>
    <row r="42240" spans="3:4" x14ac:dyDescent="0.3">
      <c r="C42240">
        <v>1540686</v>
      </c>
      <c r="D42240">
        <v>6851736</v>
      </c>
    </row>
    <row r="42241" spans="3:4" x14ac:dyDescent="0.3">
      <c r="C42241">
        <v>1540551</v>
      </c>
      <c r="D42241">
        <v>6851374</v>
      </c>
    </row>
    <row r="42242" spans="3:4" x14ac:dyDescent="0.3">
      <c r="C42242">
        <v>1540424</v>
      </c>
      <c r="D42242">
        <v>6851014</v>
      </c>
    </row>
    <row r="42243" spans="3:4" x14ac:dyDescent="0.3">
      <c r="C42243">
        <v>1540268</v>
      </c>
      <c r="D42243">
        <v>6850833</v>
      </c>
    </row>
    <row r="42244" spans="3:4" x14ac:dyDescent="0.3">
      <c r="C42244">
        <v>1540117</v>
      </c>
      <c r="D42244">
        <v>6850670</v>
      </c>
    </row>
    <row r="42245" spans="3:4" x14ac:dyDescent="0.3">
      <c r="C42245">
        <v>1539982</v>
      </c>
      <c r="D42245">
        <v>6850511</v>
      </c>
    </row>
    <row r="42246" spans="3:4" x14ac:dyDescent="0.3">
      <c r="C42246">
        <v>1539845</v>
      </c>
      <c r="D42246">
        <v>6850348</v>
      </c>
    </row>
    <row r="42247" spans="3:4" x14ac:dyDescent="0.3">
      <c r="C42247">
        <v>1539670</v>
      </c>
      <c r="D42247">
        <v>6850051</v>
      </c>
    </row>
    <row r="42248" spans="3:4" x14ac:dyDescent="0.3">
      <c r="C42248">
        <v>1539526</v>
      </c>
      <c r="D42248">
        <v>6849756</v>
      </c>
    </row>
    <row r="42249" spans="3:4" x14ac:dyDescent="0.3">
      <c r="C42249">
        <v>1539388</v>
      </c>
      <c r="D42249">
        <v>6849589</v>
      </c>
    </row>
    <row r="42250" spans="3:4" x14ac:dyDescent="0.3">
      <c r="C42250">
        <v>1539255</v>
      </c>
      <c r="D42250">
        <v>6849289</v>
      </c>
    </row>
    <row r="42251" spans="3:4" x14ac:dyDescent="0.3">
      <c r="C42251">
        <v>1535896</v>
      </c>
      <c r="D42251">
        <v>6849127</v>
      </c>
    </row>
    <row r="42252" spans="3:4" x14ac:dyDescent="0.3">
      <c r="C42252">
        <v>1548623</v>
      </c>
      <c r="D42252">
        <v>6848965</v>
      </c>
    </row>
    <row r="42253" spans="3:4" x14ac:dyDescent="0.3">
      <c r="C42253">
        <v>1559106</v>
      </c>
      <c r="D42253">
        <v>6848808</v>
      </c>
    </row>
    <row r="42254" spans="3:4" x14ac:dyDescent="0.3">
      <c r="C42254">
        <v>1558454</v>
      </c>
      <c r="D42254">
        <v>6848648</v>
      </c>
    </row>
    <row r="42255" spans="3:4" x14ac:dyDescent="0.3">
      <c r="C42255">
        <v>1557597</v>
      </c>
      <c r="D42255">
        <v>6848348</v>
      </c>
    </row>
    <row r="42256" spans="3:4" x14ac:dyDescent="0.3">
      <c r="C42256">
        <v>1556822</v>
      </c>
      <c r="D42256">
        <v>6848180</v>
      </c>
    </row>
    <row r="42257" spans="3:4" x14ac:dyDescent="0.3">
      <c r="C42257">
        <v>1555946</v>
      </c>
      <c r="D42257">
        <v>6847889</v>
      </c>
    </row>
    <row r="42258" spans="3:4" x14ac:dyDescent="0.3">
      <c r="C42258">
        <v>1555174</v>
      </c>
      <c r="D42258">
        <v>6847602</v>
      </c>
    </row>
    <row r="42259" spans="3:4" x14ac:dyDescent="0.3">
      <c r="C42259">
        <v>1541454</v>
      </c>
      <c r="D42259">
        <v>6847496</v>
      </c>
    </row>
    <row r="42260" spans="3:4" x14ac:dyDescent="0.3">
      <c r="C42260">
        <v>1572378</v>
      </c>
      <c r="D42260">
        <v>45023</v>
      </c>
    </row>
    <row r="42261" spans="3:4" x14ac:dyDescent="0.3">
      <c r="C42261">
        <v>1571280</v>
      </c>
      <c r="D42261">
        <v>37582</v>
      </c>
    </row>
    <row r="42262" spans="3:4" x14ac:dyDescent="0.3">
      <c r="C42262">
        <v>1558220</v>
      </c>
      <c r="D42262">
        <v>389643</v>
      </c>
    </row>
    <row r="42263" spans="3:4" x14ac:dyDescent="0.3">
      <c r="C42263">
        <v>1007219</v>
      </c>
      <c r="D42263">
        <v>31550</v>
      </c>
    </row>
    <row r="42264" spans="3:4" x14ac:dyDescent="0.3">
      <c r="C42264">
        <v>1006706</v>
      </c>
      <c r="D42264">
        <v>30783</v>
      </c>
    </row>
    <row r="42265" spans="3:4" x14ac:dyDescent="0.3">
      <c r="C42265">
        <v>1005965</v>
      </c>
      <c r="D42265">
        <v>30602</v>
      </c>
    </row>
    <row r="42266" spans="3:4" x14ac:dyDescent="0.3">
      <c r="C42266">
        <v>1005215</v>
      </c>
      <c r="D42266">
        <v>30527</v>
      </c>
    </row>
    <row r="42267" spans="3:4" x14ac:dyDescent="0.3">
      <c r="C42267">
        <v>1003914</v>
      </c>
      <c r="D42267">
        <v>30426</v>
      </c>
    </row>
    <row r="42268" spans="3:4" x14ac:dyDescent="0.3">
      <c r="C42268">
        <v>1002618</v>
      </c>
      <c r="D42268">
        <v>30346</v>
      </c>
    </row>
    <row r="42269" spans="3:4" x14ac:dyDescent="0.3">
      <c r="C42269">
        <v>1001513</v>
      </c>
      <c r="D42269">
        <v>30252</v>
      </c>
    </row>
    <row r="42270" spans="3:4" x14ac:dyDescent="0.3">
      <c r="C42270">
        <v>1001113</v>
      </c>
      <c r="D42270">
        <v>30157</v>
      </c>
    </row>
    <row r="42271" spans="3:4" x14ac:dyDescent="0.3">
      <c r="C42271">
        <v>1000381</v>
      </c>
      <c r="D42271">
        <v>30064</v>
      </c>
    </row>
    <row r="42272" spans="3:4" x14ac:dyDescent="0.3">
      <c r="C42272">
        <v>999646</v>
      </c>
      <c r="D42272">
        <v>29966</v>
      </c>
    </row>
    <row r="42273" spans="3:4" x14ac:dyDescent="0.3">
      <c r="C42273">
        <v>998894</v>
      </c>
      <c r="D42273">
        <v>29637</v>
      </c>
    </row>
    <row r="42274" spans="3:4" x14ac:dyDescent="0.3">
      <c r="C42274">
        <v>998130</v>
      </c>
      <c r="D42274">
        <v>23247</v>
      </c>
    </row>
    <row r="42275" spans="3:4" x14ac:dyDescent="0.3">
      <c r="C42275">
        <v>997221</v>
      </c>
      <c r="D42275">
        <v>23247</v>
      </c>
    </row>
    <row r="42276" spans="3:4" x14ac:dyDescent="0.3">
      <c r="C42276">
        <v>996462</v>
      </c>
      <c r="D42276">
        <v>359731</v>
      </c>
    </row>
    <row r="42277" spans="3:4" x14ac:dyDescent="0.3">
      <c r="C42277">
        <v>995556</v>
      </c>
      <c r="D42277">
        <v>349696</v>
      </c>
    </row>
    <row r="42278" spans="3:4" x14ac:dyDescent="0.3">
      <c r="C42278">
        <v>995364</v>
      </c>
      <c r="D42278">
        <v>348096</v>
      </c>
    </row>
    <row r="42279" spans="3:4" x14ac:dyDescent="0.3">
      <c r="C42279">
        <v>995193</v>
      </c>
      <c r="D42279">
        <v>415300</v>
      </c>
    </row>
    <row r="42280" spans="3:4" x14ac:dyDescent="0.3">
      <c r="C42280">
        <v>994898</v>
      </c>
      <c r="D42280">
        <v>414883</v>
      </c>
    </row>
    <row r="42281" spans="3:4" x14ac:dyDescent="0.3">
      <c r="C42281">
        <v>994760</v>
      </c>
      <c r="D42281">
        <v>414704</v>
      </c>
    </row>
    <row r="42282" spans="3:4" x14ac:dyDescent="0.3">
      <c r="C42282">
        <v>991069</v>
      </c>
      <c r="D42282">
        <v>414516</v>
      </c>
    </row>
    <row r="42283" spans="3:4" x14ac:dyDescent="0.3">
      <c r="C42283">
        <v>1572575</v>
      </c>
      <c r="D42283">
        <v>414337</v>
      </c>
    </row>
    <row r="42284" spans="3:4" x14ac:dyDescent="0.3">
      <c r="C42284">
        <v>1572309</v>
      </c>
      <c r="D42284">
        <v>414138</v>
      </c>
    </row>
    <row r="42285" spans="3:4" x14ac:dyDescent="0.3">
      <c r="C42285">
        <v>1572005</v>
      </c>
      <c r="D42285">
        <v>413931</v>
      </c>
    </row>
    <row r="42286" spans="3:4" x14ac:dyDescent="0.3">
      <c r="C42286">
        <v>1571595</v>
      </c>
      <c r="D42286">
        <v>413740</v>
      </c>
    </row>
    <row r="42287" spans="3:4" x14ac:dyDescent="0.3">
      <c r="C42287">
        <v>1571292</v>
      </c>
      <c r="D42287">
        <v>413610</v>
      </c>
    </row>
    <row r="42288" spans="3:4" x14ac:dyDescent="0.3">
      <c r="C42288">
        <v>1570755</v>
      </c>
      <c r="D42288">
        <v>413422</v>
      </c>
    </row>
    <row r="42289" spans="3:4" x14ac:dyDescent="0.3">
      <c r="C42289">
        <v>1570250</v>
      </c>
      <c r="D42289">
        <v>413246</v>
      </c>
    </row>
    <row r="42290" spans="3:4" x14ac:dyDescent="0.3">
      <c r="C42290">
        <v>1568950</v>
      </c>
      <c r="D42290">
        <v>172505</v>
      </c>
    </row>
    <row r="42291" spans="3:4" x14ac:dyDescent="0.3">
      <c r="C42291">
        <v>1568214</v>
      </c>
      <c r="D42291">
        <v>170328</v>
      </c>
    </row>
    <row r="42292" spans="3:4" x14ac:dyDescent="0.3">
      <c r="C42292">
        <v>1567721</v>
      </c>
      <c r="D42292">
        <v>169619</v>
      </c>
    </row>
    <row r="42293" spans="3:4" x14ac:dyDescent="0.3">
      <c r="C42293">
        <v>1566972</v>
      </c>
      <c r="D42293">
        <v>168964</v>
      </c>
    </row>
    <row r="42294" spans="3:4" x14ac:dyDescent="0.3">
      <c r="C42294">
        <v>1565984</v>
      </c>
      <c r="D42294">
        <v>166586</v>
      </c>
    </row>
    <row r="42295" spans="3:4" x14ac:dyDescent="0.3">
      <c r="C42295">
        <v>1564984</v>
      </c>
      <c r="D42295">
        <v>166143</v>
      </c>
    </row>
    <row r="42296" spans="3:4" x14ac:dyDescent="0.3">
      <c r="C42296">
        <v>1563930</v>
      </c>
      <c r="D42296">
        <v>165488</v>
      </c>
    </row>
    <row r="42297" spans="3:4" x14ac:dyDescent="0.3">
      <c r="C42297">
        <v>1562798</v>
      </c>
      <c r="D42297">
        <v>164828</v>
      </c>
    </row>
    <row r="42298" spans="3:4" x14ac:dyDescent="0.3">
      <c r="C42298">
        <v>1561702</v>
      </c>
      <c r="D42298">
        <v>164614</v>
      </c>
    </row>
    <row r="42299" spans="3:4" x14ac:dyDescent="0.3">
      <c r="C42299">
        <v>1560862</v>
      </c>
      <c r="D42299">
        <v>163764</v>
      </c>
    </row>
    <row r="42300" spans="3:4" x14ac:dyDescent="0.3">
      <c r="C42300">
        <v>1541449</v>
      </c>
      <c r="D42300">
        <v>162680</v>
      </c>
    </row>
    <row r="42301" spans="3:4" x14ac:dyDescent="0.3">
      <c r="C42301">
        <v>1570710</v>
      </c>
      <c r="D42301">
        <v>161804</v>
      </c>
    </row>
    <row r="42302" spans="3:4" x14ac:dyDescent="0.3">
      <c r="C42302">
        <v>1570031</v>
      </c>
      <c r="D42302">
        <v>161219</v>
      </c>
    </row>
    <row r="42303" spans="3:4" x14ac:dyDescent="0.3">
      <c r="C42303">
        <v>1568782</v>
      </c>
      <c r="D42303">
        <v>160843</v>
      </c>
    </row>
    <row r="42304" spans="3:4" x14ac:dyDescent="0.3">
      <c r="C42304">
        <v>1567799</v>
      </c>
      <c r="D42304">
        <v>160285</v>
      </c>
    </row>
    <row r="42305" spans="3:4" x14ac:dyDescent="0.3">
      <c r="C42305">
        <v>1566810</v>
      </c>
      <c r="D42305">
        <v>159536</v>
      </c>
    </row>
    <row r="42306" spans="3:4" x14ac:dyDescent="0.3">
      <c r="C42306">
        <v>1565578</v>
      </c>
      <c r="D42306">
        <v>159205</v>
      </c>
    </row>
    <row r="42307" spans="3:4" x14ac:dyDescent="0.3">
      <c r="C42307">
        <v>1564577</v>
      </c>
      <c r="D42307">
        <v>158135</v>
      </c>
    </row>
    <row r="42308" spans="3:4" x14ac:dyDescent="0.3">
      <c r="C42308">
        <v>1563179</v>
      </c>
      <c r="D42308">
        <v>20730</v>
      </c>
    </row>
    <row r="42309" spans="3:4" x14ac:dyDescent="0.3">
      <c r="C42309">
        <v>1562068</v>
      </c>
      <c r="D42309">
        <v>20151</v>
      </c>
    </row>
    <row r="42310" spans="3:4" x14ac:dyDescent="0.3">
      <c r="C42310">
        <v>1561240</v>
      </c>
      <c r="D42310">
        <v>15490</v>
      </c>
    </row>
    <row r="42311" spans="3:4" x14ac:dyDescent="0.3">
      <c r="C42311">
        <v>1560250</v>
      </c>
      <c r="D42311">
        <v>177296</v>
      </c>
    </row>
    <row r="42312" spans="3:4" x14ac:dyDescent="0.3">
      <c r="C42312">
        <v>1559379</v>
      </c>
      <c r="D42312">
        <v>175786</v>
      </c>
    </row>
    <row r="42313" spans="3:4" x14ac:dyDescent="0.3">
      <c r="C42313">
        <v>1558493</v>
      </c>
      <c r="D42313">
        <v>174541</v>
      </c>
    </row>
    <row r="42314" spans="3:4" x14ac:dyDescent="0.3">
      <c r="C42314">
        <v>1557642</v>
      </c>
      <c r="D42314">
        <v>173303</v>
      </c>
    </row>
    <row r="42315" spans="3:4" x14ac:dyDescent="0.3">
      <c r="C42315">
        <v>1554216</v>
      </c>
      <c r="D42315">
        <v>178192</v>
      </c>
    </row>
    <row r="42316" spans="3:4" x14ac:dyDescent="0.3">
      <c r="C42316">
        <v>1591024</v>
      </c>
      <c r="D42316">
        <v>177929</v>
      </c>
    </row>
    <row r="42317" spans="3:4" x14ac:dyDescent="0.3">
      <c r="C42317">
        <v>1590941</v>
      </c>
      <c r="D42317">
        <v>177670</v>
      </c>
    </row>
    <row r="42318" spans="3:4" x14ac:dyDescent="0.3">
      <c r="C42318">
        <v>1601826</v>
      </c>
      <c r="D42318">
        <v>177410</v>
      </c>
    </row>
    <row r="42319" spans="3:4" x14ac:dyDescent="0.3">
      <c r="C42319">
        <v>1601262</v>
      </c>
      <c r="D42319">
        <v>177305</v>
      </c>
    </row>
    <row r="42320" spans="3:4" x14ac:dyDescent="0.3">
      <c r="C42320">
        <v>1600131</v>
      </c>
      <c r="D42320">
        <v>32693</v>
      </c>
    </row>
    <row r="42321" spans="3:4" x14ac:dyDescent="0.3">
      <c r="C42321">
        <v>1598739</v>
      </c>
      <c r="D42321">
        <v>24156</v>
      </c>
    </row>
    <row r="42322" spans="3:4" x14ac:dyDescent="0.3">
      <c r="C42322">
        <v>1597362</v>
      </c>
      <c r="D42322">
        <v>22882</v>
      </c>
    </row>
    <row r="42323" spans="3:4" x14ac:dyDescent="0.3">
      <c r="C42323">
        <v>1596799</v>
      </c>
      <c r="D42323">
        <v>22445</v>
      </c>
    </row>
    <row r="42324" spans="3:4" x14ac:dyDescent="0.3">
      <c r="C42324">
        <v>1596317</v>
      </c>
      <c r="D42324">
        <v>21520</v>
      </c>
    </row>
    <row r="42325" spans="3:4" x14ac:dyDescent="0.3">
      <c r="C42325">
        <v>1595678</v>
      </c>
      <c r="D42325">
        <v>21004</v>
      </c>
    </row>
    <row r="42326" spans="3:4" x14ac:dyDescent="0.3">
      <c r="C42326">
        <v>1595016</v>
      </c>
      <c r="D42326">
        <v>20449</v>
      </c>
    </row>
    <row r="42327" spans="3:4" x14ac:dyDescent="0.3">
      <c r="C42327">
        <v>1594340</v>
      </c>
      <c r="D42327">
        <v>19518</v>
      </c>
    </row>
    <row r="42328" spans="3:4" x14ac:dyDescent="0.3">
      <c r="C42328">
        <v>1594207</v>
      </c>
      <c r="D42328">
        <v>18576</v>
      </c>
    </row>
    <row r="42329" spans="3:4" x14ac:dyDescent="0.3">
      <c r="C42329">
        <v>1594098</v>
      </c>
      <c r="D42329">
        <v>17914</v>
      </c>
    </row>
    <row r="42330" spans="3:4" x14ac:dyDescent="0.3">
      <c r="C42330">
        <v>1593988</v>
      </c>
      <c r="D42330">
        <v>17437</v>
      </c>
    </row>
    <row r="42331" spans="3:4" x14ac:dyDescent="0.3">
      <c r="C42331">
        <v>1593864</v>
      </c>
      <c r="D42331">
        <v>16654</v>
      </c>
    </row>
    <row r="42332" spans="3:4" x14ac:dyDescent="0.3">
      <c r="C42332">
        <v>1593754</v>
      </c>
      <c r="D42332">
        <v>15728</v>
      </c>
    </row>
    <row r="42333" spans="3:4" x14ac:dyDescent="0.3">
      <c r="C42333">
        <v>1593641</v>
      </c>
      <c r="D42333">
        <v>15127</v>
      </c>
    </row>
    <row r="42334" spans="3:4" x14ac:dyDescent="0.3">
      <c r="C42334">
        <v>1593515</v>
      </c>
      <c r="D42334">
        <v>2123</v>
      </c>
    </row>
    <row r="42335" spans="3:4" x14ac:dyDescent="0.3">
      <c r="C42335">
        <v>1593411</v>
      </c>
      <c r="D42335">
        <v>123498</v>
      </c>
    </row>
    <row r="42336" spans="3:4" x14ac:dyDescent="0.3">
      <c r="C42336">
        <v>1593269</v>
      </c>
      <c r="D42336">
        <v>122237</v>
      </c>
    </row>
    <row r="42337" spans="3:4" x14ac:dyDescent="0.3">
      <c r="C42337">
        <v>1593147</v>
      </c>
      <c r="D42337">
        <v>121341</v>
      </c>
    </row>
    <row r="42338" spans="3:4" x14ac:dyDescent="0.3">
      <c r="C42338">
        <v>1597215</v>
      </c>
      <c r="D42338">
        <v>120370</v>
      </c>
    </row>
    <row r="42339" spans="3:4" x14ac:dyDescent="0.3">
      <c r="C42339">
        <v>1617488</v>
      </c>
      <c r="D42339">
        <v>118948</v>
      </c>
    </row>
    <row r="42340" spans="3:4" x14ac:dyDescent="0.3">
      <c r="C42340">
        <v>1647375</v>
      </c>
      <c r="D42340">
        <v>118076</v>
      </c>
    </row>
    <row r="42341" spans="3:4" x14ac:dyDescent="0.3">
      <c r="C42341">
        <v>1647199</v>
      </c>
      <c r="D42341">
        <v>116770</v>
      </c>
    </row>
    <row r="42342" spans="3:4" x14ac:dyDescent="0.3">
      <c r="C42342">
        <v>1647029</v>
      </c>
      <c r="D42342">
        <v>116358</v>
      </c>
    </row>
    <row r="42343" spans="3:4" x14ac:dyDescent="0.3">
      <c r="C42343">
        <v>1646918</v>
      </c>
      <c r="D42343">
        <v>141951</v>
      </c>
    </row>
    <row r="42344" spans="3:4" x14ac:dyDescent="0.3">
      <c r="C42344">
        <v>1646743</v>
      </c>
      <c r="D42344">
        <v>141769</v>
      </c>
    </row>
    <row r="42345" spans="3:4" x14ac:dyDescent="0.3">
      <c r="C42345">
        <v>1646543</v>
      </c>
      <c r="D42345">
        <v>141590</v>
      </c>
    </row>
    <row r="42346" spans="3:4" x14ac:dyDescent="0.3">
      <c r="C42346">
        <v>1646268</v>
      </c>
      <c r="D42346">
        <v>141385</v>
      </c>
    </row>
    <row r="42347" spans="3:4" x14ac:dyDescent="0.3">
      <c r="C42347">
        <v>1662984</v>
      </c>
      <c r="D42347">
        <v>141179</v>
      </c>
    </row>
    <row r="42348" spans="3:4" x14ac:dyDescent="0.3">
      <c r="C42348">
        <v>1662765</v>
      </c>
      <c r="D42348">
        <v>143084</v>
      </c>
    </row>
    <row r="42349" spans="3:4" x14ac:dyDescent="0.3">
      <c r="C42349">
        <v>1662475</v>
      </c>
      <c r="D42349">
        <v>142819</v>
      </c>
    </row>
    <row r="42350" spans="3:4" x14ac:dyDescent="0.3">
      <c r="C42350">
        <v>1654460</v>
      </c>
      <c r="D42350">
        <v>142276</v>
      </c>
    </row>
    <row r="42351" spans="3:4" x14ac:dyDescent="0.3">
      <c r="C42351">
        <v>1746748</v>
      </c>
      <c r="D42351">
        <v>142068</v>
      </c>
    </row>
    <row r="42352" spans="3:4" x14ac:dyDescent="0.3">
      <c r="C42352">
        <v>1746673</v>
      </c>
      <c r="D42352">
        <v>179513</v>
      </c>
    </row>
    <row r="42353" spans="3:4" x14ac:dyDescent="0.3">
      <c r="C42353">
        <v>1746561</v>
      </c>
      <c r="D42353">
        <v>179189</v>
      </c>
    </row>
    <row r="42354" spans="3:4" x14ac:dyDescent="0.3">
      <c r="C42354">
        <v>1745642</v>
      </c>
      <c r="D42354">
        <v>178669</v>
      </c>
    </row>
    <row r="42355" spans="3:4" x14ac:dyDescent="0.3">
      <c r="C42355">
        <v>1745390</v>
      </c>
      <c r="D42355">
        <v>177031</v>
      </c>
    </row>
    <row r="42356" spans="3:4" x14ac:dyDescent="0.3">
      <c r="C42356">
        <v>1745308</v>
      </c>
      <c r="D42356">
        <v>175641</v>
      </c>
    </row>
    <row r="42357" spans="3:4" x14ac:dyDescent="0.3">
      <c r="C42357">
        <v>1745132</v>
      </c>
      <c r="D42357">
        <v>174521</v>
      </c>
    </row>
    <row r="42358" spans="3:4" x14ac:dyDescent="0.3">
      <c r="C42358">
        <v>1744512</v>
      </c>
      <c r="D42358">
        <v>174500</v>
      </c>
    </row>
    <row r="42359" spans="3:4" x14ac:dyDescent="0.3">
      <c r="C42359">
        <v>1744127</v>
      </c>
      <c r="D42359">
        <v>180537</v>
      </c>
    </row>
    <row r="42360" spans="3:4" x14ac:dyDescent="0.3">
      <c r="C42360">
        <v>1743885</v>
      </c>
      <c r="D42360">
        <v>180293</v>
      </c>
    </row>
    <row r="42361" spans="3:4" x14ac:dyDescent="0.3">
      <c r="C42361">
        <v>1743585</v>
      </c>
      <c r="D42361">
        <v>180171</v>
      </c>
    </row>
    <row r="42362" spans="3:4" x14ac:dyDescent="0.3">
      <c r="C42362">
        <v>1743336</v>
      </c>
      <c r="D42362">
        <v>180056</v>
      </c>
    </row>
    <row r="42363" spans="3:4" x14ac:dyDescent="0.3">
      <c r="C42363">
        <v>1742968</v>
      </c>
      <c r="D42363">
        <v>179936</v>
      </c>
    </row>
    <row r="42364" spans="3:4" x14ac:dyDescent="0.3">
      <c r="C42364">
        <v>1984175</v>
      </c>
      <c r="D42364">
        <v>179818</v>
      </c>
    </row>
    <row r="42365" spans="3:4" x14ac:dyDescent="0.3">
      <c r="C42365">
        <v>1983424</v>
      </c>
      <c r="D42365">
        <v>179692</v>
      </c>
    </row>
    <row r="42366" spans="3:4" x14ac:dyDescent="0.3">
      <c r="C42366">
        <v>1978363</v>
      </c>
      <c r="D42366">
        <v>179573</v>
      </c>
    </row>
    <row r="42367" spans="3:4" x14ac:dyDescent="0.3">
      <c r="C42367">
        <v>1977905</v>
      </c>
      <c r="D42367">
        <v>179521</v>
      </c>
    </row>
    <row r="42368" spans="3:4" x14ac:dyDescent="0.3">
      <c r="C42368">
        <v>2199608</v>
      </c>
      <c r="D42368">
        <v>237931</v>
      </c>
    </row>
    <row r="42369" spans="3:4" x14ac:dyDescent="0.3">
      <c r="C42369">
        <v>2199211</v>
      </c>
      <c r="D42369">
        <v>236854</v>
      </c>
    </row>
    <row r="42370" spans="3:4" x14ac:dyDescent="0.3">
      <c r="C42370">
        <v>2198663</v>
      </c>
      <c r="D42370">
        <v>236051</v>
      </c>
    </row>
    <row r="42371" spans="3:4" x14ac:dyDescent="0.3">
      <c r="C42371">
        <v>2197929</v>
      </c>
      <c r="D42371">
        <v>235579</v>
      </c>
    </row>
    <row r="42372" spans="3:4" x14ac:dyDescent="0.3">
      <c r="C42372">
        <v>2196970</v>
      </c>
      <c r="D42372">
        <v>235356</v>
      </c>
    </row>
    <row r="42373" spans="3:4" x14ac:dyDescent="0.3">
      <c r="C42373">
        <v>2196735</v>
      </c>
      <c r="D42373">
        <v>234858</v>
      </c>
    </row>
    <row r="42374" spans="3:4" x14ac:dyDescent="0.3">
      <c r="C42374">
        <v>2196258</v>
      </c>
      <c r="D42374">
        <v>234641</v>
      </c>
    </row>
    <row r="42375" spans="3:4" x14ac:dyDescent="0.3">
      <c r="C42375">
        <v>2195992</v>
      </c>
      <c r="D42375">
        <v>234384</v>
      </c>
    </row>
    <row r="42376" spans="3:4" x14ac:dyDescent="0.3">
      <c r="C42376">
        <v>2195504</v>
      </c>
      <c r="D42376">
        <v>234017</v>
      </c>
    </row>
    <row r="42377" spans="3:4" x14ac:dyDescent="0.3">
      <c r="C42377">
        <v>2195245</v>
      </c>
      <c r="D42377">
        <v>233739</v>
      </c>
    </row>
    <row r="42378" spans="3:4" x14ac:dyDescent="0.3">
      <c r="C42378">
        <v>2194723</v>
      </c>
      <c r="D42378">
        <v>233370</v>
      </c>
    </row>
    <row r="42379" spans="3:4" x14ac:dyDescent="0.3">
      <c r="C42379">
        <v>2193900</v>
      </c>
      <c r="D42379">
        <v>233084</v>
      </c>
    </row>
    <row r="42380" spans="3:4" x14ac:dyDescent="0.3">
      <c r="C42380">
        <v>2192792</v>
      </c>
      <c r="D42380">
        <v>232720</v>
      </c>
    </row>
    <row r="42381" spans="3:4" x14ac:dyDescent="0.3">
      <c r="C42381">
        <v>2191436</v>
      </c>
      <c r="D42381">
        <v>231872</v>
      </c>
    </row>
    <row r="42382" spans="3:4" x14ac:dyDescent="0.3">
      <c r="C42382">
        <v>2191206</v>
      </c>
      <c r="D42382">
        <v>231495</v>
      </c>
    </row>
    <row r="42383" spans="3:4" x14ac:dyDescent="0.3">
      <c r="C42383">
        <v>2190775</v>
      </c>
      <c r="D42383">
        <v>231131</v>
      </c>
    </row>
    <row r="42384" spans="3:4" x14ac:dyDescent="0.3">
      <c r="C42384">
        <v>2190323</v>
      </c>
      <c r="D42384">
        <v>230612</v>
      </c>
    </row>
    <row r="42385" spans="3:4" x14ac:dyDescent="0.3">
      <c r="C42385">
        <v>2189470</v>
      </c>
      <c r="D42385">
        <v>254960</v>
      </c>
    </row>
    <row r="42386" spans="3:4" x14ac:dyDescent="0.3">
      <c r="C42386">
        <v>2188853</v>
      </c>
      <c r="D42386">
        <v>253219</v>
      </c>
    </row>
    <row r="42387" spans="3:4" x14ac:dyDescent="0.3">
      <c r="C42387">
        <v>2188240</v>
      </c>
      <c r="D42387">
        <v>250997</v>
      </c>
    </row>
    <row r="42388" spans="3:4" x14ac:dyDescent="0.3">
      <c r="C42388">
        <v>2188072</v>
      </c>
      <c r="D42388">
        <v>250003</v>
      </c>
    </row>
    <row r="42389" spans="3:4" x14ac:dyDescent="0.3">
      <c r="C42389">
        <v>2187774</v>
      </c>
      <c r="D42389">
        <v>248033</v>
      </c>
    </row>
    <row r="42390" spans="3:4" x14ac:dyDescent="0.3">
      <c r="C42390">
        <v>2187590</v>
      </c>
      <c r="D42390">
        <v>247370</v>
      </c>
    </row>
    <row r="42391" spans="3:4" x14ac:dyDescent="0.3">
      <c r="C42391">
        <v>2187142</v>
      </c>
      <c r="D42391">
        <v>246085</v>
      </c>
    </row>
    <row r="42392" spans="3:4" x14ac:dyDescent="0.3">
      <c r="C42392">
        <v>2186667</v>
      </c>
      <c r="D42392">
        <v>245000</v>
      </c>
    </row>
    <row r="42393" spans="3:4" x14ac:dyDescent="0.3">
      <c r="C42393">
        <v>2183437</v>
      </c>
      <c r="D42393">
        <v>244235</v>
      </c>
    </row>
    <row r="42394" spans="3:4" x14ac:dyDescent="0.3">
      <c r="C42394">
        <v>2209043</v>
      </c>
      <c r="D42394">
        <v>243463</v>
      </c>
    </row>
    <row r="42395" spans="3:4" x14ac:dyDescent="0.3">
      <c r="C42395">
        <v>2208857</v>
      </c>
      <c r="D42395">
        <v>242870</v>
      </c>
    </row>
    <row r="42396" spans="3:4" x14ac:dyDescent="0.3">
      <c r="C42396">
        <v>2208629</v>
      </c>
      <c r="D42396">
        <v>242277</v>
      </c>
    </row>
    <row r="42397" spans="3:4" x14ac:dyDescent="0.3">
      <c r="C42397">
        <v>2208490</v>
      </c>
      <c r="D42397">
        <v>254772</v>
      </c>
    </row>
    <row r="42398" spans="3:4" x14ac:dyDescent="0.3">
      <c r="C42398">
        <v>2208255</v>
      </c>
      <c r="D42398">
        <v>253282</v>
      </c>
    </row>
    <row r="42399" spans="3:4" x14ac:dyDescent="0.3">
      <c r="C42399">
        <v>2207986</v>
      </c>
      <c r="D42399">
        <v>251791</v>
      </c>
    </row>
    <row r="42400" spans="3:4" x14ac:dyDescent="0.3">
      <c r="C42400">
        <v>2207685</v>
      </c>
      <c r="D42400">
        <v>250554</v>
      </c>
    </row>
    <row r="42401" spans="3:4" x14ac:dyDescent="0.3">
      <c r="C42401">
        <v>2207435</v>
      </c>
      <c r="D42401">
        <v>249177</v>
      </c>
    </row>
    <row r="42402" spans="3:4" x14ac:dyDescent="0.3">
      <c r="C42402">
        <v>2207141</v>
      </c>
      <c r="D42402">
        <v>247883</v>
      </c>
    </row>
    <row r="42403" spans="3:4" x14ac:dyDescent="0.3">
      <c r="C42403">
        <v>2206972</v>
      </c>
      <c r="D42403">
        <v>246580</v>
      </c>
    </row>
    <row r="42404" spans="3:4" x14ac:dyDescent="0.3">
      <c r="C42404">
        <v>2206829</v>
      </c>
      <c r="D42404">
        <v>245275</v>
      </c>
    </row>
    <row r="42405" spans="3:4" x14ac:dyDescent="0.3">
      <c r="C42405">
        <v>2206686</v>
      </c>
      <c r="D42405">
        <v>244113</v>
      </c>
    </row>
    <row r="42406" spans="3:4" x14ac:dyDescent="0.3">
      <c r="C42406">
        <v>2206549</v>
      </c>
      <c r="D42406">
        <v>243399</v>
      </c>
    </row>
    <row r="42407" spans="3:4" x14ac:dyDescent="0.3">
      <c r="C42407">
        <v>2206411</v>
      </c>
      <c r="D42407">
        <v>242773</v>
      </c>
    </row>
    <row r="42408" spans="3:4" x14ac:dyDescent="0.3">
      <c r="C42408">
        <v>2206286</v>
      </c>
      <c r="D42408">
        <v>268702</v>
      </c>
    </row>
    <row r="42409" spans="3:4" x14ac:dyDescent="0.3">
      <c r="C42409">
        <v>2206139</v>
      </c>
      <c r="D42409">
        <v>267451</v>
      </c>
    </row>
    <row r="42410" spans="3:4" x14ac:dyDescent="0.3">
      <c r="C42410">
        <v>2206017</v>
      </c>
      <c r="D42410">
        <v>266829</v>
      </c>
    </row>
    <row r="42411" spans="3:4" x14ac:dyDescent="0.3">
      <c r="C42411">
        <v>2203831</v>
      </c>
      <c r="D42411">
        <v>266205</v>
      </c>
    </row>
    <row r="42412" spans="3:4" x14ac:dyDescent="0.3">
      <c r="C42412">
        <v>2297022</v>
      </c>
      <c r="D42412">
        <v>265435</v>
      </c>
    </row>
    <row r="42413" spans="3:4" x14ac:dyDescent="0.3">
      <c r="C42413">
        <v>2296967</v>
      </c>
      <c r="D42413">
        <v>265126</v>
      </c>
    </row>
    <row r="42414" spans="3:4" x14ac:dyDescent="0.3">
      <c r="C42414">
        <v>2296892</v>
      </c>
      <c r="D42414">
        <v>264484</v>
      </c>
    </row>
    <row r="42415" spans="3:4" x14ac:dyDescent="0.3">
      <c r="C42415">
        <v>2296778</v>
      </c>
      <c r="D42415">
        <v>263865</v>
      </c>
    </row>
    <row r="42416" spans="3:4" x14ac:dyDescent="0.3">
      <c r="C42416">
        <v>2296447</v>
      </c>
      <c r="D42416">
        <v>263101</v>
      </c>
    </row>
    <row r="42417" spans="3:4" x14ac:dyDescent="0.3">
      <c r="C42417">
        <v>2295964</v>
      </c>
      <c r="D42417">
        <v>262783</v>
      </c>
    </row>
    <row r="42418" spans="3:4" x14ac:dyDescent="0.3">
      <c r="C42418">
        <v>2295475</v>
      </c>
      <c r="D42418">
        <v>262322</v>
      </c>
    </row>
    <row r="42419" spans="3:4" x14ac:dyDescent="0.3">
      <c r="C42419">
        <v>2295076</v>
      </c>
      <c r="D42419">
        <v>262017</v>
      </c>
    </row>
    <row r="42420" spans="3:4" x14ac:dyDescent="0.3">
      <c r="C42420">
        <v>2294582</v>
      </c>
      <c r="D42420">
        <v>261694</v>
      </c>
    </row>
    <row r="42421" spans="3:4" x14ac:dyDescent="0.3">
      <c r="C42421">
        <v>2294210</v>
      </c>
      <c r="D42421">
        <v>261379</v>
      </c>
    </row>
    <row r="42422" spans="3:4" x14ac:dyDescent="0.3">
      <c r="C42422">
        <v>2293974</v>
      </c>
      <c r="D42422">
        <v>261081</v>
      </c>
    </row>
    <row r="42423" spans="3:4" x14ac:dyDescent="0.3">
      <c r="C42423">
        <v>2293720</v>
      </c>
      <c r="D42423">
        <v>260890</v>
      </c>
    </row>
    <row r="42424" spans="3:4" x14ac:dyDescent="0.3">
      <c r="C42424">
        <v>2293228</v>
      </c>
      <c r="D42424">
        <v>268767</v>
      </c>
    </row>
    <row r="42425" spans="3:4" x14ac:dyDescent="0.3">
      <c r="C42425">
        <v>2292607</v>
      </c>
      <c r="D42425">
        <v>267973</v>
      </c>
    </row>
    <row r="42426" spans="3:4" x14ac:dyDescent="0.3">
      <c r="C42426">
        <v>2292239</v>
      </c>
      <c r="D42426">
        <v>267054</v>
      </c>
    </row>
    <row r="42427" spans="3:4" x14ac:dyDescent="0.3">
      <c r="C42427">
        <v>2291746</v>
      </c>
      <c r="D42427">
        <v>266113</v>
      </c>
    </row>
    <row r="42428" spans="3:4" x14ac:dyDescent="0.3">
      <c r="C42428">
        <v>2291363</v>
      </c>
      <c r="D42428">
        <v>265329</v>
      </c>
    </row>
    <row r="42429" spans="3:4" x14ac:dyDescent="0.3">
      <c r="C42429">
        <v>2290889</v>
      </c>
      <c r="D42429">
        <v>264407</v>
      </c>
    </row>
    <row r="42430" spans="3:4" x14ac:dyDescent="0.3">
      <c r="C42430">
        <v>2290501</v>
      </c>
      <c r="D42430">
        <v>263465</v>
      </c>
    </row>
    <row r="42431" spans="3:4" x14ac:dyDescent="0.3">
      <c r="C42431">
        <v>2290013</v>
      </c>
      <c r="D42431">
        <v>262577</v>
      </c>
    </row>
    <row r="42432" spans="3:4" x14ac:dyDescent="0.3">
      <c r="C42432">
        <v>2289761</v>
      </c>
      <c r="D42432">
        <v>260889</v>
      </c>
    </row>
    <row r="42433" spans="3:4" x14ac:dyDescent="0.3">
      <c r="C42433">
        <v>2284430</v>
      </c>
      <c r="D42433">
        <v>274850</v>
      </c>
    </row>
    <row r="42434" spans="3:4" x14ac:dyDescent="0.3">
      <c r="C42434">
        <v>2721599</v>
      </c>
      <c r="D42434">
        <v>274479</v>
      </c>
    </row>
    <row r="42435" spans="3:4" x14ac:dyDescent="0.3">
      <c r="C42435">
        <v>2721152</v>
      </c>
      <c r="D42435">
        <v>274036</v>
      </c>
    </row>
    <row r="42436" spans="3:4" x14ac:dyDescent="0.3">
      <c r="C42436">
        <v>2712605</v>
      </c>
      <c r="D42436">
        <v>273658</v>
      </c>
    </row>
    <row r="42437" spans="3:4" x14ac:dyDescent="0.3">
      <c r="C42437">
        <v>2710673</v>
      </c>
      <c r="D42437">
        <v>273233</v>
      </c>
    </row>
    <row r="42438" spans="3:4" x14ac:dyDescent="0.3">
      <c r="C42438">
        <v>2820951</v>
      </c>
      <c r="D42438">
        <v>272871</v>
      </c>
    </row>
    <row r="42439" spans="3:4" x14ac:dyDescent="0.3">
      <c r="C42439">
        <v>2820781</v>
      </c>
      <c r="D42439">
        <v>272681</v>
      </c>
    </row>
    <row r="42440" spans="3:4" x14ac:dyDescent="0.3">
      <c r="C42440">
        <v>2820678</v>
      </c>
      <c r="D42440">
        <v>272311</v>
      </c>
    </row>
    <row r="42441" spans="3:4" x14ac:dyDescent="0.3">
      <c r="C42441">
        <v>2820508</v>
      </c>
      <c r="D42441">
        <v>272101</v>
      </c>
    </row>
    <row r="42442" spans="3:4" x14ac:dyDescent="0.3">
      <c r="C42442">
        <v>2820394</v>
      </c>
      <c r="D42442">
        <v>260927</v>
      </c>
    </row>
    <row r="42443" spans="3:4" x14ac:dyDescent="0.3">
      <c r="C42443">
        <v>2814748</v>
      </c>
      <c r="D42443">
        <v>445066</v>
      </c>
    </row>
    <row r="42444" spans="3:4" x14ac:dyDescent="0.3">
      <c r="C42444">
        <v>3355393</v>
      </c>
      <c r="D42444">
        <v>443687</v>
      </c>
    </row>
    <row r="42445" spans="3:4" x14ac:dyDescent="0.3">
      <c r="C42445">
        <v>3355046</v>
      </c>
      <c r="D42445">
        <v>442563</v>
      </c>
    </row>
    <row r="42446" spans="3:4" x14ac:dyDescent="0.3">
      <c r="C42446">
        <v>3354843</v>
      </c>
      <c r="D42446">
        <v>441446</v>
      </c>
    </row>
    <row r="42447" spans="3:4" x14ac:dyDescent="0.3">
      <c r="C42447">
        <v>3354488</v>
      </c>
      <c r="D42447">
        <v>440891</v>
      </c>
    </row>
    <row r="42448" spans="3:4" x14ac:dyDescent="0.3">
      <c r="C42448">
        <v>3354283</v>
      </c>
      <c r="D42448">
        <v>440328</v>
      </c>
    </row>
    <row r="42449" spans="3:4" x14ac:dyDescent="0.3">
      <c r="C42449">
        <v>3353921</v>
      </c>
      <c r="D42449">
        <v>438941</v>
      </c>
    </row>
    <row r="42450" spans="3:4" x14ac:dyDescent="0.3">
      <c r="C42450">
        <v>3353540</v>
      </c>
      <c r="D42450">
        <v>438380</v>
      </c>
    </row>
    <row r="42451" spans="3:4" x14ac:dyDescent="0.3">
      <c r="C42451">
        <v>3352983</v>
      </c>
      <c r="D42451">
        <v>437821</v>
      </c>
    </row>
    <row r="42452" spans="3:4" x14ac:dyDescent="0.3">
      <c r="C42452">
        <v>3352399</v>
      </c>
      <c r="D42452">
        <v>435865</v>
      </c>
    </row>
    <row r="42453" spans="3:4" x14ac:dyDescent="0.3">
      <c r="C42453">
        <v>3351751</v>
      </c>
      <c r="D42453">
        <v>433616</v>
      </c>
    </row>
    <row r="42454" spans="3:4" x14ac:dyDescent="0.3">
      <c r="C42454">
        <v>3351523</v>
      </c>
      <c r="D42454">
        <v>431954</v>
      </c>
    </row>
    <row r="42455" spans="3:4" x14ac:dyDescent="0.3">
      <c r="C42455">
        <v>3350890</v>
      </c>
      <c r="D42455">
        <v>430466</v>
      </c>
    </row>
    <row r="42456" spans="3:4" x14ac:dyDescent="0.3">
      <c r="C42456">
        <v>3350022</v>
      </c>
      <c r="D42456">
        <v>428838</v>
      </c>
    </row>
    <row r="42457" spans="3:4" x14ac:dyDescent="0.3">
      <c r="C42457">
        <v>3349569</v>
      </c>
      <c r="D42457">
        <v>428247</v>
      </c>
    </row>
    <row r="42458" spans="3:4" x14ac:dyDescent="0.3">
      <c r="C42458">
        <v>3348925</v>
      </c>
      <c r="D42458">
        <v>458894</v>
      </c>
    </row>
    <row r="42459" spans="3:4" x14ac:dyDescent="0.3">
      <c r="C42459">
        <v>3348284</v>
      </c>
      <c r="D42459">
        <v>457759</v>
      </c>
    </row>
    <row r="42460" spans="3:4" x14ac:dyDescent="0.3">
      <c r="C42460">
        <v>3348021</v>
      </c>
      <c r="D42460">
        <v>456822</v>
      </c>
    </row>
    <row r="42461" spans="3:4" x14ac:dyDescent="0.3">
      <c r="C42461">
        <v>3347522</v>
      </c>
      <c r="D42461">
        <v>455734</v>
      </c>
    </row>
    <row r="42462" spans="3:4" x14ac:dyDescent="0.3">
      <c r="C42462">
        <v>3347022</v>
      </c>
      <c r="D42462">
        <v>454786</v>
      </c>
    </row>
    <row r="42463" spans="3:4" x14ac:dyDescent="0.3">
      <c r="C42463">
        <v>3346296</v>
      </c>
      <c r="D42463">
        <v>453856</v>
      </c>
    </row>
    <row r="42464" spans="3:4" x14ac:dyDescent="0.3">
      <c r="C42464">
        <v>3345781</v>
      </c>
      <c r="D42464">
        <v>452568</v>
      </c>
    </row>
    <row r="42465" spans="3:4" x14ac:dyDescent="0.3">
      <c r="C42465">
        <v>3345296</v>
      </c>
      <c r="D42465">
        <v>451631</v>
      </c>
    </row>
    <row r="42466" spans="3:4" x14ac:dyDescent="0.3">
      <c r="C42466">
        <v>3344566</v>
      </c>
      <c r="D42466">
        <v>450701</v>
      </c>
    </row>
    <row r="42467" spans="3:4" x14ac:dyDescent="0.3">
      <c r="C42467">
        <v>3344295</v>
      </c>
      <c r="D42467">
        <v>449946</v>
      </c>
    </row>
    <row r="42468" spans="3:4" x14ac:dyDescent="0.3">
      <c r="C42468">
        <v>3343813</v>
      </c>
      <c r="D42468">
        <v>449222</v>
      </c>
    </row>
    <row r="42469" spans="3:4" x14ac:dyDescent="0.3">
      <c r="C42469">
        <v>3343361</v>
      </c>
      <c r="D42469">
        <v>448480</v>
      </c>
    </row>
    <row r="42470" spans="3:4" x14ac:dyDescent="0.3">
      <c r="C42470">
        <v>3342711</v>
      </c>
      <c r="D42470">
        <v>448098</v>
      </c>
    </row>
    <row r="42471" spans="3:4" x14ac:dyDescent="0.3">
      <c r="C42471">
        <v>3339491</v>
      </c>
      <c r="D42471">
        <v>461218</v>
      </c>
    </row>
    <row r="42472" spans="3:4" x14ac:dyDescent="0.3">
      <c r="C42472">
        <v>3812396</v>
      </c>
      <c r="D42472">
        <v>460865</v>
      </c>
    </row>
    <row r="42473" spans="3:4" x14ac:dyDescent="0.3">
      <c r="C42473">
        <v>3812346</v>
      </c>
      <c r="D42473">
        <v>593813</v>
      </c>
    </row>
    <row r="42474" spans="3:4" x14ac:dyDescent="0.3">
      <c r="C42474">
        <v>3812291</v>
      </c>
      <c r="D42474">
        <v>593675</v>
      </c>
    </row>
    <row r="42475" spans="3:4" x14ac:dyDescent="0.3">
      <c r="C42475">
        <v>3812235</v>
      </c>
      <c r="D42475">
        <v>593525</v>
      </c>
    </row>
    <row r="42476" spans="3:4" x14ac:dyDescent="0.3">
      <c r="C42476">
        <v>3812175</v>
      </c>
      <c r="D42476">
        <v>593172</v>
      </c>
    </row>
    <row r="42477" spans="3:4" x14ac:dyDescent="0.3">
      <c r="C42477">
        <v>3812109</v>
      </c>
      <c r="D42477">
        <v>592853</v>
      </c>
    </row>
    <row r="42478" spans="3:4" x14ac:dyDescent="0.3">
      <c r="C42478">
        <v>3812039</v>
      </c>
      <c r="D42478">
        <v>591985</v>
      </c>
    </row>
    <row r="42479" spans="3:4" x14ac:dyDescent="0.3">
      <c r="C42479">
        <v>3811966</v>
      </c>
      <c r="D42479">
        <v>590671</v>
      </c>
    </row>
    <row r="42480" spans="3:4" x14ac:dyDescent="0.3">
      <c r="C42480">
        <v>3811904</v>
      </c>
      <c r="D42480">
        <v>578520</v>
      </c>
    </row>
    <row r="42481" spans="3:4" x14ac:dyDescent="0.3">
      <c r="C42481">
        <v>3811835</v>
      </c>
      <c r="D42481">
        <v>603113</v>
      </c>
    </row>
    <row r="42482" spans="3:4" x14ac:dyDescent="0.3">
      <c r="C42482">
        <v>3811766</v>
      </c>
      <c r="D42482">
        <v>602622</v>
      </c>
    </row>
    <row r="42483" spans="3:4" x14ac:dyDescent="0.3">
      <c r="C42483">
        <v>3811691</v>
      </c>
      <c r="D42483">
        <v>602309</v>
      </c>
    </row>
    <row r="42484" spans="3:4" x14ac:dyDescent="0.3">
      <c r="C42484">
        <v>3811627</v>
      </c>
      <c r="D42484">
        <v>602016</v>
      </c>
    </row>
    <row r="42485" spans="3:4" x14ac:dyDescent="0.3">
      <c r="C42485">
        <v>3811553</v>
      </c>
      <c r="D42485">
        <v>601689</v>
      </c>
    </row>
    <row r="42486" spans="3:4" x14ac:dyDescent="0.3">
      <c r="C42486">
        <v>3811405</v>
      </c>
      <c r="D42486">
        <v>601231</v>
      </c>
    </row>
    <row r="42487" spans="3:4" x14ac:dyDescent="0.3">
      <c r="C42487">
        <v>3811319</v>
      </c>
      <c r="D42487">
        <v>600779</v>
      </c>
    </row>
    <row r="42488" spans="3:4" x14ac:dyDescent="0.3">
      <c r="C42488">
        <v>3811156</v>
      </c>
      <c r="D42488">
        <v>600310</v>
      </c>
    </row>
    <row r="42489" spans="3:4" x14ac:dyDescent="0.3">
      <c r="C42489">
        <v>3811072</v>
      </c>
      <c r="D42489">
        <v>599958</v>
      </c>
    </row>
    <row r="42490" spans="3:4" x14ac:dyDescent="0.3">
      <c r="C42490">
        <v>3810998</v>
      </c>
      <c r="D42490">
        <v>599711</v>
      </c>
    </row>
    <row r="42491" spans="3:4" x14ac:dyDescent="0.3">
      <c r="C42491">
        <v>3810914</v>
      </c>
      <c r="D42491">
        <v>599462</v>
      </c>
    </row>
    <row r="42492" spans="3:4" x14ac:dyDescent="0.3">
      <c r="C42492">
        <v>3810806</v>
      </c>
      <c r="D42492">
        <v>599199</v>
      </c>
    </row>
    <row r="42493" spans="3:4" x14ac:dyDescent="0.3">
      <c r="C42493">
        <v>3810760</v>
      </c>
      <c r="D42493">
        <v>598834</v>
      </c>
    </row>
    <row r="42494" spans="3:4" x14ac:dyDescent="0.3">
      <c r="C42494">
        <v>3810706</v>
      </c>
      <c r="D42494">
        <v>598337</v>
      </c>
    </row>
    <row r="42495" spans="3:4" x14ac:dyDescent="0.3">
      <c r="C42495">
        <v>3810656</v>
      </c>
      <c r="D42495">
        <v>597965</v>
      </c>
    </row>
    <row r="42496" spans="3:4" x14ac:dyDescent="0.3">
      <c r="C42496">
        <v>3810594</v>
      </c>
      <c r="D42496">
        <v>595919</v>
      </c>
    </row>
    <row r="42497" spans="3:4" x14ac:dyDescent="0.3">
      <c r="C42497">
        <v>3810557</v>
      </c>
      <c r="D42497">
        <v>604660</v>
      </c>
    </row>
    <row r="42498" spans="3:4" x14ac:dyDescent="0.3">
      <c r="C42498">
        <v>3816157</v>
      </c>
      <c r="D42498">
        <v>604598</v>
      </c>
    </row>
    <row r="42499" spans="3:4" x14ac:dyDescent="0.3">
      <c r="C42499">
        <v>3896775</v>
      </c>
      <c r="D42499">
        <v>604553</v>
      </c>
    </row>
    <row r="42500" spans="3:4" x14ac:dyDescent="0.3">
      <c r="C42500">
        <v>3896566</v>
      </c>
      <c r="D42500">
        <v>604516</v>
      </c>
    </row>
    <row r="42501" spans="3:4" x14ac:dyDescent="0.3">
      <c r="C42501">
        <v>3895973</v>
      </c>
      <c r="D42501">
        <v>604469</v>
      </c>
    </row>
    <row r="42502" spans="3:4" x14ac:dyDescent="0.3">
      <c r="C42502">
        <v>3895345</v>
      </c>
      <c r="D42502">
        <v>604341</v>
      </c>
    </row>
    <row r="42503" spans="3:4" x14ac:dyDescent="0.3">
      <c r="C42503">
        <v>3894908</v>
      </c>
      <c r="D42503">
        <v>604130</v>
      </c>
    </row>
    <row r="42504" spans="3:4" x14ac:dyDescent="0.3">
      <c r="C42504">
        <v>3894456</v>
      </c>
      <c r="D42504">
        <v>603752</v>
      </c>
    </row>
    <row r="42505" spans="3:4" x14ac:dyDescent="0.3">
      <c r="C42505">
        <v>3893809</v>
      </c>
      <c r="D42505">
        <v>603326</v>
      </c>
    </row>
    <row r="42506" spans="3:4" x14ac:dyDescent="0.3">
      <c r="C42506">
        <v>3893367</v>
      </c>
      <c r="D42506">
        <v>602669</v>
      </c>
    </row>
    <row r="42507" spans="3:4" x14ac:dyDescent="0.3">
      <c r="C42507">
        <v>3892736</v>
      </c>
      <c r="D42507">
        <v>602342</v>
      </c>
    </row>
    <row r="42508" spans="3:4" x14ac:dyDescent="0.3">
      <c r="C42508">
        <v>3892475</v>
      </c>
      <c r="D42508">
        <v>601586</v>
      </c>
    </row>
    <row r="42509" spans="3:4" x14ac:dyDescent="0.3">
      <c r="C42509">
        <v>3891747</v>
      </c>
      <c r="D42509">
        <v>600812</v>
      </c>
    </row>
    <row r="42510" spans="3:4" x14ac:dyDescent="0.3">
      <c r="C42510">
        <v>3891236</v>
      </c>
      <c r="D42510">
        <v>595920</v>
      </c>
    </row>
    <row r="42511" spans="3:4" x14ac:dyDescent="0.3">
      <c r="C42511">
        <v>3890399</v>
      </c>
      <c r="D42511">
        <v>614134</v>
      </c>
    </row>
    <row r="42512" spans="3:4" x14ac:dyDescent="0.3">
      <c r="C42512">
        <v>3889291</v>
      </c>
      <c r="D42512">
        <v>613457</v>
      </c>
    </row>
    <row r="42513" spans="3:4" x14ac:dyDescent="0.3">
      <c r="C42513">
        <v>3888445</v>
      </c>
      <c r="D42513">
        <v>612098</v>
      </c>
    </row>
    <row r="42514" spans="3:4" x14ac:dyDescent="0.3">
      <c r="C42514">
        <v>3887894</v>
      </c>
      <c r="D42514">
        <v>611107</v>
      </c>
    </row>
    <row r="42515" spans="3:4" x14ac:dyDescent="0.3">
      <c r="C42515">
        <v>3887334</v>
      </c>
      <c r="D42515">
        <v>610229</v>
      </c>
    </row>
    <row r="42516" spans="3:4" x14ac:dyDescent="0.3">
      <c r="C42516">
        <v>3886506</v>
      </c>
      <c r="D42516">
        <v>609759</v>
      </c>
    </row>
    <row r="42517" spans="3:4" x14ac:dyDescent="0.3">
      <c r="C42517">
        <v>3885932</v>
      </c>
      <c r="D42517">
        <v>609072</v>
      </c>
    </row>
    <row r="42518" spans="3:4" x14ac:dyDescent="0.3">
      <c r="C42518">
        <v>3885120</v>
      </c>
      <c r="D42518">
        <v>608436</v>
      </c>
    </row>
    <row r="42519" spans="3:4" x14ac:dyDescent="0.3">
      <c r="C42519">
        <v>3884534</v>
      </c>
      <c r="D42519">
        <v>607705</v>
      </c>
    </row>
    <row r="42520" spans="3:4" x14ac:dyDescent="0.3">
      <c r="C42520">
        <v>3883709</v>
      </c>
      <c r="D42520">
        <v>606970</v>
      </c>
    </row>
    <row r="42521" spans="3:4" x14ac:dyDescent="0.3">
      <c r="C42521">
        <v>3883174</v>
      </c>
      <c r="D42521">
        <v>606347</v>
      </c>
    </row>
    <row r="42522" spans="3:4" x14ac:dyDescent="0.3">
      <c r="C42522">
        <v>3882660</v>
      </c>
      <c r="D42522">
        <v>604700</v>
      </c>
    </row>
    <row r="42523" spans="3:4" x14ac:dyDescent="0.3">
      <c r="C42523">
        <v>3882166</v>
      </c>
      <c r="D42523">
        <v>622082</v>
      </c>
    </row>
    <row r="42524" spans="3:4" x14ac:dyDescent="0.3">
      <c r="C42524">
        <v>3881427</v>
      </c>
      <c r="D42524">
        <v>619798</v>
      </c>
    </row>
    <row r="42525" spans="3:4" x14ac:dyDescent="0.3">
      <c r="C42525">
        <v>3880604</v>
      </c>
      <c r="D42525">
        <v>619283</v>
      </c>
    </row>
    <row r="42526" spans="3:4" x14ac:dyDescent="0.3">
      <c r="C42526">
        <v>3879216</v>
      </c>
      <c r="D42526">
        <v>618796</v>
      </c>
    </row>
    <row r="42527" spans="3:4" x14ac:dyDescent="0.3">
      <c r="C42527">
        <v>4316466</v>
      </c>
      <c r="D42527">
        <v>618493</v>
      </c>
    </row>
    <row r="42528" spans="3:4" x14ac:dyDescent="0.3">
      <c r="C42528">
        <v>4315549</v>
      </c>
      <c r="D42528">
        <v>618131</v>
      </c>
    </row>
    <row r="42529" spans="3:4" x14ac:dyDescent="0.3">
      <c r="C42529">
        <v>4314928</v>
      </c>
      <c r="D42529">
        <v>617836</v>
      </c>
    </row>
    <row r="42530" spans="3:4" x14ac:dyDescent="0.3">
      <c r="C42530">
        <v>4314071</v>
      </c>
      <c r="D42530">
        <v>617473</v>
      </c>
    </row>
    <row r="42531" spans="3:4" x14ac:dyDescent="0.3">
      <c r="C42531">
        <v>4313410</v>
      </c>
      <c r="D42531">
        <v>617108</v>
      </c>
    </row>
    <row r="42532" spans="3:4" x14ac:dyDescent="0.3">
      <c r="C42532">
        <v>4312737</v>
      </c>
      <c r="D42532">
        <v>616810</v>
      </c>
    </row>
    <row r="42533" spans="3:4" x14ac:dyDescent="0.3">
      <c r="C42533">
        <v>4312005</v>
      </c>
      <c r="D42533">
        <v>616529</v>
      </c>
    </row>
    <row r="42534" spans="3:4" x14ac:dyDescent="0.3">
      <c r="C42534">
        <v>4311133</v>
      </c>
      <c r="D42534">
        <v>616290</v>
      </c>
    </row>
    <row r="42535" spans="3:4" x14ac:dyDescent="0.3">
      <c r="C42535">
        <v>4310465</v>
      </c>
      <c r="D42535">
        <v>616047</v>
      </c>
    </row>
    <row r="42536" spans="3:4" x14ac:dyDescent="0.3">
      <c r="C42536">
        <v>4309408</v>
      </c>
      <c r="D42536">
        <v>615845</v>
      </c>
    </row>
    <row r="42537" spans="3:4" x14ac:dyDescent="0.3">
      <c r="C42537">
        <v>4308947</v>
      </c>
      <c r="D42537">
        <v>615587</v>
      </c>
    </row>
    <row r="42538" spans="3:4" x14ac:dyDescent="0.3">
      <c r="C42538">
        <v>4308312</v>
      </c>
      <c r="D42538">
        <v>614563</v>
      </c>
    </row>
    <row r="42539" spans="3:4" x14ac:dyDescent="0.3">
      <c r="C42539">
        <v>4307668</v>
      </c>
      <c r="D42539">
        <v>624809</v>
      </c>
    </row>
    <row r="42540" spans="3:4" x14ac:dyDescent="0.3">
      <c r="C42540">
        <v>4307021</v>
      </c>
      <c r="D42540">
        <v>624601</v>
      </c>
    </row>
    <row r="42541" spans="3:4" x14ac:dyDescent="0.3">
      <c r="C42541">
        <v>4306612</v>
      </c>
      <c r="D42541">
        <v>624269</v>
      </c>
    </row>
    <row r="42542" spans="3:4" x14ac:dyDescent="0.3">
      <c r="C42542">
        <v>4306048</v>
      </c>
      <c r="D42542">
        <v>624059</v>
      </c>
    </row>
    <row r="42543" spans="3:4" x14ac:dyDescent="0.3">
      <c r="C42543">
        <v>4305491</v>
      </c>
      <c r="D42543">
        <v>623769</v>
      </c>
    </row>
    <row r="42544" spans="3:4" x14ac:dyDescent="0.3">
      <c r="C42544">
        <v>4304932</v>
      </c>
      <c r="D42544">
        <v>623485</v>
      </c>
    </row>
    <row r="42545" spans="3:4" x14ac:dyDescent="0.3">
      <c r="C42545">
        <v>4304211</v>
      </c>
      <c r="D42545">
        <v>623310</v>
      </c>
    </row>
    <row r="42546" spans="3:4" x14ac:dyDescent="0.3">
      <c r="C42546">
        <v>4303820</v>
      </c>
      <c r="D42546">
        <v>623125</v>
      </c>
    </row>
    <row r="42547" spans="3:4" x14ac:dyDescent="0.3">
      <c r="C42547">
        <v>4300214</v>
      </c>
      <c r="D42547">
        <v>622654</v>
      </c>
    </row>
    <row r="42548" spans="3:4" x14ac:dyDescent="0.3">
      <c r="C42548">
        <v>4316849</v>
      </c>
      <c r="D42548">
        <v>622179</v>
      </c>
    </row>
    <row r="42549" spans="3:4" x14ac:dyDescent="0.3">
      <c r="C42549">
        <v>4316367</v>
      </c>
      <c r="D42549">
        <v>621023</v>
      </c>
    </row>
    <row r="42550" spans="3:4" x14ac:dyDescent="0.3">
      <c r="C42550">
        <v>4315460</v>
      </c>
      <c r="D42550">
        <v>619939</v>
      </c>
    </row>
    <row r="42551" spans="3:4" x14ac:dyDescent="0.3">
      <c r="C42551">
        <v>4314824</v>
      </c>
      <c r="D42551">
        <v>614561</v>
      </c>
    </row>
    <row r="42552" spans="3:4" x14ac:dyDescent="0.3">
      <c r="C42552">
        <v>4313972</v>
      </c>
      <c r="D42552">
        <v>630757</v>
      </c>
    </row>
    <row r="42553" spans="3:4" x14ac:dyDescent="0.3">
      <c r="C42553">
        <v>4313299</v>
      </c>
      <c r="D42553">
        <v>630362</v>
      </c>
    </row>
    <row r="42554" spans="3:4" x14ac:dyDescent="0.3">
      <c r="C42554">
        <v>4312145</v>
      </c>
      <c r="D42554">
        <v>629629</v>
      </c>
    </row>
    <row r="42555" spans="3:4" x14ac:dyDescent="0.3">
      <c r="C42555">
        <v>4311257</v>
      </c>
      <c r="D42555">
        <v>628981</v>
      </c>
    </row>
    <row r="42556" spans="3:4" x14ac:dyDescent="0.3">
      <c r="C42556">
        <v>4310399</v>
      </c>
      <c r="D42556">
        <v>628421</v>
      </c>
    </row>
    <row r="42557" spans="3:4" x14ac:dyDescent="0.3">
      <c r="C42557">
        <v>4309531</v>
      </c>
      <c r="D42557">
        <v>627687</v>
      </c>
    </row>
    <row r="42558" spans="3:4" x14ac:dyDescent="0.3">
      <c r="C42558">
        <v>4308863</v>
      </c>
      <c r="D42558">
        <v>626849</v>
      </c>
    </row>
    <row r="42559" spans="3:4" x14ac:dyDescent="0.3">
      <c r="C42559">
        <v>4308228</v>
      </c>
      <c r="D42559">
        <v>626096</v>
      </c>
    </row>
    <row r="42560" spans="3:4" x14ac:dyDescent="0.3">
      <c r="C42560">
        <v>4307577</v>
      </c>
      <c r="D42560">
        <v>625267</v>
      </c>
    </row>
    <row r="42561" spans="3:4" x14ac:dyDescent="0.3">
      <c r="C42561">
        <v>4306911</v>
      </c>
      <c r="D42561">
        <v>615555</v>
      </c>
    </row>
    <row r="42562" spans="3:4" x14ac:dyDescent="0.3">
      <c r="C42562">
        <v>4306329</v>
      </c>
      <c r="D42562">
        <v>635079</v>
      </c>
    </row>
    <row r="42563" spans="3:4" x14ac:dyDescent="0.3">
      <c r="C42563">
        <v>4305609</v>
      </c>
      <c r="D42563">
        <v>634845</v>
      </c>
    </row>
    <row r="42564" spans="3:4" x14ac:dyDescent="0.3">
      <c r="C42564">
        <v>4305041</v>
      </c>
      <c r="D42564">
        <v>634590</v>
      </c>
    </row>
    <row r="42565" spans="3:4" x14ac:dyDescent="0.3">
      <c r="C42565">
        <v>4304486</v>
      </c>
      <c r="D42565">
        <v>634390</v>
      </c>
    </row>
    <row r="42566" spans="3:4" x14ac:dyDescent="0.3">
      <c r="C42566">
        <v>4303918</v>
      </c>
      <c r="D42566">
        <v>634127</v>
      </c>
    </row>
    <row r="42567" spans="3:4" x14ac:dyDescent="0.3">
      <c r="C42567">
        <v>4300216</v>
      </c>
      <c r="D42567">
        <v>633831</v>
      </c>
    </row>
    <row r="42568" spans="3:4" x14ac:dyDescent="0.3">
      <c r="C42568">
        <v>4840762</v>
      </c>
      <c r="D42568">
        <v>633525</v>
      </c>
    </row>
    <row r="42569" spans="3:4" x14ac:dyDescent="0.3">
      <c r="C42569">
        <v>4840615</v>
      </c>
      <c r="D42569">
        <v>633385</v>
      </c>
    </row>
    <row r="42570" spans="3:4" x14ac:dyDescent="0.3">
      <c r="C42570">
        <v>4840448</v>
      </c>
      <c r="D42570">
        <v>633279</v>
      </c>
    </row>
    <row r="42571" spans="3:4" x14ac:dyDescent="0.3">
      <c r="C42571">
        <v>4840331</v>
      </c>
      <c r="D42571">
        <v>633176</v>
      </c>
    </row>
    <row r="42572" spans="3:4" x14ac:dyDescent="0.3">
      <c r="C42572">
        <v>4840191</v>
      </c>
      <c r="D42572">
        <v>633032</v>
      </c>
    </row>
    <row r="42573" spans="3:4" x14ac:dyDescent="0.3">
      <c r="C42573">
        <v>4839903</v>
      </c>
      <c r="D42573">
        <v>624843</v>
      </c>
    </row>
    <row r="42574" spans="3:4" x14ac:dyDescent="0.3">
      <c r="C42574">
        <v>4839542</v>
      </c>
      <c r="D42574">
        <v>646043</v>
      </c>
    </row>
    <row r="42575" spans="3:4" x14ac:dyDescent="0.3">
      <c r="C42575">
        <v>4838799</v>
      </c>
      <c r="D42575">
        <v>645245</v>
      </c>
    </row>
    <row r="42576" spans="3:4" x14ac:dyDescent="0.3">
      <c r="C42576">
        <v>4838636</v>
      </c>
      <c r="D42576">
        <v>645000</v>
      </c>
    </row>
    <row r="42577" spans="3:4" x14ac:dyDescent="0.3">
      <c r="C42577">
        <v>4838383</v>
      </c>
      <c r="D42577">
        <v>644738</v>
      </c>
    </row>
    <row r="42578" spans="3:4" x14ac:dyDescent="0.3">
      <c r="C42578">
        <v>4837941</v>
      </c>
      <c r="D42578">
        <v>644437</v>
      </c>
    </row>
    <row r="42579" spans="3:4" x14ac:dyDescent="0.3">
      <c r="C42579">
        <v>4837609</v>
      </c>
      <c r="D42579">
        <v>644297</v>
      </c>
    </row>
    <row r="42580" spans="3:4" x14ac:dyDescent="0.3">
      <c r="C42580">
        <v>4836993</v>
      </c>
      <c r="D42580">
        <v>644186</v>
      </c>
    </row>
    <row r="42581" spans="3:4" x14ac:dyDescent="0.3">
      <c r="C42581">
        <v>4836516</v>
      </c>
      <c r="D42581">
        <v>644071</v>
      </c>
    </row>
    <row r="42582" spans="3:4" x14ac:dyDescent="0.3">
      <c r="C42582">
        <v>4835771</v>
      </c>
      <c r="D42582">
        <v>643945</v>
      </c>
    </row>
    <row r="42583" spans="3:4" x14ac:dyDescent="0.3">
      <c r="C42583">
        <v>4835017</v>
      </c>
      <c r="D42583">
        <v>643824</v>
      </c>
    </row>
    <row r="42584" spans="3:4" x14ac:dyDescent="0.3">
      <c r="C42584">
        <v>4828516</v>
      </c>
      <c r="D42584">
        <v>643710</v>
      </c>
    </row>
    <row r="42585" spans="3:4" x14ac:dyDescent="0.3">
      <c r="C42585">
        <v>4838339</v>
      </c>
      <c r="D42585">
        <v>643591</v>
      </c>
    </row>
    <row r="42586" spans="3:4" x14ac:dyDescent="0.3">
      <c r="C42586">
        <v>4856701</v>
      </c>
      <c r="D42586">
        <v>635257</v>
      </c>
    </row>
    <row r="42587" spans="3:4" x14ac:dyDescent="0.3">
      <c r="C42587">
        <v>4856269</v>
      </c>
      <c r="D42587">
        <v>660405</v>
      </c>
    </row>
    <row r="42588" spans="3:4" x14ac:dyDescent="0.3">
      <c r="C42588">
        <v>4855822</v>
      </c>
      <c r="D42588">
        <v>660143</v>
      </c>
    </row>
    <row r="42589" spans="3:4" x14ac:dyDescent="0.3">
      <c r="C42589">
        <v>4855150</v>
      </c>
      <c r="D42589">
        <v>659832</v>
      </c>
    </row>
    <row r="42590" spans="3:4" x14ac:dyDescent="0.3">
      <c r="C42590">
        <v>4854396</v>
      </c>
      <c r="D42590">
        <v>659732</v>
      </c>
    </row>
    <row r="42591" spans="3:4" x14ac:dyDescent="0.3">
      <c r="C42591">
        <v>4853863</v>
      </c>
      <c r="D42591">
        <v>659673</v>
      </c>
    </row>
    <row r="42592" spans="3:4" x14ac:dyDescent="0.3">
      <c r="C42592">
        <v>4852762</v>
      </c>
      <c r="D42592">
        <v>659565</v>
      </c>
    </row>
    <row r="42593" spans="3:4" x14ac:dyDescent="0.3">
      <c r="C42593">
        <v>4851682</v>
      </c>
      <c r="D42593">
        <v>659406</v>
      </c>
    </row>
    <row r="42594" spans="3:4" x14ac:dyDescent="0.3">
      <c r="C42594">
        <v>4850834</v>
      </c>
      <c r="D42594">
        <v>659256</v>
      </c>
    </row>
    <row r="42595" spans="3:4" x14ac:dyDescent="0.3">
      <c r="C42595">
        <v>4850070</v>
      </c>
      <c r="D42595">
        <v>659107</v>
      </c>
    </row>
    <row r="42596" spans="3:4" x14ac:dyDescent="0.3">
      <c r="C42596">
        <v>4849615</v>
      </c>
      <c r="D42596">
        <v>658965</v>
      </c>
    </row>
    <row r="42597" spans="3:4" x14ac:dyDescent="0.3">
      <c r="C42597">
        <v>4849289</v>
      </c>
      <c r="D42597">
        <v>658805</v>
      </c>
    </row>
    <row r="42598" spans="3:4" x14ac:dyDescent="0.3">
      <c r="C42598">
        <v>4848689</v>
      </c>
      <c r="D42598">
        <v>658665</v>
      </c>
    </row>
    <row r="42599" spans="3:4" x14ac:dyDescent="0.3">
      <c r="C42599">
        <v>4848043</v>
      </c>
      <c r="D42599">
        <v>658637</v>
      </c>
    </row>
    <row r="42600" spans="3:4" x14ac:dyDescent="0.3">
      <c r="C42600">
        <v>4847116</v>
      </c>
      <c r="D42600">
        <v>691749</v>
      </c>
    </row>
    <row r="42601" spans="3:4" x14ac:dyDescent="0.3">
      <c r="C42601">
        <v>4846510</v>
      </c>
      <c r="D42601">
        <v>691302</v>
      </c>
    </row>
    <row r="42602" spans="3:4" x14ac:dyDescent="0.3">
      <c r="C42602">
        <v>4846040</v>
      </c>
      <c r="D42602">
        <v>690994</v>
      </c>
    </row>
    <row r="42603" spans="3:4" x14ac:dyDescent="0.3">
      <c r="C42603">
        <v>4845406</v>
      </c>
      <c r="D42603">
        <v>690627</v>
      </c>
    </row>
    <row r="42604" spans="3:4" x14ac:dyDescent="0.3">
      <c r="C42604">
        <v>4844627</v>
      </c>
      <c r="D42604">
        <v>690069</v>
      </c>
    </row>
    <row r="42605" spans="3:4" x14ac:dyDescent="0.3">
      <c r="C42605">
        <v>4843584</v>
      </c>
      <c r="D42605">
        <v>689691</v>
      </c>
    </row>
    <row r="42606" spans="3:4" x14ac:dyDescent="0.3">
      <c r="C42606">
        <v>4861907</v>
      </c>
      <c r="D42606">
        <v>689308</v>
      </c>
    </row>
    <row r="42607" spans="3:4" x14ac:dyDescent="0.3">
      <c r="C42607">
        <v>4861546</v>
      </c>
      <c r="D42607">
        <v>688931</v>
      </c>
    </row>
    <row r="42608" spans="3:4" x14ac:dyDescent="0.3">
      <c r="C42608">
        <v>4861298</v>
      </c>
      <c r="D42608">
        <v>688211</v>
      </c>
    </row>
    <row r="42609" spans="3:4" x14ac:dyDescent="0.3">
      <c r="C42609">
        <v>4861149</v>
      </c>
      <c r="D42609">
        <v>687821</v>
      </c>
    </row>
    <row r="42610" spans="3:4" x14ac:dyDescent="0.3">
      <c r="C42610">
        <v>4860908</v>
      </c>
      <c r="D42610">
        <v>687441</v>
      </c>
    </row>
    <row r="42611" spans="3:4" x14ac:dyDescent="0.3">
      <c r="C42611">
        <v>4860558</v>
      </c>
      <c r="D42611">
        <v>686890</v>
      </c>
    </row>
    <row r="42612" spans="3:4" x14ac:dyDescent="0.3">
      <c r="C42612">
        <v>4860310</v>
      </c>
      <c r="D42612">
        <v>686163</v>
      </c>
    </row>
    <row r="42613" spans="3:4" x14ac:dyDescent="0.3">
      <c r="C42613">
        <v>4860061</v>
      </c>
      <c r="D42613">
        <v>685237</v>
      </c>
    </row>
    <row r="42614" spans="3:4" x14ac:dyDescent="0.3">
      <c r="C42614">
        <v>4859808</v>
      </c>
      <c r="D42614">
        <v>684608</v>
      </c>
    </row>
    <row r="42615" spans="3:4" x14ac:dyDescent="0.3">
      <c r="C42615">
        <v>4859566</v>
      </c>
      <c r="D42615">
        <v>683949</v>
      </c>
    </row>
    <row r="42616" spans="3:4" x14ac:dyDescent="0.3">
      <c r="C42616">
        <v>4859314</v>
      </c>
      <c r="D42616">
        <v>682976</v>
      </c>
    </row>
    <row r="42617" spans="3:4" x14ac:dyDescent="0.3">
      <c r="C42617">
        <v>4859063</v>
      </c>
      <c r="D42617">
        <v>682693</v>
      </c>
    </row>
    <row r="42618" spans="3:4" x14ac:dyDescent="0.3">
      <c r="C42618">
        <v>4858805</v>
      </c>
      <c r="D42618">
        <v>682331</v>
      </c>
    </row>
    <row r="42619" spans="3:4" x14ac:dyDescent="0.3">
      <c r="C42619">
        <v>4858441</v>
      </c>
      <c r="D42619">
        <v>681722</v>
      </c>
    </row>
    <row r="42620" spans="3:4" x14ac:dyDescent="0.3">
      <c r="C42620">
        <v>4858177</v>
      </c>
      <c r="D42620">
        <v>701866</v>
      </c>
    </row>
    <row r="42621" spans="3:4" x14ac:dyDescent="0.3">
      <c r="C42621">
        <v>4857579</v>
      </c>
      <c r="D42621">
        <v>701777</v>
      </c>
    </row>
    <row r="42622" spans="3:4" x14ac:dyDescent="0.3">
      <c r="C42622">
        <v>4857027</v>
      </c>
      <c r="D42622">
        <v>701687</v>
      </c>
    </row>
    <row r="42623" spans="3:4" x14ac:dyDescent="0.3">
      <c r="C42623">
        <v>4856209</v>
      </c>
      <c r="D42623">
        <v>701593</v>
      </c>
    </row>
    <row r="42624" spans="3:4" x14ac:dyDescent="0.3">
      <c r="C42624">
        <v>4855539</v>
      </c>
      <c r="D42624">
        <v>701569</v>
      </c>
    </row>
    <row r="42625" spans="3:4" x14ac:dyDescent="0.3">
      <c r="C42625">
        <v>4854578</v>
      </c>
      <c r="D42625">
        <v>701473</v>
      </c>
    </row>
    <row r="42626" spans="3:4" x14ac:dyDescent="0.3">
      <c r="C42626">
        <v>4853788</v>
      </c>
      <c r="D42626">
        <v>701316</v>
      </c>
    </row>
    <row r="42627" spans="3:4" x14ac:dyDescent="0.3">
      <c r="C42627">
        <v>4852938</v>
      </c>
      <c r="D42627">
        <v>701208</v>
      </c>
    </row>
    <row r="42628" spans="3:4" x14ac:dyDescent="0.3">
      <c r="C42628">
        <v>4851825</v>
      </c>
      <c r="D42628">
        <v>701118</v>
      </c>
    </row>
    <row r="42629" spans="3:4" x14ac:dyDescent="0.3">
      <c r="C42629">
        <v>4850755</v>
      </c>
      <c r="D42629">
        <v>700944</v>
      </c>
    </row>
    <row r="42630" spans="3:4" x14ac:dyDescent="0.3">
      <c r="C42630">
        <v>4850002</v>
      </c>
      <c r="D42630">
        <v>700823</v>
      </c>
    </row>
    <row r="42631" spans="3:4" x14ac:dyDescent="0.3">
      <c r="C42631">
        <v>4843289</v>
      </c>
      <c r="D42631">
        <v>700652</v>
      </c>
    </row>
    <row r="42632" spans="3:4" x14ac:dyDescent="0.3">
      <c r="C42632">
        <v>4856982</v>
      </c>
      <c r="D42632">
        <v>700467</v>
      </c>
    </row>
    <row r="42633" spans="3:4" x14ac:dyDescent="0.3">
      <c r="C42633">
        <v>4856350</v>
      </c>
      <c r="D42633">
        <v>700291</v>
      </c>
    </row>
    <row r="42634" spans="3:4" x14ac:dyDescent="0.3">
      <c r="C42634">
        <v>4855496</v>
      </c>
      <c r="D42634">
        <v>700176</v>
      </c>
    </row>
    <row r="42635" spans="3:4" x14ac:dyDescent="0.3">
      <c r="C42635">
        <v>4854525</v>
      </c>
      <c r="D42635">
        <v>699997</v>
      </c>
    </row>
    <row r="42636" spans="3:4" x14ac:dyDescent="0.3">
      <c r="C42636">
        <v>4853459</v>
      </c>
      <c r="D42636">
        <v>699248</v>
      </c>
    </row>
    <row r="42637" spans="3:4" x14ac:dyDescent="0.3">
      <c r="C42637">
        <v>4852609</v>
      </c>
      <c r="D42637">
        <v>698630</v>
      </c>
    </row>
    <row r="42638" spans="3:4" x14ac:dyDescent="0.3">
      <c r="C42638">
        <v>4851229</v>
      </c>
      <c r="D42638">
        <v>698295</v>
      </c>
    </row>
    <row r="42639" spans="3:4" x14ac:dyDescent="0.3">
      <c r="C42639">
        <v>4849723</v>
      </c>
      <c r="D42639">
        <v>695130</v>
      </c>
    </row>
    <row r="42640" spans="3:4" x14ac:dyDescent="0.3">
      <c r="C42640">
        <v>4849379</v>
      </c>
      <c r="D42640">
        <v>711986</v>
      </c>
    </row>
    <row r="42641" spans="3:4" x14ac:dyDescent="0.3">
      <c r="C42641">
        <v>4848758</v>
      </c>
      <c r="D42641">
        <v>711656</v>
      </c>
    </row>
    <row r="42642" spans="3:4" x14ac:dyDescent="0.3">
      <c r="C42642">
        <v>4848136</v>
      </c>
      <c r="D42642">
        <v>711484</v>
      </c>
    </row>
    <row r="42643" spans="3:4" x14ac:dyDescent="0.3">
      <c r="C42643">
        <v>4847376</v>
      </c>
      <c r="D42643">
        <v>710744</v>
      </c>
    </row>
    <row r="42644" spans="3:4" x14ac:dyDescent="0.3">
      <c r="C42644">
        <v>4846753</v>
      </c>
      <c r="D42644">
        <v>710384</v>
      </c>
    </row>
    <row r="42645" spans="3:4" x14ac:dyDescent="0.3">
      <c r="C42645">
        <v>4846278</v>
      </c>
      <c r="D42645">
        <v>710181</v>
      </c>
    </row>
    <row r="42646" spans="3:4" x14ac:dyDescent="0.3">
      <c r="C42646">
        <v>4845811</v>
      </c>
      <c r="D42646">
        <v>709844</v>
      </c>
    </row>
    <row r="42647" spans="3:4" x14ac:dyDescent="0.3">
      <c r="C42647">
        <v>4845204</v>
      </c>
      <c r="D42647">
        <v>709386</v>
      </c>
    </row>
    <row r="42648" spans="3:4" x14ac:dyDescent="0.3">
      <c r="C42648">
        <v>4844686</v>
      </c>
      <c r="D42648">
        <v>708919</v>
      </c>
    </row>
    <row r="42649" spans="3:4" x14ac:dyDescent="0.3">
      <c r="C42649">
        <v>4843305</v>
      </c>
      <c r="D42649">
        <v>708303</v>
      </c>
    </row>
    <row r="42650" spans="3:4" x14ac:dyDescent="0.3">
      <c r="C42650">
        <v>5205558</v>
      </c>
      <c r="D42650">
        <v>707839</v>
      </c>
    </row>
    <row r="42651" spans="3:4" x14ac:dyDescent="0.3">
      <c r="C42651">
        <v>5205492</v>
      </c>
      <c r="D42651">
        <v>707041</v>
      </c>
    </row>
    <row r="42652" spans="3:4" x14ac:dyDescent="0.3">
      <c r="C42652">
        <v>5205438</v>
      </c>
      <c r="D42652">
        <v>695142</v>
      </c>
    </row>
    <row r="42653" spans="3:4" x14ac:dyDescent="0.3">
      <c r="C42653">
        <v>5205299</v>
      </c>
      <c r="D42653">
        <v>727353</v>
      </c>
    </row>
    <row r="42654" spans="3:4" x14ac:dyDescent="0.3">
      <c r="C42654">
        <v>5205219</v>
      </c>
      <c r="D42654">
        <v>727296</v>
      </c>
    </row>
    <row r="42655" spans="3:4" x14ac:dyDescent="0.3">
      <c r="C42655">
        <v>5205105</v>
      </c>
      <c r="D42655">
        <v>737906</v>
      </c>
    </row>
    <row r="42656" spans="3:4" x14ac:dyDescent="0.3">
      <c r="C42656">
        <v>5204995</v>
      </c>
      <c r="D42656">
        <v>736527</v>
      </c>
    </row>
    <row r="42657" spans="3:4" x14ac:dyDescent="0.3">
      <c r="C42657">
        <v>5204874</v>
      </c>
      <c r="D42657">
        <v>735598</v>
      </c>
    </row>
    <row r="42658" spans="3:4" x14ac:dyDescent="0.3">
      <c r="C42658">
        <v>5204750</v>
      </c>
      <c r="D42658">
        <v>732489</v>
      </c>
    </row>
    <row r="42659" spans="3:4" x14ac:dyDescent="0.3">
      <c r="C42659">
        <v>5204612</v>
      </c>
      <c r="D42659">
        <v>730153</v>
      </c>
    </row>
    <row r="42660" spans="3:4" x14ac:dyDescent="0.3">
      <c r="C42660">
        <v>5204438</v>
      </c>
      <c r="D42660">
        <v>727397</v>
      </c>
    </row>
    <row r="42661" spans="3:4" x14ac:dyDescent="0.3">
      <c r="C42661">
        <v>5204291</v>
      </c>
      <c r="D42661">
        <v>737269</v>
      </c>
    </row>
    <row r="42662" spans="3:4" x14ac:dyDescent="0.3">
      <c r="C42662">
        <v>5204007</v>
      </c>
      <c r="D42662">
        <v>736290</v>
      </c>
    </row>
    <row r="42663" spans="3:4" x14ac:dyDescent="0.3">
      <c r="C42663">
        <v>5203853</v>
      </c>
      <c r="D42663">
        <v>735362</v>
      </c>
    </row>
    <row r="42664" spans="3:4" x14ac:dyDescent="0.3">
      <c r="C42664">
        <v>5203684</v>
      </c>
      <c r="D42664">
        <v>734438</v>
      </c>
    </row>
    <row r="42665" spans="3:4" x14ac:dyDescent="0.3">
      <c r="C42665">
        <v>5203505</v>
      </c>
      <c r="D42665">
        <v>733519</v>
      </c>
    </row>
    <row r="42666" spans="3:4" x14ac:dyDescent="0.3">
      <c r="C42666">
        <v>5203357</v>
      </c>
      <c r="D42666">
        <v>732741</v>
      </c>
    </row>
    <row r="42667" spans="3:4" x14ac:dyDescent="0.3">
      <c r="C42667">
        <v>5203180</v>
      </c>
      <c r="D42667">
        <v>731961</v>
      </c>
    </row>
    <row r="42668" spans="3:4" x14ac:dyDescent="0.3">
      <c r="C42668">
        <v>5202995</v>
      </c>
      <c r="D42668">
        <v>731039</v>
      </c>
    </row>
    <row r="42669" spans="3:4" x14ac:dyDescent="0.3">
      <c r="C42669">
        <v>5202814</v>
      </c>
      <c r="D42669">
        <v>730254</v>
      </c>
    </row>
    <row r="42670" spans="3:4" x14ac:dyDescent="0.3">
      <c r="C42670">
        <v>5202639</v>
      </c>
      <c r="D42670">
        <v>729469</v>
      </c>
    </row>
    <row r="42671" spans="3:4" x14ac:dyDescent="0.3">
      <c r="C42671">
        <v>5202443</v>
      </c>
      <c r="D42671">
        <v>728558</v>
      </c>
    </row>
    <row r="42672" spans="3:4" x14ac:dyDescent="0.3">
      <c r="C42672">
        <v>5202052</v>
      </c>
      <c r="D42672">
        <v>728082</v>
      </c>
    </row>
    <row r="42673" spans="3:4" x14ac:dyDescent="0.3">
      <c r="C42673">
        <v>5572232</v>
      </c>
      <c r="D42673">
        <v>712199</v>
      </c>
    </row>
    <row r="42674" spans="3:4" x14ac:dyDescent="0.3">
      <c r="C42674">
        <v>5570684</v>
      </c>
      <c r="D42674">
        <v>752405</v>
      </c>
    </row>
    <row r="42675" spans="3:4" x14ac:dyDescent="0.3">
      <c r="C42675">
        <v>5570079</v>
      </c>
      <c r="D42675">
        <v>751851</v>
      </c>
    </row>
    <row r="42676" spans="3:4" x14ac:dyDescent="0.3">
      <c r="C42676">
        <v>5569452</v>
      </c>
      <c r="D42676">
        <v>751455</v>
      </c>
    </row>
    <row r="42677" spans="3:4" x14ac:dyDescent="0.3">
      <c r="C42677">
        <v>5568995</v>
      </c>
      <c r="D42677">
        <v>750720</v>
      </c>
    </row>
    <row r="42678" spans="3:4" x14ac:dyDescent="0.3">
      <c r="C42678">
        <v>5568825</v>
      </c>
      <c r="D42678">
        <v>749993</v>
      </c>
    </row>
    <row r="42679" spans="3:4" x14ac:dyDescent="0.3">
      <c r="C42679">
        <v>5568384</v>
      </c>
      <c r="D42679">
        <v>889932</v>
      </c>
    </row>
    <row r="42680" spans="3:4" x14ac:dyDescent="0.3">
      <c r="C42680">
        <v>5568075</v>
      </c>
      <c r="D42680">
        <v>889779</v>
      </c>
    </row>
    <row r="42681" spans="3:4" x14ac:dyDescent="0.3">
      <c r="C42681">
        <v>5567754</v>
      </c>
      <c r="D42681">
        <v>889753</v>
      </c>
    </row>
    <row r="42682" spans="3:4" x14ac:dyDescent="0.3">
      <c r="C42682">
        <v>5567437</v>
      </c>
      <c r="D42682">
        <v>889596</v>
      </c>
    </row>
    <row r="42683" spans="3:4" x14ac:dyDescent="0.3">
      <c r="C42683">
        <v>5567084</v>
      </c>
      <c r="D42683">
        <v>889381</v>
      </c>
    </row>
    <row r="42684" spans="3:4" x14ac:dyDescent="0.3">
      <c r="C42684">
        <v>5566831</v>
      </c>
      <c r="D42684">
        <v>889230</v>
      </c>
    </row>
    <row r="42685" spans="3:4" x14ac:dyDescent="0.3">
      <c r="C42685">
        <v>5566560</v>
      </c>
      <c r="D42685">
        <v>889020</v>
      </c>
    </row>
    <row r="42686" spans="3:4" x14ac:dyDescent="0.3">
      <c r="C42686">
        <v>5566213</v>
      </c>
      <c r="D42686">
        <v>888808</v>
      </c>
    </row>
    <row r="42687" spans="3:4" x14ac:dyDescent="0.3">
      <c r="C42687">
        <v>5565966</v>
      </c>
      <c r="D42687">
        <v>888597</v>
      </c>
    </row>
    <row r="42688" spans="3:4" x14ac:dyDescent="0.3">
      <c r="C42688">
        <v>5565717</v>
      </c>
      <c r="D42688">
        <v>888372</v>
      </c>
    </row>
    <row r="42689" spans="3:4" x14ac:dyDescent="0.3">
      <c r="C42689">
        <v>5565341</v>
      </c>
      <c r="D42689">
        <v>888150</v>
      </c>
    </row>
    <row r="42690" spans="3:4" x14ac:dyDescent="0.3">
      <c r="C42690">
        <v>5565071</v>
      </c>
      <c r="D42690">
        <v>887925</v>
      </c>
    </row>
    <row r="42691" spans="3:4" x14ac:dyDescent="0.3">
      <c r="C42691">
        <v>5564725</v>
      </c>
      <c r="D42691">
        <v>887707</v>
      </c>
    </row>
    <row r="42692" spans="3:4" x14ac:dyDescent="0.3">
      <c r="C42692">
        <v>5564477</v>
      </c>
      <c r="D42692">
        <v>887287</v>
      </c>
    </row>
    <row r="42693" spans="3:4" x14ac:dyDescent="0.3">
      <c r="C42693">
        <v>5564331</v>
      </c>
      <c r="D42693">
        <v>887073</v>
      </c>
    </row>
    <row r="42694" spans="3:4" x14ac:dyDescent="0.3">
      <c r="C42694">
        <v>5564088</v>
      </c>
      <c r="D42694">
        <v>886858</v>
      </c>
    </row>
    <row r="42695" spans="3:4" x14ac:dyDescent="0.3">
      <c r="C42695">
        <v>5563838</v>
      </c>
      <c r="D42695">
        <v>886430</v>
      </c>
    </row>
    <row r="42696" spans="3:4" x14ac:dyDescent="0.3">
      <c r="C42696">
        <v>5563683</v>
      </c>
      <c r="D42696">
        <v>886185</v>
      </c>
    </row>
    <row r="42697" spans="3:4" x14ac:dyDescent="0.3">
      <c r="C42697">
        <v>5563561</v>
      </c>
      <c r="D42697">
        <v>885539</v>
      </c>
    </row>
    <row r="42698" spans="3:4" x14ac:dyDescent="0.3">
      <c r="C42698">
        <v>5562261</v>
      </c>
      <c r="D42698">
        <v>884886</v>
      </c>
    </row>
    <row r="42699" spans="3:4" x14ac:dyDescent="0.3">
      <c r="C42699">
        <v>5581671</v>
      </c>
      <c r="D42699">
        <v>884041</v>
      </c>
    </row>
    <row r="42700" spans="3:4" x14ac:dyDescent="0.3">
      <c r="C42700">
        <v>5581506</v>
      </c>
      <c r="D42700">
        <v>884015</v>
      </c>
    </row>
    <row r="42701" spans="3:4" x14ac:dyDescent="0.3">
      <c r="C42701">
        <v>5581204</v>
      </c>
      <c r="D42701">
        <v>883805</v>
      </c>
    </row>
    <row r="42702" spans="3:4" x14ac:dyDescent="0.3">
      <c r="C42702">
        <v>5580896</v>
      </c>
      <c r="D42702">
        <v>883592</v>
      </c>
    </row>
    <row r="42703" spans="3:4" x14ac:dyDescent="0.3">
      <c r="C42703">
        <v>5580586</v>
      </c>
      <c r="D42703">
        <v>883378</v>
      </c>
    </row>
    <row r="42704" spans="3:4" x14ac:dyDescent="0.3">
      <c r="C42704">
        <v>5580274</v>
      </c>
      <c r="D42704">
        <v>883163</v>
      </c>
    </row>
    <row r="42705" spans="3:4" x14ac:dyDescent="0.3">
      <c r="C42705">
        <v>5579965</v>
      </c>
      <c r="D42705">
        <v>882952</v>
      </c>
    </row>
    <row r="42706" spans="3:4" x14ac:dyDescent="0.3">
      <c r="C42706">
        <v>5579645</v>
      </c>
      <c r="D42706">
        <v>882729</v>
      </c>
    </row>
    <row r="42707" spans="3:4" x14ac:dyDescent="0.3">
      <c r="C42707">
        <v>5579327</v>
      </c>
      <c r="D42707">
        <v>882505</v>
      </c>
    </row>
    <row r="42708" spans="3:4" x14ac:dyDescent="0.3">
      <c r="C42708">
        <v>5578887</v>
      </c>
      <c r="D42708">
        <v>882284</v>
      </c>
    </row>
    <row r="42709" spans="3:4" x14ac:dyDescent="0.3">
      <c r="C42709">
        <v>5578559</v>
      </c>
      <c r="D42709">
        <v>881649</v>
      </c>
    </row>
    <row r="42710" spans="3:4" x14ac:dyDescent="0.3">
      <c r="C42710">
        <v>5578114</v>
      </c>
      <c r="D42710">
        <v>881422</v>
      </c>
    </row>
    <row r="42711" spans="3:4" x14ac:dyDescent="0.3">
      <c r="C42711">
        <v>5577796</v>
      </c>
      <c r="D42711">
        <v>881195</v>
      </c>
    </row>
    <row r="42712" spans="3:4" x14ac:dyDescent="0.3">
      <c r="C42712">
        <v>5577485</v>
      </c>
      <c r="D42712">
        <v>880787</v>
      </c>
    </row>
    <row r="42713" spans="3:4" x14ac:dyDescent="0.3">
      <c r="C42713">
        <v>5577175</v>
      </c>
      <c r="D42713">
        <v>880354</v>
      </c>
    </row>
    <row r="42714" spans="3:4" x14ac:dyDescent="0.3">
      <c r="C42714">
        <v>5576707</v>
      </c>
      <c r="D42714">
        <v>879906</v>
      </c>
    </row>
    <row r="42715" spans="3:4" x14ac:dyDescent="0.3">
      <c r="C42715">
        <v>5576251</v>
      </c>
      <c r="D42715">
        <v>879360</v>
      </c>
    </row>
    <row r="42716" spans="3:4" x14ac:dyDescent="0.3">
      <c r="C42716">
        <v>5575763</v>
      </c>
      <c r="D42716">
        <v>878793</v>
      </c>
    </row>
    <row r="42717" spans="3:4" x14ac:dyDescent="0.3">
      <c r="C42717">
        <v>5575313</v>
      </c>
      <c r="D42717">
        <v>877122</v>
      </c>
    </row>
    <row r="42718" spans="3:4" x14ac:dyDescent="0.3">
      <c r="C42718">
        <v>5574857</v>
      </c>
      <c r="D42718">
        <v>876248</v>
      </c>
    </row>
    <row r="42719" spans="3:4" x14ac:dyDescent="0.3">
      <c r="C42719">
        <v>5574525</v>
      </c>
      <c r="D42719">
        <v>861102</v>
      </c>
    </row>
    <row r="42720" spans="3:4" x14ac:dyDescent="0.3">
      <c r="C42720">
        <v>5574114</v>
      </c>
      <c r="D42720">
        <v>908286</v>
      </c>
    </row>
    <row r="42721" spans="3:4" x14ac:dyDescent="0.3">
      <c r="C42721">
        <v>5573650</v>
      </c>
      <c r="D42721">
        <v>908158</v>
      </c>
    </row>
    <row r="42722" spans="3:4" x14ac:dyDescent="0.3">
      <c r="C42722">
        <v>5573389</v>
      </c>
      <c r="D42722">
        <v>908039</v>
      </c>
    </row>
    <row r="42723" spans="3:4" x14ac:dyDescent="0.3">
      <c r="C42723">
        <v>5573113</v>
      </c>
      <c r="D42723">
        <v>907911</v>
      </c>
    </row>
    <row r="42724" spans="3:4" x14ac:dyDescent="0.3">
      <c r="C42724">
        <v>5572831</v>
      </c>
      <c r="D42724">
        <v>907673</v>
      </c>
    </row>
    <row r="42725" spans="3:4" x14ac:dyDescent="0.3">
      <c r="C42725">
        <v>5562310</v>
      </c>
      <c r="D42725">
        <v>907526</v>
      </c>
    </row>
    <row r="42726" spans="3:4" x14ac:dyDescent="0.3">
      <c r="C42726">
        <v>5749709</v>
      </c>
      <c r="D42726">
        <v>907230</v>
      </c>
    </row>
    <row r="42727" spans="3:4" x14ac:dyDescent="0.3">
      <c r="C42727">
        <v>5749642</v>
      </c>
      <c r="D42727">
        <v>903197</v>
      </c>
    </row>
    <row r="42728" spans="3:4" x14ac:dyDescent="0.3">
      <c r="C42728">
        <v>5749564</v>
      </c>
      <c r="D42728">
        <v>902320</v>
      </c>
    </row>
    <row r="42729" spans="3:4" x14ac:dyDescent="0.3">
      <c r="C42729">
        <v>5749477</v>
      </c>
      <c r="D42729">
        <v>901035</v>
      </c>
    </row>
    <row r="42730" spans="3:4" x14ac:dyDescent="0.3">
      <c r="C42730">
        <v>5749398</v>
      </c>
      <c r="D42730">
        <v>900806</v>
      </c>
    </row>
    <row r="42731" spans="3:4" x14ac:dyDescent="0.3">
      <c r="C42731">
        <v>5749303</v>
      </c>
      <c r="D42731">
        <v>900385</v>
      </c>
    </row>
    <row r="42732" spans="3:4" x14ac:dyDescent="0.3">
      <c r="C42732">
        <v>5749231</v>
      </c>
      <c r="D42732">
        <v>899951</v>
      </c>
    </row>
    <row r="42733" spans="3:4" x14ac:dyDescent="0.3">
      <c r="C42733">
        <v>5749106</v>
      </c>
      <c r="D42733">
        <v>898456</v>
      </c>
    </row>
    <row r="42734" spans="3:4" x14ac:dyDescent="0.3">
      <c r="C42734">
        <v>5748991</v>
      </c>
      <c r="D42734">
        <v>897573</v>
      </c>
    </row>
    <row r="42735" spans="3:4" x14ac:dyDescent="0.3">
      <c r="C42735">
        <v>5748881</v>
      </c>
      <c r="D42735">
        <v>896637</v>
      </c>
    </row>
    <row r="42736" spans="3:4" x14ac:dyDescent="0.3">
      <c r="C42736">
        <v>5748776</v>
      </c>
      <c r="D42736">
        <v>919895</v>
      </c>
    </row>
    <row r="42737" spans="3:4" x14ac:dyDescent="0.3">
      <c r="C42737">
        <v>5748659</v>
      </c>
      <c r="D42737">
        <v>917531</v>
      </c>
    </row>
    <row r="42738" spans="3:4" x14ac:dyDescent="0.3">
      <c r="C42738">
        <v>5748532</v>
      </c>
      <c r="D42738">
        <v>912493</v>
      </c>
    </row>
    <row r="42739" spans="3:4" x14ac:dyDescent="0.3">
      <c r="C42739">
        <v>5748416</v>
      </c>
      <c r="D42739">
        <v>937970</v>
      </c>
    </row>
    <row r="42740" spans="3:4" x14ac:dyDescent="0.3">
      <c r="C42740">
        <v>5748302</v>
      </c>
      <c r="D42740">
        <v>937579</v>
      </c>
    </row>
    <row r="42741" spans="3:4" x14ac:dyDescent="0.3">
      <c r="C42741">
        <v>5748200</v>
      </c>
      <c r="D42741">
        <v>937045</v>
      </c>
    </row>
    <row r="42742" spans="3:4" x14ac:dyDescent="0.3">
      <c r="C42742">
        <v>5748130</v>
      </c>
      <c r="D42742">
        <v>936629</v>
      </c>
    </row>
    <row r="42743" spans="3:4" x14ac:dyDescent="0.3">
      <c r="C42743">
        <v>5748053</v>
      </c>
      <c r="D42743">
        <v>936067</v>
      </c>
    </row>
    <row r="42744" spans="3:4" x14ac:dyDescent="0.3">
      <c r="C42744">
        <v>5747998</v>
      </c>
      <c r="D42744">
        <v>935502</v>
      </c>
    </row>
    <row r="42745" spans="3:4" x14ac:dyDescent="0.3">
      <c r="C42745">
        <v>5756970</v>
      </c>
      <c r="D42745">
        <v>935136</v>
      </c>
    </row>
    <row r="42746" spans="3:4" x14ac:dyDescent="0.3">
      <c r="C42746">
        <v>5756902</v>
      </c>
      <c r="D42746">
        <v>934754</v>
      </c>
    </row>
    <row r="42747" spans="3:4" x14ac:dyDescent="0.3">
      <c r="C42747">
        <v>5756811</v>
      </c>
      <c r="D42747">
        <v>934199</v>
      </c>
    </row>
    <row r="42748" spans="3:4" x14ac:dyDescent="0.3">
      <c r="C42748">
        <v>5756718</v>
      </c>
      <c r="D42748">
        <v>933294</v>
      </c>
    </row>
    <row r="42749" spans="3:4" x14ac:dyDescent="0.3">
      <c r="C42749">
        <v>5756607</v>
      </c>
      <c r="D42749">
        <v>932727</v>
      </c>
    </row>
    <row r="42750" spans="3:4" x14ac:dyDescent="0.3">
      <c r="C42750">
        <v>5756526</v>
      </c>
      <c r="D42750">
        <v>932179</v>
      </c>
    </row>
    <row r="42751" spans="3:4" x14ac:dyDescent="0.3">
      <c r="C42751">
        <v>5756435</v>
      </c>
      <c r="D42751">
        <v>931618</v>
      </c>
    </row>
    <row r="42752" spans="3:4" x14ac:dyDescent="0.3">
      <c r="C42752">
        <v>5756347</v>
      </c>
      <c r="D42752">
        <v>931215</v>
      </c>
    </row>
    <row r="42753" spans="3:4" x14ac:dyDescent="0.3">
      <c r="C42753">
        <v>5756257</v>
      </c>
      <c r="D42753">
        <v>930774</v>
      </c>
    </row>
    <row r="42754" spans="3:4" x14ac:dyDescent="0.3">
      <c r="C42754">
        <v>5756169</v>
      </c>
      <c r="D42754">
        <v>929907</v>
      </c>
    </row>
    <row r="42755" spans="3:4" x14ac:dyDescent="0.3">
      <c r="C42755">
        <v>5756038</v>
      </c>
      <c r="D42755">
        <v>929256</v>
      </c>
    </row>
    <row r="42756" spans="3:4" x14ac:dyDescent="0.3">
      <c r="C42756">
        <v>5755860</v>
      </c>
      <c r="D42756">
        <v>928393</v>
      </c>
    </row>
    <row r="42757" spans="3:4" x14ac:dyDescent="0.3">
      <c r="C42757">
        <v>5755686</v>
      </c>
      <c r="D42757">
        <v>926792</v>
      </c>
    </row>
    <row r="42758" spans="3:4" x14ac:dyDescent="0.3">
      <c r="C42758">
        <v>5755486</v>
      </c>
      <c r="D42758">
        <v>925242</v>
      </c>
    </row>
    <row r="42759" spans="3:4" x14ac:dyDescent="0.3">
      <c r="C42759">
        <v>5755304</v>
      </c>
      <c r="D42759">
        <v>920888</v>
      </c>
    </row>
    <row r="42760" spans="3:4" x14ac:dyDescent="0.3">
      <c r="C42760">
        <v>5755129</v>
      </c>
      <c r="D42760">
        <v>1100514</v>
      </c>
    </row>
    <row r="42761" spans="3:4" x14ac:dyDescent="0.3">
      <c r="C42761">
        <v>5754982</v>
      </c>
      <c r="D42761">
        <v>1099266</v>
      </c>
    </row>
    <row r="42762" spans="3:4" x14ac:dyDescent="0.3">
      <c r="C42762">
        <v>5754806</v>
      </c>
      <c r="D42762">
        <v>1098956</v>
      </c>
    </row>
    <row r="42763" spans="3:4" x14ac:dyDescent="0.3">
      <c r="C42763">
        <v>5754669</v>
      </c>
      <c r="D42763">
        <v>1098478</v>
      </c>
    </row>
    <row r="42764" spans="3:4" x14ac:dyDescent="0.3">
      <c r="C42764">
        <v>5754448</v>
      </c>
      <c r="D42764">
        <v>1098321</v>
      </c>
    </row>
    <row r="42765" spans="3:4" x14ac:dyDescent="0.3">
      <c r="C42765">
        <v>5754257</v>
      </c>
      <c r="D42765">
        <v>1098030</v>
      </c>
    </row>
    <row r="42766" spans="3:4" x14ac:dyDescent="0.3">
      <c r="C42766">
        <v>5754111</v>
      </c>
      <c r="D42766">
        <v>1097856</v>
      </c>
    </row>
    <row r="42767" spans="3:4" x14ac:dyDescent="0.3">
      <c r="C42767">
        <v>5753976</v>
      </c>
      <c r="D42767">
        <v>1097094</v>
      </c>
    </row>
    <row r="42768" spans="3:4" x14ac:dyDescent="0.3">
      <c r="C42768">
        <v>5753885</v>
      </c>
      <c r="D42768">
        <v>1096772</v>
      </c>
    </row>
    <row r="42769" spans="3:4" x14ac:dyDescent="0.3">
      <c r="C42769">
        <v>620901</v>
      </c>
      <c r="D42769">
        <v>1096474</v>
      </c>
    </row>
    <row r="42770" spans="3:4" x14ac:dyDescent="0.3">
      <c r="C42770">
        <v>619973</v>
      </c>
      <c r="D42770">
        <v>1096168</v>
      </c>
    </row>
    <row r="42771" spans="3:4" x14ac:dyDescent="0.3">
      <c r="C42771">
        <v>618067</v>
      </c>
      <c r="D42771">
        <v>1095865</v>
      </c>
    </row>
    <row r="42772" spans="3:4" x14ac:dyDescent="0.3">
      <c r="C42772">
        <v>617747</v>
      </c>
      <c r="D42772">
        <v>1095546</v>
      </c>
    </row>
    <row r="42773" spans="3:4" x14ac:dyDescent="0.3">
      <c r="C42773">
        <v>617451</v>
      </c>
      <c r="D42773">
        <v>1095081</v>
      </c>
    </row>
    <row r="42774" spans="3:4" x14ac:dyDescent="0.3">
      <c r="C42774">
        <v>617284</v>
      </c>
      <c r="D42774">
        <v>1094618</v>
      </c>
    </row>
    <row r="42775" spans="3:4" x14ac:dyDescent="0.3">
      <c r="C42775">
        <v>616834</v>
      </c>
      <c r="D42775">
        <v>1094146</v>
      </c>
    </row>
    <row r="42776" spans="3:4" x14ac:dyDescent="0.3">
      <c r="C42776">
        <v>616505</v>
      </c>
      <c r="D42776">
        <v>1087025</v>
      </c>
    </row>
    <row r="42777" spans="3:4" x14ac:dyDescent="0.3">
      <c r="C42777">
        <v>616037</v>
      </c>
      <c r="D42777">
        <v>1104841</v>
      </c>
    </row>
    <row r="42778" spans="3:4" x14ac:dyDescent="0.3">
      <c r="C42778">
        <v>615582</v>
      </c>
      <c r="D42778">
        <v>1101633</v>
      </c>
    </row>
    <row r="42779" spans="3:4" x14ac:dyDescent="0.3">
      <c r="C42779">
        <v>615127</v>
      </c>
      <c r="D42779">
        <v>1101355</v>
      </c>
    </row>
    <row r="42780" spans="3:4" x14ac:dyDescent="0.3">
      <c r="C42780">
        <v>614654</v>
      </c>
      <c r="D42780">
        <v>1101079</v>
      </c>
    </row>
    <row r="42781" spans="3:4" x14ac:dyDescent="0.3">
      <c r="C42781">
        <v>614184</v>
      </c>
      <c r="D42781">
        <v>1100845</v>
      </c>
    </row>
    <row r="42782" spans="3:4" x14ac:dyDescent="0.3">
      <c r="C42782">
        <v>613709</v>
      </c>
      <c r="D42782">
        <v>1100772</v>
      </c>
    </row>
    <row r="42783" spans="3:4" x14ac:dyDescent="0.3">
      <c r="C42783">
        <v>613345</v>
      </c>
      <c r="D42783">
        <v>1115156</v>
      </c>
    </row>
    <row r="42784" spans="3:4" x14ac:dyDescent="0.3">
      <c r="C42784">
        <v>613071</v>
      </c>
      <c r="D42784">
        <v>1115038</v>
      </c>
    </row>
    <row r="42785" spans="3:4" x14ac:dyDescent="0.3">
      <c r="C42785">
        <v>608118</v>
      </c>
      <c r="D42785">
        <v>1114948</v>
      </c>
    </row>
    <row r="42786" spans="3:4" x14ac:dyDescent="0.3">
      <c r="C42786">
        <v>244140</v>
      </c>
      <c r="D42786">
        <v>1114858</v>
      </c>
    </row>
    <row r="42787" spans="3:4" x14ac:dyDescent="0.3">
      <c r="C42787">
        <v>243042</v>
      </c>
      <c r="D42787">
        <v>1114693</v>
      </c>
    </row>
    <row r="42788" spans="3:4" x14ac:dyDescent="0.3">
      <c r="C42788">
        <v>241657</v>
      </c>
      <c r="D42788">
        <v>1114589</v>
      </c>
    </row>
    <row r="42789" spans="3:4" x14ac:dyDescent="0.3">
      <c r="C42789">
        <v>240792</v>
      </c>
      <c r="D42789">
        <v>1114039</v>
      </c>
    </row>
    <row r="42790" spans="3:4" x14ac:dyDescent="0.3">
      <c r="C42790">
        <v>238559</v>
      </c>
      <c r="D42790">
        <v>1113745</v>
      </c>
    </row>
    <row r="42791" spans="3:4" x14ac:dyDescent="0.3">
      <c r="C42791">
        <v>236696</v>
      </c>
      <c r="D42791">
        <v>1113480</v>
      </c>
    </row>
    <row r="42792" spans="3:4" x14ac:dyDescent="0.3">
      <c r="C42792">
        <v>236267</v>
      </c>
      <c r="D42792">
        <v>1113279</v>
      </c>
    </row>
    <row r="42793" spans="3:4" x14ac:dyDescent="0.3">
      <c r="C42793">
        <v>31734</v>
      </c>
      <c r="D42793">
        <v>1113016</v>
      </c>
    </row>
    <row r="42794" spans="3:4" x14ac:dyDescent="0.3">
      <c r="C42794">
        <v>31514</v>
      </c>
      <c r="D42794">
        <v>1112805</v>
      </c>
    </row>
    <row r="42795" spans="3:4" x14ac:dyDescent="0.3">
      <c r="C42795">
        <v>31290</v>
      </c>
      <c r="D42795">
        <v>1112261</v>
      </c>
    </row>
    <row r="42796" spans="3:4" x14ac:dyDescent="0.3">
      <c r="C42796">
        <v>31101</v>
      </c>
      <c r="D42796">
        <v>1111984</v>
      </c>
    </row>
    <row r="42797" spans="3:4" x14ac:dyDescent="0.3">
      <c r="C42797">
        <v>30919</v>
      </c>
      <c r="D42797">
        <v>1111782</v>
      </c>
    </row>
    <row r="42798" spans="3:4" x14ac:dyDescent="0.3">
      <c r="C42798">
        <v>30749</v>
      </c>
      <c r="D42798">
        <v>1111507</v>
      </c>
    </row>
    <row r="42799" spans="3:4" x14ac:dyDescent="0.3">
      <c r="C42799">
        <v>30526</v>
      </c>
      <c r="D42799">
        <v>1111246</v>
      </c>
    </row>
    <row r="42800" spans="3:4" x14ac:dyDescent="0.3">
      <c r="C42800">
        <v>30327</v>
      </c>
      <c r="D42800">
        <v>1111137</v>
      </c>
    </row>
    <row r="42801" spans="3:4" x14ac:dyDescent="0.3">
      <c r="C42801">
        <v>30109</v>
      </c>
      <c r="D42801">
        <v>1111044</v>
      </c>
    </row>
    <row r="42802" spans="3:4" x14ac:dyDescent="0.3">
      <c r="C42802">
        <v>29934</v>
      </c>
      <c r="D42802">
        <v>1110955</v>
      </c>
    </row>
    <row r="42803" spans="3:4" x14ac:dyDescent="0.3">
      <c r="C42803">
        <v>558821</v>
      </c>
      <c r="D42803">
        <v>1110867</v>
      </c>
    </row>
    <row r="42804" spans="3:4" x14ac:dyDescent="0.3">
      <c r="C42804">
        <v>557731</v>
      </c>
      <c r="D42804">
        <v>1110776</v>
      </c>
    </row>
    <row r="42805" spans="3:4" x14ac:dyDescent="0.3">
      <c r="C42805">
        <v>556850</v>
      </c>
      <c r="D42805">
        <v>1110690</v>
      </c>
    </row>
    <row r="42806" spans="3:4" x14ac:dyDescent="0.3">
      <c r="C42806">
        <v>555756</v>
      </c>
      <c r="D42806">
        <v>1110597</v>
      </c>
    </row>
    <row r="42807" spans="3:4" x14ac:dyDescent="0.3">
      <c r="C42807">
        <v>554889</v>
      </c>
      <c r="D42807">
        <v>1110397</v>
      </c>
    </row>
    <row r="42808" spans="3:4" x14ac:dyDescent="0.3">
      <c r="C42808">
        <v>553617</v>
      </c>
      <c r="D42808">
        <v>1110125</v>
      </c>
    </row>
    <row r="42809" spans="3:4" x14ac:dyDescent="0.3">
      <c r="C42809">
        <v>552688</v>
      </c>
      <c r="D42809">
        <v>1109920</v>
      </c>
    </row>
    <row r="42810" spans="3:4" x14ac:dyDescent="0.3">
      <c r="C42810">
        <v>551577</v>
      </c>
      <c r="D42810">
        <v>1109654</v>
      </c>
    </row>
    <row r="42811" spans="3:4" x14ac:dyDescent="0.3">
      <c r="C42811">
        <v>550639</v>
      </c>
      <c r="D42811">
        <v>1109384</v>
      </c>
    </row>
    <row r="42812" spans="3:4" x14ac:dyDescent="0.3">
      <c r="C42812">
        <v>33526</v>
      </c>
      <c r="D42812">
        <v>1109209</v>
      </c>
    </row>
    <row r="42813" spans="3:4" x14ac:dyDescent="0.3">
      <c r="C42813">
        <v>33359</v>
      </c>
      <c r="D42813">
        <v>1104892</v>
      </c>
    </row>
    <row r="42814" spans="3:4" x14ac:dyDescent="0.3">
      <c r="C42814">
        <v>33190</v>
      </c>
      <c r="D42814">
        <v>1123756</v>
      </c>
    </row>
    <row r="42815" spans="3:4" x14ac:dyDescent="0.3">
      <c r="C42815">
        <v>33037</v>
      </c>
      <c r="D42815">
        <v>1122943</v>
      </c>
    </row>
    <row r="42816" spans="3:4" x14ac:dyDescent="0.3">
      <c r="C42816">
        <v>32928</v>
      </c>
      <c r="D42816">
        <v>1122429</v>
      </c>
    </row>
    <row r="42817" spans="3:4" x14ac:dyDescent="0.3">
      <c r="C42817">
        <v>32772</v>
      </c>
      <c r="D42817">
        <v>1122171</v>
      </c>
    </row>
    <row r="42818" spans="3:4" x14ac:dyDescent="0.3">
      <c r="C42818">
        <v>32615</v>
      </c>
      <c r="D42818">
        <v>1121803</v>
      </c>
    </row>
    <row r="42819" spans="3:4" x14ac:dyDescent="0.3">
      <c r="C42819">
        <v>32446</v>
      </c>
      <c r="D42819">
        <v>1121439</v>
      </c>
    </row>
    <row r="42820" spans="3:4" x14ac:dyDescent="0.3">
      <c r="C42820">
        <v>32276</v>
      </c>
      <c r="D42820">
        <v>1121195</v>
      </c>
    </row>
    <row r="42821" spans="3:4" x14ac:dyDescent="0.3">
      <c r="C42821">
        <v>32132</v>
      </c>
      <c r="D42821">
        <v>1120952</v>
      </c>
    </row>
    <row r="42822" spans="3:4" x14ac:dyDescent="0.3">
      <c r="C42822">
        <v>31964</v>
      </c>
      <c r="D42822">
        <v>1120806</v>
      </c>
    </row>
    <row r="42823" spans="3:4" x14ac:dyDescent="0.3">
      <c r="C42823">
        <v>31763</v>
      </c>
      <c r="D42823">
        <v>1120564</v>
      </c>
    </row>
    <row r="42824" spans="3:4" x14ac:dyDescent="0.3">
      <c r="C42824">
        <v>11294</v>
      </c>
      <c r="D42824">
        <v>1120330</v>
      </c>
    </row>
    <row r="42825" spans="3:4" x14ac:dyDescent="0.3">
      <c r="C42825">
        <v>2231840</v>
      </c>
      <c r="D42825">
        <v>1120085</v>
      </c>
    </row>
    <row r="42826" spans="3:4" x14ac:dyDescent="0.3">
      <c r="C42826">
        <v>2229981</v>
      </c>
      <c r="D42826">
        <v>1119960</v>
      </c>
    </row>
    <row r="42827" spans="3:4" x14ac:dyDescent="0.3">
      <c r="C42827">
        <v>2229488</v>
      </c>
      <c r="D42827">
        <v>1119829</v>
      </c>
    </row>
    <row r="42828" spans="3:4" x14ac:dyDescent="0.3">
      <c r="C42828">
        <v>2228877</v>
      </c>
      <c r="D42828">
        <v>1119695</v>
      </c>
    </row>
    <row r="42829" spans="3:4" x14ac:dyDescent="0.3">
      <c r="C42829">
        <v>2228254</v>
      </c>
      <c r="D42829">
        <v>1119450</v>
      </c>
    </row>
    <row r="42830" spans="3:4" x14ac:dyDescent="0.3">
      <c r="C42830">
        <v>2227655</v>
      </c>
      <c r="D42830">
        <v>1119191</v>
      </c>
    </row>
    <row r="42831" spans="3:4" x14ac:dyDescent="0.3">
      <c r="C42831">
        <v>2227629</v>
      </c>
      <c r="D42831">
        <v>1118833</v>
      </c>
    </row>
    <row r="42832" spans="3:4" x14ac:dyDescent="0.3">
      <c r="C42832">
        <v>2227420</v>
      </c>
      <c r="D42832">
        <v>1118473</v>
      </c>
    </row>
    <row r="42833" spans="3:4" x14ac:dyDescent="0.3">
      <c r="C42833">
        <v>2227207</v>
      </c>
      <c r="D42833">
        <v>1118203</v>
      </c>
    </row>
    <row r="42834" spans="3:4" x14ac:dyDescent="0.3">
      <c r="C42834">
        <v>2226987</v>
      </c>
      <c r="D42834">
        <v>1117838</v>
      </c>
    </row>
    <row r="42835" spans="3:4" x14ac:dyDescent="0.3">
      <c r="C42835">
        <v>2226123</v>
      </c>
      <c r="D42835">
        <v>1117464</v>
      </c>
    </row>
    <row r="42836" spans="3:4" x14ac:dyDescent="0.3">
      <c r="C42836">
        <v>2225695</v>
      </c>
      <c r="D42836">
        <v>1117224</v>
      </c>
    </row>
    <row r="42837" spans="3:4" x14ac:dyDescent="0.3">
      <c r="C42837">
        <v>2225316</v>
      </c>
      <c r="D42837">
        <v>1116979</v>
      </c>
    </row>
    <row r="42838" spans="3:4" x14ac:dyDescent="0.3">
      <c r="C42838">
        <v>2225108</v>
      </c>
      <c r="D42838">
        <v>1116854</v>
      </c>
    </row>
    <row r="42839" spans="3:4" x14ac:dyDescent="0.3">
      <c r="C42839">
        <v>2224573</v>
      </c>
      <c r="D42839">
        <v>1116724</v>
      </c>
    </row>
    <row r="42840" spans="3:4" x14ac:dyDescent="0.3">
      <c r="C42840">
        <v>2224385</v>
      </c>
      <c r="D42840">
        <v>1116485</v>
      </c>
    </row>
    <row r="42841" spans="3:4" x14ac:dyDescent="0.3">
      <c r="C42841">
        <v>2224360</v>
      </c>
      <c r="D42841">
        <v>1116348</v>
      </c>
    </row>
    <row r="42842" spans="3:4" x14ac:dyDescent="0.3">
      <c r="C42842">
        <v>2224177</v>
      </c>
      <c r="D42842">
        <v>1116178</v>
      </c>
    </row>
    <row r="42843" spans="3:4" x14ac:dyDescent="0.3">
      <c r="C42843">
        <v>2223991</v>
      </c>
      <c r="D42843">
        <v>1116070</v>
      </c>
    </row>
    <row r="42844" spans="3:4" x14ac:dyDescent="0.3">
      <c r="C42844">
        <v>2223802</v>
      </c>
      <c r="D42844">
        <v>1115967</v>
      </c>
    </row>
    <row r="42845" spans="3:4" x14ac:dyDescent="0.3">
      <c r="C42845">
        <v>2223623</v>
      </c>
      <c r="D42845">
        <v>1115788</v>
      </c>
    </row>
    <row r="42846" spans="3:4" x14ac:dyDescent="0.3">
      <c r="C42846">
        <v>2223434</v>
      </c>
      <c r="D42846">
        <v>1115602</v>
      </c>
    </row>
    <row r="42847" spans="3:4" x14ac:dyDescent="0.3">
      <c r="C42847">
        <v>2223087</v>
      </c>
      <c r="D42847">
        <v>1104984</v>
      </c>
    </row>
    <row r="42848" spans="3:4" x14ac:dyDescent="0.3">
      <c r="C42848">
        <v>2217101</v>
      </c>
      <c r="D42848">
        <v>1138742</v>
      </c>
    </row>
    <row r="42849" spans="3:4" x14ac:dyDescent="0.3">
      <c r="C42849">
        <v>3836643</v>
      </c>
      <c r="D42849">
        <v>1137465</v>
      </c>
    </row>
    <row r="42850" spans="3:4" x14ac:dyDescent="0.3">
      <c r="C42850">
        <v>3835784</v>
      </c>
      <c r="D42850">
        <v>1135726</v>
      </c>
    </row>
    <row r="42851" spans="3:4" x14ac:dyDescent="0.3">
      <c r="C42851">
        <v>3835262</v>
      </c>
      <c r="D42851">
        <v>1134483</v>
      </c>
    </row>
    <row r="42852" spans="3:4" x14ac:dyDescent="0.3">
      <c r="C42852">
        <v>3834648</v>
      </c>
      <c r="D42852">
        <v>1132879</v>
      </c>
    </row>
    <row r="42853" spans="3:4" x14ac:dyDescent="0.3">
      <c r="C42853">
        <v>3834192</v>
      </c>
      <c r="D42853">
        <v>1132307</v>
      </c>
    </row>
    <row r="42854" spans="3:4" x14ac:dyDescent="0.3">
      <c r="C42854">
        <v>3833549</v>
      </c>
      <c r="D42854">
        <v>1131786</v>
      </c>
    </row>
    <row r="42855" spans="3:4" x14ac:dyDescent="0.3">
      <c r="C42855">
        <v>3833104</v>
      </c>
      <c r="D42855">
        <v>1131309</v>
      </c>
    </row>
    <row r="42856" spans="3:4" x14ac:dyDescent="0.3">
      <c r="C42856">
        <v>3832798</v>
      </c>
      <c r="D42856">
        <v>1130849</v>
      </c>
    </row>
    <row r="42857" spans="3:4" x14ac:dyDescent="0.3">
      <c r="C42857">
        <v>3832464</v>
      </c>
      <c r="D42857">
        <v>1130092</v>
      </c>
    </row>
    <row r="42858" spans="3:4" x14ac:dyDescent="0.3">
      <c r="C42858">
        <v>3831875</v>
      </c>
      <c r="D42858">
        <v>1129781</v>
      </c>
    </row>
    <row r="42859" spans="3:4" x14ac:dyDescent="0.3">
      <c r="C42859">
        <v>3831513</v>
      </c>
      <c r="D42859">
        <v>1129450</v>
      </c>
    </row>
    <row r="42860" spans="3:4" x14ac:dyDescent="0.3">
      <c r="C42860">
        <v>3831376</v>
      </c>
      <c r="D42860">
        <v>1128993</v>
      </c>
    </row>
    <row r="42861" spans="3:4" x14ac:dyDescent="0.3">
      <c r="C42861">
        <v>3831023</v>
      </c>
      <c r="D42861">
        <v>1128464</v>
      </c>
    </row>
    <row r="42862" spans="3:4" x14ac:dyDescent="0.3">
      <c r="C42862">
        <v>3830877</v>
      </c>
      <c r="D42862">
        <v>1127963</v>
      </c>
    </row>
    <row r="42863" spans="3:4" x14ac:dyDescent="0.3">
      <c r="C42863">
        <v>3830643</v>
      </c>
      <c r="D42863">
        <v>1127355</v>
      </c>
    </row>
    <row r="42864" spans="3:4" x14ac:dyDescent="0.3">
      <c r="C42864">
        <v>3830508</v>
      </c>
      <c r="D42864">
        <v>1125729</v>
      </c>
    </row>
    <row r="42865" spans="3:4" x14ac:dyDescent="0.3">
      <c r="C42865">
        <v>3830268</v>
      </c>
      <c r="D42865">
        <v>1139548</v>
      </c>
    </row>
    <row r="42866" spans="3:4" x14ac:dyDescent="0.3">
      <c r="C42866">
        <v>3830026</v>
      </c>
      <c r="D42866">
        <v>1137341</v>
      </c>
    </row>
    <row r="42867" spans="3:4" x14ac:dyDescent="0.3">
      <c r="C42867">
        <v>3828662</v>
      </c>
      <c r="D42867">
        <v>1136578</v>
      </c>
    </row>
    <row r="42868" spans="3:4" x14ac:dyDescent="0.3">
      <c r="C42868">
        <v>3828520</v>
      </c>
      <c r="D42868">
        <v>1135582</v>
      </c>
    </row>
    <row r="42869" spans="3:4" x14ac:dyDescent="0.3">
      <c r="C42869">
        <v>3828274</v>
      </c>
      <c r="D42869">
        <v>1134359</v>
      </c>
    </row>
    <row r="42870" spans="3:4" x14ac:dyDescent="0.3">
      <c r="C42870">
        <v>3828059</v>
      </c>
      <c r="D42870">
        <v>1133383</v>
      </c>
    </row>
    <row r="42871" spans="3:4" x14ac:dyDescent="0.3">
      <c r="C42871">
        <v>510341</v>
      </c>
      <c r="D42871">
        <v>1132409</v>
      </c>
    </row>
    <row r="42872" spans="3:4" x14ac:dyDescent="0.3">
      <c r="C42872">
        <v>502132</v>
      </c>
      <c r="D42872">
        <v>1131557</v>
      </c>
    </row>
    <row r="42873" spans="3:4" x14ac:dyDescent="0.3">
      <c r="C42873">
        <v>496180</v>
      </c>
      <c r="D42873">
        <v>1130643</v>
      </c>
    </row>
    <row r="42874" spans="3:4" x14ac:dyDescent="0.3">
      <c r="C42874">
        <v>495695</v>
      </c>
      <c r="D42874">
        <v>1129868</v>
      </c>
    </row>
    <row r="42875" spans="3:4" x14ac:dyDescent="0.3">
      <c r="C42875">
        <v>495300</v>
      </c>
      <c r="D42875">
        <v>1129238</v>
      </c>
    </row>
    <row r="42876" spans="3:4" x14ac:dyDescent="0.3">
      <c r="C42876">
        <v>2830214</v>
      </c>
      <c r="D42876">
        <v>1125839</v>
      </c>
    </row>
    <row r="42877" spans="3:4" x14ac:dyDescent="0.3">
      <c r="C42877">
        <v>2829904</v>
      </c>
      <c r="D42877">
        <v>1274541</v>
      </c>
    </row>
    <row r="42878" spans="3:4" x14ac:dyDescent="0.3">
      <c r="C42878">
        <v>2829639</v>
      </c>
      <c r="D42878">
        <v>1274372</v>
      </c>
    </row>
    <row r="42879" spans="3:4" x14ac:dyDescent="0.3">
      <c r="C42879">
        <v>2829218</v>
      </c>
      <c r="D42879">
        <v>1274200</v>
      </c>
    </row>
    <row r="42880" spans="3:4" x14ac:dyDescent="0.3">
      <c r="C42880">
        <v>2828918</v>
      </c>
      <c r="D42880">
        <v>1273994</v>
      </c>
    </row>
    <row r="42881" spans="3:4" x14ac:dyDescent="0.3">
      <c r="C42881">
        <v>2828786</v>
      </c>
      <c r="D42881">
        <v>1273799</v>
      </c>
    </row>
    <row r="42882" spans="3:4" x14ac:dyDescent="0.3">
      <c r="C42882">
        <v>2828662</v>
      </c>
      <c r="D42882">
        <v>1271646</v>
      </c>
    </row>
    <row r="42883" spans="3:4" x14ac:dyDescent="0.3">
      <c r="C42883">
        <v>2828518</v>
      </c>
      <c r="D42883">
        <v>1275205</v>
      </c>
    </row>
    <row r="42884" spans="3:4" x14ac:dyDescent="0.3">
      <c r="C42884">
        <v>2828365</v>
      </c>
      <c r="D42884">
        <v>1275055</v>
      </c>
    </row>
    <row r="42885" spans="3:4" x14ac:dyDescent="0.3">
      <c r="C42885">
        <v>2828229</v>
      </c>
      <c r="D42885">
        <v>1274942</v>
      </c>
    </row>
    <row r="42886" spans="3:4" x14ac:dyDescent="0.3">
      <c r="C42886">
        <v>2828083</v>
      </c>
      <c r="D42886">
        <v>1274823</v>
      </c>
    </row>
    <row r="42887" spans="3:4" x14ac:dyDescent="0.3">
      <c r="C42887">
        <v>2827950</v>
      </c>
      <c r="D42887">
        <v>1274700</v>
      </c>
    </row>
    <row r="42888" spans="3:4" x14ac:dyDescent="0.3">
      <c r="C42888">
        <v>2827874</v>
      </c>
      <c r="D42888">
        <v>1274645</v>
      </c>
    </row>
    <row r="42889" spans="3:4" x14ac:dyDescent="0.3">
      <c r="C42889">
        <v>2827841</v>
      </c>
      <c r="D42889">
        <v>1283345</v>
      </c>
    </row>
    <row r="42890" spans="3:4" x14ac:dyDescent="0.3">
      <c r="C42890">
        <v>2827792</v>
      </c>
      <c r="D42890">
        <v>1282807</v>
      </c>
    </row>
    <row r="42891" spans="3:4" x14ac:dyDescent="0.3">
      <c r="C42891">
        <v>545914</v>
      </c>
      <c r="D42891">
        <v>1282056</v>
      </c>
    </row>
    <row r="42892" spans="3:4" x14ac:dyDescent="0.3">
      <c r="C42892">
        <v>536889</v>
      </c>
      <c r="D42892">
        <v>1281523</v>
      </c>
    </row>
    <row r="42893" spans="3:4" x14ac:dyDescent="0.3">
      <c r="C42893">
        <v>535699</v>
      </c>
      <c r="D42893">
        <v>1280377</v>
      </c>
    </row>
    <row r="42894" spans="3:4" x14ac:dyDescent="0.3">
      <c r="C42894">
        <v>534622</v>
      </c>
      <c r="D42894">
        <v>1280045</v>
      </c>
    </row>
    <row r="42895" spans="3:4" x14ac:dyDescent="0.3">
      <c r="C42895">
        <v>533742</v>
      </c>
      <c r="D42895">
        <v>1279794</v>
      </c>
    </row>
    <row r="42896" spans="3:4" x14ac:dyDescent="0.3">
      <c r="C42896">
        <v>532672</v>
      </c>
      <c r="D42896">
        <v>1355452</v>
      </c>
    </row>
    <row r="42897" spans="3:4" x14ac:dyDescent="0.3">
      <c r="C42897">
        <v>531571</v>
      </c>
      <c r="D42897">
        <v>1355205</v>
      </c>
    </row>
    <row r="42898" spans="3:4" x14ac:dyDescent="0.3">
      <c r="C42898">
        <v>530488</v>
      </c>
      <c r="D42898">
        <v>1355065</v>
      </c>
    </row>
    <row r="42899" spans="3:4" x14ac:dyDescent="0.3">
      <c r="C42899">
        <v>529619</v>
      </c>
      <c r="D42899">
        <v>1354830</v>
      </c>
    </row>
    <row r="42900" spans="3:4" x14ac:dyDescent="0.3">
      <c r="C42900">
        <v>528801</v>
      </c>
      <c r="D42900">
        <v>1354692</v>
      </c>
    </row>
    <row r="42901" spans="3:4" x14ac:dyDescent="0.3">
      <c r="C42901">
        <v>528114</v>
      </c>
      <c r="D42901">
        <v>1354448</v>
      </c>
    </row>
    <row r="42902" spans="3:4" x14ac:dyDescent="0.3">
      <c r="C42902">
        <v>527742</v>
      </c>
      <c r="D42902">
        <v>1354204</v>
      </c>
    </row>
    <row r="42903" spans="3:4" x14ac:dyDescent="0.3">
      <c r="C42903">
        <v>527199</v>
      </c>
      <c r="D42903">
        <v>1353958</v>
      </c>
    </row>
    <row r="42904" spans="3:4" x14ac:dyDescent="0.3">
      <c r="C42904">
        <v>526725</v>
      </c>
      <c r="D42904">
        <v>1353601</v>
      </c>
    </row>
    <row r="42905" spans="3:4" x14ac:dyDescent="0.3">
      <c r="C42905">
        <v>526248</v>
      </c>
      <c r="D42905">
        <v>1353448</v>
      </c>
    </row>
    <row r="42906" spans="3:4" x14ac:dyDescent="0.3">
      <c r="C42906">
        <v>519828</v>
      </c>
      <c r="D42906">
        <v>1353209</v>
      </c>
    </row>
    <row r="42907" spans="3:4" x14ac:dyDescent="0.3">
      <c r="C42907">
        <v>3844565</v>
      </c>
      <c r="D42907">
        <v>1352975</v>
      </c>
    </row>
    <row r="42908" spans="3:4" x14ac:dyDescent="0.3">
      <c r="C42908">
        <v>3844336</v>
      </c>
      <c r="D42908">
        <v>1352832</v>
      </c>
    </row>
    <row r="42909" spans="3:4" x14ac:dyDescent="0.3">
      <c r="C42909">
        <v>4372341</v>
      </c>
      <c r="D42909">
        <v>1352606</v>
      </c>
    </row>
    <row r="42910" spans="3:4" x14ac:dyDescent="0.3">
      <c r="C42910">
        <v>4372259</v>
      </c>
      <c r="D42910">
        <v>1352468</v>
      </c>
    </row>
    <row r="42911" spans="3:4" x14ac:dyDescent="0.3">
      <c r="C42911">
        <v>4372213</v>
      </c>
      <c r="D42911">
        <v>1352236</v>
      </c>
    </row>
    <row r="42912" spans="3:4" x14ac:dyDescent="0.3">
      <c r="C42912">
        <v>4372147</v>
      </c>
      <c r="D42912">
        <v>1352094</v>
      </c>
    </row>
    <row r="42913" spans="3:4" x14ac:dyDescent="0.3">
      <c r="C42913">
        <v>4372079</v>
      </c>
      <c r="D42913">
        <v>1351857</v>
      </c>
    </row>
    <row r="42914" spans="3:4" x14ac:dyDescent="0.3">
      <c r="C42914">
        <v>4371954</v>
      </c>
      <c r="D42914">
        <v>1351719</v>
      </c>
    </row>
    <row r="42915" spans="3:4" x14ac:dyDescent="0.3">
      <c r="C42915">
        <v>4371834</v>
      </c>
      <c r="D42915">
        <v>1351485</v>
      </c>
    </row>
    <row r="42916" spans="3:4" x14ac:dyDescent="0.3">
      <c r="C42916">
        <v>4371725</v>
      </c>
      <c r="D42916">
        <v>1351347</v>
      </c>
    </row>
    <row r="42917" spans="3:4" x14ac:dyDescent="0.3">
      <c r="C42917">
        <v>4371603</v>
      </c>
      <c r="D42917">
        <v>1351102</v>
      </c>
    </row>
    <row r="42918" spans="3:4" x14ac:dyDescent="0.3">
      <c r="C42918">
        <v>4371473</v>
      </c>
      <c r="D42918">
        <v>1350865</v>
      </c>
    </row>
    <row r="42919" spans="3:4" x14ac:dyDescent="0.3">
      <c r="C42919">
        <v>4371342</v>
      </c>
      <c r="D42919">
        <v>1350622</v>
      </c>
    </row>
    <row r="42920" spans="3:4" x14ac:dyDescent="0.3">
      <c r="C42920">
        <v>4371206</v>
      </c>
      <c r="D42920">
        <v>1350476</v>
      </c>
    </row>
    <row r="42921" spans="3:4" x14ac:dyDescent="0.3">
      <c r="C42921">
        <v>4371138</v>
      </c>
      <c r="D42921">
        <v>1350231</v>
      </c>
    </row>
    <row r="42922" spans="3:4" x14ac:dyDescent="0.3">
      <c r="C42922">
        <v>4371092</v>
      </c>
      <c r="D42922">
        <v>1349995</v>
      </c>
    </row>
    <row r="42923" spans="3:4" x14ac:dyDescent="0.3">
      <c r="C42923">
        <v>4371039</v>
      </c>
      <c r="D42923">
        <v>1349751</v>
      </c>
    </row>
    <row r="42924" spans="3:4" x14ac:dyDescent="0.3">
      <c r="C42924">
        <v>4370977</v>
      </c>
      <c r="D42924">
        <v>1349507</v>
      </c>
    </row>
    <row r="42925" spans="3:4" x14ac:dyDescent="0.3">
      <c r="C42925">
        <v>4370900</v>
      </c>
      <c r="D42925">
        <v>1349255</v>
      </c>
    </row>
    <row r="42926" spans="3:4" x14ac:dyDescent="0.3">
      <c r="C42926">
        <v>4370819</v>
      </c>
      <c r="D42926">
        <v>1349010</v>
      </c>
    </row>
    <row r="42927" spans="3:4" x14ac:dyDescent="0.3">
      <c r="C42927">
        <v>4370677</v>
      </c>
      <c r="D42927">
        <v>1348860</v>
      </c>
    </row>
    <row r="42928" spans="3:4" x14ac:dyDescent="0.3">
      <c r="C42928">
        <v>4370477</v>
      </c>
      <c r="D42928">
        <v>1348618</v>
      </c>
    </row>
    <row r="42929" spans="3:4" x14ac:dyDescent="0.3">
      <c r="C42929">
        <v>4370293</v>
      </c>
      <c r="D42929">
        <v>1348376</v>
      </c>
    </row>
    <row r="42930" spans="3:4" x14ac:dyDescent="0.3">
      <c r="C42930">
        <v>4370099</v>
      </c>
      <c r="D42930">
        <v>1348138</v>
      </c>
    </row>
    <row r="42931" spans="3:4" x14ac:dyDescent="0.3">
      <c r="C42931">
        <v>4369909</v>
      </c>
      <c r="D42931">
        <v>1347883</v>
      </c>
    </row>
    <row r="42932" spans="3:4" x14ac:dyDescent="0.3">
      <c r="C42932">
        <v>4363231</v>
      </c>
      <c r="D42932">
        <v>1347663</v>
      </c>
    </row>
    <row r="42933" spans="3:4" x14ac:dyDescent="0.3">
      <c r="C42933">
        <v>4847388</v>
      </c>
      <c r="D42933">
        <v>1347477</v>
      </c>
    </row>
    <row r="42934" spans="3:4" x14ac:dyDescent="0.3">
      <c r="C42934">
        <v>4847210</v>
      </c>
      <c r="D42934">
        <v>1330908</v>
      </c>
    </row>
    <row r="42935" spans="3:4" x14ac:dyDescent="0.3">
      <c r="C42935">
        <v>4847026</v>
      </c>
      <c r="D42935">
        <v>1413082</v>
      </c>
    </row>
    <row r="42936" spans="3:4" x14ac:dyDescent="0.3">
      <c r="C42936">
        <v>4846576</v>
      </c>
      <c r="D42936">
        <v>1412911</v>
      </c>
    </row>
    <row r="42937" spans="3:4" x14ac:dyDescent="0.3">
      <c r="C42937">
        <v>4846093</v>
      </c>
      <c r="D42937">
        <v>1412642</v>
      </c>
    </row>
    <row r="42938" spans="3:4" x14ac:dyDescent="0.3">
      <c r="C42938">
        <v>4845544</v>
      </c>
      <c r="D42938">
        <v>1412395</v>
      </c>
    </row>
    <row r="42939" spans="3:4" x14ac:dyDescent="0.3">
      <c r="C42939">
        <v>4844860</v>
      </c>
      <c r="D42939">
        <v>1412248</v>
      </c>
    </row>
    <row r="42940" spans="3:4" x14ac:dyDescent="0.3">
      <c r="C42940">
        <v>4844391</v>
      </c>
      <c r="D42940">
        <v>1412000</v>
      </c>
    </row>
    <row r="42941" spans="3:4" x14ac:dyDescent="0.3">
      <c r="C42941">
        <v>4843747</v>
      </c>
      <c r="D42941">
        <v>1411631</v>
      </c>
    </row>
    <row r="42942" spans="3:4" x14ac:dyDescent="0.3">
      <c r="C42942">
        <v>4842977</v>
      </c>
      <c r="D42942">
        <v>1411265</v>
      </c>
    </row>
    <row r="42943" spans="3:4" x14ac:dyDescent="0.3">
      <c r="C42943">
        <v>4842364</v>
      </c>
      <c r="D42943">
        <v>1410893</v>
      </c>
    </row>
    <row r="42944" spans="3:4" x14ac:dyDescent="0.3">
      <c r="C42944">
        <v>4841912</v>
      </c>
      <c r="D42944">
        <v>1410522</v>
      </c>
    </row>
    <row r="42945" spans="3:4" x14ac:dyDescent="0.3">
      <c r="C42945">
        <v>4841586</v>
      </c>
      <c r="D42945">
        <v>1410143</v>
      </c>
    </row>
    <row r="42946" spans="3:4" x14ac:dyDescent="0.3">
      <c r="C42946">
        <v>4840981</v>
      </c>
      <c r="D42946">
        <v>1409030</v>
      </c>
    </row>
    <row r="42947" spans="3:4" x14ac:dyDescent="0.3">
      <c r="C42947">
        <v>4839893</v>
      </c>
      <c r="D42947">
        <v>1408651</v>
      </c>
    </row>
    <row r="42948" spans="3:4" x14ac:dyDescent="0.3">
      <c r="C42948">
        <v>4837164</v>
      </c>
      <c r="D42948">
        <v>1408171</v>
      </c>
    </row>
    <row r="42949" spans="3:4" x14ac:dyDescent="0.3">
      <c r="C42949">
        <v>5790041</v>
      </c>
      <c r="D42949">
        <v>1406588</v>
      </c>
    </row>
    <row r="42950" spans="3:4" x14ac:dyDescent="0.3">
      <c r="C42950">
        <v>5790000</v>
      </c>
      <c r="D42950">
        <v>1406478</v>
      </c>
    </row>
    <row r="42951" spans="3:4" x14ac:dyDescent="0.3">
      <c r="C42951">
        <v>5789958</v>
      </c>
      <c r="D42951">
        <v>1406296</v>
      </c>
    </row>
    <row r="42952" spans="3:4" x14ac:dyDescent="0.3">
      <c r="C42952">
        <v>5789921</v>
      </c>
      <c r="D42952">
        <v>1406107</v>
      </c>
    </row>
    <row r="42953" spans="3:4" x14ac:dyDescent="0.3">
      <c r="C42953">
        <v>5789878</v>
      </c>
      <c r="D42953">
        <v>1422119</v>
      </c>
    </row>
    <row r="42954" spans="3:4" x14ac:dyDescent="0.3">
      <c r="C42954">
        <v>5789833</v>
      </c>
      <c r="D42954">
        <v>1422030</v>
      </c>
    </row>
    <row r="42955" spans="3:4" x14ac:dyDescent="0.3">
      <c r="C42955">
        <v>5789789</v>
      </c>
      <c r="D42955">
        <v>1421987</v>
      </c>
    </row>
    <row r="42956" spans="3:4" x14ac:dyDescent="0.3">
      <c r="C42956">
        <v>5789732</v>
      </c>
      <c r="D42956">
        <v>1421943</v>
      </c>
    </row>
    <row r="42957" spans="3:4" x14ac:dyDescent="0.3">
      <c r="C42957">
        <v>5789684</v>
      </c>
      <c r="D42957">
        <v>1421860</v>
      </c>
    </row>
    <row r="42958" spans="3:4" x14ac:dyDescent="0.3">
      <c r="C42958">
        <v>5789634</v>
      </c>
      <c r="D42958">
        <v>1421743</v>
      </c>
    </row>
    <row r="42959" spans="3:4" x14ac:dyDescent="0.3">
      <c r="C42959">
        <v>5789584</v>
      </c>
      <c r="D42959">
        <v>1421596</v>
      </c>
    </row>
    <row r="42960" spans="3:4" x14ac:dyDescent="0.3">
      <c r="C42960">
        <v>5789529</v>
      </c>
      <c r="D42960">
        <v>1421444</v>
      </c>
    </row>
    <row r="42961" spans="3:4" x14ac:dyDescent="0.3">
      <c r="C42961">
        <v>5789481</v>
      </c>
      <c r="D42961">
        <v>1421299</v>
      </c>
    </row>
    <row r="42962" spans="3:4" x14ac:dyDescent="0.3">
      <c r="C42962">
        <v>5789439</v>
      </c>
      <c r="D42962">
        <v>1421132</v>
      </c>
    </row>
    <row r="42963" spans="3:4" x14ac:dyDescent="0.3">
      <c r="C42963">
        <v>5789377</v>
      </c>
      <c r="D42963">
        <v>1420918</v>
      </c>
    </row>
    <row r="42964" spans="3:4" x14ac:dyDescent="0.3">
      <c r="C42964">
        <v>5789317</v>
      </c>
      <c r="D42964">
        <v>1420731</v>
      </c>
    </row>
    <row r="42965" spans="3:4" x14ac:dyDescent="0.3">
      <c r="C42965">
        <v>5789254</v>
      </c>
      <c r="D42965">
        <v>1420585</v>
      </c>
    </row>
    <row r="42966" spans="3:4" x14ac:dyDescent="0.3">
      <c r="C42966">
        <v>5789170</v>
      </c>
      <c r="D42966">
        <v>1420443</v>
      </c>
    </row>
    <row r="42967" spans="3:4" x14ac:dyDescent="0.3">
      <c r="C42967">
        <v>5789090</v>
      </c>
      <c r="D42967">
        <v>1420362</v>
      </c>
    </row>
    <row r="42968" spans="3:4" x14ac:dyDescent="0.3">
      <c r="C42968">
        <v>5789007</v>
      </c>
      <c r="D42968">
        <v>1420268</v>
      </c>
    </row>
    <row r="42969" spans="3:4" x14ac:dyDescent="0.3">
      <c r="C42969">
        <v>5788913</v>
      </c>
      <c r="D42969">
        <v>1420141</v>
      </c>
    </row>
    <row r="42970" spans="3:4" x14ac:dyDescent="0.3">
      <c r="C42970">
        <v>5788822</v>
      </c>
      <c r="D42970">
        <v>1415573</v>
      </c>
    </row>
    <row r="42971" spans="3:4" x14ac:dyDescent="0.3">
      <c r="C42971">
        <v>5788722</v>
      </c>
      <c r="D42971">
        <v>1443607</v>
      </c>
    </row>
    <row r="42972" spans="3:4" x14ac:dyDescent="0.3">
      <c r="C42972">
        <v>5788626</v>
      </c>
      <c r="D42972">
        <v>1443274</v>
      </c>
    </row>
    <row r="42973" spans="3:4" x14ac:dyDescent="0.3">
      <c r="C42973">
        <v>5788539</v>
      </c>
      <c r="D42973">
        <v>1442802</v>
      </c>
    </row>
    <row r="42974" spans="3:4" x14ac:dyDescent="0.3">
      <c r="C42974">
        <v>5788439</v>
      </c>
      <c r="D42974">
        <v>1442250</v>
      </c>
    </row>
    <row r="42975" spans="3:4" x14ac:dyDescent="0.3">
      <c r="C42975">
        <v>5788352</v>
      </c>
      <c r="D42975">
        <v>1442003</v>
      </c>
    </row>
    <row r="42976" spans="3:4" x14ac:dyDescent="0.3">
      <c r="C42976">
        <v>5788261</v>
      </c>
      <c r="D42976">
        <v>1441583</v>
      </c>
    </row>
    <row r="42977" spans="3:4" x14ac:dyDescent="0.3">
      <c r="C42977">
        <v>5788152</v>
      </c>
      <c r="D42977">
        <v>1440883</v>
      </c>
    </row>
    <row r="42978" spans="3:4" x14ac:dyDescent="0.3">
      <c r="C42978">
        <v>5788054</v>
      </c>
      <c r="D42978">
        <v>1440615</v>
      </c>
    </row>
    <row r="42979" spans="3:4" x14ac:dyDescent="0.3">
      <c r="C42979">
        <v>5781646</v>
      </c>
      <c r="D42979">
        <v>1440131</v>
      </c>
    </row>
    <row r="42980" spans="3:4" x14ac:dyDescent="0.3">
      <c r="C42980">
        <v>676354</v>
      </c>
      <c r="D42980">
        <v>1439638</v>
      </c>
    </row>
    <row r="42981" spans="3:4" x14ac:dyDescent="0.3">
      <c r="C42981">
        <v>675850</v>
      </c>
      <c r="D42981">
        <v>1439370</v>
      </c>
    </row>
    <row r="42982" spans="3:4" x14ac:dyDescent="0.3">
      <c r="C42982">
        <v>674247</v>
      </c>
      <c r="D42982">
        <v>1438882</v>
      </c>
    </row>
    <row r="42983" spans="3:4" x14ac:dyDescent="0.3">
      <c r="C42983">
        <v>670152</v>
      </c>
      <c r="D42983">
        <v>1438626</v>
      </c>
    </row>
    <row r="42984" spans="3:4" x14ac:dyDescent="0.3">
      <c r="C42984">
        <v>520859</v>
      </c>
      <c r="D42984">
        <v>1437907</v>
      </c>
    </row>
    <row r="42985" spans="3:4" x14ac:dyDescent="0.3">
      <c r="C42985">
        <v>530655</v>
      </c>
      <c r="D42985">
        <v>1437675</v>
      </c>
    </row>
    <row r="42986" spans="3:4" x14ac:dyDescent="0.3">
      <c r="C42986">
        <v>530318</v>
      </c>
      <c r="D42986">
        <v>1437435</v>
      </c>
    </row>
    <row r="42987" spans="3:4" x14ac:dyDescent="0.3">
      <c r="C42987">
        <v>529670</v>
      </c>
      <c r="D42987">
        <v>1437023</v>
      </c>
    </row>
    <row r="42988" spans="3:4" x14ac:dyDescent="0.3">
      <c r="C42988">
        <v>529106</v>
      </c>
      <c r="D42988">
        <v>1436788</v>
      </c>
    </row>
    <row r="42989" spans="3:4" x14ac:dyDescent="0.3">
      <c r="C42989">
        <v>523540</v>
      </c>
      <c r="D42989">
        <v>1436372</v>
      </c>
    </row>
    <row r="42990" spans="3:4" x14ac:dyDescent="0.3">
      <c r="C42990">
        <v>540462</v>
      </c>
      <c r="D42990">
        <v>1436132</v>
      </c>
    </row>
    <row r="42991" spans="3:4" x14ac:dyDescent="0.3">
      <c r="C42991">
        <v>536454</v>
      </c>
      <c r="D42991">
        <v>1435481</v>
      </c>
    </row>
    <row r="42992" spans="3:4" x14ac:dyDescent="0.3">
      <c r="C42992">
        <v>534950</v>
      </c>
      <c r="D42992">
        <v>1435050</v>
      </c>
    </row>
    <row r="42993" spans="3:4" x14ac:dyDescent="0.3">
      <c r="C42993">
        <v>533628</v>
      </c>
      <c r="D42993">
        <v>1434422</v>
      </c>
    </row>
    <row r="42994" spans="3:4" x14ac:dyDescent="0.3">
      <c r="C42994">
        <v>531918</v>
      </c>
      <c r="D42994">
        <v>1433990</v>
      </c>
    </row>
    <row r="42995" spans="3:4" x14ac:dyDescent="0.3">
      <c r="C42995">
        <v>531179</v>
      </c>
      <c r="D42995">
        <v>1433779</v>
      </c>
    </row>
    <row r="42996" spans="3:4" x14ac:dyDescent="0.3">
      <c r="C42996">
        <v>563024</v>
      </c>
      <c r="D42996">
        <v>1433411</v>
      </c>
    </row>
    <row r="42997" spans="3:4" x14ac:dyDescent="0.3">
      <c r="C42997">
        <v>562802</v>
      </c>
      <c r="D42997">
        <v>1433040</v>
      </c>
    </row>
    <row r="42998" spans="3:4" x14ac:dyDescent="0.3">
      <c r="C42998">
        <v>574791</v>
      </c>
      <c r="D42998">
        <v>1432662</v>
      </c>
    </row>
    <row r="42999" spans="3:4" x14ac:dyDescent="0.3">
      <c r="C42999">
        <v>574567</v>
      </c>
      <c r="D42999">
        <v>1432294</v>
      </c>
    </row>
    <row r="43000" spans="3:4" x14ac:dyDescent="0.3">
      <c r="C43000">
        <v>573742</v>
      </c>
      <c r="D43000">
        <v>1431923</v>
      </c>
    </row>
    <row r="43001" spans="3:4" x14ac:dyDescent="0.3">
      <c r="C43001">
        <v>572678</v>
      </c>
      <c r="D43001">
        <v>1431617</v>
      </c>
    </row>
    <row r="43002" spans="3:4" x14ac:dyDescent="0.3">
      <c r="C43002">
        <v>571569</v>
      </c>
      <c r="D43002">
        <v>1431340</v>
      </c>
    </row>
    <row r="43003" spans="3:4" x14ac:dyDescent="0.3">
      <c r="C43003">
        <v>570292</v>
      </c>
      <c r="D43003">
        <v>1431095</v>
      </c>
    </row>
    <row r="43004" spans="3:4" x14ac:dyDescent="0.3">
      <c r="C43004">
        <v>568979</v>
      </c>
      <c r="D43004">
        <v>1430841</v>
      </c>
    </row>
    <row r="43005" spans="3:4" x14ac:dyDescent="0.3">
      <c r="C43005">
        <v>567707</v>
      </c>
      <c r="D43005">
        <v>1427658</v>
      </c>
    </row>
    <row r="43006" spans="3:4" x14ac:dyDescent="0.3">
      <c r="C43006">
        <v>566565</v>
      </c>
      <c r="D43006">
        <v>1689583</v>
      </c>
    </row>
    <row r="43007" spans="3:4" x14ac:dyDescent="0.3">
      <c r="C43007">
        <v>565305</v>
      </c>
      <c r="D43007">
        <v>1689377</v>
      </c>
    </row>
    <row r="43008" spans="3:4" x14ac:dyDescent="0.3">
      <c r="C43008">
        <v>564443</v>
      </c>
      <c r="D43008">
        <v>1689026</v>
      </c>
    </row>
    <row r="43009" spans="3:4" x14ac:dyDescent="0.3">
      <c r="C43009">
        <v>593205</v>
      </c>
      <c r="D43009">
        <v>1688472</v>
      </c>
    </row>
    <row r="43010" spans="3:4" x14ac:dyDescent="0.3">
      <c r="C43010">
        <v>593100</v>
      </c>
      <c r="D43010">
        <v>1688177</v>
      </c>
    </row>
    <row r="43011" spans="3:4" x14ac:dyDescent="0.3">
      <c r="C43011">
        <v>592501</v>
      </c>
      <c r="D43011">
        <v>1687613</v>
      </c>
    </row>
    <row r="43012" spans="3:4" x14ac:dyDescent="0.3">
      <c r="C43012">
        <v>576734</v>
      </c>
      <c r="D43012">
        <v>1687076</v>
      </c>
    </row>
    <row r="43013" spans="3:4" x14ac:dyDescent="0.3">
      <c r="C43013">
        <v>576539</v>
      </c>
      <c r="D43013">
        <v>1686777</v>
      </c>
    </row>
    <row r="43014" spans="3:4" x14ac:dyDescent="0.3">
      <c r="C43014">
        <v>576334</v>
      </c>
      <c r="D43014">
        <v>1686239</v>
      </c>
    </row>
    <row r="43015" spans="3:4" x14ac:dyDescent="0.3">
      <c r="C43015">
        <v>576109</v>
      </c>
      <c r="D43015">
        <v>1685951</v>
      </c>
    </row>
    <row r="43016" spans="3:4" x14ac:dyDescent="0.3">
      <c r="C43016">
        <v>575885</v>
      </c>
      <c r="D43016">
        <v>1685663</v>
      </c>
    </row>
    <row r="43017" spans="3:4" x14ac:dyDescent="0.3">
      <c r="C43017">
        <v>575699</v>
      </c>
      <c r="D43017">
        <v>1685115</v>
      </c>
    </row>
    <row r="43018" spans="3:4" x14ac:dyDescent="0.3">
      <c r="C43018">
        <v>575506</v>
      </c>
      <c r="D43018">
        <v>1684561</v>
      </c>
    </row>
    <row r="43019" spans="3:4" x14ac:dyDescent="0.3">
      <c r="C43019">
        <v>575295</v>
      </c>
      <c r="D43019">
        <v>1684012</v>
      </c>
    </row>
    <row r="43020" spans="3:4" x14ac:dyDescent="0.3">
      <c r="C43020">
        <v>575090</v>
      </c>
      <c r="D43020">
        <v>1683264</v>
      </c>
    </row>
    <row r="43021" spans="3:4" x14ac:dyDescent="0.3">
      <c r="C43021">
        <v>574877</v>
      </c>
      <c r="D43021">
        <v>1682512</v>
      </c>
    </row>
    <row r="43022" spans="3:4" x14ac:dyDescent="0.3">
      <c r="C43022">
        <v>601702</v>
      </c>
      <c r="D43022">
        <v>1682002</v>
      </c>
    </row>
    <row r="43023" spans="3:4" x14ac:dyDescent="0.3">
      <c r="C43023">
        <v>601621</v>
      </c>
      <c r="D43023">
        <v>1681273</v>
      </c>
    </row>
    <row r="43024" spans="3:4" x14ac:dyDescent="0.3">
      <c r="C43024">
        <v>601509</v>
      </c>
      <c r="D43024">
        <v>1680538</v>
      </c>
    </row>
    <row r="43025" spans="3:4" x14ac:dyDescent="0.3">
      <c r="C43025">
        <v>595101</v>
      </c>
      <c r="D43025">
        <v>1680053</v>
      </c>
    </row>
    <row r="43026" spans="3:4" x14ac:dyDescent="0.3">
      <c r="C43026">
        <v>594890</v>
      </c>
      <c r="D43026">
        <v>1679396</v>
      </c>
    </row>
    <row r="43027" spans="3:4" x14ac:dyDescent="0.3">
      <c r="C43027">
        <v>594686</v>
      </c>
      <c r="D43027">
        <v>1678967</v>
      </c>
    </row>
    <row r="43028" spans="3:4" x14ac:dyDescent="0.3">
      <c r="C43028">
        <v>594475</v>
      </c>
      <c r="D43028">
        <v>1678427</v>
      </c>
    </row>
    <row r="43029" spans="3:4" x14ac:dyDescent="0.3">
      <c r="C43029">
        <v>594256</v>
      </c>
      <c r="D43029">
        <v>1678109</v>
      </c>
    </row>
    <row r="43030" spans="3:4" x14ac:dyDescent="0.3">
      <c r="C43030">
        <v>594053</v>
      </c>
      <c r="D43030">
        <v>1677786</v>
      </c>
    </row>
    <row r="43031" spans="3:4" x14ac:dyDescent="0.3">
      <c r="C43031">
        <v>593848</v>
      </c>
      <c r="D43031">
        <v>1677326</v>
      </c>
    </row>
    <row r="43032" spans="3:4" x14ac:dyDescent="0.3">
      <c r="C43032">
        <v>593625</v>
      </c>
      <c r="D43032">
        <v>1676862</v>
      </c>
    </row>
    <row r="43033" spans="3:4" x14ac:dyDescent="0.3">
      <c r="C43033">
        <v>593427</v>
      </c>
      <c r="D43033">
        <v>1676609</v>
      </c>
    </row>
    <row r="43034" spans="3:4" x14ac:dyDescent="0.3">
      <c r="C43034">
        <v>593209</v>
      </c>
      <c r="D43034">
        <v>1676360</v>
      </c>
    </row>
    <row r="43035" spans="3:4" x14ac:dyDescent="0.3">
      <c r="C43035">
        <v>650222</v>
      </c>
      <c r="D43035">
        <v>1675981</v>
      </c>
    </row>
    <row r="43036" spans="3:4" x14ac:dyDescent="0.3">
      <c r="C43036">
        <v>638527</v>
      </c>
      <c r="D43036">
        <v>1675512</v>
      </c>
    </row>
    <row r="43037" spans="3:4" x14ac:dyDescent="0.3">
      <c r="C43037">
        <v>638308</v>
      </c>
      <c r="D43037">
        <v>1675123</v>
      </c>
    </row>
    <row r="43038" spans="3:4" x14ac:dyDescent="0.3">
      <c r="C43038">
        <v>638108</v>
      </c>
      <c r="D43038">
        <v>2293690</v>
      </c>
    </row>
    <row r="43039" spans="3:4" x14ac:dyDescent="0.3">
      <c r="C43039">
        <v>637910</v>
      </c>
      <c r="D43039">
        <v>2293395</v>
      </c>
    </row>
    <row r="43040" spans="3:4" x14ac:dyDescent="0.3">
      <c r="C43040">
        <v>637709</v>
      </c>
      <c r="D43040">
        <v>2293113</v>
      </c>
    </row>
    <row r="43041" spans="3:4" x14ac:dyDescent="0.3">
      <c r="C43041">
        <v>637491</v>
      </c>
      <c r="D43041">
        <v>2292833</v>
      </c>
    </row>
    <row r="43042" spans="3:4" x14ac:dyDescent="0.3">
      <c r="C43042">
        <v>637278</v>
      </c>
      <c r="D43042">
        <v>2292298</v>
      </c>
    </row>
    <row r="43043" spans="3:4" x14ac:dyDescent="0.3">
      <c r="C43043">
        <v>637072</v>
      </c>
      <c r="D43043">
        <v>2292010</v>
      </c>
    </row>
    <row r="43044" spans="3:4" x14ac:dyDescent="0.3">
      <c r="C43044">
        <v>636859</v>
      </c>
      <c r="D43044">
        <v>2291717</v>
      </c>
    </row>
    <row r="43045" spans="3:4" x14ac:dyDescent="0.3">
      <c r="C43045">
        <v>636777</v>
      </c>
      <c r="D43045">
        <v>2291180</v>
      </c>
    </row>
    <row r="43046" spans="3:4" x14ac:dyDescent="0.3">
      <c r="C43046">
        <v>655150</v>
      </c>
      <c r="D43046">
        <v>2290894</v>
      </c>
    </row>
    <row r="43047" spans="3:4" x14ac:dyDescent="0.3">
      <c r="C43047">
        <v>655108</v>
      </c>
      <c r="D43047">
        <v>2290608</v>
      </c>
    </row>
    <row r="43048" spans="3:4" x14ac:dyDescent="0.3">
      <c r="C43048">
        <v>655062</v>
      </c>
      <c r="D43048">
        <v>2290318</v>
      </c>
    </row>
    <row r="43049" spans="3:4" x14ac:dyDescent="0.3">
      <c r="C43049">
        <v>653467</v>
      </c>
      <c r="D43049">
        <v>2289537</v>
      </c>
    </row>
    <row r="43050" spans="3:4" x14ac:dyDescent="0.3">
      <c r="C43050">
        <v>652811</v>
      </c>
      <c r="D43050">
        <v>2289275</v>
      </c>
    </row>
    <row r="43051" spans="3:4" x14ac:dyDescent="0.3">
      <c r="C43051">
        <v>652608</v>
      </c>
      <c r="D43051">
        <v>2289025</v>
      </c>
    </row>
    <row r="43052" spans="3:4" x14ac:dyDescent="0.3">
      <c r="C43052">
        <v>652387</v>
      </c>
      <c r="D43052">
        <v>2288802</v>
      </c>
    </row>
    <row r="43053" spans="3:4" x14ac:dyDescent="0.3">
      <c r="C43053">
        <v>652180</v>
      </c>
      <c r="D43053">
        <v>2288577</v>
      </c>
    </row>
    <row r="43054" spans="3:4" x14ac:dyDescent="0.3">
      <c r="C43054">
        <v>651970</v>
      </c>
      <c r="D43054">
        <v>2288165</v>
      </c>
    </row>
    <row r="43055" spans="3:4" x14ac:dyDescent="0.3">
      <c r="C43055">
        <v>651767</v>
      </c>
      <c r="D43055">
        <v>2287619</v>
      </c>
    </row>
    <row r="43056" spans="3:4" x14ac:dyDescent="0.3">
      <c r="C43056">
        <v>651558</v>
      </c>
      <c r="D43056">
        <v>2287326</v>
      </c>
    </row>
    <row r="43057" spans="3:4" x14ac:dyDescent="0.3">
      <c r="C43057">
        <v>651322</v>
      </c>
      <c r="D43057">
        <v>2287158</v>
      </c>
    </row>
    <row r="43058" spans="3:4" x14ac:dyDescent="0.3">
      <c r="C43058">
        <v>650905</v>
      </c>
      <c r="D43058">
        <v>2286989</v>
      </c>
    </row>
    <row r="43059" spans="3:4" x14ac:dyDescent="0.3">
      <c r="C43059">
        <v>650812</v>
      </c>
      <c r="D43059">
        <v>2286696</v>
      </c>
    </row>
    <row r="43060" spans="3:4" x14ac:dyDescent="0.3">
      <c r="C43060">
        <v>666235</v>
      </c>
      <c r="D43060">
        <v>2286527</v>
      </c>
    </row>
    <row r="43061" spans="3:4" x14ac:dyDescent="0.3">
      <c r="C43061">
        <v>662983</v>
      </c>
      <c r="D43061">
        <v>2286232</v>
      </c>
    </row>
    <row r="43062" spans="3:4" x14ac:dyDescent="0.3">
      <c r="C43062">
        <v>659702</v>
      </c>
      <c r="D43062">
        <v>2286060</v>
      </c>
    </row>
    <row r="43063" spans="3:4" x14ac:dyDescent="0.3">
      <c r="C43063">
        <v>658917</v>
      </c>
      <c r="D43063">
        <v>2285764</v>
      </c>
    </row>
    <row r="43064" spans="3:4" x14ac:dyDescent="0.3">
      <c r="C43064">
        <v>666918</v>
      </c>
      <c r="D43064">
        <v>2285465</v>
      </c>
    </row>
    <row r="43065" spans="3:4" x14ac:dyDescent="0.3">
      <c r="C43065">
        <v>670293</v>
      </c>
      <c r="D43065">
        <v>2285298</v>
      </c>
    </row>
    <row r="43066" spans="3:4" x14ac:dyDescent="0.3">
      <c r="C43066">
        <v>670176</v>
      </c>
      <c r="D43066">
        <v>2285004</v>
      </c>
    </row>
    <row r="43067" spans="3:4" x14ac:dyDescent="0.3">
      <c r="C43067">
        <v>669997</v>
      </c>
      <c r="D43067">
        <v>2284836</v>
      </c>
    </row>
    <row r="43068" spans="3:4" x14ac:dyDescent="0.3">
      <c r="C43068">
        <v>669809</v>
      </c>
      <c r="D43068">
        <v>2284668</v>
      </c>
    </row>
    <row r="43069" spans="3:4" x14ac:dyDescent="0.3">
      <c r="C43069">
        <v>669451</v>
      </c>
      <c r="D43069">
        <v>2284365</v>
      </c>
    </row>
    <row r="43070" spans="3:4" x14ac:dyDescent="0.3">
      <c r="C43070">
        <v>672496</v>
      </c>
      <c r="D43070">
        <v>2284068</v>
      </c>
    </row>
    <row r="43071" spans="3:4" x14ac:dyDescent="0.3">
      <c r="C43071">
        <v>672305</v>
      </c>
      <c r="D43071">
        <v>2283905</v>
      </c>
    </row>
    <row r="43072" spans="3:4" x14ac:dyDescent="0.3">
      <c r="C43072">
        <v>672531</v>
      </c>
      <c r="D43072">
        <v>2283741</v>
      </c>
    </row>
    <row r="43073" spans="3:4" x14ac:dyDescent="0.3">
      <c r="C43073">
        <v>690041</v>
      </c>
      <c r="D43073">
        <v>2283451</v>
      </c>
    </row>
    <row r="43074" spans="3:4" x14ac:dyDescent="0.3">
      <c r="C43074">
        <v>709300</v>
      </c>
      <c r="D43074">
        <v>2283279</v>
      </c>
    </row>
    <row r="43075" spans="3:4" x14ac:dyDescent="0.3">
      <c r="C43075">
        <v>1997637</v>
      </c>
      <c r="D43075">
        <v>2627720</v>
      </c>
    </row>
    <row r="43076" spans="3:4" x14ac:dyDescent="0.3">
      <c r="C43076">
        <v>1996424</v>
      </c>
      <c r="D43076">
        <v>2627618</v>
      </c>
    </row>
    <row r="43077" spans="3:4" x14ac:dyDescent="0.3">
      <c r="C43077">
        <v>1995488</v>
      </c>
      <c r="D43077">
        <v>2627563</v>
      </c>
    </row>
    <row r="43078" spans="3:4" x14ac:dyDescent="0.3">
      <c r="C43078">
        <v>1994691</v>
      </c>
      <c r="D43078">
        <v>2627498</v>
      </c>
    </row>
    <row r="43079" spans="3:4" x14ac:dyDescent="0.3">
      <c r="C43079">
        <v>1993450</v>
      </c>
      <c r="D43079">
        <v>2627455</v>
      </c>
    </row>
    <row r="43080" spans="3:4" x14ac:dyDescent="0.3">
      <c r="C43080">
        <v>1992821</v>
      </c>
      <c r="D43080">
        <v>2627406</v>
      </c>
    </row>
    <row r="43081" spans="3:4" x14ac:dyDescent="0.3">
      <c r="C43081">
        <v>1992484</v>
      </c>
      <c r="D43081">
        <v>2637634</v>
      </c>
    </row>
    <row r="43082" spans="3:4" x14ac:dyDescent="0.3">
      <c r="C43082">
        <v>1992115</v>
      </c>
      <c r="D43082">
        <v>2637400</v>
      </c>
    </row>
    <row r="43083" spans="3:4" x14ac:dyDescent="0.3">
      <c r="C43083">
        <v>1991819</v>
      </c>
      <c r="D43083">
        <v>2637179</v>
      </c>
    </row>
    <row r="43084" spans="3:4" x14ac:dyDescent="0.3">
      <c r="C43084">
        <v>1991614</v>
      </c>
      <c r="D43084">
        <v>2636768</v>
      </c>
    </row>
    <row r="43085" spans="3:4" x14ac:dyDescent="0.3">
      <c r="C43085">
        <v>1991546</v>
      </c>
      <c r="D43085">
        <v>2636531</v>
      </c>
    </row>
    <row r="43086" spans="3:4" x14ac:dyDescent="0.3">
      <c r="C43086">
        <v>1991499</v>
      </c>
      <c r="D43086">
        <v>2636098</v>
      </c>
    </row>
    <row r="43087" spans="3:4" x14ac:dyDescent="0.3">
      <c r="C43087">
        <v>4977045</v>
      </c>
      <c r="D43087">
        <v>2635662</v>
      </c>
    </row>
    <row r="43088" spans="3:4" x14ac:dyDescent="0.3">
      <c r="C43088">
        <v>4976989</v>
      </c>
      <c r="D43088">
        <v>2634874</v>
      </c>
    </row>
    <row r="43089" spans="3:4" x14ac:dyDescent="0.3">
      <c r="C43089">
        <v>4976890</v>
      </c>
      <c r="D43089">
        <v>2634707</v>
      </c>
    </row>
    <row r="43090" spans="3:4" x14ac:dyDescent="0.3">
      <c r="C43090">
        <v>4976839</v>
      </c>
      <c r="D43090">
        <v>2634546</v>
      </c>
    </row>
    <row r="43091" spans="3:4" x14ac:dyDescent="0.3">
      <c r="C43091">
        <v>4976777</v>
      </c>
      <c r="D43091">
        <v>2634239</v>
      </c>
    </row>
    <row r="43092" spans="3:4" x14ac:dyDescent="0.3">
      <c r="C43092">
        <v>4976710</v>
      </c>
      <c r="D43092">
        <v>2633934</v>
      </c>
    </row>
    <row r="43093" spans="3:4" x14ac:dyDescent="0.3">
      <c r="C43093">
        <v>4976639</v>
      </c>
      <c r="D43093">
        <v>2633629</v>
      </c>
    </row>
    <row r="43094" spans="3:4" x14ac:dyDescent="0.3">
      <c r="C43094">
        <v>4976561</v>
      </c>
      <c r="D43094">
        <v>2633320</v>
      </c>
    </row>
    <row r="43095" spans="3:4" x14ac:dyDescent="0.3">
      <c r="C43095">
        <v>4976486</v>
      </c>
      <c r="D43095">
        <v>2632865</v>
      </c>
    </row>
    <row r="43096" spans="3:4" x14ac:dyDescent="0.3">
      <c r="C43096">
        <v>4976406</v>
      </c>
      <c r="D43096">
        <v>2632398</v>
      </c>
    </row>
    <row r="43097" spans="3:4" x14ac:dyDescent="0.3">
      <c r="C43097">
        <v>4976329</v>
      </c>
      <c r="D43097">
        <v>2631938</v>
      </c>
    </row>
    <row r="43098" spans="3:4" x14ac:dyDescent="0.3">
      <c r="C43098">
        <v>4976243</v>
      </c>
      <c r="D43098">
        <v>2631622</v>
      </c>
    </row>
    <row r="43099" spans="3:4" x14ac:dyDescent="0.3">
      <c r="C43099">
        <v>4976166</v>
      </c>
      <c r="D43099">
        <v>2631457</v>
      </c>
    </row>
    <row r="43100" spans="3:4" x14ac:dyDescent="0.3">
      <c r="C43100">
        <v>4976088</v>
      </c>
      <c r="D43100">
        <v>2631288</v>
      </c>
    </row>
    <row r="43101" spans="3:4" x14ac:dyDescent="0.3">
      <c r="C43101">
        <v>4975992</v>
      </c>
      <c r="D43101">
        <v>2628803</v>
      </c>
    </row>
    <row r="43102" spans="3:4" x14ac:dyDescent="0.3">
      <c r="C43102">
        <v>4975898</v>
      </c>
      <c r="D43102">
        <v>3019961</v>
      </c>
    </row>
    <row r="43103" spans="3:4" x14ac:dyDescent="0.3">
      <c r="C43103">
        <v>4975798</v>
      </c>
      <c r="D43103">
        <v>4868612</v>
      </c>
    </row>
    <row r="43104" spans="3:4" x14ac:dyDescent="0.3">
      <c r="C43104">
        <v>4975713</v>
      </c>
      <c r="D43104">
        <v>4868009</v>
      </c>
    </row>
    <row r="43105" spans="3:4" x14ac:dyDescent="0.3">
      <c r="C43105">
        <v>4975625</v>
      </c>
      <c r="D43105">
        <v>4867753</v>
      </c>
    </row>
    <row r="43106" spans="3:4" x14ac:dyDescent="0.3">
      <c r="C43106">
        <v>4975555</v>
      </c>
      <c r="D43106">
        <v>4867620</v>
      </c>
    </row>
    <row r="43107" spans="3:4" x14ac:dyDescent="0.3">
      <c r="C43107">
        <v>4975503</v>
      </c>
      <c r="D43107">
        <v>4867237</v>
      </c>
    </row>
    <row r="43108" spans="3:4" x14ac:dyDescent="0.3">
      <c r="C43108">
        <v>4975436</v>
      </c>
      <c r="D43108">
        <v>4867009</v>
      </c>
    </row>
    <row r="43109" spans="3:4" x14ac:dyDescent="0.3">
      <c r="C43109">
        <v>4975365</v>
      </c>
      <c r="D43109">
        <v>4866878</v>
      </c>
    </row>
    <row r="43110" spans="3:4" x14ac:dyDescent="0.3">
      <c r="C43110">
        <v>4975263</v>
      </c>
      <c r="D43110">
        <v>4866749</v>
      </c>
    </row>
    <row r="43111" spans="3:4" x14ac:dyDescent="0.3">
      <c r="C43111">
        <v>4975148</v>
      </c>
      <c r="D43111">
        <v>4866520</v>
      </c>
    </row>
    <row r="43112" spans="3:4" x14ac:dyDescent="0.3">
      <c r="C43112">
        <v>4972948</v>
      </c>
      <c r="D43112">
        <v>4866384</v>
      </c>
    </row>
    <row r="43113" spans="3:4" x14ac:dyDescent="0.3">
      <c r="C43113">
        <v>27789</v>
      </c>
      <c r="D43113">
        <v>4866250</v>
      </c>
    </row>
    <row r="43114" spans="3:4" x14ac:dyDescent="0.3">
      <c r="C43114">
        <v>27152</v>
      </c>
      <c r="D43114">
        <v>4866025</v>
      </c>
    </row>
    <row r="43115" spans="3:4" x14ac:dyDescent="0.3">
      <c r="C43115">
        <v>940686</v>
      </c>
      <c r="D43115">
        <v>4865894</v>
      </c>
    </row>
    <row r="43116" spans="3:4" x14ac:dyDescent="0.3">
      <c r="C43116">
        <v>940451</v>
      </c>
      <c r="D43116">
        <v>4865761</v>
      </c>
    </row>
    <row r="43117" spans="3:4" x14ac:dyDescent="0.3">
      <c r="C43117">
        <v>940107</v>
      </c>
      <c r="D43117">
        <v>4865627</v>
      </c>
    </row>
    <row r="43118" spans="3:4" x14ac:dyDescent="0.3">
      <c r="C43118">
        <v>939375</v>
      </c>
      <c r="D43118">
        <v>4865401</v>
      </c>
    </row>
    <row r="43119" spans="3:4" x14ac:dyDescent="0.3">
      <c r="C43119">
        <v>938764</v>
      </c>
      <c r="D43119">
        <v>4865270</v>
      </c>
    </row>
    <row r="43120" spans="3:4" x14ac:dyDescent="0.3">
      <c r="C43120">
        <v>938250</v>
      </c>
      <c r="D43120">
        <v>4865137</v>
      </c>
    </row>
    <row r="43121" spans="3:4" x14ac:dyDescent="0.3">
      <c r="C43121">
        <v>937648</v>
      </c>
      <c r="D43121">
        <v>4864969</v>
      </c>
    </row>
    <row r="43122" spans="3:4" x14ac:dyDescent="0.3">
      <c r="C43122">
        <v>937031</v>
      </c>
      <c r="D43122">
        <v>4864761</v>
      </c>
    </row>
    <row r="43123" spans="3:4" x14ac:dyDescent="0.3">
      <c r="C43123">
        <v>936741</v>
      </c>
      <c r="D43123">
        <v>4864596</v>
      </c>
    </row>
    <row r="43124" spans="3:4" x14ac:dyDescent="0.3">
      <c r="C43124">
        <v>936192</v>
      </c>
      <c r="D43124">
        <v>4864486</v>
      </c>
    </row>
    <row r="43125" spans="3:4" x14ac:dyDescent="0.3">
      <c r="C43125">
        <v>935342</v>
      </c>
      <c r="D43125">
        <v>4864386</v>
      </c>
    </row>
    <row r="43126" spans="3:4" x14ac:dyDescent="0.3">
      <c r="C43126">
        <v>933962</v>
      </c>
      <c r="D43126">
        <v>4864220</v>
      </c>
    </row>
    <row r="43127" spans="3:4" x14ac:dyDescent="0.3">
      <c r="C43127">
        <v>933667</v>
      </c>
      <c r="D43127">
        <v>4864116</v>
      </c>
    </row>
    <row r="43128" spans="3:4" x14ac:dyDescent="0.3">
      <c r="C43128">
        <v>933131</v>
      </c>
      <c r="D43128">
        <v>4864012</v>
      </c>
    </row>
    <row r="43129" spans="3:4" x14ac:dyDescent="0.3">
      <c r="C43129">
        <v>932398</v>
      </c>
      <c r="D43129">
        <v>4863841</v>
      </c>
    </row>
    <row r="43130" spans="3:4" x14ac:dyDescent="0.3">
      <c r="C43130">
        <v>931633</v>
      </c>
      <c r="D43130">
        <v>4863734</v>
      </c>
    </row>
    <row r="43131" spans="3:4" x14ac:dyDescent="0.3">
      <c r="C43131">
        <v>930887</v>
      </c>
      <c r="D43131">
        <v>4863565</v>
      </c>
    </row>
    <row r="43132" spans="3:4" x14ac:dyDescent="0.3">
      <c r="C43132">
        <v>929689</v>
      </c>
      <c r="D43132">
        <v>4863457</v>
      </c>
    </row>
    <row r="43133" spans="3:4" x14ac:dyDescent="0.3">
      <c r="C43133">
        <v>928603</v>
      </c>
      <c r="D43133">
        <v>4863282</v>
      </c>
    </row>
    <row r="43134" spans="3:4" x14ac:dyDescent="0.3">
      <c r="C43134">
        <v>923394</v>
      </c>
      <c r="D43134">
        <v>4863210</v>
      </c>
    </row>
    <row r="43135" spans="3:4" x14ac:dyDescent="0.3">
      <c r="C43135">
        <v>2251551</v>
      </c>
      <c r="D43135">
        <v>4863099</v>
      </c>
    </row>
    <row r="43136" spans="3:4" x14ac:dyDescent="0.3">
      <c r="C43136">
        <v>2251502</v>
      </c>
      <c r="D43136">
        <v>4863029</v>
      </c>
    </row>
    <row r="43137" spans="3:4" x14ac:dyDescent="0.3">
      <c r="C43137">
        <v>2251389</v>
      </c>
      <c r="D43137">
        <v>4862958</v>
      </c>
    </row>
    <row r="43138" spans="3:4" x14ac:dyDescent="0.3">
      <c r="C43138">
        <v>2251248</v>
      </c>
      <c r="D43138">
        <v>4862886</v>
      </c>
    </row>
    <row r="43139" spans="3:4" x14ac:dyDescent="0.3">
      <c r="C43139">
        <v>2251075</v>
      </c>
      <c r="D43139">
        <v>4862847</v>
      </c>
    </row>
    <row r="43140" spans="3:4" x14ac:dyDescent="0.3">
      <c r="C43140">
        <v>2250898</v>
      </c>
      <c r="D43140">
        <v>4862798</v>
      </c>
    </row>
    <row r="43141" spans="3:4" x14ac:dyDescent="0.3">
      <c r="C43141">
        <v>2250718</v>
      </c>
      <c r="D43141">
        <v>4862756</v>
      </c>
    </row>
    <row r="43142" spans="3:4" x14ac:dyDescent="0.3">
      <c r="C43142">
        <v>2250534</v>
      </c>
      <c r="D43142">
        <v>4862708</v>
      </c>
    </row>
    <row r="43143" spans="3:4" x14ac:dyDescent="0.3">
      <c r="C43143">
        <v>2250332</v>
      </c>
      <c r="D43143">
        <v>4862662</v>
      </c>
    </row>
    <row r="43144" spans="3:4" x14ac:dyDescent="0.3">
      <c r="C43144">
        <v>2250174</v>
      </c>
      <c r="D43144">
        <v>4862620</v>
      </c>
    </row>
    <row r="43145" spans="3:4" x14ac:dyDescent="0.3">
      <c r="C43145">
        <v>2250004</v>
      </c>
      <c r="D43145">
        <v>4862573</v>
      </c>
    </row>
    <row r="43146" spans="3:4" x14ac:dyDescent="0.3">
      <c r="C43146">
        <v>2249885</v>
      </c>
      <c r="D43146">
        <v>5077625</v>
      </c>
    </row>
    <row r="43147" spans="3:4" x14ac:dyDescent="0.3">
      <c r="C43147">
        <v>2249731</v>
      </c>
      <c r="D43147">
        <v>5077386</v>
      </c>
    </row>
    <row r="43148" spans="3:4" x14ac:dyDescent="0.3">
      <c r="C43148">
        <v>2249561</v>
      </c>
      <c r="D43148">
        <v>5077106</v>
      </c>
    </row>
    <row r="43149" spans="3:4" x14ac:dyDescent="0.3">
      <c r="C43149">
        <v>2247497</v>
      </c>
      <c r="D43149">
        <v>5076747</v>
      </c>
    </row>
    <row r="43150" spans="3:4" x14ac:dyDescent="0.3">
      <c r="C43150">
        <v>74406</v>
      </c>
      <c r="D43150">
        <v>5076548</v>
      </c>
    </row>
    <row r="43151" spans="3:4" x14ac:dyDescent="0.3">
      <c r="C43151">
        <v>73965</v>
      </c>
      <c r="D43151">
        <v>5076448</v>
      </c>
    </row>
    <row r="43152" spans="3:4" x14ac:dyDescent="0.3">
      <c r="C43152">
        <v>73788</v>
      </c>
      <c r="D43152">
        <v>5076080</v>
      </c>
    </row>
    <row r="43153" spans="3:4" x14ac:dyDescent="0.3">
      <c r="C43153">
        <v>73593</v>
      </c>
      <c r="D43153">
        <v>5075905</v>
      </c>
    </row>
    <row r="43154" spans="3:4" x14ac:dyDescent="0.3">
      <c r="C43154">
        <v>73400</v>
      </c>
      <c r="D43154">
        <v>5075723</v>
      </c>
    </row>
    <row r="43155" spans="3:4" x14ac:dyDescent="0.3">
      <c r="C43155">
        <v>73208</v>
      </c>
      <c r="D43155">
        <v>5075613</v>
      </c>
    </row>
    <row r="43156" spans="3:4" x14ac:dyDescent="0.3">
      <c r="C43156">
        <v>72961</v>
      </c>
      <c r="D43156">
        <v>5075444</v>
      </c>
    </row>
    <row r="43157" spans="3:4" x14ac:dyDescent="0.3">
      <c r="C43157">
        <v>72722</v>
      </c>
      <c r="D43157">
        <v>5075341</v>
      </c>
    </row>
    <row r="43158" spans="3:4" x14ac:dyDescent="0.3">
      <c r="C43158">
        <v>72519</v>
      </c>
      <c r="D43158">
        <v>5075162</v>
      </c>
    </row>
    <row r="43159" spans="3:4" x14ac:dyDescent="0.3">
      <c r="C43159">
        <v>102816</v>
      </c>
      <c r="D43159">
        <v>5074982</v>
      </c>
    </row>
    <row r="43160" spans="3:4" x14ac:dyDescent="0.3">
      <c r="C43160">
        <v>101959</v>
      </c>
      <c r="D43160">
        <v>5074874</v>
      </c>
    </row>
    <row r="43161" spans="3:4" x14ac:dyDescent="0.3">
      <c r="C43161">
        <v>101524</v>
      </c>
      <c r="D43161">
        <v>5074698</v>
      </c>
    </row>
    <row r="43162" spans="3:4" x14ac:dyDescent="0.3">
      <c r="C43162">
        <v>101075</v>
      </c>
      <c r="D43162">
        <v>5074523</v>
      </c>
    </row>
    <row r="43163" spans="3:4" x14ac:dyDescent="0.3">
      <c r="C43163">
        <v>100229</v>
      </c>
      <c r="D43163">
        <v>5074409</v>
      </c>
    </row>
    <row r="43164" spans="3:4" x14ac:dyDescent="0.3">
      <c r="C43164">
        <v>99576</v>
      </c>
      <c r="D43164">
        <v>5074128</v>
      </c>
    </row>
    <row r="43165" spans="3:4" x14ac:dyDescent="0.3">
      <c r="C43165">
        <v>99139</v>
      </c>
      <c r="D43165">
        <v>5073960</v>
      </c>
    </row>
    <row r="43166" spans="3:4" x14ac:dyDescent="0.3">
      <c r="C43166">
        <v>98477</v>
      </c>
      <c r="D43166">
        <v>5073780</v>
      </c>
    </row>
    <row r="43167" spans="3:4" x14ac:dyDescent="0.3">
      <c r="C43167">
        <v>97611</v>
      </c>
      <c r="D43167">
        <v>5073667</v>
      </c>
    </row>
    <row r="43168" spans="3:4" x14ac:dyDescent="0.3">
      <c r="C43168">
        <v>96961</v>
      </c>
      <c r="D43168">
        <v>5073490</v>
      </c>
    </row>
    <row r="43169" spans="3:4" x14ac:dyDescent="0.3">
      <c r="C43169">
        <v>96349</v>
      </c>
      <c r="D43169">
        <v>5073316</v>
      </c>
    </row>
    <row r="43170" spans="3:4" x14ac:dyDescent="0.3">
      <c r="C43170">
        <v>143911</v>
      </c>
      <c r="D43170">
        <v>5073198</v>
      </c>
    </row>
    <row r="43171" spans="3:4" x14ac:dyDescent="0.3">
      <c r="C43171">
        <v>143787</v>
      </c>
      <c r="D43171">
        <v>5073021</v>
      </c>
    </row>
    <row r="43172" spans="3:4" x14ac:dyDescent="0.3">
      <c r="C43172">
        <v>143677</v>
      </c>
      <c r="D43172">
        <v>5072848</v>
      </c>
    </row>
    <row r="43173" spans="3:4" x14ac:dyDescent="0.3">
      <c r="C43173">
        <v>143554</v>
      </c>
      <c r="D43173">
        <v>5072732</v>
      </c>
    </row>
    <row r="43174" spans="3:4" x14ac:dyDescent="0.3">
      <c r="C43174">
        <v>143447</v>
      </c>
      <c r="D43174">
        <v>5072553</v>
      </c>
    </row>
    <row r="43175" spans="3:4" x14ac:dyDescent="0.3">
      <c r="C43175">
        <v>142748</v>
      </c>
      <c r="D43175">
        <v>5072378</v>
      </c>
    </row>
    <row r="43176" spans="3:4" x14ac:dyDescent="0.3">
      <c r="C43176">
        <v>142259</v>
      </c>
      <c r="D43176">
        <v>5072271</v>
      </c>
    </row>
    <row r="43177" spans="3:4" x14ac:dyDescent="0.3">
      <c r="C43177">
        <v>141659</v>
      </c>
      <c r="D43177">
        <v>5072095</v>
      </c>
    </row>
    <row r="43178" spans="3:4" x14ac:dyDescent="0.3">
      <c r="C43178">
        <v>141639</v>
      </c>
      <c r="D43178">
        <v>5071913</v>
      </c>
    </row>
    <row r="43179" spans="3:4" x14ac:dyDescent="0.3">
      <c r="C43179">
        <v>3388733</v>
      </c>
      <c r="D43179">
        <v>5071808</v>
      </c>
    </row>
    <row r="43180" spans="3:4" x14ac:dyDescent="0.3">
      <c r="C43180">
        <v>3388678</v>
      </c>
      <c r="D43180">
        <v>5071696</v>
      </c>
    </row>
    <row r="43181" spans="3:4" x14ac:dyDescent="0.3">
      <c r="C43181">
        <v>3388658</v>
      </c>
      <c r="D43181">
        <v>5069571</v>
      </c>
    </row>
    <row r="43182" spans="3:4" x14ac:dyDescent="0.3">
      <c r="C43182">
        <v>3388602</v>
      </c>
      <c r="D43182">
        <v>5103896</v>
      </c>
    </row>
    <row r="43183" spans="3:4" x14ac:dyDescent="0.3">
      <c r="C43183">
        <v>3388551</v>
      </c>
      <c r="D43183">
        <v>426553</v>
      </c>
    </row>
    <row r="43184" spans="3:4" x14ac:dyDescent="0.3">
      <c r="C43184">
        <v>3388530</v>
      </c>
      <c r="D43184">
        <v>425261</v>
      </c>
    </row>
    <row r="43185" spans="3:4" x14ac:dyDescent="0.3">
      <c r="C43185">
        <v>3388478</v>
      </c>
      <c r="D43185">
        <v>424346</v>
      </c>
    </row>
    <row r="43186" spans="3:4" x14ac:dyDescent="0.3">
      <c r="C43186">
        <v>3388427</v>
      </c>
      <c r="D43186">
        <v>423599</v>
      </c>
    </row>
    <row r="43187" spans="3:4" x14ac:dyDescent="0.3">
      <c r="C43187">
        <v>3388402</v>
      </c>
      <c r="D43187">
        <v>422611</v>
      </c>
    </row>
    <row r="43188" spans="3:4" x14ac:dyDescent="0.3">
      <c r="C43188">
        <v>3388349</v>
      </c>
      <c r="D43188">
        <v>421839</v>
      </c>
    </row>
    <row r="43189" spans="3:4" x14ac:dyDescent="0.3">
      <c r="C43189">
        <v>3387682</v>
      </c>
      <c r="D43189">
        <v>419876</v>
      </c>
    </row>
    <row r="43190" spans="3:4" x14ac:dyDescent="0.3">
      <c r="C43190">
        <v>3387662</v>
      </c>
      <c r="D43190">
        <v>419140</v>
      </c>
    </row>
    <row r="43191" spans="3:4" x14ac:dyDescent="0.3">
      <c r="C43191">
        <v>3387603</v>
      </c>
      <c r="D43191">
        <v>418373</v>
      </c>
    </row>
    <row r="43192" spans="3:4" x14ac:dyDescent="0.3">
      <c r="C43192">
        <v>3387546</v>
      </c>
      <c r="D43192">
        <v>417376</v>
      </c>
    </row>
    <row r="43193" spans="3:4" x14ac:dyDescent="0.3">
      <c r="C43193">
        <v>3387484</v>
      </c>
      <c r="D43193">
        <v>416648</v>
      </c>
    </row>
    <row r="43194" spans="3:4" x14ac:dyDescent="0.3">
      <c r="C43194">
        <v>3387427</v>
      </c>
      <c r="D43194">
        <v>416423</v>
      </c>
    </row>
    <row r="43195" spans="3:4" x14ac:dyDescent="0.3">
      <c r="C43195">
        <v>3387365</v>
      </c>
      <c r="D43195">
        <v>415992</v>
      </c>
    </row>
    <row r="43196" spans="3:4" x14ac:dyDescent="0.3">
      <c r="C43196">
        <v>3386657</v>
      </c>
      <c r="D43196">
        <v>415584</v>
      </c>
    </row>
    <row r="43197" spans="3:4" x14ac:dyDescent="0.3">
      <c r="C43197">
        <v>3386597</v>
      </c>
      <c r="D43197">
        <v>415218</v>
      </c>
    </row>
    <row r="43198" spans="3:4" x14ac:dyDescent="0.3">
      <c r="C43198">
        <v>3386538</v>
      </c>
      <c r="D43198">
        <v>414703</v>
      </c>
    </row>
    <row r="43199" spans="3:4" x14ac:dyDescent="0.3">
      <c r="C43199">
        <v>3386475</v>
      </c>
      <c r="D43199">
        <v>414193</v>
      </c>
    </row>
    <row r="43200" spans="3:4" x14ac:dyDescent="0.3">
      <c r="C43200">
        <v>3386412</v>
      </c>
      <c r="D43200">
        <v>5105972</v>
      </c>
    </row>
    <row r="43201" spans="3:4" x14ac:dyDescent="0.3">
      <c r="C43201">
        <v>3386345</v>
      </c>
      <c r="D43201">
        <v>5105909</v>
      </c>
    </row>
    <row r="43202" spans="3:4" x14ac:dyDescent="0.3">
      <c r="C43202">
        <v>3386288</v>
      </c>
      <c r="D43202">
        <v>5105857</v>
      </c>
    </row>
    <row r="43203" spans="3:4" x14ac:dyDescent="0.3">
      <c r="C43203">
        <v>188447</v>
      </c>
      <c r="D43203">
        <v>5105808</v>
      </c>
    </row>
    <row r="43204" spans="3:4" x14ac:dyDescent="0.3">
      <c r="C43204">
        <v>23404</v>
      </c>
      <c r="D43204">
        <v>5105779</v>
      </c>
    </row>
    <row r="43205" spans="3:4" x14ac:dyDescent="0.3">
      <c r="C43205">
        <v>22285</v>
      </c>
      <c r="D43205">
        <v>5105720</v>
      </c>
    </row>
    <row r="43206" spans="3:4" x14ac:dyDescent="0.3">
      <c r="C43206">
        <v>22159</v>
      </c>
      <c r="D43206">
        <v>5105656</v>
      </c>
    </row>
    <row r="43207" spans="3:4" x14ac:dyDescent="0.3">
      <c r="C43207">
        <v>22010</v>
      </c>
      <c r="D43207">
        <v>5105603</v>
      </c>
    </row>
    <row r="43208" spans="3:4" x14ac:dyDescent="0.3">
      <c r="C43208">
        <v>21777</v>
      </c>
      <c r="D43208">
        <v>5105545</v>
      </c>
    </row>
    <row r="43209" spans="3:4" x14ac:dyDescent="0.3">
      <c r="C43209">
        <v>21612</v>
      </c>
      <c r="D43209">
        <v>5105485</v>
      </c>
    </row>
    <row r="43210" spans="3:4" x14ac:dyDescent="0.3">
      <c r="C43210">
        <v>21463</v>
      </c>
      <c r="D43210">
        <v>5105438</v>
      </c>
    </row>
    <row r="43211" spans="3:4" x14ac:dyDescent="0.3">
      <c r="C43211">
        <v>21226</v>
      </c>
      <c r="D43211">
        <v>5105381</v>
      </c>
    </row>
    <row r="43212" spans="3:4" x14ac:dyDescent="0.3">
      <c r="C43212">
        <v>15095</v>
      </c>
      <c r="D43212">
        <v>5105321</v>
      </c>
    </row>
    <row r="43213" spans="3:4" x14ac:dyDescent="0.3">
      <c r="C43213">
        <v>2346442</v>
      </c>
      <c r="D43213">
        <v>5105264</v>
      </c>
    </row>
    <row r="43214" spans="3:4" x14ac:dyDescent="0.3">
      <c r="C43214">
        <v>2346236</v>
      </c>
      <c r="D43214">
        <v>5105206</v>
      </c>
    </row>
    <row r="43215" spans="3:4" x14ac:dyDescent="0.3">
      <c r="C43215">
        <v>2345988</v>
      </c>
      <c r="D43215">
        <v>5105154</v>
      </c>
    </row>
    <row r="43216" spans="3:4" x14ac:dyDescent="0.3">
      <c r="C43216">
        <v>2345736</v>
      </c>
      <c r="D43216">
        <v>5105096</v>
      </c>
    </row>
    <row r="43217" spans="3:4" x14ac:dyDescent="0.3">
      <c r="C43217">
        <v>2345449</v>
      </c>
      <c r="D43217">
        <v>5105040</v>
      </c>
    </row>
    <row r="43218" spans="3:4" x14ac:dyDescent="0.3">
      <c r="C43218">
        <v>2344694</v>
      </c>
      <c r="D43218">
        <v>5104977</v>
      </c>
    </row>
    <row r="43219" spans="3:4" x14ac:dyDescent="0.3">
      <c r="C43219">
        <v>2344382</v>
      </c>
      <c r="D43219">
        <v>5104918</v>
      </c>
    </row>
    <row r="43220" spans="3:4" x14ac:dyDescent="0.3">
      <c r="C43220">
        <v>2344066</v>
      </c>
      <c r="D43220">
        <v>5104857</v>
      </c>
    </row>
    <row r="43221" spans="3:4" x14ac:dyDescent="0.3">
      <c r="C43221">
        <v>2343748</v>
      </c>
      <c r="D43221">
        <v>5104792</v>
      </c>
    </row>
    <row r="43222" spans="3:4" x14ac:dyDescent="0.3">
      <c r="C43222">
        <v>2343030</v>
      </c>
      <c r="D43222">
        <v>5104738</v>
      </c>
    </row>
    <row r="43223" spans="3:4" x14ac:dyDescent="0.3">
      <c r="C43223">
        <v>2342861</v>
      </c>
      <c r="D43223">
        <v>5104688</v>
      </c>
    </row>
    <row r="43224" spans="3:4" x14ac:dyDescent="0.3">
      <c r="C43224">
        <v>2342703</v>
      </c>
      <c r="D43224">
        <v>5104643</v>
      </c>
    </row>
    <row r="43225" spans="3:4" x14ac:dyDescent="0.3">
      <c r="C43225">
        <v>2342566</v>
      </c>
      <c r="D43225">
        <v>5104598</v>
      </c>
    </row>
    <row r="43226" spans="3:4" x14ac:dyDescent="0.3">
      <c r="C43226">
        <v>2324898</v>
      </c>
      <c r="D43226">
        <v>5104549</v>
      </c>
    </row>
    <row r="43227" spans="3:4" x14ac:dyDescent="0.3">
      <c r="C43227">
        <v>5618932</v>
      </c>
      <c r="D43227">
        <v>5104504</v>
      </c>
    </row>
    <row r="43228" spans="3:4" x14ac:dyDescent="0.3">
      <c r="C43228">
        <v>5618798</v>
      </c>
      <c r="D43228">
        <v>5104464</v>
      </c>
    </row>
    <row r="43229" spans="3:4" x14ac:dyDescent="0.3">
      <c r="C43229">
        <v>5618183</v>
      </c>
      <c r="D43229">
        <v>5104416</v>
      </c>
    </row>
    <row r="43230" spans="3:4" x14ac:dyDescent="0.3">
      <c r="C43230">
        <v>5618138</v>
      </c>
      <c r="D43230">
        <v>5104372</v>
      </c>
    </row>
    <row r="43231" spans="3:4" x14ac:dyDescent="0.3">
      <c r="C43231">
        <v>5618099</v>
      </c>
      <c r="D43231">
        <v>5104324</v>
      </c>
    </row>
    <row r="43232" spans="3:4" x14ac:dyDescent="0.3">
      <c r="C43232">
        <v>5617990</v>
      </c>
      <c r="D43232">
        <v>5104270</v>
      </c>
    </row>
    <row r="43233" spans="3:4" x14ac:dyDescent="0.3">
      <c r="C43233">
        <v>5617918</v>
      </c>
      <c r="D43233">
        <v>5104222</v>
      </c>
    </row>
    <row r="43234" spans="3:4" x14ac:dyDescent="0.3">
      <c r="C43234">
        <v>5617848</v>
      </c>
      <c r="D43234">
        <v>5104178</v>
      </c>
    </row>
    <row r="43235" spans="3:4" x14ac:dyDescent="0.3">
      <c r="C43235">
        <v>5617780</v>
      </c>
      <c r="D43235">
        <v>5104131</v>
      </c>
    </row>
    <row r="43236" spans="3:4" x14ac:dyDescent="0.3">
      <c r="C43236">
        <v>5617693</v>
      </c>
      <c r="D43236">
        <v>5104084</v>
      </c>
    </row>
    <row r="43237" spans="3:4" x14ac:dyDescent="0.3">
      <c r="C43237">
        <v>5617614</v>
      </c>
      <c r="D43237">
        <v>5104036</v>
      </c>
    </row>
    <row r="43238" spans="3:4" x14ac:dyDescent="0.3">
      <c r="C43238">
        <v>5617536</v>
      </c>
      <c r="D43238">
        <v>5103991</v>
      </c>
    </row>
    <row r="43239" spans="3:4" x14ac:dyDescent="0.3">
      <c r="C43239">
        <v>5617439</v>
      </c>
      <c r="D43239">
        <v>5103966</v>
      </c>
    </row>
    <row r="43240" spans="3:4" x14ac:dyDescent="0.3">
      <c r="C43240">
        <v>5617353</v>
      </c>
      <c r="D43240">
        <v>5106064</v>
      </c>
    </row>
    <row r="43241" spans="3:4" x14ac:dyDescent="0.3">
      <c r="C43241">
        <v>5617273</v>
      </c>
      <c r="D43241">
        <v>303548</v>
      </c>
    </row>
    <row r="43242" spans="3:4" x14ac:dyDescent="0.3">
      <c r="C43242">
        <v>5617072</v>
      </c>
      <c r="D43242">
        <v>297791</v>
      </c>
    </row>
    <row r="43243" spans="3:4" x14ac:dyDescent="0.3">
      <c r="C43243">
        <v>5616874</v>
      </c>
      <c r="D43243">
        <v>294255</v>
      </c>
    </row>
    <row r="43244" spans="3:4" x14ac:dyDescent="0.3">
      <c r="C43244">
        <v>5616713</v>
      </c>
      <c r="D43244">
        <v>5131594</v>
      </c>
    </row>
    <row r="43245" spans="3:4" x14ac:dyDescent="0.3">
      <c r="C43245">
        <v>5616623</v>
      </c>
      <c r="D43245">
        <v>5131355</v>
      </c>
    </row>
    <row r="43246" spans="3:4" x14ac:dyDescent="0.3">
      <c r="C43246">
        <v>5616525</v>
      </c>
      <c r="D43246">
        <v>5131251</v>
      </c>
    </row>
    <row r="43247" spans="3:4" x14ac:dyDescent="0.3">
      <c r="C43247">
        <v>5616419</v>
      </c>
      <c r="D43247">
        <v>5131080</v>
      </c>
    </row>
    <row r="43248" spans="3:4" x14ac:dyDescent="0.3">
      <c r="C43248">
        <v>5616307</v>
      </c>
      <c r="D43248">
        <v>5130783</v>
      </c>
    </row>
    <row r="43249" spans="3:4" x14ac:dyDescent="0.3">
      <c r="C43249">
        <v>5616193</v>
      </c>
      <c r="D43249">
        <v>5130611</v>
      </c>
    </row>
    <row r="43250" spans="3:4" x14ac:dyDescent="0.3">
      <c r="C43250">
        <v>5616089</v>
      </c>
      <c r="D43250">
        <v>5130316</v>
      </c>
    </row>
    <row r="43251" spans="3:4" x14ac:dyDescent="0.3">
      <c r="C43251">
        <v>5615989</v>
      </c>
      <c r="D43251">
        <v>5130129</v>
      </c>
    </row>
    <row r="43252" spans="3:4" x14ac:dyDescent="0.3">
      <c r="C43252">
        <v>5611813</v>
      </c>
      <c r="D43252">
        <v>5129854</v>
      </c>
    </row>
    <row r="43253" spans="3:4" x14ac:dyDescent="0.3">
      <c r="C43253">
        <v>55241</v>
      </c>
      <c r="D43253">
        <v>5129585</v>
      </c>
    </row>
    <row r="43254" spans="3:4" x14ac:dyDescent="0.3">
      <c r="C43254">
        <v>51906</v>
      </c>
      <c r="D43254">
        <v>5129316</v>
      </c>
    </row>
    <row r="43255" spans="3:4" x14ac:dyDescent="0.3">
      <c r="C43255">
        <v>24467</v>
      </c>
      <c r="D43255">
        <v>5129041</v>
      </c>
    </row>
    <row r="43256" spans="3:4" x14ac:dyDescent="0.3">
      <c r="C43256">
        <v>27489</v>
      </c>
      <c r="D43256">
        <v>5128845</v>
      </c>
    </row>
    <row r="43257" spans="3:4" x14ac:dyDescent="0.3">
      <c r="C43257">
        <v>26521</v>
      </c>
      <c r="D43257">
        <v>5128562</v>
      </c>
    </row>
    <row r="43258" spans="3:4" x14ac:dyDescent="0.3">
      <c r="C43258">
        <v>26123</v>
      </c>
      <c r="D43258">
        <v>5128187</v>
      </c>
    </row>
    <row r="43259" spans="3:4" x14ac:dyDescent="0.3">
      <c r="C43259">
        <v>25733</v>
      </c>
      <c r="D43259">
        <v>5127901</v>
      </c>
    </row>
    <row r="43260" spans="3:4" x14ac:dyDescent="0.3">
      <c r="C43260">
        <v>170950</v>
      </c>
      <c r="D43260">
        <v>5127726</v>
      </c>
    </row>
    <row r="43261" spans="3:4" x14ac:dyDescent="0.3">
      <c r="C43261">
        <v>170296</v>
      </c>
      <c r="D43261">
        <v>5127453</v>
      </c>
    </row>
    <row r="43262" spans="3:4" x14ac:dyDescent="0.3">
      <c r="C43262">
        <v>170065</v>
      </c>
      <c r="D43262">
        <v>5127256</v>
      </c>
    </row>
    <row r="43263" spans="3:4" x14ac:dyDescent="0.3">
      <c r="C43263">
        <v>169923</v>
      </c>
      <c r="D43263">
        <v>5127068</v>
      </c>
    </row>
    <row r="43264" spans="3:4" x14ac:dyDescent="0.3">
      <c r="C43264">
        <v>169802</v>
      </c>
      <c r="D43264">
        <v>5126875</v>
      </c>
    </row>
    <row r="43265" spans="3:4" x14ac:dyDescent="0.3">
      <c r="C43265">
        <v>169480</v>
      </c>
      <c r="D43265">
        <v>5126686</v>
      </c>
    </row>
    <row r="43266" spans="3:4" x14ac:dyDescent="0.3">
      <c r="C43266">
        <v>169273</v>
      </c>
      <c r="D43266">
        <v>5126427</v>
      </c>
    </row>
    <row r="43267" spans="3:4" x14ac:dyDescent="0.3">
      <c r="C43267">
        <v>169130</v>
      </c>
      <c r="D43267">
        <v>5126264</v>
      </c>
    </row>
    <row r="43268" spans="3:4" x14ac:dyDescent="0.3">
      <c r="C43268">
        <v>168932</v>
      </c>
      <c r="D43268">
        <v>5126129</v>
      </c>
    </row>
    <row r="43269" spans="3:4" x14ac:dyDescent="0.3">
      <c r="C43269">
        <v>168895</v>
      </c>
      <c r="D43269">
        <v>5126014</v>
      </c>
    </row>
    <row r="43270" spans="3:4" x14ac:dyDescent="0.3">
      <c r="C43270">
        <v>31709</v>
      </c>
      <c r="D43270">
        <v>5125947</v>
      </c>
    </row>
    <row r="43271" spans="3:4" x14ac:dyDescent="0.3">
      <c r="C43271">
        <v>31261</v>
      </c>
      <c r="D43271">
        <v>5122393</v>
      </c>
    </row>
    <row r="43272" spans="3:4" x14ac:dyDescent="0.3">
      <c r="C43272">
        <v>31149</v>
      </c>
      <c r="D43272">
        <v>471228</v>
      </c>
    </row>
    <row r="43273" spans="3:4" x14ac:dyDescent="0.3">
      <c r="C43273">
        <v>31017</v>
      </c>
      <c r="D43273">
        <v>468051</v>
      </c>
    </row>
    <row r="43274" spans="3:4" x14ac:dyDescent="0.3">
      <c r="C43274">
        <v>30913</v>
      </c>
      <c r="D43274">
        <v>463232</v>
      </c>
    </row>
    <row r="43275" spans="3:4" x14ac:dyDescent="0.3">
      <c r="C43275">
        <v>30813</v>
      </c>
      <c r="D43275">
        <v>605102</v>
      </c>
    </row>
    <row r="43276" spans="3:4" x14ac:dyDescent="0.3">
      <c r="C43276">
        <v>30580</v>
      </c>
      <c r="D43276">
        <v>603563</v>
      </c>
    </row>
    <row r="43277" spans="3:4" x14ac:dyDescent="0.3">
      <c r="C43277">
        <v>30435</v>
      </c>
      <c r="D43277">
        <v>600473</v>
      </c>
    </row>
    <row r="43278" spans="3:4" x14ac:dyDescent="0.3">
      <c r="C43278">
        <v>30270</v>
      </c>
      <c r="D43278">
        <v>599519</v>
      </c>
    </row>
    <row r="43279" spans="3:4" x14ac:dyDescent="0.3">
      <c r="C43279">
        <v>30149</v>
      </c>
      <c r="D43279">
        <v>597558</v>
      </c>
    </row>
    <row r="43280" spans="3:4" x14ac:dyDescent="0.3">
      <c r="C43280">
        <v>30020</v>
      </c>
      <c r="D43280">
        <v>750185</v>
      </c>
    </row>
    <row r="43281" spans="3:4" x14ac:dyDescent="0.3">
      <c r="C43281">
        <v>29912</v>
      </c>
      <c r="D43281">
        <v>749451</v>
      </c>
    </row>
    <row r="43282" spans="3:4" x14ac:dyDescent="0.3">
      <c r="C43282">
        <v>29805</v>
      </c>
      <c r="D43282">
        <v>748652</v>
      </c>
    </row>
    <row r="43283" spans="3:4" x14ac:dyDescent="0.3">
      <c r="C43283">
        <v>19274</v>
      </c>
      <c r="D43283">
        <v>748032</v>
      </c>
    </row>
    <row r="43284" spans="3:4" x14ac:dyDescent="0.3">
      <c r="C43284">
        <v>184397</v>
      </c>
      <c r="D43284">
        <v>747260</v>
      </c>
    </row>
    <row r="43285" spans="3:4" x14ac:dyDescent="0.3">
      <c r="C43285">
        <v>184050</v>
      </c>
      <c r="D43285">
        <v>746796</v>
      </c>
    </row>
    <row r="43286" spans="3:4" x14ac:dyDescent="0.3">
      <c r="C43286">
        <v>183797</v>
      </c>
      <c r="D43286">
        <v>745845</v>
      </c>
    </row>
    <row r="43287" spans="3:4" x14ac:dyDescent="0.3">
      <c r="C43287">
        <v>196023</v>
      </c>
      <c r="D43287">
        <v>743071</v>
      </c>
    </row>
    <row r="43288" spans="3:4" x14ac:dyDescent="0.3">
      <c r="C43288">
        <v>206958</v>
      </c>
      <c r="D43288">
        <v>741207</v>
      </c>
    </row>
    <row r="43289" spans="3:4" x14ac:dyDescent="0.3">
      <c r="C43289">
        <v>205594</v>
      </c>
      <c r="D43289">
        <v>740428</v>
      </c>
    </row>
    <row r="43290" spans="3:4" x14ac:dyDescent="0.3">
      <c r="C43290">
        <v>205356</v>
      </c>
      <c r="D43290">
        <v>739793</v>
      </c>
    </row>
    <row r="43291" spans="3:4" x14ac:dyDescent="0.3">
      <c r="C43291">
        <v>205174</v>
      </c>
      <c r="D43291">
        <v>764068</v>
      </c>
    </row>
    <row r="43292" spans="3:4" x14ac:dyDescent="0.3">
      <c r="C43292">
        <v>212232</v>
      </c>
      <c r="D43292">
        <v>761879</v>
      </c>
    </row>
    <row r="43293" spans="3:4" x14ac:dyDescent="0.3">
      <c r="C43293">
        <v>211851</v>
      </c>
      <c r="D43293">
        <v>760789</v>
      </c>
    </row>
    <row r="43294" spans="3:4" x14ac:dyDescent="0.3">
      <c r="C43294">
        <v>211417</v>
      </c>
      <c r="D43294">
        <v>759395</v>
      </c>
    </row>
    <row r="43295" spans="3:4" x14ac:dyDescent="0.3">
      <c r="C43295">
        <v>211158</v>
      </c>
      <c r="D43295">
        <v>758000</v>
      </c>
    </row>
    <row r="43296" spans="3:4" x14ac:dyDescent="0.3">
      <c r="C43296">
        <v>210985</v>
      </c>
      <c r="D43296">
        <v>757367</v>
      </c>
    </row>
    <row r="43297" spans="3:4" x14ac:dyDescent="0.3">
      <c r="C43297">
        <v>210810</v>
      </c>
      <c r="D43297">
        <v>756190</v>
      </c>
    </row>
    <row r="43298" spans="3:4" x14ac:dyDescent="0.3">
      <c r="C43298">
        <v>210624</v>
      </c>
      <c r="D43298">
        <v>755078</v>
      </c>
    </row>
    <row r="43299" spans="3:4" x14ac:dyDescent="0.3">
      <c r="C43299">
        <v>210434</v>
      </c>
      <c r="D43299">
        <v>771035</v>
      </c>
    </row>
    <row r="43300" spans="3:4" x14ac:dyDescent="0.3">
      <c r="C43300">
        <v>202484</v>
      </c>
      <c r="D43300">
        <v>775609</v>
      </c>
    </row>
    <row r="43301" spans="3:4" x14ac:dyDescent="0.3">
      <c r="C43301">
        <v>299633</v>
      </c>
      <c r="D43301">
        <v>775180</v>
      </c>
    </row>
    <row r="43302" spans="3:4" x14ac:dyDescent="0.3">
      <c r="C43302">
        <v>312103</v>
      </c>
      <c r="D43302">
        <v>774739</v>
      </c>
    </row>
    <row r="43303" spans="3:4" x14ac:dyDescent="0.3">
      <c r="C43303">
        <v>311645</v>
      </c>
      <c r="D43303">
        <v>774305</v>
      </c>
    </row>
    <row r="43304" spans="3:4" x14ac:dyDescent="0.3">
      <c r="C43304">
        <v>311353</v>
      </c>
      <c r="D43304">
        <v>773436</v>
      </c>
    </row>
    <row r="43305" spans="3:4" x14ac:dyDescent="0.3">
      <c r="C43305">
        <v>310879</v>
      </c>
      <c r="D43305">
        <v>772373</v>
      </c>
    </row>
    <row r="43306" spans="3:4" x14ac:dyDescent="0.3">
      <c r="C43306">
        <v>309589</v>
      </c>
      <c r="D43306">
        <v>772133</v>
      </c>
    </row>
    <row r="43307" spans="3:4" x14ac:dyDescent="0.3">
      <c r="C43307">
        <v>309294</v>
      </c>
      <c r="D43307">
        <v>806371</v>
      </c>
    </row>
    <row r="43308" spans="3:4" x14ac:dyDescent="0.3">
      <c r="C43308">
        <v>309110</v>
      </c>
      <c r="D43308">
        <v>806032</v>
      </c>
    </row>
    <row r="43309" spans="3:4" x14ac:dyDescent="0.3">
      <c r="C43309">
        <v>308013</v>
      </c>
      <c r="D43309">
        <v>805804</v>
      </c>
    </row>
    <row r="43310" spans="3:4" x14ac:dyDescent="0.3">
      <c r="C43310">
        <v>307809</v>
      </c>
      <c r="D43310">
        <v>805389</v>
      </c>
    </row>
    <row r="43311" spans="3:4" x14ac:dyDescent="0.3">
      <c r="C43311">
        <v>307543</v>
      </c>
      <c r="D43311">
        <v>805172</v>
      </c>
    </row>
    <row r="43312" spans="3:4" x14ac:dyDescent="0.3">
      <c r="C43312">
        <v>306518</v>
      </c>
      <c r="D43312">
        <v>802219</v>
      </c>
    </row>
    <row r="43313" spans="3:4" x14ac:dyDescent="0.3">
      <c r="C43313">
        <v>306153</v>
      </c>
      <c r="D43313">
        <v>802215</v>
      </c>
    </row>
    <row r="43314" spans="3:4" x14ac:dyDescent="0.3">
      <c r="C43314">
        <v>301924</v>
      </c>
      <c r="D43314">
        <v>802214</v>
      </c>
    </row>
    <row r="43315" spans="3:4" x14ac:dyDescent="0.3">
      <c r="C43315">
        <v>365798</v>
      </c>
      <c r="D43315">
        <v>802018</v>
      </c>
    </row>
    <row r="43316" spans="3:4" x14ac:dyDescent="0.3">
      <c r="C43316">
        <v>379999</v>
      </c>
      <c r="D43316">
        <v>794824</v>
      </c>
    </row>
    <row r="43317" spans="3:4" x14ac:dyDescent="0.3">
      <c r="C43317">
        <v>379644</v>
      </c>
      <c r="D43317">
        <v>816882</v>
      </c>
    </row>
    <row r="43318" spans="3:4" x14ac:dyDescent="0.3">
      <c r="C43318">
        <v>379187</v>
      </c>
      <c r="D43318">
        <v>816617</v>
      </c>
    </row>
    <row r="43319" spans="3:4" x14ac:dyDescent="0.3">
      <c r="C43319">
        <v>378921</v>
      </c>
      <c r="D43319">
        <v>816475</v>
      </c>
    </row>
    <row r="43320" spans="3:4" x14ac:dyDescent="0.3">
      <c r="C43320">
        <v>378260</v>
      </c>
      <c r="D43320">
        <v>816194</v>
      </c>
    </row>
    <row r="43321" spans="3:4" x14ac:dyDescent="0.3">
      <c r="C43321">
        <v>377884</v>
      </c>
      <c r="D43321">
        <v>815352</v>
      </c>
    </row>
    <row r="43322" spans="3:4" x14ac:dyDescent="0.3">
      <c r="C43322">
        <v>377416</v>
      </c>
      <c r="D43322">
        <v>814905</v>
      </c>
    </row>
    <row r="43323" spans="3:4" x14ac:dyDescent="0.3">
      <c r="C43323">
        <v>376954</v>
      </c>
      <c r="D43323">
        <v>814432</v>
      </c>
    </row>
    <row r="43324" spans="3:4" x14ac:dyDescent="0.3">
      <c r="C43324">
        <v>376490</v>
      </c>
      <c r="D43324">
        <v>814110</v>
      </c>
    </row>
    <row r="43325" spans="3:4" x14ac:dyDescent="0.3">
      <c r="C43325">
        <v>376030</v>
      </c>
      <c r="D43325">
        <v>813201</v>
      </c>
    </row>
    <row r="43326" spans="3:4" x14ac:dyDescent="0.3">
      <c r="C43326">
        <v>375765</v>
      </c>
      <c r="D43326">
        <v>812439</v>
      </c>
    </row>
    <row r="43327" spans="3:4" x14ac:dyDescent="0.3">
      <c r="C43327">
        <v>375620</v>
      </c>
      <c r="D43327">
        <v>812273</v>
      </c>
    </row>
    <row r="43328" spans="3:4" x14ac:dyDescent="0.3">
      <c r="C43328">
        <v>375498</v>
      </c>
      <c r="D43328">
        <v>811976</v>
      </c>
    </row>
    <row r="43329" spans="3:4" x14ac:dyDescent="0.3">
      <c r="C43329">
        <v>375344</v>
      </c>
      <c r="D43329">
        <v>811671</v>
      </c>
    </row>
    <row r="43330" spans="3:4" x14ac:dyDescent="0.3">
      <c r="C43330">
        <v>373983</v>
      </c>
      <c r="D43330">
        <v>811357</v>
      </c>
    </row>
    <row r="43331" spans="3:4" x14ac:dyDescent="0.3">
      <c r="C43331">
        <v>424693</v>
      </c>
      <c r="D43331">
        <v>810742</v>
      </c>
    </row>
    <row r="43332" spans="3:4" x14ac:dyDescent="0.3">
      <c r="C43332">
        <v>422662</v>
      </c>
      <c r="D43332">
        <v>810409</v>
      </c>
    </row>
    <row r="43333" spans="3:4" x14ac:dyDescent="0.3">
      <c r="C43333">
        <v>422127</v>
      </c>
      <c r="D43333">
        <v>809942</v>
      </c>
    </row>
    <row r="43334" spans="3:4" x14ac:dyDescent="0.3">
      <c r="C43334">
        <v>421374</v>
      </c>
      <c r="D43334">
        <v>809547</v>
      </c>
    </row>
    <row r="43335" spans="3:4" x14ac:dyDescent="0.3">
      <c r="C43335">
        <v>420499</v>
      </c>
      <c r="D43335">
        <v>809046</v>
      </c>
    </row>
    <row r="43336" spans="3:4" x14ac:dyDescent="0.3">
      <c r="C43336">
        <v>419992</v>
      </c>
      <c r="D43336">
        <v>808425</v>
      </c>
    </row>
    <row r="43337" spans="3:4" x14ac:dyDescent="0.3">
      <c r="C43337">
        <v>419387</v>
      </c>
      <c r="D43337">
        <v>807885</v>
      </c>
    </row>
    <row r="43338" spans="3:4" x14ac:dyDescent="0.3">
      <c r="C43338">
        <v>419010</v>
      </c>
      <c r="D43338">
        <v>807319</v>
      </c>
    </row>
    <row r="43339" spans="3:4" x14ac:dyDescent="0.3">
      <c r="C43339">
        <v>418426</v>
      </c>
      <c r="D43339">
        <v>826431</v>
      </c>
    </row>
    <row r="43340" spans="3:4" x14ac:dyDescent="0.3">
      <c r="C43340">
        <v>417895</v>
      </c>
      <c r="D43340">
        <v>824724</v>
      </c>
    </row>
    <row r="43341" spans="3:4" x14ac:dyDescent="0.3">
      <c r="C43341">
        <v>417509</v>
      </c>
      <c r="D43341">
        <v>823622</v>
      </c>
    </row>
    <row r="43342" spans="3:4" x14ac:dyDescent="0.3">
      <c r="C43342">
        <v>417045</v>
      </c>
      <c r="D43342">
        <v>823098</v>
      </c>
    </row>
    <row r="43343" spans="3:4" x14ac:dyDescent="0.3">
      <c r="C43343">
        <v>414965</v>
      </c>
      <c r="D43343">
        <v>822129</v>
      </c>
    </row>
    <row r="43344" spans="3:4" x14ac:dyDescent="0.3">
      <c r="C43344">
        <v>542798</v>
      </c>
      <c r="D43344">
        <v>821382</v>
      </c>
    </row>
    <row r="43345" spans="3:4" x14ac:dyDescent="0.3">
      <c r="C43345">
        <v>540678</v>
      </c>
      <c r="D43345">
        <v>819647</v>
      </c>
    </row>
    <row r="43346" spans="3:4" x14ac:dyDescent="0.3">
      <c r="C43346">
        <v>539400</v>
      </c>
      <c r="D43346">
        <v>819395</v>
      </c>
    </row>
    <row r="43347" spans="3:4" x14ac:dyDescent="0.3">
      <c r="C43347">
        <v>537877</v>
      </c>
      <c r="D43347">
        <v>819138</v>
      </c>
    </row>
    <row r="43348" spans="3:4" x14ac:dyDescent="0.3">
      <c r="C43348">
        <v>536577</v>
      </c>
      <c r="D43348">
        <v>818880</v>
      </c>
    </row>
    <row r="43349" spans="3:4" x14ac:dyDescent="0.3">
      <c r="C43349">
        <v>535704</v>
      </c>
      <c r="D43349">
        <v>818290</v>
      </c>
    </row>
    <row r="43350" spans="3:4" x14ac:dyDescent="0.3">
      <c r="C43350">
        <v>534724</v>
      </c>
      <c r="D43350">
        <v>807367</v>
      </c>
    </row>
    <row r="43351" spans="3:4" x14ac:dyDescent="0.3">
      <c r="C43351">
        <v>533601</v>
      </c>
      <c r="D43351">
        <v>838633</v>
      </c>
    </row>
    <row r="43352" spans="3:4" x14ac:dyDescent="0.3">
      <c r="C43352">
        <v>532510</v>
      </c>
      <c r="D43352">
        <v>838495</v>
      </c>
    </row>
    <row r="43353" spans="3:4" x14ac:dyDescent="0.3">
      <c r="C43353">
        <v>531700</v>
      </c>
      <c r="D43353">
        <v>838409</v>
      </c>
    </row>
    <row r="43354" spans="3:4" x14ac:dyDescent="0.3">
      <c r="C43354">
        <v>530935</v>
      </c>
      <c r="D43354">
        <v>838274</v>
      </c>
    </row>
    <row r="43355" spans="3:4" x14ac:dyDescent="0.3">
      <c r="C43355">
        <v>556983</v>
      </c>
      <c r="D43355">
        <v>838105</v>
      </c>
    </row>
    <row r="43356" spans="3:4" x14ac:dyDescent="0.3">
      <c r="C43356">
        <v>554522</v>
      </c>
      <c r="D43356">
        <v>837950</v>
      </c>
    </row>
    <row r="43357" spans="3:4" x14ac:dyDescent="0.3">
      <c r="C43357">
        <v>554019</v>
      </c>
      <c r="D43357">
        <v>837709</v>
      </c>
    </row>
    <row r="43358" spans="3:4" x14ac:dyDescent="0.3">
      <c r="C43358">
        <v>553384</v>
      </c>
      <c r="D43358">
        <v>837531</v>
      </c>
    </row>
    <row r="43359" spans="3:4" x14ac:dyDescent="0.3">
      <c r="C43359">
        <v>552887</v>
      </c>
      <c r="D43359">
        <v>837360</v>
      </c>
    </row>
    <row r="43360" spans="3:4" x14ac:dyDescent="0.3">
      <c r="C43360">
        <v>552335</v>
      </c>
      <c r="D43360">
        <v>837179</v>
      </c>
    </row>
    <row r="43361" spans="3:4" x14ac:dyDescent="0.3">
      <c r="C43361">
        <v>547630</v>
      </c>
      <c r="D43361">
        <v>837015</v>
      </c>
    </row>
    <row r="43362" spans="3:4" x14ac:dyDescent="0.3">
      <c r="C43362">
        <v>570587</v>
      </c>
      <c r="D43362">
        <v>835691</v>
      </c>
    </row>
    <row r="43363" spans="3:4" x14ac:dyDescent="0.3">
      <c r="C43363">
        <v>569516</v>
      </c>
      <c r="D43363">
        <v>835389</v>
      </c>
    </row>
    <row r="43364" spans="3:4" x14ac:dyDescent="0.3">
      <c r="C43364">
        <v>569080</v>
      </c>
      <c r="D43364">
        <v>828173</v>
      </c>
    </row>
    <row r="43365" spans="3:4" x14ac:dyDescent="0.3">
      <c r="C43365">
        <v>568316</v>
      </c>
      <c r="D43365">
        <v>24883</v>
      </c>
    </row>
    <row r="43366" spans="3:4" x14ac:dyDescent="0.3">
      <c r="C43366">
        <v>610229</v>
      </c>
      <c r="D43366">
        <v>24576</v>
      </c>
    </row>
    <row r="43367" spans="3:4" x14ac:dyDescent="0.3">
      <c r="C43367">
        <v>608742</v>
      </c>
      <c r="D43367">
        <v>22619</v>
      </c>
    </row>
    <row r="43368" spans="3:4" x14ac:dyDescent="0.3">
      <c r="C43368">
        <v>607258</v>
      </c>
      <c r="D43368">
        <v>19010</v>
      </c>
    </row>
    <row r="43369" spans="3:4" x14ac:dyDescent="0.3">
      <c r="C43369">
        <v>606392</v>
      </c>
      <c r="D43369">
        <v>18620</v>
      </c>
    </row>
    <row r="43370" spans="3:4" x14ac:dyDescent="0.3">
      <c r="C43370">
        <v>604028</v>
      </c>
      <c r="D43370">
        <v>18443</v>
      </c>
    </row>
    <row r="43371" spans="3:4" x14ac:dyDescent="0.3">
      <c r="C43371">
        <v>602932</v>
      </c>
      <c r="D43371">
        <v>18343</v>
      </c>
    </row>
    <row r="43372" spans="3:4" x14ac:dyDescent="0.3">
      <c r="C43372">
        <v>602074</v>
      </c>
      <c r="D43372">
        <v>35191</v>
      </c>
    </row>
    <row r="43373" spans="3:4" x14ac:dyDescent="0.3">
      <c r="C43373">
        <v>601187</v>
      </c>
      <c r="D43373">
        <v>33982</v>
      </c>
    </row>
    <row r="43374" spans="3:4" x14ac:dyDescent="0.3">
      <c r="C43374">
        <v>600387</v>
      </c>
      <c r="D43374">
        <v>33105</v>
      </c>
    </row>
    <row r="43375" spans="3:4" x14ac:dyDescent="0.3">
      <c r="C43375">
        <v>600083</v>
      </c>
      <c r="D43375">
        <v>32245</v>
      </c>
    </row>
    <row r="43376" spans="3:4" x14ac:dyDescent="0.3">
      <c r="C43376">
        <v>599821</v>
      </c>
      <c r="D43376">
        <v>31587</v>
      </c>
    </row>
    <row r="43377" spans="3:4" x14ac:dyDescent="0.3">
      <c r="C43377">
        <v>599562</v>
      </c>
      <c r="D43377">
        <v>30934</v>
      </c>
    </row>
    <row r="43378" spans="3:4" x14ac:dyDescent="0.3">
      <c r="C43378">
        <v>599259</v>
      </c>
      <c r="D43378">
        <v>30070</v>
      </c>
    </row>
    <row r="43379" spans="3:4" x14ac:dyDescent="0.3">
      <c r="C43379">
        <v>597873</v>
      </c>
      <c r="D43379">
        <v>29189</v>
      </c>
    </row>
    <row r="43380" spans="3:4" x14ac:dyDescent="0.3">
      <c r="C43380">
        <v>646696</v>
      </c>
      <c r="D43380">
        <v>28761</v>
      </c>
    </row>
    <row r="43381" spans="3:4" x14ac:dyDescent="0.3">
      <c r="C43381">
        <v>646190</v>
      </c>
      <c r="D43381">
        <v>27892</v>
      </c>
    </row>
    <row r="43382" spans="3:4" x14ac:dyDescent="0.3">
      <c r="C43382">
        <v>645369</v>
      </c>
      <c r="D43382">
        <v>27030</v>
      </c>
    </row>
    <row r="43383" spans="3:4" x14ac:dyDescent="0.3">
      <c r="C43383">
        <v>644753</v>
      </c>
      <c r="D43383">
        <v>26462</v>
      </c>
    </row>
    <row r="43384" spans="3:4" x14ac:dyDescent="0.3">
      <c r="C43384">
        <v>644109</v>
      </c>
      <c r="D43384">
        <v>25963</v>
      </c>
    </row>
    <row r="43385" spans="3:4" x14ac:dyDescent="0.3">
      <c r="C43385">
        <v>642874</v>
      </c>
      <c r="D43385">
        <v>25341</v>
      </c>
    </row>
    <row r="43386" spans="3:4" x14ac:dyDescent="0.3">
      <c r="C43386">
        <v>642387</v>
      </c>
      <c r="D43386">
        <v>24638</v>
      </c>
    </row>
    <row r="43387" spans="3:4" x14ac:dyDescent="0.3">
      <c r="C43387">
        <v>641462</v>
      </c>
      <c r="D43387">
        <v>24321</v>
      </c>
    </row>
    <row r="43388" spans="3:4" x14ac:dyDescent="0.3">
      <c r="C43388">
        <v>640696</v>
      </c>
      <c r="D43388">
        <v>23965</v>
      </c>
    </row>
    <row r="43389" spans="3:4" x14ac:dyDescent="0.3">
      <c r="C43389">
        <v>639888</v>
      </c>
      <c r="D43389">
        <v>17541</v>
      </c>
    </row>
    <row r="43390" spans="3:4" x14ac:dyDescent="0.3">
      <c r="C43390">
        <v>639118</v>
      </c>
      <c r="D43390">
        <v>181139</v>
      </c>
    </row>
    <row r="43391" spans="3:4" x14ac:dyDescent="0.3">
      <c r="C43391">
        <v>638495</v>
      </c>
      <c r="D43391">
        <v>177630</v>
      </c>
    </row>
    <row r="43392" spans="3:4" x14ac:dyDescent="0.3">
      <c r="C43392">
        <v>637747</v>
      </c>
      <c r="D43392">
        <v>176998</v>
      </c>
    </row>
    <row r="43393" spans="3:4" x14ac:dyDescent="0.3">
      <c r="C43393">
        <v>637131</v>
      </c>
      <c r="D43393">
        <v>176560</v>
      </c>
    </row>
    <row r="43394" spans="3:4" x14ac:dyDescent="0.3">
      <c r="C43394">
        <v>629415</v>
      </c>
      <c r="D43394">
        <v>175942</v>
      </c>
    </row>
    <row r="43395" spans="3:4" x14ac:dyDescent="0.3">
      <c r="C43395">
        <v>654171</v>
      </c>
      <c r="D43395">
        <v>175217</v>
      </c>
    </row>
    <row r="43396" spans="3:4" x14ac:dyDescent="0.3">
      <c r="C43396">
        <v>653880</v>
      </c>
      <c r="D43396">
        <v>174585</v>
      </c>
    </row>
    <row r="43397" spans="3:4" x14ac:dyDescent="0.3">
      <c r="C43397">
        <v>653534</v>
      </c>
      <c r="D43397">
        <v>173840</v>
      </c>
    </row>
    <row r="43398" spans="3:4" x14ac:dyDescent="0.3">
      <c r="C43398">
        <v>652993</v>
      </c>
      <c r="D43398">
        <v>173471</v>
      </c>
    </row>
    <row r="43399" spans="3:4" x14ac:dyDescent="0.3">
      <c r="C43399">
        <v>652601</v>
      </c>
      <c r="D43399">
        <v>172838</v>
      </c>
    </row>
    <row r="43400" spans="3:4" x14ac:dyDescent="0.3">
      <c r="C43400">
        <v>652152</v>
      </c>
      <c r="D43400">
        <v>166596</v>
      </c>
    </row>
    <row r="43401" spans="3:4" x14ac:dyDescent="0.3">
      <c r="C43401">
        <v>651393</v>
      </c>
      <c r="D43401">
        <v>232346</v>
      </c>
    </row>
    <row r="43402" spans="3:4" x14ac:dyDescent="0.3">
      <c r="C43402">
        <v>650926</v>
      </c>
      <c r="D43402">
        <v>229936</v>
      </c>
    </row>
    <row r="43403" spans="3:4" x14ac:dyDescent="0.3">
      <c r="C43403">
        <v>650395</v>
      </c>
      <c r="D43403">
        <v>228849</v>
      </c>
    </row>
    <row r="43404" spans="3:4" x14ac:dyDescent="0.3">
      <c r="C43404">
        <v>649706</v>
      </c>
      <c r="D43404">
        <v>219881</v>
      </c>
    </row>
    <row r="43405" spans="3:4" x14ac:dyDescent="0.3">
      <c r="C43405">
        <v>658357</v>
      </c>
      <c r="D43405">
        <v>218716</v>
      </c>
    </row>
    <row r="43406" spans="3:4" x14ac:dyDescent="0.3">
      <c r="C43406">
        <v>658205</v>
      </c>
      <c r="D43406">
        <v>217852</v>
      </c>
    </row>
    <row r="43407" spans="3:4" x14ac:dyDescent="0.3">
      <c r="C43407">
        <v>658033</v>
      </c>
      <c r="D43407">
        <v>217229</v>
      </c>
    </row>
    <row r="43408" spans="3:4" x14ac:dyDescent="0.3">
      <c r="C43408">
        <v>657893</v>
      </c>
      <c r="D43408">
        <v>213113</v>
      </c>
    </row>
    <row r="43409" spans="3:4" x14ac:dyDescent="0.3">
      <c r="C43409">
        <v>657754</v>
      </c>
      <c r="D43409">
        <v>168788</v>
      </c>
    </row>
    <row r="43410" spans="3:4" x14ac:dyDescent="0.3">
      <c r="C43410">
        <v>657526</v>
      </c>
      <c r="D43410">
        <v>165010</v>
      </c>
    </row>
    <row r="43411" spans="3:4" x14ac:dyDescent="0.3">
      <c r="C43411">
        <v>657327</v>
      </c>
      <c r="D43411">
        <v>195102</v>
      </c>
    </row>
    <row r="43412" spans="3:4" x14ac:dyDescent="0.3">
      <c r="C43412">
        <v>657119</v>
      </c>
      <c r="D43412">
        <v>189754</v>
      </c>
    </row>
    <row r="43413" spans="3:4" x14ac:dyDescent="0.3">
      <c r="C43413">
        <v>656918</v>
      </c>
      <c r="D43413">
        <v>195453</v>
      </c>
    </row>
    <row r="43414" spans="3:4" x14ac:dyDescent="0.3">
      <c r="C43414">
        <v>656739</v>
      </c>
      <c r="D43414">
        <v>225655</v>
      </c>
    </row>
    <row r="43415" spans="3:4" x14ac:dyDescent="0.3">
      <c r="C43415">
        <v>656552</v>
      </c>
      <c r="D43415">
        <v>225151</v>
      </c>
    </row>
    <row r="43416" spans="3:4" x14ac:dyDescent="0.3">
      <c r="C43416">
        <v>654347</v>
      </c>
      <c r="D43416">
        <v>224641</v>
      </c>
    </row>
    <row r="43417" spans="3:4" x14ac:dyDescent="0.3">
      <c r="C43417">
        <v>734473</v>
      </c>
      <c r="D43417">
        <v>224158</v>
      </c>
    </row>
    <row r="43418" spans="3:4" x14ac:dyDescent="0.3">
      <c r="C43418">
        <v>772141</v>
      </c>
      <c r="D43418">
        <v>223907</v>
      </c>
    </row>
    <row r="43419" spans="3:4" x14ac:dyDescent="0.3">
      <c r="C43419">
        <v>771553</v>
      </c>
      <c r="D43419">
        <v>223422</v>
      </c>
    </row>
    <row r="43420" spans="3:4" x14ac:dyDescent="0.3">
      <c r="C43420">
        <v>771094</v>
      </c>
      <c r="D43420">
        <v>223163</v>
      </c>
    </row>
    <row r="43421" spans="3:4" x14ac:dyDescent="0.3">
      <c r="C43421">
        <v>783234</v>
      </c>
      <c r="D43421">
        <v>222410</v>
      </c>
    </row>
    <row r="43422" spans="3:4" x14ac:dyDescent="0.3">
      <c r="C43422">
        <v>781241</v>
      </c>
      <c r="D43422">
        <v>221918</v>
      </c>
    </row>
    <row r="43423" spans="3:4" x14ac:dyDescent="0.3">
      <c r="C43423">
        <v>814566</v>
      </c>
      <c r="D43423">
        <v>220946</v>
      </c>
    </row>
    <row r="43424" spans="3:4" x14ac:dyDescent="0.3">
      <c r="C43424">
        <v>813620</v>
      </c>
      <c r="D43424">
        <v>220693</v>
      </c>
    </row>
    <row r="43425" spans="3:4" x14ac:dyDescent="0.3">
      <c r="C43425">
        <v>812094</v>
      </c>
      <c r="D43425">
        <v>219698</v>
      </c>
    </row>
    <row r="43426" spans="3:4" x14ac:dyDescent="0.3">
      <c r="C43426">
        <v>860295</v>
      </c>
      <c r="D43426">
        <v>218708</v>
      </c>
    </row>
    <row r="43427" spans="3:4" x14ac:dyDescent="0.3">
      <c r="C43427">
        <v>857281</v>
      </c>
      <c r="D43427">
        <v>217947</v>
      </c>
    </row>
    <row r="43428" spans="3:4" x14ac:dyDescent="0.3">
      <c r="C43428">
        <v>855977</v>
      </c>
      <c r="D43428">
        <v>216472</v>
      </c>
    </row>
    <row r="43429" spans="3:4" x14ac:dyDescent="0.3">
      <c r="C43429">
        <v>854890</v>
      </c>
      <c r="D43429">
        <v>214969</v>
      </c>
    </row>
    <row r="43430" spans="3:4" x14ac:dyDescent="0.3">
      <c r="C43430">
        <v>853799</v>
      </c>
      <c r="D43430">
        <v>214730</v>
      </c>
    </row>
    <row r="43431" spans="3:4" x14ac:dyDescent="0.3">
      <c r="C43431">
        <v>852394</v>
      </c>
      <c r="D43431">
        <v>213752</v>
      </c>
    </row>
    <row r="43432" spans="3:4" x14ac:dyDescent="0.3">
      <c r="C43432">
        <v>851625</v>
      </c>
      <c r="D43432">
        <v>213007</v>
      </c>
    </row>
    <row r="43433" spans="3:4" x14ac:dyDescent="0.3">
      <c r="C43433">
        <v>850521</v>
      </c>
      <c r="D43433">
        <v>212257</v>
      </c>
    </row>
    <row r="43434" spans="3:4" x14ac:dyDescent="0.3">
      <c r="C43434">
        <v>857202</v>
      </c>
      <c r="D43434">
        <v>211139</v>
      </c>
    </row>
    <row r="43435" spans="3:4" x14ac:dyDescent="0.3">
      <c r="C43435">
        <v>860999</v>
      </c>
      <c r="D43435">
        <v>210692</v>
      </c>
    </row>
    <row r="43436" spans="3:4" x14ac:dyDescent="0.3">
      <c r="C43436">
        <v>860954</v>
      </c>
      <c r="D43436">
        <v>195746</v>
      </c>
    </row>
    <row r="43437" spans="3:4" x14ac:dyDescent="0.3">
      <c r="C43437">
        <v>860854</v>
      </c>
      <c r="D43437">
        <v>1955344</v>
      </c>
    </row>
    <row r="43438" spans="3:4" x14ac:dyDescent="0.3">
      <c r="C43438">
        <v>860648</v>
      </c>
      <c r="D43438">
        <v>1955078</v>
      </c>
    </row>
    <row r="43439" spans="3:4" x14ac:dyDescent="0.3">
      <c r="C43439">
        <v>860027</v>
      </c>
      <c r="D43439">
        <v>1954598</v>
      </c>
    </row>
    <row r="43440" spans="3:4" x14ac:dyDescent="0.3">
      <c r="C43440">
        <v>858725</v>
      </c>
      <c r="D43440">
        <v>1954361</v>
      </c>
    </row>
    <row r="43441" spans="3:4" x14ac:dyDescent="0.3">
      <c r="C43441">
        <v>857441</v>
      </c>
      <c r="D43441">
        <v>1953905</v>
      </c>
    </row>
    <row r="43442" spans="3:4" x14ac:dyDescent="0.3">
      <c r="C43442">
        <v>856343</v>
      </c>
      <c r="D43442">
        <v>1953417</v>
      </c>
    </row>
    <row r="43443" spans="3:4" x14ac:dyDescent="0.3">
      <c r="C43443">
        <v>855061</v>
      </c>
      <c r="D43443">
        <v>1953151</v>
      </c>
    </row>
    <row r="43444" spans="3:4" x14ac:dyDescent="0.3">
      <c r="C43444">
        <v>853756</v>
      </c>
      <c r="D43444">
        <v>1952669</v>
      </c>
    </row>
    <row r="43445" spans="3:4" x14ac:dyDescent="0.3">
      <c r="C43445">
        <v>852676</v>
      </c>
      <c r="D43445">
        <v>1952166</v>
      </c>
    </row>
    <row r="43446" spans="3:4" x14ac:dyDescent="0.3">
      <c r="C43446">
        <v>851745</v>
      </c>
      <c r="D43446">
        <v>1951677</v>
      </c>
    </row>
    <row r="43447" spans="3:4" x14ac:dyDescent="0.3">
      <c r="C43447">
        <v>850468</v>
      </c>
      <c r="D43447">
        <v>1951189</v>
      </c>
    </row>
    <row r="43448" spans="3:4" x14ac:dyDescent="0.3">
      <c r="C43448">
        <v>848101</v>
      </c>
      <c r="D43448">
        <v>1950920</v>
      </c>
    </row>
    <row r="43449" spans="3:4" x14ac:dyDescent="0.3">
      <c r="C43449">
        <v>877103</v>
      </c>
      <c r="D43449">
        <v>1950430</v>
      </c>
    </row>
    <row r="43450" spans="3:4" x14ac:dyDescent="0.3">
      <c r="C43450">
        <v>876980</v>
      </c>
      <c r="D43450">
        <v>1949933</v>
      </c>
    </row>
    <row r="43451" spans="3:4" x14ac:dyDescent="0.3">
      <c r="C43451">
        <v>876823</v>
      </c>
      <c r="D43451">
        <v>1949440</v>
      </c>
    </row>
    <row r="43452" spans="3:4" x14ac:dyDescent="0.3">
      <c r="C43452">
        <v>876583</v>
      </c>
      <c r="D43452">
        <v>1948939</v>
      </c>
    </row>
    <row r="43453" spans="3:4" x14ac:dyDescent="0.3">
      <c r="C43453">
        <v>876406</v>
      </c>
      <c r="D43453">
        <v>1948439</v>
      </c>
    </row>
    <row r="43454" spans="3:4" x14ac:dyDescent="0.3">
      <c r="C43454">
        <v>876117</v>
      </c>
      <c r="D43454">
        <v>1947722</v>
      </c>
    </row>
    <row r="43455" spans="3:4" x14ac:dyDescent="0.3">
      <c r="C43455">
        <v>875745</v>
      </c>
      <c r="D43455">
        <v>1947224</v>
      </c>
    </row>
    <row r="43456" spans="3:4" x14ac:dyDescent="0.3">
      <c r="C43456">
        <v>875512</v>
      </c>
      <c r="D43456">
        <v>1946718</v>
      </c>
    </row>
    <row r="43457" spans="3:4" x14ac:dyDescent="0.3">
      <c r="C43457">
        <v>875405</v>
      </c>
      <c r="D43457">
        <v>1946301</v>
      </c>
    </row>
    <row r="43458" spans="3:4" x14ac:dyDescent="0.3">
      <c r="C43458">
        <v>875206</v>
      </c>
      <c r="D43458">
        <v>1945986</v>
      </c>
    </row>
    <row r="43459" spans="3:4" x14ac:dyDescent="0.3">
      <c r="C43459">
        <v>874870</v>
      </c>
      <c r="D43459">
        <v>1945695</v>
      </c>
    </row>
    <row r="43460" spans="3:4" x14ac:dyDescent="0.3">
      <c r="C43460">
        <v>874316</v>
      </c>
      <c r="D43460">
        <v>1945668</v>
      </c>
    </row>
    <row r="43461" spans="3:4" x14ac:dyDescent="0.3">
      <c r="C43461">
        <v>873390</v>
      </c>
      <c r="D43461">
        <v>1945381</v>
      </c>
    </row>
    <row r="43462" spans="3:4" x14ac:dyDescent="0.3">
      <c r="C43462">
        <v>872648</v>
      </c>
      <c r="D43462">
        <v>1945222</v>
      </c>
    </row>
    <row r="43463" spans="3:4" x14ac:dyDescent="0.3">
      <c r="C43463">
        <v>972830</v>
      </c>
      <c r="D43463">
        <v>1945063</v>
      </c>
    </row>
    <row r="43464" spans="3:4" x14ac:dyDescent="0.3">
      <c r="C43464">
        <v>971733</v>
      </c>
      <c r="D43464">
        <v>1944897</v>
      </c>
    </row>
    <row r="43465" spans="3:4" x14ac:dyDescent="0.3">
      <c r="C43465">
        <v>970600</v>
      </c>
      <c r="D43465">
        <v>1944738</v>
      </c>
    </row>
    <row r="43466" spans="3:4" x14ac:dyDescent="0.3">
      <c r="C43466">
        <v>969217</v>
      </c>
      <c r="D43466">
        <v>1944453</v>
      </c>
    </row>
    <row r="43467" spans="3:4" x14ac:dyDescent="0.3">
      <c r="C43467">
        <v>967819</v>
      </c>
      <c r="D43467">
        <v>1944284</v>
      </c>
    </row>
    <row r="43468" spans="3:4" x14ac:dyDescent="0.3">
      <c r="C43468">
        <v>966980</v>
      </c>
      <c r="D43468">
        <v>1944116</v>
      </c>
    </row>
    <row r="43469" spans="3:4" x14ac:dyDescent="0.3">
      <c r="C43469">
        <v>966150</v>
      </c>
      <c r="D43469">
        <v>1940319</v>
      </c>
    </row>
    <row r="43470" spans="3:4" x14ac:dyDescent="0.3">
      <c r="C43470">
        <v>964762</v>
      </c>
      <c r="D43470">
        <v>4402451</v>
      </c>
    </row>
    <row r="43471" spans="3:4" x14ac:dyDescent="0.3">
      <c r="C43471">
        <v>962235</v>
      </c>
      <c r="D43471">
        <v>4415366</v>
      </c>
    </row>
    <row r="43472" spans="3:4" x14ac:dyDescent="0.3">
      <c r="C43472">
        <v>961158</v>
      </c>
      <c r="D43472">
        <v>4415182</v>
      </c>
    </row>
    <row r="43473" spans="3:4" x14ac:dyDescent="0.3">
      <c r="C43473">
        <v>960501</v>
      </c>
      <c r="D43473">
        <v>4415160</v>
      </c>
    </row>
    <row r="43474" spans="3:4" x14ac:dyDescent="0.3">
      <c r="C43474">
        <v>957472</v>
      </c>
      <c r="D43474">
        <v>4414982</v>
      </c>
    </row>
    <row r="43475" spans="3:4" x14ac:dyDescent="0.3">
      <c r="C43475">
        <v>937372</v>
      </c>
      <c r="D43475">
        <v>4414803</v>
      </c>
    </row>
    <row r="43476" spans="3:4" x14ac:dyDescent="0.3">
      <c r="C43476">
        <v>1090791</v>
      </c>
      <c r="D43476">
        <v>4414781</v>
      </c>
    </row>
    <row r="43477" spans="3:4" x14ac:dyDescent="0.3">
      <c r="C43477">
        <v>1086899</v>
      </c>
      <c r="D43477">
        <v>4414600</v>
      </c>
    </row>
    <row r="43478" spans="3:4" x14ac:dyDescent="0.3">
      <c r="C43478">
        <v>1120531</v>
      </c>
      <c r="D43478">
        <v>4414418</v>
      </c>
    </row>
    <row r="43479" spans="3:4" x14ac:dyDescent="0.3">
      <c r="C43479">
        <v>1119007</v>
      </c>
      <c r="D43479">
        <v>4414206</v>
      </c>
    </row>
    <row r="43480" spans="3:4" x14ac:dyDescent="0.3">
      <c r="C43480">
        <v>1117488</v>
      </c>
      <c r="D43480">
        <v>4413996</v>
      </c>
    </row>
    <row r="43481" spans="3:4" x14ac:dyDescent="0.3">
      <c r="C43481">
        <v>1127747</v>
      </c>
      <c r="D43481">
        <v>4413974</v>
      </c>
    </row>
    <row r="43482" spans="3:4" x14ac:dyDescent="0.3">
      <c r="C43482">
        <v>1123863</v>
      </c>
      <c r="D43482">
        <v>4413732</v>
      </c>
    </row>
    <row r="43483" spans="3:4" x14ac:dyDescent="0.3">
      <c r="C43483">
        <v>1122741</v>
      </c>
      <c r="D43483">
        <v>4413491</v>
      </c>
    </row>
    <row r="43484" spans="3:4" x14ac:dyDescent="0.3">
      <c r="C43484">
        <v>1120363</v>
      </c>
      <c r="D43484">
        <v>4413245</v>
      </c>
    </row>
    <row r="43485" spans="3:4" x14ac:dyDescent="0.3">
      <c r="C43485">
        <v>1134830</v>
      </c>
      <c r="D43485">
        <v>4412995</v>
      </c>
    </row>
    <row r="43486" spans="3:4" x14ac:dyDescent="0.3">
      <c r="C43486">
        <v>1180547</v>
      </c>
      <c r="D43486">
        <v>4412761</v>
      </c>
    </row>
    <row r="43487" spans="3:4" x14ac:dyDescent="0.3">
      <c r="C43487">
        <v>1180528</v>
      </c>
      <c r="D43487">
        <v>4412552</v>
      </c>
    </row>
    <row r="43488" spans="3:4" x14ac:dyDescent="0.3">
      <c r="C43488">
        <v>1180435</v>
      </c>
      <c r="D43488">
        <v>4412341</v>
      </c>
    </row>
    <row r="43489" spans="3:4" x14ac:dyDescent="0.3">
      <c r="C43489">
        <v>1180338</v>
      </c>
      <c r="D43489">
        <v>4412316</v>
      </c>
    </row>
    <row r="43490" spans="3:4" x14ac:dyDescent="0.3">
      <c r="C43490">
        <v>1180260</v>
      </c>
      <c r="D43490">
        <v>4412106</v>
      </c>
    </row>
    <row r="43491" spans="3:4" x14ac:dyDescent="0.3">
      <c r="C43491">
        <v>1180123</v>
      </c>
      <c r="D43491">
        <v>4411891</v>
      </c>
    </row>
    <row r="43492" spans="3:4" x14ac:dyDescent="0.3">
      <c r="C43492">
        <v>1179896</v>
      </c>
      <c r="D43492">
        <v>4411248</v>
      </c>
    </row>
    <row r="43493" spans="3:4" x14ac:dyDescent="0.3">
      <c r="C43493">
        <v>1179769</v>
      </c>
      <c r="D43493">
        <v>4410805</v>
      </c>
    </row>
    <row r="43494" spans="3:4" x14ac:dyDescent="0.3">
      <c r="C43494">
        <v>1179632</v>
      </c>
      <c r="D43494">
        <v>4410361</v>
      </c>
    </row>
    <row r="43495" spans="3:4" x14ac:dyDescent="0.3">
      <c r="C43495">
        <v>1179502</v>
      </c>
      <c r="D43495">
        <v>4409729</v>
      </c>
    </row>
    <row r="43496" spans="3:4" x14ac:dyDescent="0.3">
      <c r="C43496">
        <v>1179275</v>
      </c>
      <c r="D43496">
        <v>4409295</v>
      </c>
    </row>
    <row r="43497" spans="3:4" x14ac:dyDescent="0.3">
      <c r="C43497">
        <v>1179144</v>
      </c>
      <c r="D43497">
        <v>4408212</v>
      </c>
    </row>
    <row r="43498" spans="3:4" x14ac:dyDescent="0.3">
      <c r="C43498">
        <v>1179005</v>
      </c>
      <c r="D43498">
        <v>4407757</v>
      </c>
    </row>
    <row r="43499" spans="3:4" x14ac:dyDescent="0.3">
      <c r="C43499">
        <v>1178773</v>
      </c>
      <c r="D43499">
        <v>4407118</v>
      </c>
    </row>
    <row r="43500" spans="3:4" x14ac:dyDescent="0.3">
      <c r="C43500">
        <v>1178538</v>
      </c>
      <c r="D43500">
        <v>4406673</v>
      </c>
    </row>
    <row r="43501" spans="3:4" x14ac:dyDescent="0.3">
      <c r="C43501">
        <v>1178393</v>
      </c>
      <c r="D43501">
        <v>4406045</v>
      </c>
    </row>
    <row r="43502" spans="3:4" x14ac:dyDescent="0.3">
      <c r="C43502">
        <v>1178161</v>
      </c>
      <c r="D43502">
        <v>4405590</v>
      </c>
    </row>
    <row r="43503" spans="3:4" x14ac:dyDescent="0.3">
      <c r="C43503">
        <v>1178017</v>
      </c>
      <c r="D43503">
        <v>4404962</v>
      </c>
    </row>
    <row r="43504" spans="3:4" x14ac:dyDescent="0.3">
      <c r="C43504">
        <v>1177788</v>
      </c>
      <c r="D43504">
        <v>4404570</v>
      </c>
    </row>
    <row r="43505" spans="3:4" x14ac:dyDescent="0.3">
      <c r="C43505">
        <v>1177539</v>
      </c>
      <c r="D43505">
        <v>44375</v>
      </c>
    </row>
    <row r="43506" spans="3:4" x14ac:dyDescent="0.3">
      <c r="C43506">
        <v>1177294</v>
      </c>
      <c r="D43506">
        <v>44030</v>
      </c>
    </row>
    <row r="43507" spans="3:4" x14ac:dyDescent="0.3">
      <c r="C43507">
        <v>1177146</v>
      </c>
      <c r="D43507">
        <v>43907</v>
      </c>
    </row>
    <row r="43508" spans="3:4" x14ac:dyDescent="0.3">
      <c r="C43508">
        <v>1176800</v>
      </c>
      <c r="D43508">
        <v>43770</v>
      </c>
    </row>
    <row r="43509" spans="3:4" x14ac:dyDescent="0.3">
      <c r="C43509">
        <v>1176549</v>
      </c>
      <c r="D43509">
        <v>43636</v>
      </c>
    </row>
    <row r="43510" spans="3:4" x14ac:dyDescent="0.3">
      <c r="C43510">
        <v>1176421</v>
      </c>
      <c r="D43510">
        <v>43504</v>
      </c>
    </row>
    <row r="43511" spans="3:4" x14ac:dyDescent="0.3">
      <c r="C43511">
        <v>1176403</v>
      </c>
      <c r="D43511">
        <v>43452</v>
      </c>
    </row>
    <row r="43512" spans="3:4" x14ac:dyDescent="0.3">
      <c r="C43512">
        <v>1176292</v>
      </c>
      <c r="D43512">
        <v>42710</v>
      </c>
    </row>
    <row r="43513" spans="3:4" x14ac:dyDescent="0.3">
      <c r="C43513">
        <v>1176178</v>
      </c>
      <c r="D43513">
        <v>41987</v>
      </c>
    </row>
    <row r="43514" spans="3:4" x14ac:dyDescent="0.3">
      <c r="C43514">
        <v>1176036</v>
      </c>
      <c r="D43514">
        <v>41775</v>
      </c>
    </row>
    <row r="43515" spans="3:4" x14ac:dyDescent="0.3">
      <c r="C43515">
        <v>1175915</v>
      </c>
      <c r="D43515">
        <v>41236</v>
      </c>
    </row>
    <row r="43516" spans="3:4" x14ac:dyDescent="0.3">
      <c r="C43516">
        <v>1175790</v>
      </c>
      <c r="D43516">
        <v>40667</v>
      </c>
    </row>
    <row r="43517" spans="3:4" x14ac:dyDescent="0.3">
      <c r="C43517">
        <v>1175561</v>
      </c>
      <c r="D43517">
        <v>40104</v>
      </c>
    </row>
    <row r="43518" spans="3:4" x14ac:dyDescent="0.3">
      <c r="C43518">
        <v>1175428</v>
      </c>
      <c r="D43518">
        <v>39355</v>
      </c>
    </row>
    <row r="43519" spans="3:4" x14ac:dyDescent="0.3">
      <c r="C43519">
        <v>1175291</v>
      </c>
      <c r="D43519">
        <v>38998</v>
      </c>
    </row>
    <row r="43520" spans="3:4" x14ac:dyDescent="0.3">
      <c r="C43520">
        <v>1175009</v>
      </c>
      <c r="D43520">
        <v>38263</v>
      </c>
    </row>
    <row r="43521" spans="3:4" x14ac:dyDescent="0.3">
      <c r="C43521">
        <v>1174891</v>
      </c>
      <c r="D43521">
        <v>37705</v>
      </c>
    </row>
    <row r="43522" spans="3:4" x14ac:dyDescent="0.3">
      <c r="C43522">
        <v>1174635</v>
      </c>
      <c r="D43522">
        <v>32880</v>
      </c>
    </row>
    <row r="43523" spans="3:4" x14ac:dyDescent="0.3">
      <c r="C43523">
        <v>1174447</v>
      </c>
      <c r="D43523">
        <v>181972</v>
      </c>
    </row>
    <row r="43524" spans="3:4" x14ac:dyDescent="0.3">
      <c r="C43524">
        <v>1174255</v>
      </c>
      <c r="D43524">
        <v>181049</v>
      </c>
    </row>
    <row r="43525" spans="3:4" x14ac:dyDescent="0.3">
      <c r="C43525">
        <v>1174064</v>
      </c>
      <c r="D43525">
        <v>179844</v>
      </c>
    </row>
    <row r="43526" spans="3:4" x14ac:dyDescent="0.3">
      <c r="C43526">
        <v>1173871</v>
      </c>
      <c r="D43526">
        <v>33979</v>
      </c>
    </row>
    <row r="43527" spans="3:4" x14ac:dyDescent="0.3">
      <c r="C43527">
        <v>1173614</v>
      </c>
      <c r="D43527">
        <v>33616</v>
      </c>
    </row>
    <row r="43528" spans="3:4" x14ac:dyDescent="0.3">
      <c r="C43528">
        <v>1173427</v>
      </c>
      <c r="D43528">
        <v>33443</v>
      </c>
    </row>
    <row r="43529" spans="3:4" x14ac:dyDescent="0.3">
      <c r="C43529">
        <v>1173233</v>
      </c>
      <c r="D43529">
        <v>33297</v>
      </c>
    </row>
    <row r="43530" spans="3:4" x14ac:dyDescent="0.3">
      <c r="C43530">
        <v>1161826</v>
      </c>
      <c r="D43530">
        <v>33170</v>
      </c>
    </row>
    <row r="43531" spans="3:4" x14ac:dyDescent="0.3">
      <c r="C43531">
        <v>1198490</v>
      </c>
      <c r="D43531">
        <v>32980</v>
      </c>
    </row>
    <row r="43532" spans="3:4" x14ac:dyDescent="0.3">
      <c r="C43532">
        <v>1198469</v>
      </c>
      <c r="D43532">
        <v>32850</v>
      </c>
    </row>
    <row r="43533" spans="3:4" x14ac:dyDescent="0.3">
      <c r="C43533">
        <v>1198204</v>
      </c>
      <c r="D43533">
        <v>32702</v>
      </c>
    </row>
    <row r="43534" spans="3:4" x14ac:dyDescent="0.3">
      <c r="C43534">
        <v>1197936</v>
      </c>
      <c r="D43534">
        <v>32559</v>
      </c>
    </row>
    <row r="43535" spans="3:4" x14ac:dyDescent="0.3">
      <c r="C43535">
        <v>1197912</v>
      </c>
      <c r="D43535">
        <v>32444</v>
      </c>
    </row>
    <row r="43536" spans="3:4" x14ac:dyDescent="0.3">
      <c r="C43536">
        <v>1196533</v>
      </c>
      <c r="D43536">
        <v>32274</v>
      </c>
    </row>
    <row r="43537" spans="3:4" x14ac:dyDescent="0.3">
      <c r="C43537">
        <v>1195706</v>
      </c>
      <c r="D43537">
        <v>32130</v>
      </c>
    </row>
    <row r="43538" spans="3:4" x14ac:dyDescent="0.3">
      <c r="C43538">
        <v>1194306</v>
      </c>
      <c r="D43538">
        <v>32009</v>
      </c>
    </row>
    <row r="43539" spans="3:4" x14ac:dyDescent="0.3">
      <c r="C43539">
        <v>1193753</v>
      </c>
      <c r="D43539">
        <v>313541</v>
      </c>
    </row>
    <row r="43540" spans="3:4" x14ac:dyDescent="0.3">
      <c r="C43540">
        <v>1193451</v>
      </c>
      <c r="D43540">
        <v>308712</v>
      </c>
    </row>
    <row r="43541" spans="3:4" x14ac:dyDescent="0.3">
      <c r="C43541">
        <v>1192889</v>
      </c>
      <c r="D43541">
        <v>307942</v>
      </c>
    </row>
    <row r="43542" spans="3:4" x14ac:dyDescent="0.3">
      <c r="C43542">
        <v>1191827</v>
      </c>
      <c r="D43542">
        <v>306478</v>
      </c>
    </row>
    <row r="43543" spans="3:4" x14ac:dyDescent="0.3">
      <c r="C43543">
        <v>1254453</v>
      </c>
      <c r="D43543">
        <v>305476</v>
      </c>
    </row>
    <row r="43544" spans="3:4" x14ac:dyDescent="0.3">
      <c r="C43544">
        <v>1254068</v>
      </c>
      <c r="D43544">
        <v>304589</v>
      </c>
    </row>
    <row r="43545" spans="3:4" x14ac:dyDescent="0.3">
      <c r="C43545">
        <v>1253521</v>
      </c>
      <c r="D43545">
        <v>303287</v>
      </c>
    </row>
    <row r="43546" spans="3:4" x14ac:dyDescent="0.3">
      <c r="C43546">
        <v>1253129</v>
      </c>
      <c r="D43546">
        <v>302203</v>
      </c>
    </row>
    <row r="43547" spans="3:4" x14ac:dyDescent="0.3">
      <c r="C43547">
        <v>1252578</v>
      </c>
      <c r="D43547">
        <v>301524</v>
      </c>
    </row>
    <row r="43548" spans="3:4" x14ac:dyDescent="0.3">
      <c r="C43548">
        <v>1245927</v>
      </c>
      <c r="D43548">
        <v>351681</v>
      </c>
    </row>
    <row r="43549" spans="3:4" x14ac:dyDescent="0.3">
      <c r="C43549">
        <v>1286420</v>
      </c>
      <c r="D43549">
        <v>350319</v>
      </c>
    </row>
    <row r="43550" spans="3:4" x14ac:dyDescent="0.3">
      <c r="C43550">
        <v>1286180</v>
      </c>
      <c r="D43550">
        <v>350067</v>
      </c>
    </row>
    <row r="43551" spans="3:4" x14ac:dyDescent="0.3">
      <c r="C43551">
        <v>1285555</v>
      </c>
      <c r="D43551">
        <v>350042</v>
      </c>
    </row>
    <row r="43552" spans="3:4" x14ac:dyDescent="0.3">
      <c r="C43552">
        <v>1285105</v>
      </c>
      <c r="D43552">
        <v>349326</v>
      </c>
    </row>
    <row r="43553" spans="3:4" x14ac:dyDescent="0.3">
      <c r="C43553">
        <v>1284453</v>
      </c>
      <c r="D43553">
        <v>348821</v>
      </c>
    </row>
    <row r="43554" spans="3:4" x14ac:dyDescent="0.3">
      <c r="C43554">
        <v>1283586</v>
      </c>
      <c r="D43554">
        <v>348083</v>
      </c>
    </row>
    <row r="43555" spans="3:4" x14ac:dyDescent="0.3">
      <c r="C43555">
        <v>1282509</v>
      </c>
      <c r="D43555">
        <v>347574</v>
      </c>
    </row>
    <row r="43556" spans="3:4" x14ac:dyDescent="0.3">
      <c r="C43556">
        <v>1281627</v>
      </c>
      <c r="D43556">
        <v>347093</v>
      </c>
    </row>
    <row r="43557" spans="3:4" x14ac:dyDescent="0.3">
      <c r="C43557">
        <v>1280991</v>
      </c>
      <c r="D43557">
        <v>347082</v>
      </c>
    </row>
    <row r="43558" spans="3:4" x14ac:dyDescent="0.3">
      <c r="C43558">
        <v>1280549</v>
      </c>
      <c r="D43558">
        <v>346586</v>
      </c>
    </row>
    <row r="43559" spans="3:4" x14ac:dyDescent="0.3">
      <c r="C43559">
        <v>1279470</v>
      </c>
      <c r="D43559">
        <v>346092</v>
      </c>
    </row>
    <row r="43560" spans="3:4" x14ac:dyDescent="0.3">
      <c r="C43560">
        <v>1318954</v>
      </c>
      <c r="D43560">
        <v>344196</v>
      </c>
    </row>
    <row r="43561" spans="3:4" x14ac:dyDescent="0.3">
      <c r="C43561">
        <v>1318921</v>
      </c>
      <c r="D43561">
        <v>342352</v>
      </c>
    </row>
    <row r="43562" spans="3:4" x14ac:dyDescent="0.3">
      <c r="C43562">
        <v>1318876</v>
      </c>
      <c r="D43562">
        <v>341120</v>
      </c>
    </row>
    <row r="43563" spans="3:4" x14ac:dyDescent="0.3">
      <c r="C43563">
        <v>1318829</v>
      </c>
      <c r="D43563">
        <v>339615</v>
      </c>
    </row>
    <row r="43564" spans="3:4" x14ac:dyDescent="0.3">
      <c r="C43564">
        <v>1318765</v>
      </c>
      <c r="D43564">
        <v>338389</v>
      </c>
    </row>
    <row r="43565" spans="3:4" x14ac:dyDescent="0.3">
      <c r="C43565">
        <v>1318707</v>
      </c>
      <c r="D43565">
        <v>337148</v>
      </c>
    </row>
    <row r="43566" spans="3:4" x14ac:dyDescent="0.3">
      <c r="C43566">
        <v>1318568</v>
      </c>
      <c r="D43566">
        <v>334260</v>
      </c>
    </row>
    <row r="43567" spans="3:4" x14ac:dyDescent="0.3">
      <c r="C43567">
        <v>1318437</v>
      </c>
      <c r="D43567">
        <v>334186</v>
      </c>
    </row>
    <row r="43568" spans="3:4" x14ac:dyDescent="0.3">
      <c r="C43568">
        <v>1318299</v>
      </c>
      <c r="D43568">
        <v>366807</v>
      </c>
    </row>
    <row r="43569" spans="3:4" x14ac:dyDescent="0.3">
      <c r="C43569">
        <v>1318163</v>
      </c>
      <c r="D43569">
        <v>365479</v>
      </c>
    </row>
    <row r="43570" spans="3:4" x14ac:dyDescent="0.3">
      <c r="C43570">
        <v>1318027</v>
      </c>
      <c r="D43570">
        <v>364729</v>
      </c>
    </row>
    <row r="43571" spans="3:4" x14ac:dyDescent="0.3">
      <c r="C43571">
        <v>1317899</v>
      </c>
      <c r="D43571">
        <v>363263</v>
      </c>
    </row>
    <row r="43572" spans="3:4" x14ac:dyDescent="0.3">
      <c r="C43572">
        <v>1317777</v>
      </c>
      <c r="D43572">
        <v>362183</v>
      </c>
    </row>
    <row r="43573" spans="3:4" x14ac:dyDescent="0.3">
      <c r="C43573">
        <v>1311494</v>
      </c>
      <c r="D43573">
        <v>361515</v>
      </c>
    </row>
    <row r="43574" spans="3:4" x14ac:dyDescent="0.3">
      <c r="C43574">
        <v>39551</v>
      </c>
      <c r="D43574">
        <v>360643</v>
      </c>
    </row>
    <row r="43575" spans="3:4" x14ac:dyDescent="0.3">
      <c r="C43575">
        <v>39293</v>
      </c>
      <c r="D43575">
        <v>359126</v>
      </c>
    </row>
    <row r="43576" spans="3:4" x14ac:dyDescent="0.3">
      <c r="C43576">
        <v>38823</v>
      </c>
      <c r="D43576">
        <v>357830</v>
      </c>
    </row>
    <row r="43577" spans="3:4" x14ac:dyDescent="0.3">
      <c r="C43577">
        <v>38264</v>
      </c>
      <c r="D43577">
        <v>356102</v>
      </c>
    </row>
    <row r="43578" spans="3:4" x14ac:dyDescent="0.3">
      <c r="C43578">
        <v>37545</v>
      </c>
      <c r="D43578">
        <v>365343</v>
      </c>
    </row>
    <row r="43579" spans="3:4" x14ac:dyDescent="0.3">
      <c r="C43579">
        <v>36969</v>
      </c>
      <c r="D43579">
        <v>364611</v>
      </c>
    </row>
    <row r="43580" spans="3:4" x14ac:dyDescent="0.3">
      <c r="C43580">
        <v>20153</v>
      </c>
      <c r="D43580">
        <v>364087</v>
      </c>
    </row>
    <row r="43581" spans="3:4" x14ac:dyDescent="0.3">
      <c r="C43581">
        <v>1355093</v>
      </c>
      <c r="D43581">
        <v>363367</v>
      </c>
    </row>
    <row r="43582" spans="3:4" x14ac:dyDescent="0.3">
      <c r="C43582">
        <v>1354800</v>
      </c>
      <c r="D43582">
        <v>362923</v>
      </c>
    </row>
    <row r="43583" spans="3:4" x14ac:dyDescent="0.3">
      <c r="C43583">
        <v>1354252</v>
      </c>
      <c r="D43583">
        <v>362278</v>
      </c>
    </row>
    <row r="43584" spans="3:4" x14ac:dyDescent="0.3">
      <c r="C43584">
        <v>1353959</v>
      </c>
      <c r="D43584">
        <v>361834</v>
      </c>
    </row>
    <row r="43585" spans="3:4" x14ac:dyDescent="0.3">
      <c r="C43585">
        <v>1350728</v>
      </c>
      <c r="D43585">
        <v>360316</v>
      </c>
    </row>
    <row r="43586" spans="3:4" x14ac:dyDescent="0.3">
      <c r="C43586">
        <v>1350223</v>
      </c>
      <c r="D43586">
        <v>359666</v>
      </c>
    </row>
    <row r="43587" spans="3:4" x14ac:dyDescent="0.3">
      <c r="C43587">
        <v>1349487</v>
      </c>
      <c r="D43587">
        <v>359021</v>
      </c>
    </row>
    <row r="43588" spans="3:4" x14ac:dyDescent="0.3">
      <c r="C43588">
        <v>1348502</v>
      </c>
      <c r="D43588">
        <v>358573</v>
      </c>
    </row>
    <row r="43589" spans="3:4" x14ac:dyDescent="0.3">
      <c r="C43589">
        <v>1342679</v>
      </c>
      <c r="D43589">
        <v>357934</v>
      </c>
    </row>
    <row r="43590" spans="3:4" x14ac:dyDescent="0.3">
      <c r="C43590">
        <v>2001163</v>
      </c>
      <c r="D43590">
        <v>357300</v>
      </c>
    </row>
    <row r="43591" spans="3:4" x14ac:dyDescent="0.3">
      <c r="C43591">
        <v>172070</v>
      </c>
      <c r="D43591">
        <v>356637</v>
      </c>
    </row>
    <row r="43592" spans="3:4" x14ac:dyDescent="0.3">
      <c r="C43592">
        <v>171734</v>
      </c>
      <c r="D43592">
        <v>355781</v>
      </c>
    </row>
    <row r="43593" spans="3:4" x14ac:dyDescent="0.3">
      <c r="C43593">
        <v>171453</v>
      </c>
      <c r="D43593">
        <v>355111</v>
      </c>
    </row>
    <row r="43594" spans="3:4" x14ac:dyDescent="0.3">
      <c r="C43594">
        <v>171212</v>
      </c>
      <c r="D43594">
        <v>354887</v>
      </c>
    </row>
    <row r="43595" spans="3:4" x14ac:dyDescent="0.3">
      <c r="C43595">
        <v>268911</v>
      </c>
      <c r="D43595">
        <v>354045</v>
      </c>
    </row>
    <row r="43596" spans="3:4" x14ac:dyDescent="0.3">
      <c r="C43596">
        <v>268472</v>
      </c>
      <c r="D43596">
        <v>353588</v>
      </c>
    </row>
    <row r="43597" spans="3:4" x14ac:dyDescent="0.3">
      <c r="C43597">
        <v>268057</v>
      </c>
      <c r="D43597">
        <v>352942</v>
      </c>
    </row>
    <row r="43598" spans="3:4" x14ac:dyDescent="0.3">
      <c r="C43598">
        <v>267726</v>
      </c>
      <c r="D43598">
        <v>352283</v>
      </c>
    </row>
    <row r="43599" spans="3:4" x14ac:dyDescent="0.3">
      <c r="C43599">
        <v>267308</v>
      </c>
      <c r="D43599">
        <v>352043</v>
      </c>
    </row>
    <row r="43600" spans="3:4" x14ac:dyDescent="0.3">
      <c r="C43600">
        <v>656150</v>
      </c>
      <c r="D43600">
        <v>366881</v>
      </c>
    </row>
    <row r="43601" spans="3:4" x14ac:dyDescent="0.3">
      <c r="C43601">
        <v>656000</v>
      </c>
      <c r="D43601">
        <v>366260</v>
      </c>
    </row>
    <row r="43602" spans="3:4" x14ac:dyDescent="0.3">
      <c r="C43602">
        <v>655791</v>
      </c>
      <c r="D43602">
        <v>365807</v>
      </c>
    </row>
    <row r="43603" spans="3:4" x14ac:dyDescent="0.3">
      <c r="C43603">
        <v>655570</v>
      </c>
      <c r="D43603">
        <v>365085</v>
      </c>
    </row>
    <row r="43604" spans="3:4" x14ac:dyDescent="0.3">
      <c r="C43604">
        <v>655351</v>
      </c>
      <c r="D43604">
        <v>364585</v>
      </c>
    </row>
    <row r="43605" spans="3:4" x14ac:dyDescent="0.3">
      <c r="C43605">
        <v>655138</v>
      </c>
      <c r="D43605">
        <v>363849</v>
      </c>
    </row>
    <row r="43606" spans="3:4" x14ac:dyDescent="0.3">
      <c r="C43606">
        <v>654194</v>
      </c>
      <c r="D43606">
        <v>362242</v>
      </c>
    </row>
    <row r="43607" spans="3:4" x14ac:dyDescent="0.3">
      <c r="C43607">
        <v>652235</v>
      </c>
      <c r="D43607">
        <v>360318</v>
      </c>
    </row>
    <row r="43608" spans="3:4" x14ac:dyDescent="0.3">
      <c r="C43608">
        <v>650487</v>
      </c>
      <c r="D43608">
        <v>358564</v>
      </c>
    </row>
    <row r="43609" spans="3:4" x14ac:dyDescent="0.3">
      <c r="C43609">
        <v>648546</v>
      </c>
      <c r="D43609">
        <v>356406</v>
      </c>
    </row>
    <row r="43610" spans="3:4" x14ac:dyDescent="0.3">
      <c r="C43610">
        <v>1176860</v>
      </c>
      <c r="D43610">
        <v>354657</v>
      </c>
    </row>
    <row r="43611" spans="3:4" x14ac:dyDescent="0.3">
      <c r="C43611">
        <v>1176558</v>
      </c>
      <c r="D43611">
        <v>352070</v>
      </c>
    </row>
    <row r="43612" spans="3:4" x14ac:dyDescent="0.3">
      <c r="C43612">
        <v>1174075</v>
      </c>
      <c r="D43612">
        <v>392832</v>
      </c>
    </row>
    <row r="43613" spans="3:4" x14ac:dyDescent="0.3">
      <c r="C43613">
        <v>1173510</v>
      </c>
      <c r="D43613">
        <v>392541</v>
      </c>
    </row>
    <row r="43614" spans="3:4" x14ac:dyDescent="0.3">
      <c r="C43614">
        <v>1172958</v>
      </c>
      <c r="D43614">
        <v>384492</v>
      </c>
    </row>
    <row r="43615" spans="3:4" x14ac:dyDescent="0.3">
      <c r="C43615">
        <v>1172207</v>
      </c>
      <c r="D43615">
        <v>392268</v>
      </c>
    </row>
    <row r="43616" spans="3:4" x14ac:dyDescent="0.3">
      <c r="C43616">
        <v>1170745</v>
      </c>
      <c r="D43616">
        <v>391869</v>
      </c>
    </row>
    <row r="43617" spans="3:4" x14ac:dyDescent="0.3">
      <c r="C43617">
        <v>1170240</v>
      </c>
      <c r="D43617">
        <v>390797</v>
      </c>
    </row>
    <row r="43618" spans="3:4" x14ac:dyDescent="0.3">
      <c r="C43618">
        <v>1169109</v>
      </c>
      <c r="D43618">
        <v>384503</v>
      </c>
    </row>
    <row r="43619" spans="3:4" x14ac:dyDescent="0.3">
      <c r="C43619">
        <v>1167887</v>
      </c>
      <c r="D43619">
        <v>392422</v>
      </c>
    </row>
    <row r="43620" spans="3:4" x14ac:dyDescent="0.3">
      <c r="C43620">
        <v>1166967</v>
      </c>
      <c r="D43620">
        <v>392089</v>
      </c>
    </row>
    <row r="43621" spans="3:4" x14ac:dyDescent="0.3">
      <c r="C43621">
        <v>1166659</v>
      </c>
      <c r="D43621">
        <v>391577</v>
      </c>
    </row>
    <row r="43622" spans="3:4" x14ac:dyDescent="0.3">
      <c r="C43622">
        <v>1166188</v>
      </c>
      <c r="D43622">
        <v>391254</v>
      </c>
    </row>
    <row r="43623" spans="3:4" x14ac:dyDescent="0.3">
      <c r="C43623">
        <v>1165572</v>
      </c>
      <c r="D43623">
        <v>390633</v>
      </c>
    </row>
    <row r="43624" spans="3:4" x14ac:dyDescent="0.3">
      <c r="C43624">
        <v>1165084</v>
      </c>
      <c r="D43624">
        <v>390257</v>
      </c>
    </row>
    <row r="43625" spans="3:4" x14ac:dyDescent="0.3">
      <c r="C43625">
        <v>1163866</v>
      </c>
      <c r="D43625">
        <v>389748</v>
      </c>
    </row>
    <row r="43626" spans="3:4" x14ac:dyDescent="0.3">
      <c r="C43626">
        <v>1163366</v>
      </c>
      <c r="D43626">
        <v>389368</v>
      </c>
    </row>
    <row r="43627" spans="3:4" x14ac:dyDescent="0.3">
      <c r="C43627">
        <v>32574</v>
      </c>
      <c r="D43627">
        <v>388983</v>
      </c>
    </row>
    <row r="43628" spans="3:4" x14ac:dyDescent="0.3">
      <c r="C43628">
        <v>31563</v>
      </c>
      <c r="D43628">
        <v>388726</v>
      </c>
    </row>
    <row r="43629" spans="3:4" x14ac:dyDescent="0.3">
      <c r="C43629">
        <v>30769</v>
      </c>
      <c r="D43629">
        <v>405859</v>
      </c>
    </row>
    <row r="43630" spans="3:4" x14ac:dyDescent="0.3">
      <c r="C43630">
        <v>29976</v>
      </c>
      <c r="D43630">
        <v>404870</v>
      </c>
    </row>
    <row r="43631" spans="3:4" x14ac:dyDescent="0.3">
      <c r="C43631">
        <v>29111</v>
      </c>
      <c r="D43631">
        <v>404375</v>
      </c>
    </row>
    <row r="43632" spans="3:4" x14ac:dyDescent="0.3">
      <c r="C43632">
        <v>28244</v>
      </c>
      <c r="D43632">
        <v>404110</v>
      </c>
    </row>
    <row r="43633" spans="3:4" x14ac:dyDescent="0.3">
      <c r="C43633">
        <v>27292</v>
      </c>
      <c r="D43633">
        <v>403456</v>
      </c>
    </row>
    <row r="43634" spans="3:4" x14ac:dyDescent="0.3">
      <c r="C43634">
        <v>26544</v>
      </c>
      <c r="D43634">
        <v>402590</v>
      </c>
    </row>
    <row r="43635" spans="3:4" x14ac:dyDescent="0.3">
      <c r="C43635">
        <v>25881</v>
      </c>
      <c r="D43635">
        <v>401731</v>
      </c>
    </row>
    <row r="43636" spans="3:4" x14ac:dyDescent="0.3">
      <c r="C43636">
        <v>25429</v>
      </c>
      <c r="D43636">
        <v>401300</v>
      </c>
    </row>
    <row r="43637" spans="3:4" x14ac:dyDescent="0.3">
      <c r="C43637">
        <v>25271</v>
      </c>
      <c r="D43637">
        <v>401083</v>
      </c>
    </row>
    <row r="43638" spans="3:4" x14ac:dyDescent="0.3">
      <c r="C43638">
        <v>24653</v>
      </c>
      <c r="D43638">
        <v>400856</v>
      </c>
    </row>
    <row r="43639" spans="3:4" x14ac:dyDescent="0.3">
      <c r="C43639">
        <v>24019</v>
      </c>
      <c r="D43639">
        <v>400639</v>
      </c>
    </row>
    <row r="43640" spans="3:4" x14ac:dyDescent="0.3">
      <c r="C43640">
        <v>23405</v>
      </c>
      <c r="D43640">
        <v>400416</v>
      </c>
    </row>
    <row r="43641" spans="3:4" x14ac:dyDescent="0.3">
      <c r="C43641">
        <v>22812</v>
      </c>
      <c r="D43641">
        <v>399342</v>
      </c>
    </row>
    <row r="43642" spans="3:4" x14ac:dyDescent="0.3">
      <c r="C43642">
        <v>2087</v>
      </c>
      <c r="D43642">
        <v>398504</v>
      </c>
    </row>
    <row r="43643" spans="3:4" x14ac:dyDescent="0.3">
      <c r="C43643">
        <v>756425</v>
      </c>
      <c r="D43643">
        <v>395903</v>
      </c>
    </row>
    <row r="43644" spans="3:4" x14ac:dyDescent="0.3">
      <c r="C43644">
        <v>753521</v>
      </c>
      <c r="D43644">
        <v>384753</v>
      </c>
    </row>
    <row r="43645" spans="3:4" x14ac:dyDescent="0.3">
      <c r="C43645">
        <v>750716</v>
      </c>
      <c r="D43645">
        <v>384082</v>
      </c>
    </row>
    <row r="43646" spans="3:4" x14ac:dyDescent="0.3">
      <c r="C43646">
        <v>750445</v>
      </c>
      <c r="D43646">
        <v>383594</v>
      </c>
    </row>
    <row r="43647" spans="3:4" x14ac:dyDescent="0.3">
      <c r="C43647">
        <v>749529</v>
      </c>
      <c r="D43647">
        <v>383356</v>
      </c>
    </row>
    <row r="43648" spans="3:4" x14ac:dyDescent="0.3">
      <c r="C43648">
        <v>748431</v>
      </c>
      <c r="D43648">
        <v>383173</v>
      </c>
    </row>
    <row r="43649" spans="3:4" x14ac:dyDescent="0.3">
      <c r="C43649">
        <v>747564</v>
      </c>
      <c r="D43649">
        <v>382514</v>
      </c>
    </row>
    <row r="43650" spans="3:4" x14ac:dyDescent="0.3">
      <c r="C43650">
        <v>744041</v>
      </c>
      <c r="D43650">
        <v>381861</v>
      </c>
    </row>
    <row r="43651" spans="3:4" x14ac:dyDescent="0.3">
      <c r="C43651">
        <v>1186301</v>
      </c>
      <c r="D43651">
        <v>381209</v>
      </c>
    </row>
    <row r="43652" spans="3:4" x14ac:dyDescent="0.3">
      <c r="C43652">
        <v>1186119</v>
      </c>
      <c r="D43652">
        <v>368707</v>
      </c>
    </row>
    <row r="43653" spans="3:4" x14ac:dyDescent="0.3">
      <c r="C43653">
        <v>1184797</v>
      </c>
      <c r="D43653">
        <v>396058</v>
      </c>
    </row>
    <row r="43654" spans="3:4" x14ac:dyDescent="0.3">
      <c r="C43654">
        <v>1184629</v>
      </c>
      <c r="D43654">
        <v>391800</v>
      </c>
    </row>
    <row r="43655" spans="3:4" x14ac:dyDescent="0.3">
      <c r="C43655">
        <v>1184515</v>
      </c>
      <c r="D43655">
        <v>390863</v>
      </c>
    </row>
    <row r="43656" spans="3:4" x14ac:dyDescent="0.3">
      <c r="C43656">
        <v>1314158</v>
      </c>
      <c r="D43656">
        <v>388558</v>
      </c>
    </row>
    <row r="43657" spans="3:4" x14ac:dyDescent="0.3">
      <c r="C43657">
        <v>192922</v>
      </c>
      <c r="D43657">
        <v>388444</v>
      </c>
    </row>
    <row r="43658" spans="3:4" x14ac:dyDescent="0.3">
      <c r="C43658">
        <v>192012</v>
      </c>
      <c r="D43658">
        <v>414075</v>
      </c>
    </row>
    <row r="43659" spans="3:4" x14ac:dyDescent="0.3">
      <c r="C43659">
        <v>191372</v>
      </c>
      <c r="D43659">
        <v>410452</v>
      </c>
    </row>
    <row r="43660" spans="3:4" x14ac:dyDescent="0.3">
      <c r="C43660">
        <v>190293</v>
      </c>
      <c r="D43660">
        <v>409520</v>
      </c>
    </row>
    <row r="43661" spans="3:4" x14ac:dyDescent="0.3">
      <c r="C43661">
        <v>189196</v>
      </c>
      <c r="D43661">
        <v>408476</v>
      </c>
    </row>
    <row r="43662" spans="3:4" x14ac:dyDescent="0.3">
      <c r="C43662">
        <v>188538</v>
      </c>
      <c r="D43662">
        <v>407210</v>
      </c>
    </row>
    <row r="43663" spans="3:4" x14ac:dyDescent="0.3">
      <c r="C43663">
        <v>187155</v>
      </c>
      <c r="D43663">
        <v>404987</v>
      </c>
    </row>
    <row r="43664" spans="3:4" x14ac:dyDescent="0.3">
      <c r="C43664">
        <v>185743</v>
      </c>
      <c r="D43664">
        <v>403806</v>
      </c>
    </row>
    <row r="43665" spans="3:4" x14ac:dyDescent="0.3">
      <c r="C43665">
        <v>184368</v>
      </c>
      <c r="D43665">
        <v>402501</v>
      </c>
    </row>
    <row r="43666" spans="3:4" x14ac:dyDescent="0.3">
      <c r="C43666">
        <v>182978</v>
      </c>
      <c r="D43666">
        <v>401183</v>
      </c>
    </row>
    <row r="43667" spans="3:4" x14ac:dyDescent="0.3">
      <c r="C43667">
        <v>180170</v>
      </c>
      <c r="D43667">
        <v>399672</v>
      </c>
    </row>
    <row r="43668" spans="3:4" x14ac:dyDescent="0.3">
      <c r="C43668">
        <v>178516</v>
      </c>
      <c r="D43668">
        <v>398272</v>
      </c>
    </row>
    <row r="43669" spans="3:4" x14ac:dyDescent="0.3">
      <c r="C43669">
        <v>178001</v>
      </c>
      <c r="D43669">
        <v>396236</v>
      </c>
    </row>
    <row r="43670" spans="3:4" x14ac:dyDescent="0.3">
      <c r="C43670">
        <v>176927</v>
      </c>
      <c r="D43670">
        <v>396093</v>
      </c>
    </row>
    <row r="43671" spans="3:4" x14ac:dyDescent="0.3">
      <c r="C43671">
        <v>173246</v>
      </c>
      <c r="D43671">
        <v>422961</v>
      </c>
    </row>
    <row r="43672" spans="3:4" x14ac:dyDescent="0.3">
      <c r="C43672">
        <v>302957</v>
      </c>
      <c r="D43672">
        <v>422764</v>
      </c>
    </row>
    <row r="43673" spans="3:4" x14ac:dyDescent="0.3">
      <c r="C43673">
        <v>326258</v>
      </c>
      <c r="D43673">
        <v>422443</v>
      </c>
    </row>
    <row r="43674" spans="3:4" x14ac:dyDescent="0.3">
      <c r="C43674">
        <v>324237</v>
      </c>
      <c r="D43674">
        <v>422120</v>
      </c>
    </row>
    <row r="43675" spans="3:4" x14ac:dyDescent="0.3">
      <c r="C43675">
        <v>323313</v>
      </c>
      <c r="D43675">
        <v>414386</v>
      </c>
    </row>
    <row r="43676" spans="3:4" x14ac:dyDescent="0.3">
      <c r="C43676">
        <v>322166</v>
      </c>
      <c r="D43676">
        <v>414150</v>
      </c>
    </row>
    <row r="43677" spans="3:4" x14ac:dyDescent="0.3">
      <c r="C43677">
        <v>461667</v>
      </c>
      <c r="D43677">
        <v>431324</v>
      </c>
    </row>
    <row r="43678" spans="3:4" x14ac:dyDescent="0.3">
      <c r="C43678">
        <v>460923</v>
      </c>
      <c r="D43678">
        <v>431108</v>
      </c>
    </row>
    <row r="43679" spans="3:4" x14ac:dyDescent="0.3">
      <c r="C43679">
        <v>459962</v>
      </c>
      <c r="D43679">
        <v>430887</v>
      </c>
    </row>
    <row r="43680" spans="3:4" x14ac:dyDescent="0.3">
      <c r="C43680">
        <v>458977</v>
      </c>
      <c r="D43680">
        <v>434431</v>
      </c>
    </row>
    <row r="43681" spans="3:4" x14ac:dyDescent="0.3">
      <c r="C43681">
        <v>457975</v>
      </c>
      <c r="D43681">
        <v>434191</v>
      </c>
    </row>
    <row r="43682" spans="3:4" x14ac:dyDescent="0.3">
      <c r="C43682">
        <v>457181</v>
      </c>
      <c r="D43682">
        <v>433757</v>
      </c>
    </row>
    <row r="43683" spans="3:4" x14ac:dyDescent="0.3">
      <c r="C43683">
        <v>677412</v>
      </c>
      <c r="D43683">
        <v>433275</v>
      </c>
    </row>
    <row r="43684" spans="3:4" x14ac:dyDescent="0.3">
      <c r="C43684">
        <v>676752</v>
      </c>
      <c r="D43684">
        <v>432774</v>
      </c>
    </row>
    <row r="43685" spans="3:4" x14ac:dyDescent="0.3">
      <c r="C43685">
        <v>675899</v>
      </c>
      <c r="D43685">
        <v>432546</v>
      </c>
    </row>
    <row r="43686" spans="3:4" x14ac:dyDescent="0.3">
      <c r="C43686">
        <v>669719</v>
      </c>
      <c r="D43686">
        <v>491077</v>
      </c>
    </row>
    <row r="43687" spans="3:4" x14ac:dyDescent="0.3">
      <c r="C43687">
        <v>122302</v>
      </c>
      <c r="D43687">
        <v>490314</v>
      </c>
    </row>
    <row r="43688" spans="3:4" x14ac:dyDescent="0.3">
      <c r="C43688">
        <v>690122</v>
      </c>
      <c r="D43688">
        <v>489706</v>
      </c>
    </row>
    <row r="43689" spans="3:4" x14ac:dyDescent="0.3">
      <c r="C43689">
        <v>689268</v>
      </c>
      <c r="D43689">
        <v>488943</v>
      </c>
    </row>
    <row r="43690" spans="3:4" x14ac:dyDescent="0.3">
      <c r="C43690">
        <v>688197</v>
      </c>
      <c r="D43690">
        <v>488449</v>
      </c>
    </row>
    <row r="43691" spans="3:4" x14ac:dyDescent="0.3">
      <c r="C43691">
        <v>1201211</v>
      </c>
      <c r="D43691">
        <v>487826</v>
      </c>
    </row>
    <row r="43692" spans="3:4" x14ac:dyDescent="0.3">
      <c r="C43692">
        <v>1201010</v>
      </c>
      <c r="D43692">
        <v>487467</v>
      </c>
    </row>
    <row r="43693" spans="3:4" x14ac:dyDescent="0.3">
      <c r="C43693">
        <v>1200780</v>
      </c>
      <c r="D43693">
        <v>486915</v>
      </c>
    </row>
    <row r="43694" spans="3:4" x14ac:dyDescent="0.3">
      <c r="C43694">
        <v>1200451</v>
      </c>
      <c r="D43694">
        <v>486524</v>
      </c>
    </row>
    <row r="43695" spans="3:4" x14ac:dyDescent="0.3">
      <c r="C43695">
        <v>1200082</v>
      </c>
      <c r="D43695">
        <v>486072</v>
      </c>
    </row>
    <row r="43696" spans="3:4" x14ac:dyDescent="0.3">
      <c r="C43696">
        <v>1199775</v>
      </c>
      <c r="D43696">
        <v>485617</v>
      </c>
    </row>
    <row r="43697" spans="3:4" x14ac:dyDescent="0.3">
      <c r="C43697">
        <v>1199369</v>
      </c>
      <c r="D43697">
        <v>485332</v>
      </c>
    </row>
    <row r="43698" spans="3:4" x14ac:dyDescent="0.3">
      <c r="C43698">
        <v>1198910</v>
      </c>
      <c r="D43698">
        <v>485046</v>
      </c>
    </row>
    <row r="43699" spans="3:4" x14ac:dyDescent="0.3">
      <c r="C43699">
        <v>1198434</v>
      </c>
      <c r="D43699">
        <v>484498</v>
      </c>
    </row>
    <row r="43700" spans="3:4" x14ac:dyDescent="0.3">
      <c r="C43700">
        <v>1198016</v>
      </c>
      <c r="D43700">
        <v>484031</v>
      </c>
    </row>
    <row r="43701" spans="3:4" x14ac:dyDescent="0.3">
      <c r="C43701">
        <v>1197635</v>
      </c>
      <c r="D43701">
        <v>482894</v>
      </c>
    </row>
    <row r="43702" spans="3:4" x14ac:dyDescent="0.3">
      <c r="C43702">
        <v>1197296</v>
      </c>
      <c r="D43702">
        <v>498904</v>
      </c>
    </row>
    <row r="43703" spans="3:4" x14ac:dyDescent="0.3">
      <c r="C43703">
        <v>1197114</v>
      </c>
      <c r="D43703">
        <v>498739</v>
      </c>
    </row>
    <row r="43704" spans="3:4" x14ac:dyDescent="0.3">
      <c r="C43704">
        <v>1196969</v>
      </c>
      <c r="D43704">
        <v>498258</v>
      </c>
    </row>
    <row r="43705" spans="3:4" x14ac:dyDescent="0.3">
      <c r="C43705">
        <v>1196799</v>
      </c>
      <c r="D43705">
        <v>492372</v>
      </c>
    </row>
    <row r="43706" spans="3:4" x14ac:dyDescent="0.3">
      <c r="C43706">
        <v>1190112</v>
      </c>
      <c r="D43706">
        <v>502860</v>
      </c>
    </row>
    <row r="43707" spans="3:4" x14ac:dyDescent="0.3">
      <c r="C43707">
        <v>311984</v>
      </c>
      <c r="D43707">
        <v>502794</v>
      </c>
    </row>
    <row r="43708" spans="3:4" x14ac:dyDescent="0.3">
      <c r="C43708">
        <v>311252</v>
      </c>
      <c r="D43708">
        <v>501030</v>
      </c>
    </row>
    <row r="43709" spans="3:4" x14ac:dyDescent="0.3">
      <c r="C43709">
        <v>310658</v>
      </c>
      <c r="D43709">
        <v>500663</v>
      </c>
    </row>
    <row r="43710" spans="3:4" x14ac:dyDescent="0.3">
      <c r="C43710">
        <v>310101</v>
      </c>
      <c r="D43710">
        <v>500419</v>
      </c>
    </row>
    <row r="43711" spans="3:4" x14ac:dyDescent="0.3">
      <c r="C43711">
        <v>309478</v>
      </c>
      <c r="D43711">
        <v>499785</v>
      </c>
    </row>
    <row r="43712" spans="3:4" x14ac:dyDescent="0.3">
      <c r="C43712">
        <v>309176</v>
      </c>
      <c r="D43712">
        <v>498867</v>
      </c>
    </row>
    <row r="43713" spans="3:4" x14ac:dyDescent="0.3">
      <c r="C43713">
        <v>308866</v>
      </c>
      <c r="D43713">
        <v>498237</v>
      </c>
    </row>
    <row r="43714" spans="3:4" x14ac:dyDescent="0.3">
      <c r="C43714">
        <v>308555</v>
      </c>
      <c r="D43714">
        <v>497624</v>
      </c>
    </row>
    <row r="43715" spans="3:4" x14ac:dyDescent="0.3">
      <c r="C43715">
        <v>308227</v>
      </c>
      <c r="D43715">
        <v>497166</v>
      </c>
    </row>
    <row r="43716" spans="3:4" x14ac:dyDescent="0.3">
      <c r="C43716">
        <v>307874</v>
      </c>
      <c r="D43716">
        <v>496853</v>
      </c>
    </row>
    <row r="43717" spans="3:4" x14ac:dyDescent="0.3">
      <c r="C43717">
        <v>307626</v>
      </c>
      <c r="D43717">
        <v>496384</v>
      </c>
    </row>
    <row r="43718" spans="3:4" x14ac:dyDescent="0.3">
      <c r="C43718">
        <v>307381</v>
      </c>
      <c r="D43718">
        <v>495454</v>
      </c>
    </row>
    <row r="43719" spans="3:4" x14ac:dyDescent="0.3">
      <c r="C43719">
        <v>307120</v>
      </c>
      <c r="D43719">
        <v>494962</v>
      </c>
    </row>
    <row r="43720" spans="3:4" x14ac:dyDescent="0.3">
      <c r="C43720">
        <v>307072</v>
      </c>
      <c r="D43720">
        <v>494752</v>
      </c>
    </row>
    <row r="43721" spans="3:4" x14ac:dyDescent="0.3">
      <c r="C43721">
        <v>288585</v>
      </c>
      <c r="D43721">
        <v>494391</v>
      </c>
    </row>
    <row r="43722" spans="3:4" x14ac:dyDescent="0.3">
      <c r="C43722">
        <v>288402</v>
      </c>
      <c r="D43722">
        <v>494029</v>
      </c>
    </row>
    <row r="43723" spans="3:4" x14ac:dyDescent="0.3">
      <c r="C43723">
        <v>287944</v>
      </c>
      <c r="D43723">
        <v>493180</v>
      </c>
    </row>
    <row r="43724" spans="3:4" x14ac:dyDescent="0.3">
      <c r="C43724">
        <v>287492</v>
      </c>
      <c r="D43724">
        <v>492488</v>
      </c>
    </row>
    <row r="43725" spans="3:4" x14ac:dyDescent="0.3">
      <c r="C43725">
        <v>287031</v>
      </c>
      <c r="D43725">
        <v>492405</v>
      </c>
    </row>
    <row r="43726" spans="3:4" x14ac:dyDescent="0.3">
      <c r="C43726">
        <v>286634</v>
      </c>
      <c r="D43726">
        <v>510615</v>
      </c>
    </row>
    <row r="43727" spans="3:4" x14ac:dyDescent="0.3">
      <c r="C43727">
        <v>286103</v>
      </c>
      <c r="D43727">
        <v>510286</v>
      </c>
    </row>
    <row r="43728" spans="3:4" x14ac:dyDescent="0.3">
      <c r="C43728">
        <v>285724</v>
      </c>
      <c r="D43728">
        <v>509206</v>
      </c>
    </row>
    <row r="43729" spans="3:4" x14ac:dyDescent="0.3">
      <c r="C43729">
        <v>280768</v>
      </c>
      <c r="D43729">
        <v>508882</v>
      </c>
    </row>
    <row r="43730" spans="3:4" x14ac:dyDescent="0.3">
      <c r="C43730">
        <v>291113</v>
      </c>
      <c r="D43730">
        <v>508256</v>
      </c>
    </row>
    <row r="43731" spans="3:4" x14ac:dyDescent="0.3">
      <c r="C43731">
        <v>290546</v>
      </c>
      <c r="D43731">
        <v>507632</v>
      </c>
    </row>
    <row r="43732" spans="3:4" x14ac:dyDescent="0.3">
      <c r="C43732">
        <v>289929</v>
      </c>
      <c r="D43732">
        <v>506056</v>
      </c>
    </row>
    <row r="43733" spans="3:4" x14ac:dyDescent="0.3">
      <c r="C43733">
        <v>289680</v>
      </c>
      <c r="D43733">
        <v>505599</v>
      </c>
    </row>
    <row r="43734" spans="3:4" x14ac:dyDescent="0.3">
      <c r="C43734">
        <v>289416</v>
      </c>
      <c r="D43734">
        <v>505229</v>
      </c>
    </row>
    <row r="43735" spans="3:4" x14ac:dyDescent="0.3">
      <c r="C43735">
        <v>289242</v>
      </c>
      <c r="D43735">
        <v>505130</v>
      </c>
    </row>
    <row r="43736" spans="3:4" x14ac:dyDescent="0.3">
      <c r="C43736">
        <v>289100</v>
      </c>
      <c r="D43736">
        <v>505032</v>
      </c>
    </row>
    <row r="43737" spans="3:4" x14ac:dyDescent="0.3">
      <c r="C43737">
        <v>288944</v>
      </c>
      <c r="D43737">
        <v>504940</v>
      </c>
    </row>
    <row r="43738" spans="3:4" x14ac:dyDescent="0.3">
      <c r="C43738">
        <v>295300</v>
      </c>
      <c r="D43738">
        <v>504837</v>
      </c>
    </row>
    <row r="43739" spans="3:4" x14ac:dyDescent="0.3">
      <c r="C43739">
        <v>295220</v>
      </c>
      <c r="D43739">
        <v>504581</v>
      </c>
    </row>
    <row r="43740" spans="3:4" x14ac:dyDescent="0.3">
      <c r="C43740">
        <v>302653</v>
      </c>
      <c r="D43740">
        <v>504383</v>
      </c>
    </row>
    <row r="43741" spans="3:4" x14ac:dyDescent="0.3">
      <c r="C43741">
        <v>304478</v>
      </c>
      <c r="D43741">
        <v>504215</v>
      </c>
    </row>
    <row r="43742" spans="3:4" x14ac:dyDescent="0.3">
      <c r="C43742">
        <v>311901</v>
      </c>
      <c r="D43742">
        <v>504019</v>
      </c>
    </row>
    <row r="43743" spans="3:4" x14ac:dyDescent="0.3">
      <c r="C43743">
        <v>310320</v>
      </c>
      <c r="D43743">
        <v>503815</v>
      </c>
    </row>
    <row r="43744" spans="3:4" x14ac:dyDescent="0.3">
      <c r="C43744">
        <v>382816</v>
      </c>
      <c r="D43744">
        <v>503580</v>
      </c>
    </row>
    <row r="43745" spans="3:4" x14ac:dyDescent="0.3">
      <c r="C43745">
        <v>380158</v>
      </c>
      <c r="D43745">
        <v>503392</v>
      </c>
    </row>
    <row r="43746" spans="3:4" x14ac:dyDescent="0.3">
      <c r="C43746">
        <v>379894</v>
      </c>
      <c r="D43746">
        <v>503178</v>
      </c>
    </row>
    <row r="43747" spans="3:4" x14ac:dyDescent="0.3">
      <c r="C43747">
        <v>379694</v>
      </c>
      <c r="D43747">
        <v>502985</v>
      </c>
    </row>
    <row r="43748" spans="3:4" x14ac:dyDescent="0.3">
      <c r="C43748">
        <v>387819</v>
      </c>
      <c r="D43748">
        <v>502930</v>
      </c>
    </row>
    <row r="43749" spans="3:4" x14ac:dyDescent="0.3">
      <c r="C43749">
        <v>387574</v>
      </c>
      <c r="D43749">
        <v>519038</v>
      </c>
    </row>
    <row r="43750" spans="3:4" x14ac:dyDescent="0.3">
      <c r="C43750">
        <v>386821</v>
      </c>
      <c r="D43750">
        <v>516420</v>
      </c>
    </row>
    <row r="43751" spans="3:4" x14ac:dyDescent="0.3">
      <c r="C43751">
        <v>385535</v>
      </c>
      <c r="D43751">
        <v>538070</v>
      </c>
    </row>
    <row r="43752" spans="3:4" x14ac:dyDescent="0.3">
      <c r="C43752">
        <v>384888</v>
      </c>
      <c r="D43752">
        <v>537302</v>
      </c>
    </row>
    <row r="43753" spans="3:4" x14ac:dyDescent="0.3">
      <c r="C43753">
        <v>384249</v>
      </c>
      <c r="D43753">
        <v>534594</v>
      </c>
    </row>
    <row r="43754" spans="3:4" x14ac:dyDescent="0.3">
      <c r="C43754">
        <v>383792</v>
      </c>
      <c r="D43754">
        <v>534296</v>
      </c>
    </row>
    <row r="43755" spans="3:4" x14ac:dyDescent="0.3">
      <c r="C43755">
        <v>383045</v>
      </c>
      <c r="D43755">
        <v>563964</v>
      </c>
    </row>
    <row r="43756" spans="3:4" x14ac:dyDescent="0.3">
      <c r="C43756">
        <v>382818</v>
      </c>
      <c r="D43756">
        <v>563666</v>
      </c>
    </row>
    <row r="43757" spans="3:4" x14ac:dyDescent="0.3">
      <c r="C43757">
        <v>483686</v>
      </c>
      <c r="D43757">
        <v>563351</v>
      </c>
    </row>
    <row r="43758" spans="3:4" x14ac:dyDescent="0.3">
      <c r="C43758">
        <v>480174</v>
      </c>
      <c r="D43758">
        <v>563061</v>
      </c>
    </row>
    <row r="43759" spans="3:4" x14ac:dyDescent="0.3">
      <c r="C43759">
        <v>480140</v>
      </c>
      <c r="D43759">
        <v>562901</v>
      </c>
    </row>
    <row r="43760" spans="3:4" x14ac:dyDescent="0.3">
      <c r="C43760">
        <v>480109</v>
      </c>
      <c r="D43760">
        <v>562743</v>
      </c>
    </row>
    <row r="43761" spans="3:4" x14ac:dyDescent="0.3">
      <c r="C43761">
        <v>479598</v>
      </c>
      <c r="D43761">
        <v>562582</v>
      </c>
    </row>
    <row r="43762" spans="3:4" x14ac:dyDescent="0.3">
      <c r="C43762">
        <v>479110</v>
      </c>
      <c r="D43762">
        <v>556125</v>
      </c>
    </row>
    <row r="43763" spans="3:4" x14ac:dyDescent="0.3">
      <c r="C43763">
        <v>478604</v>
      </c>
      <c r="D43763">
        <v>555870</v>
      </c>
    </row>
    <row r="43764" spans="3:4" x14ac:dyDescent="0.3">
      <c r="C43764">
        <v>477852</v>
      </c>
      <c r="D43764">
        <v>555728</v>
      </c>
    </row>
    <row r="43765" spans="3:4" x14ac:dyDescent="0.3">
      <c r="C43765">
        <v>476984</v>
      </c>
      <c r="D43765">
        <v>543602</v>
      </c>
    </row>
    <row r="43766" spans="3:4" x14ac:dyDescent="0.3">
      <c r="C43766">
        <v>476610</v>
      </c>
      <c r="D43766">
        <v>613543</v>
      </c>
    </row>
    <row r="43767" spans="3:4" x14ac:dyDescent="0.3">
      <c r="C43767">
        <v>475872</v>
      </c>
      <c r="D43767">
        <v>613434</v>
      </c>
    </row>
    <row r="43768" spans="3:4" x14ac:dyDescent="0.3">
      <c r="C43768">
        <v>469569</v>
      </c>
      <c r="D43768">
        <v>613232</v>
      </c>
    </row>
    <row r="43769" spans="3:4" x14ac:dyDescent="0.3">
      <c r="C43769">
        <v>531004</v>
      </c>
      <c r="D43769">
        <v>612490</v>
      </c>
    </row>
    <row r="43770" spans="3:4" x14ac:dyDescent="0.3">
      <c r="C43770">
        <v>529907</v>
      </c>
      <c r="D43770">
        <v>611924</v>
      </c>
    </row>
    <row r="43771" spans="3:4" x14ac:dyDescent="0.3">
      <c r="C43771">
        <v>1307041</v>
      </c>
      <c r="D43771">
        <v>611562</v>
      </c>
    </row>
    <row r="43772" spans="3:4" x14ac:dyDescent="0.3">
      <c r="C43772">
        <v>1306375</v>
      </c>
      <c r="D43772">
        <v>611180</v>
      </c>
    </row>
    <row r="43773" spans="3:4" x14ac:dyDescent="0.3">
      <c r="C43773">
        <v>1306117</v>
      </c>
      <c r="D43773">
        <v>610628</v>
      </c>
    </row>
    <row r="43774" spans="3:4" x14ac:dyDescent="0.3">
      <c r="C43774">
        <v>1305643</v>
      </c>
      <c r="D43774">
        <v>609868</v>
      </c>
    </row>
    <row r="43775" spans="3:4" x14ac:dyDescent="0.3">
      <c r="C43775">
        <v>1305145</v>
      </c>
      <c r="D43775">
        <v>608943</v>
      </c>
    </row>
    <row r="43776" spans="3:4" x14ac:dyDescent="0.3">
      <c r="C43776">
        <v>1304637</v>
      </c>
      <c r="D43776">
        <v>608389</v>
      </c>
    </row>
    <row r="43777" spans="3:4" x14ac:dyDescent="0.3">
      <c r="C43777">
        <v>1303945</v>
      </c>
      <c r="D43777">
        <v>607443</v>
      </c>
    </row>
    <row r="43778" spans="3:4" x14ac:dyDescent="0.3">
      <c r="C43778">
        <v>1303082</v>
      </c>
      <c r="D43778">
        <v>606327</v>
      </c>
    </row>
    <row r="43779" spans="3:4" x14ac:dyDescent="0.3">
      <c r="C43779">
        <v>1302213</v>
      </c>
      <c r="D43779">
        <v>604113</v>
      </c>
    </row>
    <row r="43780" spans="3:4" x14ac:dyDescent="0.3">
      <c r="C43780">
        <v>1301345</v>
      </c>
      <c r="D43780">
        <v>603565</v>
      </c>
    </row>
    <row r="43781" spans="3:4" x14ac:dyDescent="0.3">
      <c r="C43781">
        <v>1301125</v>
      </c>
      <c r="D43781">
        <v>602995</v>
      </c>
    </row>
    <row r="43782" spans="3:4" x14ac:dyDescent="0.3">
      <c r="C43782">
        <v>1300706</v>
      </c>
      <c r="D43782">
        <v>602261</v>
      </c>
    </row>
    <row r="43783" spans="3:4" x14ac:dyDescent="0.3">
      <c r="C43783">
        <v>1297855</v>
      </c>
      <c r="D43783">
        <v>601176</v>
      </c>
    </row>
    <row r="43784" spans="3:4" x14ac:dyDescent="0.3">
      <c r="C43784">
        <v>1297486</v>
      </c>
      <c r="D43784">
        <v>628771</v>
      </c>
    </row>
    <row r="43785" spans="3:4" x14ac:dyDescent="0.3">
      <c r="C43785">
        <v>1296932</v>
      </c>
      <c r="D43785">
        <v>628690</v>
      </c>
    </row>
    <row r="43786" spans="3:4" x14ac:dyDescent="0.3">
      <c r="C43786">
        <v>1296024</v>
      </c>
      <c r="D43786">
        <v>628603</v>
      </c>
    </row>
    <row r="43787" spans="3:4" x14ac:dyDescent="0.3">
      <c r="C43787">
        <v>1295250</v>
      </c>
      <c r="D43787">
        <v>628507</v>
      </c>
    </row>
    <row r="43788" spans="3:4" x14ac:dyDescent="0.3">
      <c r="C43788">
        <v>1323453</v>
      </c>
      <c r="D43788">
        <v>628353</v>
      </c>
    </row>
    <row r="43789" spans="3:4" x14ac:dyDescent="0.3">
      <c r="C43789">
        <v>1323264</v>
      </c>
      <c r="D43789">
        <v>627988</v>
      </c>
    </row>
    <row r="43790" spans="3:4" x14ac:dyDescent="0.3">
      <c r="C43790">
        <v>1322712</v>
      </c>
      <c r="D43790">
        <v>627527</v>
      </c>
    </row>
    <row r="43791" spans="3:4" x14ac:dyDescent="0.3">
      <c r="C43791">
        <v>1319516</v>
      </c>
      <c r="D43791">
        <v>626905</v>
      </c>
    </row>
    <row r="43792" spans="3:4" x14ac:dyDescent="0.3">
      <c r="C43792">
        <v>1318865</v>
      </c>
      <c r="D43792">
        <v>626133</v>
      </c>
    </row>
    <row r="43793" spans="3:4" x14ac:dyDescent="0.3">
      <c r="C43793">
        <v>1318638</v>
      </c>
      <c r="D43793">
        <v>625658</v>
      </c>
    </row>
    <row r="43794" spans="3:4" x14ac:dyDescent="0.3">
      <c r="C43794">
        <v>1318220</v>
      </c>
      <c r="D43794">
        <v>2184955</v>
      </c>
    </row>
    <row r="43795" spans="3:4" x14ac:dyDescent="0.3">
      <c r="C43795">
        <v>1317990</v>
      </c>
      <c r="D43795">
        <v>2184714</v>
      </c>
    </row>
    <row r="43796" spans="3:4" x14ac:dyDescent="0.3">
      <c r="C43796">
        <v>1317566</v>
      </c>
      <c r="D43796">
        <v>2184288</v>
      </c>
    </row>
    <row r="43797" spans="3:4" x14ac:dyDescent="0.3">
      <c r="C43797">
        <v>1317123</v>
      </c>
      <c r="D43797">
        <v>2183870</v>
      </c>
    </row>
    <row r="43798" spans="3:4" x14ac:dyDescent="0.3">
      <c r="C43798">
        <v>1316688</v>
      </c>
      <c r="D43798">
        <v>2183472</v>
      </c>
    </row>
    <row r="43799" spans="3:4" x14ac:dyDescent="0.3">
      <c r="C43799">
        <v>1312567</v>
      </c>
      <c r="D43799">
        <v>2183039</v>
      </c>
    </row>
    <row r="43800" spans="3:4" x14ac:dyDescent="0.3">
      <c r="C43800">
        <v>1311927</v>
      </c>
      <c r="D43800">
        <v>2182607</v>
      </c>
    </row>
    <row r="43801" spans="3:4" x14ac:dyDescent="0.3">
      <c r="C43801">
        <v>1308197</v>
      </c>
      <c r="D43801">
        <v>2182135</v>
      </c>
    </row>
    <row r="43802" spans="3:4" x14ac:dyDescent="0.3">
      <c r="C43802">
        <v>15512</v>
      </c>
      <c r="D43802">
        <v>2181648</v>
      </c>
    </row>
    <row r="43803" spans="3:4" x14ac:dyDescent="0.3">
      <c r="C43803">
        <v>14972</v>
      </c>
      <c r="D43803">
        <v>2181134</v>
      </c>
    </row>
    <row r="43804" spans="3:4" x14ac:dyDescent="0.3">
      <c r="C43804">
        <v>14792</v>
      </c>
      <c r="D43804">
        <v>2180638</v>
      </c>
    </row>
    <row r="43805" spans="3:4" x14ac:dyDescent="0.3">
      <c r="C43805">
        <v>14623</v>
      </c>
      <c r="D43805">
        <v>2180147</v>
      </c>
    </row>
    <row r="43806" spans="3:4" x14ac:dyDescent="0.3">
      <c r="C43806">
        <v>14450</v>
      </c>
      <c r="D43806">
        <v>2179421</v>
      </c>
    </row>
    <row r="43807" spans="3:4" x14ac:dyDescent="0.3">
      <c r="C43807">
        <v>14263</v>
      </c>
      <c r="D43807">
        <v>2178914</v>
      </c>
    </row>
    <row r="43808" spans="3:4" x14ac:dyDescent="0.3">
      <c r="C43808">
        <v>14072</v>
      </c>
      <c r="D43808">
        <v>2177918</v>
      </c>
    </row>
    <row r="43809" spans="3:4" x14ac:dyDescent="0.3">
      <c r="C43809">
        <v>13889</v>
      </c>
      <c r="D43809">
        <v>2187998</v>
      </c>
    </row>
    <row r="43810" spans="3:4" x14ac:dyDescent="0.3">
      <c r="C43810">
        <v>13709</v>
      </c>
      <c r="D43810">
        <v>2187569</v>
      </c>
    </row>
    <row r="43811" spans="3:4" x14ac:dyDescent="0.3">
      <c r="C43811">
        <v>13540</v>
      </c>
      <c r="D43811">
        <v>2187122</v>
      </c>
    </row>
    <row r="43812" spans="3:4" x14ac:dyDescent="0.3">
      <c r="C43812">
        <v>6309</v>
      </c>
      <c r="D43812">
        <v>2186683</v>
      </c>
    </row>
    <row r="43813" spans="3:4" x14ac:dyDescent="0.3">
      <c r="C43813">
        <v>25257</v>
      </c>
      <c r="D43813">
        <v>2186024</v>
      </c>
    </row>
    <row r="43814" spans="3:4" x14ac:dyDescent="0.3">
      <c r="C43814">
        <v>213909</v>
      </c>
      <c r="D43814">
        <v>2185229</v>
      </c>
    </row>
    <row r="43815" spans="3:4" x14ac:dyDescent="0.3">
      <c r="C43815">
        <v>211800</v>
      </c>
      <c r="D43815">
        <v>2188503</v>
      </c>
    </row>
    <row r="43816" spans="3:4" x14ac:dyDescent="0.3">
      <c r="C43816">
        <v>861462</v>
      </c>
      <c r="D43816">
        <v>2191981</v>
      </c>
    </row>
    <row r="43817" spans="3:4" x14ac:dyDescent="0.3">
      <c r="C43817">
        <v>124003</v>
      </c>
      <c r="D43817">
        <v>2204065</v>
      </c>
    </row>
    <row r="43818" spans="3:4" x14ac:dyDescent="0.3">
      <c r="C43818">
        <v>123545</v>
      </c>
      <c r="D43818">
        <v>2203696</v>
      </c>
    </row>
    <row r="43819" spans="3:4" x14ac:dyDescent="0.3">
      <c r="C43819">
        <v>123332</v>
      </c>
      <c r="D43819">
        <v>2203397</v>
      </c>
    </row>
    <row r="43820" spans="3:4" x14ac:dyDescent="0.3">
      <c r="C43820">
        <v>123152</v>
      </c>
      <c r="D43820">
        <v>2202995</v>
      </c>
    </row>
    <row r="43821" spans="3:4" x14ac:dyDescent="0.3">
      <c r="C43821">
        <v>123051</v>
      </c>
      <c r="D43821">
        <v>2202564</v>
      </c>
    </row>
    <row r="43822" spans="3:4" x14ac:dyDescent="0.3">
      <c r="C43822">
        <v>156494</v>
      </c>
      <c r="D43822">
        <v>2202123</v>
      </c>
    </row>
    <row r="43823" spans="3:4" x14ac:dyDescent="0.3">
      <c r="C43823">
        <v>155019</v>
      </c>
      <c r="D43823">
        <v>2201691</v>
      </c>
    </row>
    <row r="43824" spans="3:4" x14ac:dyDescent="0.3">
      <c r="C43824">
        <v>153215</v>
      </c>
      <c r="D43824">
        <v>2201252</v>
      </c>
    </row>
    <row r="43825" spans="3:4" x14ac:dyDescent="0.3">
      <c r="C43825">
        <v>152099</v>
      </c>
      <c r="D43825">
        <v>2200815</v>
      </c>
    </row>
    <row r="43826" spans="3:4" x14ac:dyDescent="0.3">
      <c r="C43826">
        <v>150475</v>
      </c>
      <c r="D43826">
        <v>2200409</v>
      </c>
    </row>
    <row r="43827" spans="3:4" x14ac:dyDescent="0.3">
      <c r="C43827">
        <v>149461</v>
      </c>
      <c r="D43827">
        <v>2199968</v>
      </c>
    </row>
    <row r="43828" spans="3:4" x14ac:dyDescent="0.3">
      <c r="C43828">
        <v>181812</v>
      </c>
      <c r="D43828">
        <v>2199340</v>
      </c>
    </row>
    <row r="43829" spans="3:4" x14ac:dyDescent="0.3">
      <c r="C43829">
        <v>180150</v>
      </c>
      <c r="D43829">
        <v>2198905</v>
      </c>
    </row>
    <row r="43830" spans="3:4" x14ac:dyDescent="0.3">
      <c r="C43830">
        <v>178467</v>
      </c>
      <c r="D43830">
        <v>2198674</v>
      </c>
    </row>
    <row r="43831" spans="3:4" x14ac:dyDescent="0.3">
      <c r="C43831">
        <v>176885</v>
      </c>
      <c r="D43831">
        <v>2198243</v>
      </c>
    </row>
    <row r="43832" spans="3:4" x14ac:dyDescent="0.3">
      <c r="C43832">
        <v>176007</v>
      </c>
      <c r="D43832">
        <v>2197815</v>
      </c>
    </row>
    <row r="43833" spans="3:4" x14ac:dyDescent="0.3">
      <c r="C43833">
        <v>174713</v>
      </c>
      <c r="D43833">
        <v>2197368</v>
      </c>
    </row>
    <row r="43834" spans="3:4" x14ac:dyDescent="0.3">
      <c r="C43834">
        <v>174304</v>
      </c>
      <c r="D43834">
        <v>2196801</v>
      </c>
    </row>
    <row r="43835" spans="3:4" x14ac:dyDescent="0.3">
      <c r="C43835">
        <v>189994</v>
      </c>
      <c r="D43835">
        <v>2196429</v>
      </c>
    </row>
    <row r="43836" spans="3:4" x14ac:dyDescent="0.3">
      <c r="C43836">
        <v>188267</v>
      </c>
      <c r="D43836">
        <v>2196056</v>
      </c>
    </row>
    <row r="43837" spans="3:4" x14ac:dyDescent="0.3">
      <c r="C43837">
        <v>187014</v>
      </c>
      <c r="D43837">
        <v>2195328</v>
      </c>
    </row>
    <row r="43838" spans="3:4" x14ac:dyDescent="0.3">
      <c r="C43838">
        <v>185275</v>
      </c>
      <c r="D43838">
        <v>2194571</v>
      </c>
    </row>
    <row r="43839" spans="3:4" x14ac:dyDescent="0.3">
      <c r="C43839">
        <v>183886</v>
      </c>
      <c r="D43839">
        <v>2194049</v>
      </c>
    </row>
    <row r="43840" spans="3:4" x14ac:dyDescent="0.3">
      <c r="C43840">
        <v>182222</v>
      </c>
      <c r="D43840">
        <v>2193517</v>
      </c>
    </row>
    <row r="43841" spans="3:4" x14ac:dyDescent="0.3">
      <c r="C43841">
        <v>180571</v>
      </c>
      <c r="D43841">
        <v>2193028</v>
      </c>
    </row>
    <row r="43842" spans="3:4" x14ac:dyDescent="0.3">
      <c r="C43842">
        <v>178886</v>
      </c>
      <c r="D43842">
        <v>2192580</v>
      </c>
    </row>
    <row r="43843" spans="3:4" x14ac:dyDescent="0.3">
      <c r="C43843">
        <v>172530</v>
      </c>
      <c r="D43843">
        <v>2792608</v>
      </c>
    </row>
    <row r="43844" spans="3:4" x14ac:dyDescent="0.3">
      <c r="C43844">
        <v>253435</v>
      </c>
      <c r="D43844">
        <v>2792501</v>
      </c>
    </row>
    <row r="43845" spans="3:4" x14ac:dyDescent="0.3">
      <c r="C43845">
        <v>314021</v>
      </c>
      <c r="D43845">
        <v>2791900</v>
      </c>
    </row>
    <row r="43846" spans="3:4" x14ac:dyDescent="0.3">
      <c r="C43846">
        <v>335951</v>
      </c>
      <c r="D43846">
        <v>2791750</v>
      </c>
    </row>
    <row r="43847" spans="3:4" x14ac:dyDescent="0.3">
      <c r="C43847">
        <v>334905</v>
      </c>
      <c r="D43847">
        <v>2791510</v>
      </c>
    </row>
    <row r="43848" spans="3:4" x14ac:dyDescent="0.3">
      <c r="C43848">
        <v>333477</v>
      </c>
      <c r="D43848">
        <v>2791185</v>
      </c>
    </row>
    <row r="43849" spans="3:4" x14ac:dyDescent="0.3">
      <c r="C43849">
        <v>31564</v>
      </c>
      <c r="D43849">
        <v>2790959</v>
      </c>
    </row>
    <row r="43850" spans="3:4" x14ac:dyDescent="0.3">
      <c r="C43850">
        <v>640278</v>
      </c>
      <c r="D43850">
        <v>2790730</v>
      </c>
    </row>
    <row r="43851" spans="3:4" x14ac:dyDescent="0.3">
      <c r="C43851">
        <v>640023</v>
      </c>
      <c r="D43851">
        <v>2790312</v>
      </c>
    </row>
    <row r="43852" spans="3:4" x14ac:dyDescent="0.3">
      <c r="C43852">
        <v>639614</v>
      </c>
      <c r="D43852">
        <v>2790077</v>
      </c>
    </row>
    <row r="43853" spans="3:4" x14ac:dyDescent="0.3">
      <c r="C43853">
        <v>633144</v>
      </c>
      <c r="D43853">
        <v>2789450</v>
      </c>
    </row>
    <row r="43854" spans="3:4" x14ac:dyDescent="0.3">
      <c r="C43854">
        <v>621976</v>
      </c>
      <c r="D43854">
        <v>2789208</v>
      </c>
    </row>
    <row r="43855" spans="3:4" x14ac:dyDescent="0.3">
      <c r="C43855">
        <v>904985</v>
      </c>
      <c r="D43855">
        <v>2781427</v>
      </c>
    </row>
    <row r="43856" spans="3:4" x14ac:dyDescent="0.3">
      <c r="C43856">
        <v>904541</v>
      </c>
      <c r="D43856">
        <v>3992589</v>
      </c>
    </row>
    <row r="43857" spans="3:4" x14ac:dyDescent="0.3">
      <c r="C43857">
        <v>903459</v>
      </c>
      <c r="D43857">
        <v>3992526</v>
      </c>
    </row>
    <row r="43858" spans="3:4" x14ac:dyDescent="0.3">
      <c r="C43858">
        <v>901076</v>
      </c>
      <c r="D43858">
        <v>3992463</v>
      </c>
    </row>
    <row r="43859" spans="3:4" x14ac:dyDescent="0.3">
      <c r="C43859">
        <v>905266</v>
      </c>
      <c r="D43859">
        <v>3992386</v>
      </c>
    </row>
    <row r="43860" spans="3:4" x14ac:dyDescent="0.3">
      <c r="C43860">
        <v>922126</v>
      </c>
      <c r="D43860">
        <v>3992283</v>
      </c>
    </row>
    <row r="43861" spans="3:4" x14ac:dyDescent="0.3">
      <c r="C43861">
        <v>921657</v>
      </c>
      <c r="D43861">
        <v>3992111</v>
      </c>
    </row>
    <row r="43862" spans="3:4" x14ac:dyDescent="0.3">
      <c r="C43862">
        <v>928090</v>
      </c>
      <c r="D43862">
        <v>3991824</v>
      </c>
    </row>
    <row r="43863" spans="3:4" x14ac:dyDescent="0.3">
      <c r="C43863">
        <v>927986</v>
      </c>
      <c r="D43863">
        <v>3991652</v>
      </c>
    </row>
    <row r="43864" spans="3:4" x14ac:dyDescent="0.3">
      <c r="C43864">
        <v>927762</v>
      </c>
      <c r="D43864">
        <v>3991487</v>
      </c>
    </row>
    <row r="43865" spans="3:4" x14ac:dyDescent="0.3">
      <c r="C43865">
        <v>927329</v>
      </c>
      <c r="D43865">
        <v>3991202</v>
      </c>
    </row>
    <row r="43866" spans="3:4" x14ac:dyDescent="0.3">
      <c r="C43866">
        <v>927089</v>
      </c>
      <c r="D43866">
        <v>3991035</v>
      </c>
    </row>
    <row r="43867" spans="3:4" x14ac:dyDescent="0.3">
      <c r="C43867">
        <v>926813</v>
      </c>
      <c r="D43867">
        <v>3990728</v>
      </c>
    </row>
    <row r="43868" spans="3:4" x14ac:dyDescent="0.3">
      <c r="C43868">
        <v>926517</v>
      </c>
      <c r="D43868">
        <v>3990559</v>
      </c>
    </row>
    <row r="43869" spans="3:4" x14ac:dyDescent="0.3">
      <c r="C43869">
        <v>926279</v>
      </c>
      <c r="D43869">
        <v>3990267</v>
      </c>
    </row>
    <row r="43870" spans="3:4" x14ac:dyDescent="0.3">
      <c r="C43870">
        <v>907683</v>
      </c>
      <c r="D43870">
        <v>3990099</v>
      </c>
    </row>
    <row r="43871" spans="3:4" x14ac:dyDescent="0.3">
      <c r="C43871">
        <v>928143</v>
      </c>
      <c r="D43871">
        <v>3989796</v>
      </c>
    </row>
    <row r="43872" spans="3:4" x14ac:dyDescent="0.3">
      <c r="C43872">
        <v>928192</v>
      </c>
      <c r="D43872">
        <v>3989500</v>
      </c>
    </row>
    <row r="43873" spans="3:4" x14ac:dyDescent="0.3">
      <c r="C43873">
        <v>1292439</v>
      </c>
      <c r="D43873">
        <v>3989330</v>
      </c>
    </row>
    <row r="43874" spans="3:4" x14ac:dyDescent="0.3">
      <c r="C43874">
        <v>1290952</v>
      </c>
      <c r="D43874">
        <v>3983916</v>
      </c>
    </row>
    <row r="43875" spans="3:4" x14ac:dyDescent="0.3">
      <c r="C43875">
        <v>1288603</v>
      </c>
      <c r="D43875">
        <v>4453123</v>
      </c>
    </row>
    <row r="43876" spans="3:4" x14ac:dyDescent="0.3">
      <c r="C43876">
        <v>1287763</v>
      </c>
      <c r="D43876">
        <v>4467765</v>
      </c>
    </row>
    <row r="43877" spans="3:4" x14ac:dyDescent="0.3">
      <c r="C43877">
        <v>1407588</v>
      </c>
      <c r="D43877">
        <v>4467513</v>
      </c>
    </row>
    <row r="43878" spans="3:4" x14ac:dyDescent="0.3">
      <c r="C43878">
        <v>1407230</v>
      </c>
      <c r="D43878">
        <v>4467271</v>
      </c>
    </row>
    <row r="43879" spans="3:4" x14ac:dyDescent="0.3">
      <c r="C43879">
        <v>1405909</v>
      </c>
      <c r="D43879">
        <v>4467009</v>
      </c>
    </row>
    <row r="43880" spans="3:4" x14ac:dyDescent="0.3">
      <c r="C43880">
        <v>1405463</v>
      </c>
      <c r="D43880">
        <v>4466666</v>
      </c>
    </row>
    <row r="43881" spans="3:4" x14ac:dyDescent="0.3">
      <c r="C43881">
        <v>1405158</v>
      </c>
      <c r="D43881">
        <v>4466409</v>
      </c>
    </row>
    <row r="43882" spans="3:4" x14ac:dyDescent="0.3">
      <c r="C43882">
        <v>1432886</v>
      </c>
      <c r="D43882">
        <v>4466141</v>
      </c>
    </row>
    <row r="43883" spans="3:4" x14ac:dyDescent="0.3">
      <c r="C43883">
        <v>1432826</v>
      </c>
      <c r="D43883">
        <v>4465796</v>
      </c>
    </row>
    <row r="43884" spans="3:4" x14ac:dyDescent="0.3">
      <c r="C43884">
        <v>1432707</v>
      </c>
      <c r="D43884">
        <v>4465579</v>
      </c>
    </row>
    <row r="43885" spans="3:4" x14ac:dyDescent="0.3">
      <c r="C43885">
        <v>1432350</v>
      </c>
      <c r="D43885">
        <v>4464923</v>
      </c>
    </row>
    <row r="43886" spans="3:4" x14ac:dyDescent="0.3">
      <c r="C43886">
        <v>1432249</v>
      </c>
      <c r="D43886">
        <v>4464354</v>
      </c>
    </row>
    <row r="43887" spans="3:4" x14ac:dyDescent="0.3">
      <c r="C43887">
        <v>1431767</v>
      </c>
      <c r="D43887">
        <v>4463865</v>
      </c>
    </row>
    <row r="43888" spans="3:4" x14ac:dyDescent="0.3">
      <c r="C43888">
        <v>1431072</v>
      </c>
      <c r="D43888">
        <v>4463302</v>
      </c>
    </row>
    <row r="43889" spans="3:4" x14ac:dyDescent="0.3">
      <c r="C43889">
        <v>1429552</v>
      </c>
      <c r="D43889">
        <v>4462771</v>
      </c>
    </row>
    <row r="43890" spans="3:4" x14ac:dyDescent="0.3">
      <c r="C43890">
        <v>1428069</v>
      </c>
      <c r="D43890">
        <v>4462311</v>
      </c>
    </row>
    <row r="43891" spans="3:4" x14ac:dyDescent="0.3">
      <c r="C43891">
        <v>1426504</v>
      </c>
      <c r="D43891">
        <v>4462234</v>
      </c>
    </row>
    <row r="43892" spans="3:4" x14ac:dyDescent="0.3">
      <c r="C43892">
        <v>1424658</v>
      </c>
      <c r="D43892">
        <v>4462168</v>
      </c>
    </row>
    <row r="43893" spans="3:4" x14ac:dyDescent="0.3">
      <c r="C43893">
        <v>1423000</v>
      </c>
      <c r="D43893">
        <v>4462102</v>
      </c>
    </row>
    <row r="43894" spans="3:4" x14ac:dyDescent="0.3">
      <c r="C43894">
        <v>1422470</v>
      </c>
      <c r="D43894">
        <v>4462000</v>
      </c>
    </row>
    <row r="43895" spans="3:4" x14ac:dyDescent="0.3">
      <c r="C43895">
        <v>1421270</v>
      </c>
      <c r="D43895">
        <v>4461929</v>
      </c>
    </row>
    <row r="43896" spans="3:4" x14ac:dyDescent="0.3">
      <c r="C43896">
        <v>1419971</v>
      </c>
      <c r="D43896">
        <v>4461861</v>
      </c>
    </row>
    <row r="43897" spans="3:4" x14ac:dyDescent="0.3">
      <c r="C43897">
        <v>1415480</v>
      </c>
      <c r="D43897">
        <v>4461759</v>
      </c>
    </row>
    <row r="43898" spans="3:4" x14ac:dyDescent="0.3">
      <c r="C43898">
        <v>2051178</v>
      </c>
      <c r="D43898">
        <v>4461681</v>
      </c>
    </row>
    <row r="43899" spans="3:4" x14ac:dyDescent="0.3">
      <c r="C43899">
        <v>2044821</v>
      </c>
      <c r="D43899">
        <v>4461612</v>
      </c>
    </row>
    <row r="43900" spans="3:4" x14ac:dyDescent="0.3">
      <c r="C43900">
        <v>31771</v>
      </c>
      <c r="D43900">
        <v>4461544</v>
      </c>
    </row>
    <row r="43901" spans="3:4" x14ac:dyDescent="0.3">
      <c r="C43901">
        <v>50498</v>
      </c>
      <c r="D43901">
        <v>4455347</v>
      </c>
    </row>
    <row r="43902" spans="3:4" x14ac:dyDescent="0.3">
      <c r="C43902">
        <v>50205</v>
      </c>
      <c r="D43902">
        <v>4470406</v>
      </c>
    </row>
    <row r="43903" spans="3:4" x14ac:dyDescent="0.3">
      <c r="C43903">
        <v>48832</v>
      </c>
      <c r="D43903">
        <v>4480908</v>
      </c>
    </row>
    <row r="43904" spans="3:4" x14ac:dyDescent="0.3">
      <c r="C43904">
        <v>48170</v>
      </c>
      <c r="D43904">
        <v>4480669</v>
      </c>
    </row>
    <row r="43905" spans="3:4" x14ac:dyDescent="0.3">
      <c r="C43905">
        <v>47537</v>
      </c>
      <c r="D43905">
        <v>4480248</v>
      </c>
    </row>
    <row r="43906" spans="3:4" x14ac:dyDescent="0.3">
      <c r="C43906">
        <v>47030</v>
      </c>
      <c r="D43906">
        <v>4480014</v>
      </c>
    </row>
    <row r="43907" spans="3:4" x14ac:dyDescent="0.3">
      <c r="C43907">
        <v>26329</v>
      </c>
      <c r="D43907">
        <v>4479603</v>
      </c>
    </row>
    <row r="43908" spans="3:4" x14ac:dyDescent="0.3">
      <c r="C43908">
        <v>199331</v>
      </c>
      <c r="D43908">
        <v>4479362</v>
      </c>
    </row>
    <row r="43909" spans="3:4" x14ac:dyDescent="0.3">
      <c r="C43909">
        <v>198722</v>
      </c>
      <c r="D43909">
        <v>4478947</v>
      </c>
    </row>
    <row r="43910" spans="3:4" x14ac:dyDescent="0.3">
      <c r="C43910">
        <v>198470</v>
      </c>
      <c r="D43910">
        <v>4478727</v>
      </c>
    </row>
    <row r="43911" spans="3:4" x14ac:dyDescent="0.3">
      <c r="C43911">
        <v>198378</v>
      </c>
      <c r="D43911">
        <v>4477435</v>
      </c>
    </row>
    <row r="43912" spans="3:4" x14ac:dyDescent="0.3">
      <c r="C43912">
        <v>243487</v>
      </c>
      <c r="D43912">
        <v>4476336</v>
      </c>
    </row>
    <row r="43913" spans="3:4" x14ac:dyDescent="0.3">
      <c r="C43913">
        <v>240201</v>
      </c>
      <c r="D43913">
        <v>4475699</v>
      </c>
    </row>
    <row r="43914" spans="3:4" x14ac:dyDescent="0.3">
      <c r="C43914">
        <v>226842</v>
      </c>
      <c r="D43914">
        <v>4475050</v>
      </c>
    </row>
    <row r="43915" spans="3:4" x14ac:dyDescent="0.3">
      <c r="C43915">
        <v>12634</v>
      </c>
      <c r="D43915">
        <v>4471904</v>
      </c>
    </row>
    <row r="43916" spans="3:4" x14ac:dyDescent="0.3">
      <c r="C43916">
        <v>12213</v>
      </c>
      <c r="D43916">
        <v>4579179</v>
      </c>
    </row>
    <row r="43917" spans="3:4" x14ac:dyDescent="0.3">
      <c r="C43917">
        <v>12113</v>
      </c>
      <c r="D43917">
        <v>4578951</v>
      </c>
    </row>
    <row r="43918" spans="3:4" x14ac:dyDescent="0.3">
      <c r="C43918">
        <v>11953</v>
      </c>
      <c r="D43918">
        <v>4578526</v>
      </c>
    </row>
    <row r="43919" spans="3:4" x14ac:dyDescent="0.3">
      <c r="C43919">
        <v>11776</v>
      </c>
      <c r="D43919">
        <v>4578299</v>
      </c>
    </row>
    <row r="43920" spans="3:4" x14ac:dyDescent="0.3">
      <c r="C43920">
        <v>11583</v>
      </c>
      <c r="D43920">
        <v>4578069</v>
      </c>
    </row>
    <row r="43921" spans="3:4" x14ac:dyDescent="0.3">
      <c r="C43921">
        <v>11378</v>
      </c>
      <c r="D43921">
        <v>4577649</v>
      </c>
    </row>
    <row r="43922" spans="3:4" x14ac:dyDescent="0.3">
      <c r="C43922">
        <v>11201</v>
      </c>
      <c r="D43922">
        <v>4577417</v>
      </c>
    </row>
    <row r="43923" spans="3:4" x14ac:dyDescent="0.3">
      <c r="C43923">
        <v>10990</v>
      </c>
      <c r="D43923">
        <v>4576940</v>
      </c>
    </row>
    <row r="43924" spans="3:4" x14ac:dyDescent="0.3">
      <c r="C43924">
        <v>10826</v>
      </c>
      <c r="D43924">
        <v>4576682</v>
      </c>
    </row>
    <row r="43925" spans="3:4" x14ac:dyDescent="0.3">
      <c r="C43925">
        <v>9445</v>
      </c>
      <c r="D43925">
        <v>4576238</v>
      </c>
    </row>
    <row r="43926" spans="3:4" x14ac:dyDescent="0.3">
      <c r="C43926">
        <v>11964</v>
      </c>
      <c r="D43926">
        <v>4575816</v>
      </c>
    </row>
    <row r="43927" spans="3:4" x14ac:dyDescent="0.3">
      <c r="C43927">
        <v>11155</v>
      </c>
      <c r="D43927">
        <v>4575578</v>
      </c>
    </row>
    <row r="43928" spans="3:4" x14ac:dyDescent="0.3">
      <c r="C43928">
        <v>10774</v>
      </c>
      <c r="D43928">
        <v>4575158</v>
      </c>
    </row>
    <row r="43929" spans="3:4" x14ac:dyDescent="0.3">
      <c r="C43929">
        <v>10409</v>
      </c>
      <c r="D43929">
        <v>4574730</v>
      </c>
    </row>
    <row r="43930" spans="3:4" x14ac:dyDescent="0.3">
      <c r="C43930">
        <v>10081</v>
      </c>
      <c r="D43930">
        <v>4574501</v>
      </c>
    </row>
    <row r="43931" spans="3:4" x14ac:dyDescent="0.3">
      <c r="C43931">
        <v>9725</v>
      </c>
      <c r="D43931">
        <v>4574083</v>
      </c>
    </row>
    <row r="43932" spans="3:4" x14ac:dyDescent="0.3">
      <c r="C43932">
        <v>9337</v>
      </c>
      <c r="D43932">
        <v>4571330</v>
      </c>
    </row>
    <row r="43933" spans="3:4" x14ac:dyDescent="0.3">
      <c r="C43933">
        <v>8927</v>
      </c>
      <c r="D43933">
        <v>4607240</v>
      </c>
    </row>
    <row r="43934" spans="3:4" x14ac:dyDescent="0.3">
      <c r="C43934">
        <v>8785</v>
      </c>
      <c r="D43934">
        <v>4606988</v>
      </c>
    </row>
    <row r="43935" spans="3:4" x14ac:dyDescent="0.3">
      <c r="C43935">
        <v>10318</v>
      </c>
      <c r="D43935">
        <v>4606771</v>
      </c>
    </row>
    <row r="43936" spans="3:4" x14ac:dyDescent="0.3">
      <c r="C43936">
        <v>9375</v>
      </c>
      <c r="D43936">
        <v>4606575</v>
      </c>
    </row>
    <row r="43937" spans="3:4" x14ac:dyDescent="0.3">
      <c r="C43937">
        <v>8814</v>
      </c>
      <c r="D43937">
        <v>4606314</v>
      </c>
    </row>
    <row r="43938" spans="3:4" x14ac:dyDescent="0.3">
      <c r="C43938">
        <v>8561</v>
      </c>
      <c r="D43938">
        <v>4606120</v>
      </c>
    </row>
    <row r="43939" spans="3:4" x14ac:dyDescent="0.3">
      <c r="C43939">
        <v>8257</v>
      </c>
      <c r="D43939">
        <v>4605928</v>
      </c>
    </row>
    <row r="43940" spans="3:4" x14ac:dyDescent="0.3">
      <c r="C43940">
        <v>8047</v>
      </c>
      <c r="D43940">
        <v>4605740</v>
      </c>
    </row>
    <row r="43941" spans="3:4" x14ac:dyDescent="0.3">
      <c r="C43941">
        <v>7887</v>
      </c>
      <c r="D43941">
        <v>4605542</v>
      </c>
    </row>
    <row r="43942" spans="3:4" x14ac:dyDescent="0.3">
      <c r="C43942">
        <v>7796</v>
      </c>
      <c r="D43942">
        <v>4605277</v>
      </c>
    </row>
    <row r="43943" spans="3:4" x14ac:dyDescent="0.3">
      <c r="C43943">
        <v>7683</v>
      </c>
      <c r="D43943">
        <v>4604900</v>
      </c>
    </row>
    <row r="43944" spans="3:4" x14ac:dyDescent="0.3">
      <c r="C43944">
        <v>7539</v>
      </c>
      <c r="D43944">
        <v>4604709</v>
      </c>
    </row>
    <row r="43945" spans="3:4" x14ac:dyDescent="0.3">
      <c r="C43945">
        <v>7389</v>
      </c>
      <c r="D43945">
        <v>4604448</v>
      </c>
    </row>
    <row r="43946" spans="3:4" x14ac:dyDescent="0.3">
      <c r="C43946">
        <v>7263</v>
      </c>
      <c r="D43946">
        <v>4604243</v>
      </c>
    </row>
    <row r="43947" spans="3:4" x14ac:dyDescent="0.3">
      <c r="C43947">
        <v>12439</v>
      </c>
      <c r="D43947">
        <v>4603986</v>
      </c>
    </row>
    <row r="43948" spans="3:4" x14ac:dyDescent="0.3">
      <c r="C43948">
        <v>11216</v>
      </c>
      <c r="D43948">
        <v>4603789</v>
      </c>
    </row>
    <row r="43949" spans="3:4" x14ac:dyDescent="0.3">
      <c r="C43949">
        <v>10838</v>
      </c>
      <c r="D43949">
        <v>4603589</v>
      </c>
    </row>
    <row r="43950" spans="3:4" x14ac:dyDescent="0.3">
      <c r="C43950">
        <v>10200</v>
      </c>
      <c r="D43950">
        <v>4603335</v>
      </c>
    </row>
    <row r="43951" spans="3:4" x14ac:dyDescent="0.3">
      <c r="C43951">
        <v>9899</v>
      </c>
      <c r="D43951">
        <v>4603133</v>
      </c>
    </row>
    <row r="43952" spans="3:4" x14ac:dyDescent="0.3">
      <c r="C43952">
        <v>9636</v>
      </c>
      <c r="D43952">
        <v>4602865</v>
      </c>
    </row>
    <row r="43953" spans="3:4" x14ac:dyDescent="0.3">
      <c r="C43953">
        <v>9343</v>
      </c>
      <c r="D43953">
        <v>4602659</v>
      </c>
    </row>
    <row r="43954" spans="3:4" x14ac:dyDescent="0.3">
      <c r="C43954">
        <v>8981</v>
      </c>
      <c r="D43954">
        <v>4602395</v>
      </c>
    </row>
    <row r="43955" spans="3:4" x14ac:dyDescent="0.3">
      <c r="C43955">
        <v>8693</v>
      </c>
      <c r="D43955">
        <v>4602203</v>
      </c>
    </row>
    <row r="43956" spans="3:4" x14ac:dyDescent="0.3">
      <c r="C43956">
        <v>8343</v>
      </c>
      <c r="D43956">
        <v>4602011</v>
      </c>
    </row>
    <row r="43957" spans="3:4" x14ac:dyDescent="0.3">
      <c r="C43957">
        <v>8048</v>
      </c>
      <c r="D43957">
        <v>4601837</v>
      </c>
    </row>
    <row r="43958" spans="3:4" x14ac:dyDescent="0.3">
      <c r="C43958">
        <v>7693</v>
      </c>
      <c r="D43958">
        <v>4601523</v>
      </c>
    </row>
    <row r="43959" spans="3:4" x14ac:dyDescent="0.3">
      <c r="C43959">
        <v>7505</v>
      </c>
      <c r="D43959">
        <v>4601390</v>
      </c>
    </row>
    <row r="43960" spans="3:4" x14ac:dyDescent="0.3">
      <c r="C43960">
        <v>7230</v>
      </c>
      <c r="D43960">
        <v>4593983</v>
      </c>
    </row>
    <row r="43961" spans="3:4" x14ac:dyDescent="0.3">
      <c r="C43961">
        <v>6887</v>
      </c>
      <c r="D43961">
        <v>4627225</v>
      </c>
    </row>
    <row r="43962" spans="3:4" x14ac:dyDescent="0.3">
      <c r="C43962">
        <v>6702</v>
      </c>
      <c r="D43962">
        <v>4626544</v>
      </c>
    </row>
    <row r="43963" spans="3:4" x14ac:dyDescent="0.3">
      <c r="C43963">
        <v>12720</v>
      </c>
      <c r="D43963">
        <v>4626107</v>
      </c>
    </row>
    <row r="43964" spans="3:4" x14ac:dyDescent="0.3">
      <c r="C43964">
        <v>12326</v>
      </c>
      <c r="D43964">
        <v>4625661</v>
      </c>
    </row>
    <row r="43965" spans="3:4" x14ac:dyDescent="0.3">
      <c r="C43965">
        <v>11844</v>
      </c>
      <c r="D43965">
        <v>4625160</v>
      </c>
    </row>
    <row r="43966" spans="3:4" x14ac:dyDescent="0.3">
      <c r="C43966">
        <v>11653</v>
      </c>
      <c r="D43966">
        <v>4624440</v>
      </c>
    </row>
    <row r="43967" spans="3:4" x14ac:dyDescent="0.3">
      <c r="C43967">
        <v>11418</v>
      </c>
      <c r="D43967">
        <v>4623939</v>
      </c>
    </row>
    <row r="43968" spans="3:4" x14ac:dyDescent="0.3">
      <c r="C43968">
        <v>10865</v>
      </c>
      <c r="D43968">
        <v>4623440</v>
      </c>
    </row>
    <row r="43969" spans="3:4" x14ac:dyDescent="0.3">
      <c r="C43969">
        <v>10392</v>
      </c>
      <c r="D43969">
        <v>4622944</v>
      </c>
    </row>
    <row r="43970" spans="3:4" x14ac:dyDescent="0.3">
      <c r="C43970">
        <v>9835</v>
      </c>
      <c r="D43970">
        <v>4622448</v>
      </c>
    </row>
    <row r="43971" spans="3:4" x14ac:dyDescent="0.3">
      <c r="C43971">
        <v>9281</v>
      </c>
      <c r="D43971">
        <v>4621942</v>
      </c>
    </row>
    <row r="43972" spans="3:4" x14ac:dyDescent="0.3">
      <c r="C43972">
        <v>9076</v>
      </c>
      <c r="D43972">
        <v>4621441</v>
      </c>
    </row>
    <row r="43973" spans="3:4" x14ac:dyDescent="0.3">
      <c r="C43973">
        <v>8168</v>
      </c>
      <c r="D43973">
        <v>4620738</v>
      </c>
    </row>
    <row r="43974" spans="3:4" x14ac:dyDescent="0.3">
      <c r="C43974">
        <v>65009</v>
      </c>
      <c r="D43974">
        <v>4620295</v>
      </c>
    </row>
    <row r="43975" spans="3:4" x14ac:dyDescent="0.3">
      <c r="C43975">
        <v>64330</v>
      </c>
      <c r="D43975">
        <v>4619846</v>
      </c>
    </row>
    <row r="43976" spans="3:4" x14ac:dyDescent="0.3">
      <c r="C43976">
        <v>64102</v>
      </c>
      <c r="D43976">
        <v>4619437</v>
      </c>
    </row>
    <row r="43977" spans="3:4" x14ac:dyDescent="0.3">
      <c r="C43977">
        <v>58480</v>
      </c>
      <c r="D43977">
        <v>4619066</v>
      </c>
    </row>
    <row r="43978" spans="3:4" x14ac:dyDescent="0.3">
      <c r="C43978">
        <v>58153</v>
      </c>
      <c r="D43978">
        <v>4618536</v>
      </c>
    </row>
    <row r="43979" spans="3:4" x14ac:dyDescent="0.3">
      <c r="C43979">
        <v>57801</v>
      </c>
      <c r="D43979">
        <v>4618199</v>
      </c>
    </row>
    <row r="43980" spans="3:4" x14ac:dyDescent="0.3">
      <c r="C43980">
        <v>57429</v>
      </c>
      <c r="D43980">
        <v>4617881</v>
      </c>
    </row>
    <row r="43981" spans="3:4" x14ac:dyDescent="0.3">
      <c r="C43981">
        <v>61937</v>
      </c>
      <c r="D43981">
        <v>4617428</v>
      </c>
    </row>
    <row r="43982" spans="3:4" x14ac:dyDescent="0.3">
      <c r="C43982">
        <v>66266</v>
      </c>
      <c r="D43982">
        <v>4617104</v>
      </c>
    </row>
    <row r="43983" spans="3:4" x14ac:dyDescent="0.3">
      <c r="C43983">
        <v>66091</v>
      </c>
      <c r="D43983">
        <v>4616660</v>
      </c>
    </row>
    <row r="43984" spans="3:4" x14ac:dyDescent="0.3">
      <c r="C43984">
        <v>92478</v>
      </c>
      <c r="D43984">
        <v>4616335</v>
      </c>
    </row>
    <row r="43985" spans="3:4" x14ac:dyDescent="0.3">
      <c r="C43985">
        <v>92194</v>
      </c>
      <c r="D43985">
        <v>4615874</v>
      </c>
    </row>
    <row r="43986" spans="3:4" x14ac:dyDescent="0.3">
      <c r="C43986">
        <v>91956</v>
      </c>
      <c r="D43986">
        <v>4615415</v>
      </c>
    </row>
    <row r="43987" spans="3:4" x14ac:dyDescent="0.3">
      <c r="C43987">
        <v>91490</v>
      </c>
      <c r="D43987">
        <v>4615085</v>
      </c>
    </row>
    <row r="43988" spans="3:4" x14ac:dyDescent="0.3">
      <c r="C43988">
        <v>90854</v>
      </c>
      <c r="D43988">
        <v>4614635</v>
      </c>
    </row>
    <row r="43989" spans="3:4" x14ac:dyDescent="0.3">
      <c r="C43989">
        <v>90270</v>
      </c>
      <c r="D43989">
        <v>4614307</v>
      </c>
    </row>
    <row r="43990" spans="3:4" x14ac:dyDescent="0.3">
      <c r="C43990">
        <v>89898</v>
      </c>
      <c r="D43990">
        <v>4639735</v>
      </c>
    </row>
    <row r="43991" spans="3:4" x14ac:dyDescent="0.3">
      <c r="C43991">
        <v>115041</v>
      </c>
      <c r="D43991">
        <v>4639099</v>
      </c>
    </row>
    <row r="43992" spans="3:4" x14ac:dyDescent="0.3">
      <c r="C43992">
        <v>114907</v>
      </c>
      <c r="D43992">
        <v>4638647</v>
      </c>
    </row>
    <row r="43993" spans="3:4" x14ac:dyDescent="0.3">
      <c r="C43993">
        <v>113837</v>
      </c>
      <c r="D43993">
        <v>4638014</v>
      </c>
    </row>
    <row r="43994" spans="3:4" x14ac:dyDescent="0.3">
      <c r="C43994">
        <v>112913</v>
      </c>
      <c r="D43994">
        <v>4637395</v>
      </c>
    </row>
    <row r="43995" spans="3:4" x14ac:dyDescent="0.3">
      <c r="C43995">
        <v>111750</v>
      </c>
      <c r="D43995">
        <v>4636751</v>
      </c>
    </row>
    <row r="43996" spans="3:4" x14ac:dyDescent="0.3">
      <c r="C43996">
        <v>110657</v>
      </c>
      <c r="D43996">
        <v>4636509</v>
      </c>
    </row>
    <row r="43997" spans="3:4" x14ac:dyDescent="0.3">
      <c r="C43997">
        <v>109910</v>
      </c>
      <c r="D43997">
        <v>4635878</v>
      </c>
    </row>
    <row r="43998" spans="3:4" x14ac:dyDescent="0.3">
      <c r="C43998">
        <v>154651</v>
      </c>
      <c r="D43998">
        <v>4635432</v>
      </c>
    </row>
    <row r="43999" spans="3:4" x14ac:dyDescent="0.3">
      <c r="C43999">
        <v>153644</v>
      </c>
      <c r="D43999">
        <v>4634990</v>
      </c>
    </row>
    <row r="44000" spans="3:4" x14ac:dyDescent="0.3">
      <c r="C44000">
        <v>152937</v>
      </c>
      <c r="D44000">
        <v>4634581</v>
      </c>
    </row>
    <row r="44001" spans="3:4" x14ac:dyDescent="0.3">
      <c r="C44001">
        <v>151863</v>
      </c>
      <c r="D44001">
        <v>4634028</v>
      </c>
    </row>
    <row r="44002" spans="3:4" x14ac:dyDescent="0.3">
      <c r="C44002">
        <v>149279</v>
      </c>
      <c r="D44002">
        <v>4633473</v>
      </c>
    </row>
    <row r="44003" spans="3:4" x14ac:dyDescent="0.3">
      <c r="C44003">
        <v>148178</v>
      </c>
      <c r="D44003">
        <v>4632914</v>
      </c>
    </row>
    <row r="44004" spans="3:4" x14ac:dyDescent="0.3">
      <c r="C44004">
        <v>146133</v>
      </c>
      <c r="D44004">
        <v>4632348</v>
      </c>
    </row>
    <row r="44005" spans="3:4" x14ac:dyDescent="0.3">
      <c r="C44005">
        <v>145135</v>
      </c>
      <c r="D44005">
        <v>4631808</v>
      </c>
    </row>
    <row r="44006" spans="3:4" x14ac:dyDescent="0.3">
      <c r="C44006">
        <v>206418</v>
      </c>
      <c r="D44006">
        <v>4631249</v>
      </c>
    </row>
    <row r="44007" spans="3:4" x14ac:dyDescent="0.3">
      <c r="C44007">
        <v>205183</v>
      </c>
      <c r="D44007">
        <v>4630861</v>
      </c>
    </row>
    <row r="44008" spans="3:4" x14ac:dyDescent="0.3">
      <c r="C44008">
        <v>204246</v>
      </c>
      <c r="D44008">
        <v>4630399</v>
      </c>
    </row>
    <row r="44009" spans="3:4" x14ac:dyDescent="0.3">
      <c r="C44009">
        <v>203316</v>
      </c>
      <c r="D44009">
        <v>4629952</v>
      </c>
    </row>
    <row r="44010" spans="3:4" x14ac:dyDescent="0.3">
      <c r="C44010">
        <v>202522</v>
      </c>
      <c r="D44010">
        <v>4629681</v>
      </c>
    </row>
    <row r="44011" spans="3:4" x14ac:dyDescent="0.3">
      <c r="C44011">
        <v>201456</v>
      </c>
      <c r="D44011">
        <v>4629329</v>
      </c>
    </row>
    <row r="44012" spans="3:4" x14ac:dyDescent="0.3">
      <c r="C44012">
        <v>227596</v>
      </c>
      <c r="D44012">
        <v>4629068</v>
      </c>
    </row>
    <row r="44013" spans="3:4" x14ac:dyDescent="0.3">
      <c r="C44013">
        <v>227288</v>
      </c>
      <c r="D44013">
        <v>4628771</v>
      </c>
    </row>
    <row r="44014" spans="3:4" x14ac:dyDescent="0.3">
      <c r="C44014">
        <v>226406</v>
      </c>
      <c r="D44014">
        <v>4628569</v>
      </c>
    </row>
    <row r="44015" spans="3:4" x14ac:dyDescent="0.3">
      <c r="C44015">
        <v>225627</v>
      </c>
      <c r="D44015">
        <v>4628301</v>
      </c>
    </row>
    <row r="44016" spans="3:4" x14ac:dyDescent="0.3">
      <c r="C44016">
        <v>224221</v>
      </c>
      <c r="D44016">
        <v>4612802</v>
      </c>
    </row>
    <row r="44017" spans="3:4" x14ac:dyDescent="0.3">
      <c r="C44017">
        <v>223129</v>
      </c>
      <c r="D44017">
        <v>4932671</v>
      </c>
    </row>
    <row r="44018" spans="3:4" x14ac:dyDescent="0.3">
      <c r="C44018">
        <v>243065</v>
      </c>
      <c r="D44018">
        <v>4932405</v>
      </c>
    </row>
    <row r="44019" spans="3:4" x14ac:dyDescent="0.3">
      <c r="C44019">
        <v>240426</v>
      </c>
      <c r="D44019">
        <v>4932313</v>
      </c>
    </row>
    <row r="44020" spans="3:4" x14ac:dyDescent="0.3">
      <c r="C44020">
        <v>239188</v>
      </c>
      <c r="D44020">
        <v>4932228</v>
      </c>
    </row>
    <row r="44021" spans="3:4" x14ac:dyDescent="0.3">
      <c r="C44021">
        <v>237483</v>
      </c>
      <c r="D44021">
        <v>4932142</v>
      </c>
    </row>
    <row r="44022" spans="3:4" x14ac:dyDescent="0.3">
      <c r="C44022">
        <v>236726</v>
      </c>
      <c r="D44022">
        <v>4932065</v>
      </c>
    </row>
    <row r="44023" spans="3:4" x14ac:dyDescent="0.3">
      <c r="C44023">
        <v>257464</v>
      </c>
      <c r="D44023">
        <v>4931993</v>
      </c>
    </row>
    <row r="44024" spans="3:4" x14ac:dyDescent="0.3">
      <c r="C44024">
        <v>257082</v>
      </c>
      <c r="D44024">
        <v>4931906</v>
      </c>
    </row>
    <row r="44025" spans="3:4" x14ac:dyDescent="0.3">
      <c r="C44025">
        <v>256624</v>
      </c>
      <c r="D44025">
        <v>4931827</v>
      </c>
    </row>
    <row r="44026" spans="3:4" x14ac:dyDescent="0.3">
      <c r="C44026">
        <v>256207</v>
      </c>
      <c r="D44026">
        <v>4931753</v>
      </c>
    </row>
    <row r="44027" spans="3:4" x14ac:dyDescent="0.3">
      <c r="C44027">
        <v>255895</v>
      </c>
      <c r="D44027">
        <v>4961310</v>
      </c>
    </row>
    <row r="44028" spans="3:4" x14ac:dyDescent="0.3">
      <c r="C44028">
        <v>255472</v>
      </c>
      <c r="D44028">
        <v>4960089</v>
      </c>
    </row>
    <row r="44029" spans="3:4" x14ac:dyDescent="0.3">
      <c r="C44029">
        <v>255149</v>
      </c>
      <c r="D44029">
        <v>4959958</v>
      </c>
    </row>
    <row r="44030" spans="3:4" x14ac:dyDescent="0.3">
      <c r="C44030">
        <v>273568</v>
      </c>
      <c r="D44030">
        <v>4959824</v>
      </c>
    </row>
    <row r="44031" spans="3:4" x14ac:dyDescent="0.3">
      <c r="C44031">
        <v>272473</v>
      </c>
      <c r="D44031">
        <v>4959519</v>
      </c>
    </row>
    <row r="44032" spans="3:4" x14ac:dyDescent="0.3">
      <c r="C44032">
        <v>271595</v>
      </c>
      <c r="D44032">
        <v>4959351</v>
      </c>
    </row>
    <row r="44033" spans="3:4" x14ac:dyDescent="0.3">
      <c r="C44033">
        <v>270625</v>
      </c>
      <c r="D44033">
        <v>4959211</v>
      </c>
    </row>
    <row r="44034" spans="3:4" x14ac:dyDescent="0.3">
      <c r="C44034">
        <v>269737</v>
      </c>
      <c r="D44034">
        <v>4959079</v>
      </c>
    </row>
    <row r="44035" spans="3:4" x14ac:dyDescent="0.3">
      <c r="C44035">
        <v>268755</v>
      </c>
      <c r="D44035">
        <v>4958910</v>
      </c>
    </row>
    <row r="44036" spans="3:4" x14ac:dyDescent="0.3">
      <c r="C44036">
        <v>267944</v>
      </c>
      <c r="D44036">
        <v>4958774</v>
      </c>
    </row>
    <row r="44037" spans="3:4" x14ac:dyDescent="0.3">
      <c r="C44037">
        <v>267709</v>
      </c>
      <c r="D44037">
        <v>4958642</v>
      </c>
    </row>
    <row r="44038" spans="3:4" x14ac:dyDescent="0.3">
      <c r="C44038">
        <v>267490</v>
      </c>
      <c r="D44038">
        <v>4958483</v>
      </c>
    </row>
    <row r="44039" spans="3:4" x14ac:dyDescent="0.3">
      <c r="C44039">
        <v>267259</v>
      </c>
      <c r="D44039">
        <v>4958345</v>
      </c>
    </row>
    <row r="44040" spans="3:4" x14ac:dyDescent="0.3">
      <c r="C44040">
        <v>324220</v>
      </c>
      <c r="D44040">
        <v>4958208</v>
      </c>
    </row>
    <row r="44041" spans="3:4" x14ac:dyDescent="0.3">
      <c r="C44041">
        <v>324078</v>
      </c>
      <c r="D44041">
        <v>4958089</v>
      </c>
    </row>
    <row r="44042" spans="3:4" x14ac:dyDescent="0.3">
      <c r="C44042">
        <v>323871</v>
      </c>
      <c r="D44042">
        <v>4957919</v>
      </c>
    </row>
    <row r="44043" spans="3:4" x14ac:dyDescent="0.3">
      <c r="C44043">
        <v>323649</v>
      </c>
      <c r="D44043">
        <v>4957780</v>
      </c>
    </row>
    <row r="44044" spans="3:4" x14ac:dyDescent="0.3">
      <c r="C44044">
        <v>323404</v>
      </c>
      <c r="D44044">
        <v>4957610</v>
      </c>
    </row>
    <row r="44045" spans="3:4" x14ac:dyDescent="0.3">
      <c r="C44045">
        <v>323185</v>
      </c>
      <c r="D44045">
        <v>4957469</v>
      </c>
    </row>
    <row r="44046" spans="3:4" x14ac:dyDescent="0.3">
      <c r="C44046">
        <v>322990</v>
      </c>
      <c r="D44046">
        <v>4957358</v>
      </c>
    </row>
    <row r="44047" spans="3:4" x14ac:dyDescent="0.3">
      <c r="C44047">
        <v>322793</v>
      </c>
      <c r="D44047">
        <v>4947714</v>
      </c>
    </row>
    <row r="44048" spans="3:4" x14ac:dyDescent="0.3">
      <c r="C44048">
        <v>322573</v>
      </c>
      <c r="D44048">
        <v>7080411</v>
      </c>
    </row>
    <row r="44049" spans="3:4" x14ac:dyDescent="0.3">
      <c r="C44049">
        <v>322311</v>
      </c>
      <c r="D44049">
        <v>7080084</v>
      </c>
    </row>
    <row r="44050" spans="3:4" x14ac:dyDescent="0.3">
      <c r="C44050">
        <v>339970</v>
      </c>
      <c r="D44050">
        <v>7079636</v>
      </c>
    </row>
    <row r="44051" spans="3:4" x14ac:dyDescent="0.3">
      <c r="C44051">
        <v>339801</v>
      </c>
      <c r="D44051">
        <v>7079306</v>
      </c>
    </row>
    <row r="44052" spans="3:4" x14ac:dyDescent="0.3">
      <c r="C44052">
        <v>339601</v>
      </c>
      <c r="D44052">
        <v>7078690</v>
      </c>
    </row>
    <row r="44053" spans="3:4" x14ac:dyDescent="0.3">
      <c r="C44053">
        <v>339399</v>
      </c>
      <c r="D44053">
        <v>7078330</v>
      </c>
    </row>
    <row r="44054" spans="3:4" x14ac:dyDescent="0.3">
      <c r="C44054">
        <v>324263</v>
      </c>
      <c r="D44054">
        <v>7078062</v>
      </c>
    </row>
    <row r="44055" spans="3:4" x14ac:dyDescent="0.3">
      <c r="C44055">
        <v>356464</v>
      </c>
      <c r="D44055">
        <v>7077695</v>
      </c>
    </row>
    <row r="44056" spans="3:4" x14ac:dyDescent="0.3">
      <c r="C44056">
        <v>355613</v>
      </c>
      <c r="D44056">
        <v>7077331</v>
      </c>
    </row>
    <row r="44057" spans="3:4" x14ac:dyDescent="0.3">
      <c r="C44057">
        <v>354353</v>
      </c>
      <c r="D44057">
        <v>7077061</v>
      </c>
    </row>
    <row r="44058" spans="3:4" x14ac:dyDescent="0.3">
      <c r="C44058">
        <v>354023</v>
      </c>
      <c r="D44058">
        <v>7076700</v>
      </c>
    </row>
    <row r="44059" spans="3:4" x14ac:dyDescent="0.3">
      <c r="C44059">
        <v>353616</v>
      </c>
      <c r="D44059">
        <v>7076448</v>
      </c>
    </row>
    <row r="44060" spans="3:4" x14ac:dyDescent="0.3">
      <c r="C44060">
        <v>353285</v>
      </c>
      <c r="D44060">
        <v>7076089</v>
      </c>
    </row>
    <row r="44061" spans="3:4" x14ac:dyDescent="0.3">
      <c r="C44061">
        <v>352805</v>
      </c>
      <c r="D44061">
        <v>7075828</v>
      </c>
    </row>
    <row r="44062" spans="3:4" x14ac:dyDescent="0.3">
      <c r="C44062">
        <v>352359</v>
      </c>
      <c r="D44062">
        <v>9244948</v>
      </c>
    </row>
    <row r="44063" spans="3:4" x14ac:dyDescent="0.3">
      <c r="C44063">
        <v>348522</v>
      </c>
      <c r="D44063">
        <v>9244378</v>
      </c>
    </row>
    <row r="44064" spans="3:4" x14ac:dyDescent="0.3">
      <c r="C44064">
        <v>363462</v>
      </c>
      <c r="D44064">
        <v>9243563</v>
      </c>
    </row>
    <row r="44065" spans="3:4" x14ac:dyDescent="0.3">
      <c r="C44065">
        <v>385699</v>
      </c>
      <c r="D44065">
        <v>9243000</v>
      </c>
    </row>
    <row r="44066" spans="3:4" x14ac:dyDescent="0.3">
      <c r="C44066">
        <v>385291</v>
      </c>
      <c r="D44066">
        <v>9242176</v>
      </c>
    </row>
    <row r="44067" spans="3:4" x14ac:dyDescent="0.3">
      <c r="C44067">
        <v>384955</v>
      </c>
      <c r="D44067">
        <v>9241598</v>
      </c>
    </row>
    <row r="44068" spans="3:4" x14ac:dyDescent="0.3">
      <c r="C44068">
        <v>384414</v>
      </c>
      <c r="D44068">
        <v>9241034</v>
      </c>
    </row>
    <row r="44069" spans="3:4" x14ac:dyDescent="0.3">
      <c r="C44069">
        <v>383113</v>
      </c>
      <c r="D44069">
        <v>9240475</v>
      </c>
    </row>
    <row r="44070" spans="3:4" x14ac:dyDescent="0.3">
      <c r="C44070">
        <v>382489</v>
      </c>
      <c r="D44070">
        <v>9239659</v>
      </c>
    </row>
    <row r="44071" spans="3:4" x14ac:dyDescent="0.3">
      <c r="C44071">
        <v>381816</v>
      </c>
      <c r="D44071">
        <v>9239081</v>
      </c>
    </row>
    <row r="44072" spans="3:4" x14ac:dyDescent="0.3">
      <c r="C44072">
        <v>381074</v>
      </c>
      <c r="D44072">
        <v>9238268</v>
      </c>
    </row>
    <row r="44073" spans="3:4" x14ac:dyDescent="0.3">
      <c r="C44073">
        <v>379590</v>
      </c>
      <c r="D44073">
        <v>9237691</v>
      </c>
    </row>
    <row r="44074" spans="3:4" x14ac:dyDescent="0.3">
      <c r="C44074">
        <v>367717</v>
      </c>
      <c r="D44074">
        <v>9236868</v>
      </c>
    </row>
    <row r="44075" spans="3:4" x14ac:dyDescent="0.3">
      <c r="C44075">
        <v>397523</v>
      </c>
      <c r="D44075">
        <v>9236294</v>
      </c>
    </row>
    <row r="44076" spans="3:4" x14ac:dyDescent="0.3">
      <c r="C44076">
        <v>395389</v>
      </c>
      <c r="D44076">
        <v>9233602</v>
      </c>
    </row>
    <row r="44077" spans="3:4" x14ac:dyDescent="0.3">
      <c r="C44077">
        <v>391709</v>
      </c>
      <c r="D44077">
        <v>9233091</v>
      </c>
    </row>
    <row r="44078" spans="3:4" x14ac:dyDescent="0.3">
      <c r="C44078">
        <v>462575</v>
      </c>
      <c r="D44078">
        <v>9232397</v>
      </c>
    </row>
    <row r="44079" spans="3:4" x14ac:dyDescent="0.3">
      <c r="C44079">
        <v>461534</v>
      </c>
      <c r="D44079">
        <v>9225137</v>
      </c>
    </row>
    <row r="44080" spans="3:4" x14ac:dyDescent="0.3">
      <c r="C44080">
        <v>460973</v>
      </c>
      <c r="D44080">
        <v>40895</v>
      </c>
    </row>
    <row r="44081" spans="3:4" x14ac:dyDescent="0.3">
      <c r="C44081">
        <v>460422</v>
      </c>
      <c r="D44081">
        <v>39027</v>
      </c>
    </row>
    <row r="44082" spans="3:4" x14ac:dyDescent="0.3">
      <c r="C44082">
        <v>459973</v>
      </c>
      <c r="D44082">
        <v>38094</v>
      </c>
    </row>
    <row r="44083" spans="3:4" x14ac:dyDescent="0.3">
      <c r="C44083">
        <v>459415</v>
      </c>
      <c r="D44083">
        <v>37537</v>
      </c>
    </row>
    <row r="44084" spans="3:4" x14ac:dyDescent="0.3">
      <c r="C44084">
        <v>459015</v>
      </c>
      <c r="D44084">
        <v>36971</v>
      </c>
    </row>
    <row r="44085" spans="3:4" x14ac:dyDescent="0.3">
      <c r="C44085">
        <v>458458</v>
      </c>
      <c r="D44085">
        <v>36094</v>
      </c>
    </row>
    <row r="44086" spans="3:4" x14ac:dyDescent="0.3">
      <c r="C44086">
        <v>457910</v>
      </c>
      <c r="D44086">
        <v>35468</v>
      </c>
    </row>
    <row r="44087" spans="3:4" x14ac:dyDescent="0.3">
      <c r="C44087">
        <v>457447</v>
      </c>
      <c r="D44087">
        <v>34881</v>
      </c>
    </row>
    <row r="44088" spans="3:4" x14ac:dyDescent="0.3">
      <c r="C44088">
        <v>456945</v>
      </c>
      <c r="D44088">
        <v>34760</v>
      </c>
    </row>
    <row r="44089" spans="3:4" x14ac:dyDescent="0.3">
      <c r="C44089">
        <v>497226</v>
      </c>
      <c r="D44089">
        <v>34647</v>
      </c>
    </row>
    <row r="44090" spans="3:4" x14ac:dyDescent="0.3">
      <c r="C44090">
        <v>477831</v>
      </c>
      <c r="D44090">
        <v>34537</v>
      </c>
    </row>
    <row r="44091" spans="3:4" x14ac:dyDescent="0.3">
      <c r="C44091">
        <v>506609</v>
      </c>
      <c r="D44091">
        <v>34517</v>
      </c>
    </row>
    <row r="44092" spans="3:4" x14ac:dyDescent="0.3">
      <c r="C44092">
        <v>505686</v>
      </c>
      <c r="D44092">
        <v>34426</v>
      </c>
    </row>
    <row r="44093" spans="3:4" x14ac:dyDescent="0.3">
      <c r="C44093">
        <v>504735</v>
      </c>
      <c r="D44093">
        <v>34251</v>
      </c>
    </row>
    <row r="44094" spans="3:4" x14ac:dyDescent="0.3">
      <c r="C44094">
        <v>504019</v>
      </c>
      <c r="D44094">
        <v>16488</v>
      </c>
    </row>
    <row r="44095" spans="3:4" x14ac:dyDescent="0.3">
      <c r="C44095">
        <v>503332</v>
      </c>
      <c r="D44095">
        <v>48803</v>
      </c>
    </row>
    <row r="44096" spans="3:4" x14ac:dyDescent="0.3">
      <c r="C44096">
        <v>502964</v>
      </c>
      <c r="D44096">
        <v>35316</v>
      </c>
    </row>
    <row r="44097" spans="3:4" x14ac:dyDescent="0.3">
      <c r="C44097">
        <v>502594</v>
      </c>
      <c r="D44097">
        <v>34051</v>
      </c>
    </row>
    <row r="44098" spans="3:4" x14ac:dyDescent="0.3">
      <c r="C44098">
        <v>502340</v>
      </c>
      <c r="D44098">
        <v>33316</v>
      </c>
    </row>
    <row r="44099" spans="3:4" x14ac:dyDescent="0.3">
      <c r="C44099">
        <v>501985</v>
      </c>
      <c r="D44099">
        <v>62</v>
      </c>
    </row>
    <row r="44100" spans="3:4" x14ac:dyDescent="0.3">
      <c r="C44100">
        <v>501657</v>
      </c>
      <c r="D44100">
        <v>162662</v>
      </c>
    </row>
    <row r="44101" spans="3:4" x14ac:dyDescent="0.3">
      <c r="C44101">
        <v>501292</v>
      </c>
      <c r="D44101">
        <v>160746</v>
      </c>
    </row>
    <row r="44102" spans="3:4" x14ac:dyDescent="0.3">
      <c r="C44102">
        <v>500979</v>
      </c>
      <c r="D44102">
        <v>160375</v>
      </c>
    </row>
    <row r="44103" spans="3:4" x14ac:dyDescent="0.3">
      <c r="C44103">
        <v>500616</v>
      </c>
      <c r="D44103">
        <v>159743</v>
      </c>
    </row>
    <row r="44104" spans="3:4" x14ac:dyDescent="0.3">
      <c r="C44104">
        <v>500194</v>
      </c>
      <c r="D44104">
        <v>159013</v>
      </c>
    </row>
    <row r="44105" spans="3:4" x14ac:dyDescent="0.3">
      <c r="C44105">
        <v>307580</v>
      </c>
      <c r="D44105">
        <v>158433</v>
      </c>
    </row>
    <row r="44106" spans="3:4" x14ac:dyDescent="0.3">
      <c r="C44106">
        <v>305264</v>
      </c>
      <c r="D44106">
        <v>157959</v>
      </c>
    </row>
    <row r="44107" spans="3:4" x14ac:dyDescent="0.3">
      <c r="C44107">
        <v>305148</v>
      </c>
      <c r="D44107">
        <v>157615</v>
      </c>
    </row>
    <row r="44108" spans="3:4" x14ac:dyDescent="0.3">
      <c r="C44108">
        <v>305028</v>
      </c>
      <c r="D44108">
        <v>157216</v>
      </c>
    </row>
    <row r="44109" spans="3:4" x14ac:dyDescent="0.3">
      <c r="C44109">
        <v>304890</v>
      </c>
      <c r="D44109">
        <v>156677</v>
      </c>
    </row>
    <row r="44110" spans="3:4" x14ac:dyDescent="0.3">
      <c r="C44110">
        <v>304773</v>
      </c>
      <c r="D44110">
        <v>156125</v>
      </c>
    </row>
    <row r="44111" spans="3:4" x14ac:dyDescent="0.3">
      <c r="C44111">
        <v>304639</v>
      </c>
      <c r="D44111">
        <v>155744</v>
      </c>
    </row>
    <row r="44112" spans="3:4" x14ac:dyDescent="0.3">
      <c r="C44112">
        <v>304523</v>
      </c>
      <c r="D44112">
        <v>145799</v>
      </c>
    </row>
    <row r="44113" spans="3:4" x14ac:dyDescent="0.3">
      <c r="C44113">
        <v>304442</v>
      </c>
      <c r="D44113">
        <v>190978</v>
      </c>
    </row>
    <row r="44114" spans="3:4" x14ac:dyDescent="0.3">
      <c r="C44114">
        <v>304340</v>
      </c>
      <c r="D44114">
        <v>190743</v>
      </c>
    </row>
    <row r="44115" spans="3:4" x14ac:dyDescent="0.3">
      <c r="C44115">
        <v>314565</v>
      </c>
      <c r="D44115">
        <v>190432</v>
      </c>
    </row>
    <row r="44116" spans="3:4" x14ac:dyDescent="0.3">
      <c r="C44116">
        <v>313829</v>
      </c>
      <c r="D44116">
        <v>208698</v>
      </c>
    </row>
    <row r="44117" spans="3:4" x14ac:dyDescent="0.3">
      <c r="C44117">
        <v>313154</v>
      </c>
      <c r="D44117">
        <v>208116</v>
      </c>
    </row>
    <row r="44118" spans="3:4" x14ac:dyDescent="0.3">
      <c r="C44118">
        <v>350482</v>
      </c>
      <c r="D44118">
        <v>213260</v>
      </c>
    </row>
    <row r="44119" spans="3:4" x14ac:dyDescent="0.3">
      <c r="C44119">
        <v>350335</v>
      </c>
      <c r="D44119">
        <v>212473</v>
      </c>
    </row>
    <row r="44120" spans="3:4" x14ac:dyDescent="0.3">
      <c r="C44120">
        <v>350114</v>
      </c>
      <c r="D44120">
        <v>211759</v>
      </c>
    </row>
    <row r="44121" spans="3:4" x14ac:dyDescent="0.3">
      <c r="C44121">
        <v>349825</v>
      </c>
      <c r="D44121">
        <v>210917</v>
      </c>
    </row>
    <row r="44122" spans="3:4" x14ac:dyDescent="0.3">
      <c r="C44122">
        <v>349627</v>
      </c>
      <c r="D44122">
        <v>210567</v>
      </c>
    </row>
    <row r="44123" spans="3:4" x14ac:dyDescent="0.3">
      <c r="C44123">
        <v>349381</v>
      </c>
      <c r="D44123">
        <v>220044</v>
      </c>
    </row>
    <row r="44124" spans="3:4" x14ac:dyDescent="0.3">
      <c r="C44124">
        <v>349141</v>
      </c>
      <c r="D44124">
        <v>224719</v>
      </c>
    </row>
    <row r="44125" spans="3:4" x14ac:dyDescent="0.3">
      <c r="C44125">
        <v>348902</v>
      </c>
      <c r="D44125">
        <v>222881</v>
      </c>
    </row>
    <row r="44126" spans="3:4" x14ac:dyDescent="0.3">
      <c r="C44126">
        <v>348653</v>
      </c>
      <c r="D44126">
        <v>222326</v>
      </c>
    </row>
    <row r="44127" spans="3:4" x14ac:dyDescent="0.3">
      <c r="C44127">
        <v>348534</v>
      </c>
      <c r="D44127">
        <v>221474</v>
      </c>
    </row>
    <row r="44128" spans="3:4" x14ac:dyDescent="0.3">
      <c r="C44128">
        <v>348406</v>
      </c>
      <c r="D44128">
        <v>220826</v>
      </c>
    </row>
    <row r="44129" spans="3:4" x14ac:dyDescent="0.3">
      <c r="C44129">
        <v>348286</v>
      </c>
      <c r="D44129">
        <v>220417</v>
      </c>
    </row>
    <row r="44130" spans="3:4" x14ac:dyDescent="0.3">
      <c r="C44130">
        <v>348164</v>
      </c>
      <c r="D44130">
        <v>237801</v>
      </c>
    </row>
    <row r="44131" spans="3:4" x14ac:dyDescent="0.3">
      <c r="C44131">
        <v>348036</v>
      </c>
      <c r="D44131">
        <v>236931</v>
      </c>
    </row>
    <row r="44132" spans="3:4" x14ac:dyDescent="0.3">
      <c r="C44132">
        <v>347900</v>
      </c>
      <c r="D44132">
        <v>236066</v>
      </c>
    </row>
    <row r="44133" spans="3:4" x14ac:dyDescent="0.3">
      <c r="C44133">
        <v>347785</v>
      </c>
      <c r="D44133">
        <v>234830</v>
      </c>
    </row>
    <row r="44134" spans="3:4" x14ac:dyDescent="0.3">
      <c r="C44134">
        <v>347660</v>
      </c>
      <c r="D44134">
        <v>234192</v>
      </c>
    </row>
    <row r="44135" spans="3:4" x14ac:dyDescent="0.3">
      <c r="C44135">
        <v>347523</v>
      </c>
      <c r="D44135">
        <v>238651</v>
      </c>
    </row>
    <row r="44136" spans="3:4" x14ac:dyDescent="0.3">
      <c r="C44136">
        <v>347417</v>
      </c>
      <c r="D44136">
        <v>238358</v>
      </c>
    </row>
    <row r="44137" spans="3:4" x14ac:dyDescent="0.3">
      <c r="C44137">
        <v>347333</v>
      </c>
      <c r="D44137">
        <v>238161</v>
      </c>
    </row>
    <row r="44138" spans="3:4" x14ac:dyDescent="0.3">
      <c r="C44138">
        <v>834585</v>
      </c>
      <c r="D44138">
        <v>237991</v>
      </c>
    </row>
    <row r="44139" spans="3:4" x14ac:dyDescent="0.3">
      <c r="C44139">
        <v>833854</v>
      </c>
      <c r="D44139">
        <v>237845</v>
      </c>
    </row>
    <row r="44140" spans="3:4" x14ac:dyDescent="0.3">
      <c r="C44140">
        <v>833108</v>
      </c>
      <c r="D44140">
        <v>268518</v>
      </c>
    </row>
    <row r="44141" spans="3:4" x14ac:dyDescent="0.3">
      <c r="C44141">
        <v>832123</v>
      </c>
      <c r="D44141">
        <v>268403</v>
      </c>
    </row>
    <row r="44142" spans="3:4" x14ac:dyDescent="0.3">
      <c r="C44142">
        <v>831385</v>
      </c>
      <c r="D44142">
        <v>268290</v>
      </c>
    </row>
    <row r="44143" spans="3:4" x14ac:dyDescent="0.3">
      <c r="C44143">
        <v>830391</v>
      </c>
      <c r="D44143">
        <v>268172</v>
      </c>
    </row>
    <row r="44144" spans="3:4" x14ac:dyDescent="0.3">
      <c r="C44144">
        <v>829651</v>
      </c>
      <c r="D44144">
        <v>268066</v>
      </c>
    </row>
    <row r="44145" spans="3:4" x14ac:dyDescent="0.3">
      <c r="C44145">
        <v>829397</v>
      </c>
      <c r="D44145">
        <v>267944</v>
      </c>
    </row>
    <row r="44146" spans="3:4" x14ac:dyDescent="0.3">
      <c r="C44146">
        <v>828402</v>
      </c>
      <c r="D44146">
        <v>267824</v>
      </c>
    </row>
    <row r="44147" spans="3:4" x14ac:dyDescent="0.3">
      <c r="C44147">
        <v>827647</v>
      </c>
      <c r="D44147">
        <v>267687</v>
      </c>
    </row>
    <row r="44148" spans="3:4" x14ac:dyDescent="0.3">
      <c r="C44148">
        <v>826271</v>
      </c>
      <c r="D44148">
        <v>267562</v>
      </c>
    </row>
    <row r="44149" spans="3:4" x14ac:dyDescent="0.3">
      <c r="C44149">
        <v>825711</v>
      </c>
      <c r="D44149">
        <v>267387</v>
      </c>
    </row>
    <row r="44150" spans="3:4" x14ac:dyDescent="0.3">
      <c r="C44150">
        <v>825440</v>
      </c>
      <c r="D44150">
        <v>281290</v>
      </c>
    </row>
    <row r="44151" spans="3:4" x14ac:dyDescent="0.3">
      <c r="C44151">
        <v>825421</v>
      </c>
      <c r="D44151">
        <v>280988</v>
      </c>
    </row>
    <row r="44152" spans="3:4" x14ac:dyDescent="0.3">
      <c r="C44152">
        <v>825152</v>
      </c>
      <c r="D44152">
        <v>280552</v>
      </c>
    </row>
    <row r="44153" spans="3:4" x14ac:dyDescent="0.3">
      <c r="C44153">
        <v>824879</v>
      </c>
      <c r="D44153">
        <v>280178</v>
      </c>
    </row>
    <row r="44154" spans="3:4" x14ac:dyDescent="0.3">
      <c r="C44154">
        <v>824598</v>
      </c>
      <c r="D44154">
        <v>279888</v>
      </c>
    </row>
    <row r="44155" spans="3:4" x14ac:dyDescent="0.3">
      <c r="C44155">
        <v>824318</v>
      </c>
      <c r="D44155">
        <v>279598</v>
      </c>
    </row>
    <row r="44156" spans="3:4" x14ac:dyDescent="0.3">
      <c r="C44156">
        <v>824030</v>
      </c>
      <c r="D44156">
        <v>279323</v>
      </c>
    </row>
    <row r="44157" spans="3:4" x14ac:dyDescent="0.3">
      <c r="C44157">
        <v>823469</v>
      </c>
      <c r="D44157">
        <v>279078</v>
      </c>
    </row>
    <row r="44158" spans="3:4" x14ac:dyDescent="0.3">
      <c r="C44158">
        <v>822918</v>
      </c>
      <c r="D44158">
        <v>278830</v>
      </c>
    </row>
    <row r="44159" spans="3:4" x14ac:dyDescent="0.3">
      <c r="C44159">
        <v>822371</v>
      </c>
      <c r="D44159">
        <v>278027</v>
      </c>
    </row>
    <row r="44160" spans="3:4" x14ac:dyDescent="0.3">
      <c r="C44160">
        <v>821785</v>
      </c>
      <c r="D44160">
        <v>277659</v>
      </c>
    </row>
    <row r="44161" spans="3:4" x14ac:dyDescent="0.3">
      <c r="C44161">
        <v>820690</v>
      </c>
      <c r="D44161">
        <v>277090</v>
      </c>
    </row>
    <row r="44162" spans="3:4" x14ac:dyDescent="0.3">
      <c r="C44162">
        <v>819860</v>
      </c>
      <c r="D44162">
        <v>276529</v>
      </c>
    </row>
    <row r="44163" spans="3:4" x14ac:dyDescent="0.3">
      <c r="C44163">
        <v>818945</v>
      </c>
      <c r="D44163">
        <v>281520</v>
      </c>
    </row>
    <row r="44164" spans="3:4" x14ac:dyDescent="0.3">
      <c r="C44164">
        <v>818311</v>
      </c>
      <c r="D44164">
        <v>281079</v>
      </c>
    </row>
    <row r="44165" spans="3:4" x14ac:dyDescent="0.3">
      <c r="C44165">
        <v>818093</v>
      </c>
      <c r="D44165">
        <v>280217</v>
      </c>
    </row>
    <row r="44166" spans="3:4" x14ac:dyDescent="0.3">
      <c r="C44166">
        <v>817868</v>
      </c>
      <c r="D44166">
        <v>287577</v>
      </c>
    </row>
    <row r="44167" spans="3:4" x14ac:dyDescent="0.3">
      <c r="C44167">
        <v>816569</v>
      </c>
      <c r="D44167">
        <v>286568</v>
      </c>
    </row>
    <row r="44168" spans="3:4" x14ac:dyDescent="0.3">
      <c r="C44168">
        <v>872170</v>
      </c>
      <c r="D44168">
        <v>301049</v>
      </c>
    </row>
    <row r="44169" spans="3:4" x14ac:dyDescent="0.3">
      <c r="C44169">
        <v>871408</v>
      </c>
      <c r="D44169">
        <v>299799</v>
      </c>
    </row>
    <row r="44170" spans="3:4" x14ac:dyDescent="0.3">
      <c r="C44170">
        <v>870422</v>
      </c>
      <c r="D44170">
        <v>298834</v>
      </c>
    </row>
    <row r="44171" spans="3:4" x14ac:dyDescent="0.3">
      <c r="C44171">
        <v>869667</v>
      </c>
      <c r="D44171">
        <v>297722</v>
      </c>
    </row>
    <row r="44172" spans="3:4" x14ac:dyDescent="0.3">
      <c r="C44172">
        <v>868723</v>
      </c>
      <c r="D44172">
        <v>311610</v>
      </c>
    </row>
    <row r="44173" spans="3:4" x14ac:dyDescent="0.3">
      <c r="C44173">
        <v>867744</v>
      </c>
      <c r="D44173">
        <v>311319</v>
      </c>
    </row>
    <row r="44174" spans="3:4" x14ac:dyDescent="0.3">
      <c r="C44174">
        <v>867008</v>
      </c>
      <c r="D44174">
        <v>311016</v>
      </c>
    </row>
    <row r="44175" spans="3:4" x14ac:dyDescent="0.3">
      <c r="C44175">
        <v>866501</v>
      </c>
      <c r="D44175">
        <v>310709</v>
      </c>
    </row>
    <row r="44176" spans="3:4" x14ac:dyDescent="0.3">
      <c r="C44176">
        <v>865551</v>
      </c>
      <c r="D44176">
        <v>312691</v>
      </c>
    </row>
    <row r="44177" spans="3:4" x14ac:dyDescent="0.3">
      <c r="C44177">
        <v>864939</v>
      </c>
      <c r="D44177">
        <v>312419</v>
      </c>
    </row>
    <row r="44178" spans="3:4" x14ac:dyDescent="0.3">
      <c r="C44178">
        <v>864376</v>
      </c>
      <c r="D44178">
        <v>312137</v>
      </c>
    </row>
    <row r="44179" spans="3:4" x14ac:dyDescent="0.3">
      <c r="C44179">
        <v>863469</v>
      </c>
      <c r="D44179">
        <v>311974</v>
      </c>
    </row>
    <row r="44180" spans="3:4" x14ac:dyDescent="0.3">
      <c r="C44180">
        <v>862851</v>
      </c>
      <c r="D44180">
        <v>311827</v>
      </c>
    </row>
    <row r="44181" spans="3:4" x14ac:dyDescent="0.3">
      <c r="C44181">
        <v>862211</v>
      </c>
      <c r="D44181">
        <v>342746</v>
      </c>
    </row>
    <row r="44182" spans="3:4" x14ac:dyDescent="0.3">
      <c r="C44182">
        <v>861598</v>
      </c>
      <c r="D44182">
        <v>341976</v>
      </c>
    </row>
    <row r="44183" spans="3:4" x14ac:dyDescent="0.3">
      <c r="C44183">
        <v>860987</v>
      </c>
      <c r="D44183">
        <v>341406</v>
      </c>
    </row>
    <row r="44184" spans="3:4" x14ac:dyDescent="0.3">
      <c r="C44184">
        <v>860963</v>
      </c>
      <c r="D44184">
        <v>340667</v>
      </c>
    </row>
    <row r="44185" spans="3:4" x14ac:dyDescent="0.3">
      <c r="C44185">
        <v>860807</v>
      </c>
      <c r="D44185">
        <v>330204</v>
      </c>
    </row>
    <row r="44186" spans="3:4" x14ac:dyDescent="0.3">
      <c r="C44186">
        <v>860656</v>
      </c>
      <c r="D44186">
        <v>396000</v>
      </c>
    </row>
    <row r="44187" spans="3:4" x14ac:dyDescent="0.3">
      <c r="C44187">
        <v>860367</v>
      </c>
      <c r="D44187">
        <v>394597</v>
      </c>
    </row>
    <row r="44188" spans="3:4" x14ac:dyDescent="0.3">
      <c r="C44188">
        <v>860201</v>
      </c>
      <c r="D44188">
        <v>393076</v>
      </c>
    </row>
    <row r="44189" spans="3:4" x14ac:dyDescent="0.3">
      <c r="C44189">
        <v>860034</v>
      </c>
      <c r="D44189">
        <v>391102</v>
      </c>
    </row>
    <row r="44190" spans="3:4" x14ac:dyDescent="0.3">
      <c r="C44190">
        <v>859799</v>
      </c>
      <c r="D44190">
        <v>389855</v>
      </c>
    </row>
    <row r="44191" spans="3:4" x14ac:dyDescent="0.3">
      <c r="C44191">
        <v>857889</v>
      </c>
      <c r="D44191">
        <v>388113</v>
      </c>
    </row>
    <row r="44192" spans="3:4" x14ac:dyDescent="0.3">
      <c r="C44192">
        <v>880290</v>
      </c>
      <c r="D44192">
        <v>387383</v>
      </c>
    </row>
    <row r="44193" spans="3:4" x14ac:dyDescent="0.3">
      <c r="C44193">
        <v>879142</v>
      </c>
      <c r="D44193">
        <v>386046</v>
      </c>
    </row>
    <row r="44194" spans="3:4" x14ac:dyDescent="0.3">
      <c r="C44194">
        <v>878061</v>
      </c>
      <c r="D44194">
        <v>384298</v>
      </c>
    </row>
    <row r="44195" spans="3:4" x14ac:dyDescent="0.3">
      <c r="C44195">
        <v>877418</v>
      </c>
      <c r="D44195">
        <v>382920</v>
      </c>
    </row>
    <row r="44196" spans="3:4" x14ac:dyDescent="0.3">
      <c r="C44196">
        <v>876486</v>
      </c>
      <c r="D44196">
        <v>448230</v>
      </c>
    </row>
    <row r="44197" spans="3:4" x14ac:dyDescent="0.3">
      <c r="C44197">
        <v>875718</v>
      </c>
      <c r="D44197">
        <v>446178</v>
      </c>
    </row>
    <row r="44198" spans="3:4" x14ac:dyDescent="0.3">
      <c r="C44198">
        <v>874653</v>
      </c>
      <c r="D44198">
        <v>444659</v>
      </c>
    </row>
    <row r="44199" spans="3:4" x14ac:dyDescent="0.3">
      <c r="C44199">
        <v>872548</v>
      </c>
      <c r="D44199">
        <v>449852</v>
      </c>
    </row>
    <row r="44200" spans="3:4" x14ac:dyDescent="0.3">
      <c r="C44200">
        <v>924272</v>
      </c>
      <c r="D44200">
        <v>448918</v>
      </c>
    </row>
    <row r="44201" spans="3:4" x14ac:dyDescent="0.3">
      <c r="C44201">
        <v>924081</v>
      </c>
      <c r="D44201">
        <v>434599</v>
      </c>
    </row>
    <row r="44202" spans="3:4" x14ac:dyDescent="0.3">
      <c r="C44202">
        <v>923138</v>
      </c>
      <c r="D44202">
        <v>512096</v>
      </c>
    </row>
    <row r="44203" spans="3:4" x14ac:dyDescent="0.3">
      <c r="C44203">
        <v>922229</v>
      </c>
      <c r="D44203">
        <v>511240</v>
      </c>
    </row>
    <row r="44204" spans="3:4" x14ac:dyDescent="0.3">
      <c r="C44204">
        <v>940535</v>
      </c>
      <c r="D44204">
        <v>3144178</v>
      </c>
    </row>
    <row r="44205" spans="3:4" x14ac:dyDescent="0.3">
      <c r="C44205">
        <v>938983</v>
      </c>
      <c r="D44205">
        <v>3143987</v>
      </c>
    </row>
    <row r="44206" spans="3:4" x14ac:dyDescent="0.3">
      <c r="C44206">
        <v>938753</v>
      </c>
      <c r="D44206">
        <v>3143901</v>
      </c>
    </row>
    <row r="44207" spans="3:4" x14ac:dyDescent="0.3">
      <c r="C44207">
        <v>938187</v>
      </c>
      <c r="D44207">
        <v>3143706</v>
      </c>
    </row>
    <row r="44208" spans="3:4" x14ac:dyDescent="0.3">
      <c r="C44208">
        <v>941094</v>
      </c>
      <c r="D44208">
        <v>3149288</v>
      </c>
    </row>
    <row r="44209" spans="3:4" x14ac:dyDescent="0.3">
      <c r="C44209">
        <v>940760</v>
      </c>
      <c r="D44209">
        <v>3149103</v>
      </c>
    </row>
    <row r="44210" spans="3:4" x14ac:dyDescent="0.3">
      <c r="C44210">
        <v>940511</v>
      </c>
      <c r="D44210">
        <v>3148977</v>
      </c>
    </row>
    <row r="44211" spans="3:4" x14ac:dyDescent="0.3">
      <c r="C44211">
        <v>940005</v>
      </c>
      <c r="D44211">
        <v>3148758</v>
      </c>
    </row>
    <row r="44212" spans="3:4" x14ac:dyDescent="0.3">
      <c r="C44212">
        <v>939621</v>
      </c>
      <c r="D44212">
        <v>3148570</v>
      </c>
    </row>
    <row r="44213" spans="3:4" x14ac:dyDescent="0.3">
      <c r="C44213">
        <v>939234</v>
      </c>
      <c r="D44213">
        <v>3148374</v>
      </c>
    </row>
    <row r="44214" spans="3:4" x14ac:dyDescent="0.3">
      <c r="C44214">
        <v>938572</v>
      </c>
      <c r="D44214">
        <v>3148218</v>
      </c>
    </row>
    <row r="44215" spans="3:4" x14ac:dyDescent="0.3">
      <c r="C44215">
        <v>937262</v>
      </c>
      <c r="D44215">
        <v>3148091</v>
      </c>
    </row>
    <row r="44216" spans="3:4" x14ac:dyDescent="0.3">
      <c r="C44216">
        <v>936753</v>
      </c>
      <c r="D44216">
        <v>3167749</v>
      </c>
    </row>
    <row r="44217" spans="3:4" x14ac:dyDescent="0.3">
      <c r="C44217">
        <v>935765</v>
      </c>
      <c r="D44217">
        <v>3167693</v>
      </c>
    </row>
    <row r="44218" spans="3:4" x14ac:dyDescent="0.3">
      <c r="C44218">
        <v>934533</v>
      </c>
      <c r="D44218">
        <v>3167670</v>
      </c>
    </row>
    <row r="44219" spans="3:4" x14ac:dyDescent="0.3">
      <c r="C44219">
        <v>933528</v>
      </c>
      <c r="D44219">
        <v>3167615</v>
      </c>
    </row>
    <row r="44220" spans="3:4" x14ac:dyDescent="0.3">
      <c r="C44220">
        <v>938648</v>
      </c>
      <c r="D44220">
        <v>3167557</v>
      </c>
    </row>
    <row r="44221" spans="3:4" x14ac:dyDescent="0.3">
      <c r="C44221">
        <v>937356</v>
      </c>
      <c r="D44221">
        <v>3167501</v>
      </c>
    </row>
    <row r="44222" spans="3:4" x14ac:dyDescent="0.3">
      <c r="C44222">
        <v>936349</v>
      </c>
      <c r="D44222">
        <v>3167439</v>
      </c>
    </row>
    <row r="44223" spans="3:4" x14ac:dyDescent="0.3">
      <c r="C44223">
        <v>952752</v>
      </c>
      <c r="D44223">
        <v>3167380</v>
      </c>
    </row>
    <row r="44224" spans="3:4" x14ac:dyDescent="0.3">
      <c r="C44224">
        <v>952202</v>
      </c>
      <c r="D44224">
        <v>3167358</v>
      </c>
    </row>
    <row r="44225" spans="3:4" x14ac:dyDescent="0.3">
      <c r="C44225">
        <v>958758</v>
      </c>
      <c r="D44225">
        <v>3167299</v>
      </c>
    </row>
    <row r="44226" spans="3:4" x14ac:dyDescent="0.3">
      <c r="C44226">
        <v>958332</v>
      </c>
      <c r="D44226">
        <v>3167237</v>
      </c>
    </row>
    <row r="44227" spans="3:4" x14ac:dyDescent="0.3">
      <c r="C44227">
        <v>970288</v>
      </c>
      <c r="D44227">
        <v>3167146</v>
      </c>
    </row>
    <row r="44228" spans="3:4" x14ac:dyDescent="0.3">
      <c r="C44228">
        <v>964794</v>
      </c>
      <c r="D44228">
        <v>3167051</v>
      </c>
    </row>
    <row r="44229" spans="3:4" x14ac:dyDescent="0.3">
      <c r="C44229">
        <v>964118</v>
      </c>
      <c r="D44229">
        <v>3166964</v>
      </c>
    </row>
    <row r="44230" spans="3:4" x14ac:dyDescent="0.3">
      <c r="C44230">
        <v>962832</v>
      </c>
      <c r="D44230">
        <v>3166749</v>
      </c>
    </row>
    <row r="44231" spans="3:4" x14ac:dyDescent="0.3">
      <c r="C44231">
        <v>962208</v>
      </c>
      <c r="D44231">
        <v>3166534</v>
      </c>
    </row>
    <row r="44232" spans="3:4" x14ac:dyDescent="0.3">
      <c r="C44232">
        <v>961880</v>
      </c>
      <c r="D44232">
        <v>3166319</v>
      </c>
    </row>
    <row r="44233" spans="3:4" x14ac:dyDescent="0.3">
      <c r="C44233">
        <v>961516</v>
      </c>
      <c r="D44233">
        <v>3166106</v>
      </c>
    </row>
    <row r="44234" spans="3:4" x14ac:dyDescent="0.3">
      <c r="C44234">
        <v>960933</v>
      </c>
      <c r="D44234">
        <v>3165891</v>
      </c>
    </row>
    <row r="44235" spans="3:4" x14ac:dyDescent="0.3">
      <c r="C44235">
        <v>959746</v>
      </c>
      <c r="D44235">
        <v>3165677</v>
      </c>
    </row>
    <row r="44236" spans="3:4" x14ac:dyDescent="0.3">
      <c r="C44236">
        <v>976568</v>
      </c>
      <c r="D44236">
        <v>3165458</v>
      </c>
    </row>
    <row r="44237" spans="3:4" x14ac:dyDescent="0.3">
      <c r="C44237">
        <v>975705</v>
      </c>
      <c r="D44237">
        <v>3165241</v>
      </c>
    </row>
    <row r="44238" spans="3:4" x14ac:dyDescent="0.3">
      <c r="C44238">
        <v>974826</v>
      </c>
      <c r="D44238">
        <v>3165215</v>
      </c>
    </row>
    <row r="44239" spans="3:4" x14ac:dyDescent="0.3">
      <c r="C44239">
        <v>973756</v>
      </c>
      <c r="D44239">
        <v>3165004</v>
      </c>
    </row>
    <row r="44240" spans="3:4" x14ac:dyDescent="0.3">
      <c r="C44240">
        <v>972869</v>
      </c>
      <c r="D44240">
        <v>3164789</v>
      </c>
    </row>
    <row r="44241" spans="3:4" x14ac:dyDescent="0.3">
      <c r="C44241">
        <v>971969</v>
      </c>
      <c r="D44241">
        <v>3164574</v>
      </c>
    </row>
    <row r="44242" spans="3:4" x14ac:dyDescent="0.3">
      <c r="C44242">
        <v>970475</v>
      </c>
      <c r="D44242">
        <v>3164352</v>
      </c>
    </row>
    <row r="44243" spans="3:4" x14ac:dyDescent="0.3">
      <c r="C44243">
        <v>969261</v>
      </c>
      <c r="D44243">
        <v>3164137</v>
      </c>
    </row>
    <row r="44244" spans="3:4" x14ac:dyDescent="0.3">
      <c r="C44244">
        <v>456560</v>
      </c>
      <c r="D44244">
        <v>3163922</v>
      </c>
    </row>
    <row r="44245" spans="3:4" x14ac:dyDescent="0.3">
      <c r="C44245">
        <v>456486</v>
      </c>
      <c r="D44245">
        <v>3163708</v>
      </c>
    </row>
    <row r="44246" spans="3:4" x14ac:dyDescent="0.3">
      <c r="C44246">
        <v>456413</v>
      </c>
      <c r="D44246">
        <v>3163493</v>
      </c>
    </row>
    <row r="44247" spans="3:4" x14ac:dyDescent="0.3">
      <c r="C44247">
        <v>456322</v>
      </c>
      <c r="D44247">
        <v>3163279</v>
      </c>
    </row>
    <row r="44248" spans="3:4" x14ac:dyDescent="0.3">
      <c r="C44248">
        <v>456183</v>
      </c>
      <c r="D44248">
        <v>3163064</v>
      </c>
    </row>
    <row r="44249" spans="3:4" x14ac:dyDescent="0.3">
      <c r="C44249">
        <v>456067</v>
      </c>
      <c r="D44249">
        <v>3162847</v>
      </c>
    </row>
    <row r="44250" spans="3:4" x14ac:dyDescent="0.3">
      <c r="C44250">
        <v>455911</v>
      </c>
      <c r="D44250">
        <v>3162625</v>
      </c>
    </row>
    <row r="44251" spans="3:4" x14ac:dyDescent="0.3">
      <c r="C44251">
        <v>455721</v>
      </c>
      <c r="D44251">
        <v>3162406</v>
      </c>
    </row>
    <row r="44252" spans="3:4" x14ac:dyDescent="0.3">
      <c r="C44252">
        <v>455589</v>
      </c>
      <c r="D44252">
        <v>3162190</v>
      </c>
    </row>
    <row r="44253" spans="3:4" x14ac:dyDescent="0.3">
      <c r="C44253">
        <v>455401</v>
      </c>
      <c r="D44253">
        <v>3161973</v>
      </c>
    </row>
    <row r="44254" spans="3:4" x14ac:dyDescent="0.3">
      <c r="C44254">
        <v>455217</v>
      </c>
      <c r="D44254">
        <v>3161752</v>
      </c>
    </row>
    <row r="44255" spans="3:4" x14ac:dyDescent="0.3">
      <c r="C44255">
        <v>455053</v>
      </c>
      <c r="D44255">
        <v>3161533</v>
      </c>
    </row>
    <row r="44256" spans="3:4" x14ac:dyDescent="0.3">
      <c r="C44256">
        <v>454888</v>
      </c>
      <c r="D44256">
        <v>3160856</v>
      </c>
    </row>
    <row r="44257" spans="3:4" x14ac:dyDescent="0.3">
      <c r="C44257">
        <v>454704</v>
      </c>
      <c r="D44257">
        <v>3160124</v>
      </c>
    </row>
    <row r="44258" spans="3:4" x14ac:dyDescent="0.3">
      <c r="C44258">
        <v>454569</v>
      </c>
      <c r="D44258">
        <v>3159411</v>
      </c>
    </row>
    <row r="44259" spans="3:4" x14ac:dyDescent="0.3">
      <c r="C44259">
        <v>469029</v>
      </c>
      <c r="D44259">
        <v>3158667</v>
      </c>
    </row>
    <row r="44260" spans="3:4" x14ac:dyDescent="0.3">
      <c r="C44260">
        <v>468666</v>
      </c>
      <c r="D44260">
        <v>3157337</v>
      </c>
    </row>
    <row r="44261" spans="3:4" x14ac:dyDescent="0.3">
      <c r="C44261">
        <v>468129</v>
      </c>
      <c r="D44261">
        <v>3156691</v>
      </c>
    </row>
    <row r="44262" spans="3:4" x14ac:dyDescent="0.3">
      <c r="C44262">
        <v>467641</v>
      </c>
      <c r="D44262">
        <v>3156110</v>
      </c>
    </row>
    <row r="44263" spans="3:4" x14ac:dyDescent="0.3">
      <c r="C44263">
        <v>467181</v>
      </c>
      <c r="D44263">
        <v>3155551</v>
      </c>
    </row>
    <row r="44264" spans="3:4" x14ac:dyDescent="0.3">
      <c r="C44264">
        <v>466705</v>
      </c>
      <c r="D44264">
        <v>3149708</v>
      </c>
    </row>
    <row r="44265" spans="3:4" x14ac:dyDescent="0.3">
      <c r="C44265">
        <v>466252</v>
      </c>
      <c r="D44265">
        <v>5429230</v>
      </c>
    </row>
    <row r="44266" spans="3:4" x14ac:dyDescent="0.3">
      <c r="C44266">
        <v>465711</v>
      </c>
      <c r="D44266">
        <v>5443261</v>
      </c>
    </row>
    <row r="44267" spans="3:4" x14ac:dyDescent="0.3">
      <c r="C44267">
        <v>465150</v>
      </c>
      <c r="D44267">
        <v>5442976</v>
      </c>
    </row>
    <row r="44268" spans="3:4" x14ac:dyDescent="0.3">
      <c r="C44268">
        <v>464675</v>
      </c>
      <c r="D44268">
        <v>5442695</v>
      </c>
    </row>
    <row r="44269" spans="3:4" x14ac:dyDescent="0.3">
      <c r="C44269">
        <v>464195</v>
      </c>
      <c r="D44269">
        <v>5442417</v>
      </c>
    </row>
    <row r="44270" spans="3:4" x14ac:dyDescent="0.3">
      <c r="C44270">
        <v>463571</v>
      </c>
      <c r="D44270">
        <v>5442137</v>
      </c>
    </row>
    <row r="44271" spans="3:4" x14ac:dyDescent="0.3">
      <c r="C44271">
        <v>462973</v>
      </c>
      <c r="D44271">
        <v>5441858</v>
      </c>
    </row>
    <row r="44272" spans="3:4" x14ac:dyDescent="0.3">
      <c r="C44272">
        <v>462650</v>
      </c>
      <c r="D44272">
        <v>5441578</v>
      </c>
    </row>
    <row r="44273" spans="3:4" x14ac:dyDescent="0.3">
      <c r="C44273">
        <v>462598</v>
      </c>
      <c r="D44273">
        <v>5441293</v>
      </c>
    </row>
    <row r="44274" spans="3:4" x14ac:dyDescent="0.3">
      <c r="C44274">
        <v>996476</v>
      </c>
      <c r="D44274">
        <v>5441008</v>
      </c>
    </row>
    <row r="44275" spans="3:4" x14ac:dyDescent="0.3">
      <c r="C44275">
        <v>996003</v>
      </c>
      <c r="D44275">
        <v>5440470</v>
      </c>
    </row>
    <row r="44276" spans="3:4" x14ac:dyDescent="0.3">
      <c r="C44276">
        <v>995451</v>
      </c>
      <c r="D44276">
        <v>5440188</v>
      </c>
    </row>
    <row r="44277" spans="3:4" x14ac:dyDescent="0.3">
      <c r="C44277">
        <v>1024566</v>
      </c>
      <c r="D44277">
        <v>5439637</v>
      </c>
    </row>
    <row r="44278" spans="3:4" x14ac:dyDescent="0.3">
      <c r="C44278">
        <v>1053192</v>
      </c>
      <c r="D44278">
        <v>5439348</v>
      </c>
    </row>
    <row r="44279" spans="3:4" x14ac:dyDescent="0.3">
      <c r="C44279">
        <v>1053022</v>
      </c>
      <c r="D44279">
        <v>5439061</v>
      </c>
    </row>
    <row r="44280" spans="3:4" x14ac:dyDescent="0.3">
      <c r="C44280">
        <v>1052721</v>
      </c>
      <c r="D44280">
        <v>5438780</v>
      </c>
    </row>
    <row r="44281" spans="3:4" x14ac:dyDescent="0.3">
      <c r="C44281">
        <v>1052440</v>
      </c>
      <c r="D44281">
        <v>5438501</v>
      </c>
    </row>
    <row r="44282" spans="3:4" x14ac:dyDescent="0.3">
      <c r="C44282">
        <v>1051978</v>
      </c>
      <c r="D44282">
        <v>5438254</v>
      </c>
    </row>
    <row r="44283" spans="3:4" x14ac:dyDescent="0.3">
      <c r="C44283">
        <v>1051262</v>
      </c>
      <c r="D44283">
        <v>5437971</v>
      </c>
    </row>
    <row r="44284" spans="3:4" x14ac:dyDescent="0.3">
      <c r="C44284">
        <v>1050496</v>
      </c>
      <c r="D44284">
        <v>5437689</v>
      </c>
    </row>
    <row r="44285" spans="3:4" x14ac:dyDescent="0.3">
      <c r="C44285">
        <v>1049887</v>
      </c>
      <c r="D44285">
        <v>5437154</v>
      </c>
    </row>
    <row r="44286" spans="3:4" x14ac:dyDescent="0.3">
      <c r="C44286">
        <v>1049108</v>
      </c>
      <c r="D44286">
        <v>5436863</v>
      </c>
    </row>
    <row r="44287" spans="3:4" x14ac:dyDescent="0.3">
      <c r="C44287">
        <v>1048347</v>
      </c>
      <c r="D44287">
        <v>5436580</v>
      </c>
    </row>
    <row r="44288" spans="3:4" x14ac:dyDescent="0.3">
      <c r="C44288">
        <v>1048141</v>
      </c>
      <c r="D44288">
        <v>5436300</v>
      </c>
    </row>
    <row r="44289" spans="3:4" x14ac:dyDescent="0.3">
      <c r="C44289">
        <v>1047869</v>
      </c>
      <c r="D44289">
        <v>5436013</v>
      </c>
    </row>
    <row r="44290" spans="3:4" x14ac:dyDescent="0.3">
      <c r="C44290">
        <v>1047417</v>
      </c>
      <c r="D44290">
        <v>5435518</v>
      </c>
    </row>
    <row r="44291" spans="3:4" x14ac:dyDescent="0.3">
      <c r="C44291">
        <v>1046999</v>
      </c>
      <c r="D44291">
        <v>5435260</v>
      </c>
    </row>
    <row r="44292" spans="3:4" x14ac:dyDescent="0.3">
      <c r="C44292">
        <v>1046251</v>
      </c>
      <c r="D44292">
        <v>5434765</v>
      </c>
    </row>
    <row r="44293" spans="3:4" x14ac:dyDescent="0.3">
      <c r="C44293">
        <v>1045682</v>
      </c>
      <c r="D44293">
        <v>5434517</v>
      </c>
    </row>
    <row r="44294" spans="3:4" x14ac:dyDescent="0.3">
      <c r="C44294">
        <v>1045083</v>
      </c>
      <c r="D44294">
        <v>5434262</v>
      </c>
    </row>
    <row r="44295" spans="3:4" x14ac:dyDescent="0.3">
      <c r="C44295">
        <v>1044489</v>
      </c>
      <c r="D44295">
        <v>5434040</v>
      </c>
    </row>
    <row r="44296" spans="3:4" x14ac:dyDescent="0.3">
      <c r="C44296">
        <v>1035081</v>
      </c>
      <c r="D44296">
        <v>5433820</v>
      </c>
    </row>
    <row r="44297" spans="3:4" x14ac:dyDescent="0.3">
      <c r="C44297">
        <v>1091104</v>
      </c>
      <c r="D44297">
        <v>5433407</v>
      </c>
    </row>
    <row r="44298" spans="3:4" x14ac:dyDescent="0.3">
      <c r="C44298">
        <v>1088238</v>
      </c>
      <c r="D44298">
        <v>5433187</v>
      </c>
    </row>
    <row r="44299" spans="3:4" x14ac:dyDescent="0.3">
      <c r="C44299">
        <v>1082007</v>
      </c>
      <c r="D44299">
        <v>5432968</v>
      </c>
    </row>
    <row r="44300" spans="3:4" x14ac:dyDescent="0.3">
      <c r="C44300">
        <v>1081082</v>
      </c>
      <c r="D44300">
        <v>5432747</v>
      </c>
    </row>
    <row r="44301" spans="3:4" x14ac:dyDescent="0.3">
      <c r="C44301">
        <v>1078226</v>
      </c>
      <c r="D44301">
        <v>5432527</v>
      </c>
    </row>
    <row r="44302" spans="3:4" x14ac:dyDescent="0.3">
      <c r="C44302">
        <v>1106987</v>
      </c>
      <c r="D44302">
        <v>5432298</v>
      </c>
    </row>
    <row r="44303" spans="3:4" x14ac:dyDescent="0.3">
      <c r="C44303">
        <v>1106348</v>
      </c>
      <c r="D44303">
        <v>5431472</v>
      </c>
    </row>
    <row r="44304" spans="3:4" x14ac:dyDescent="0.3">
      <c r="C44304">
        <v>1105579</v>
      </c>
      <c r="D44304">
        <v>5430910</v>
      </c>
    </row>
    <row r="44305" spans="3:4" x14ac:dyDescent="0.3">
      <c r="C44305">
        <v>1104591</v>
      </c>
      <c r="D44305">
        <v>5430311</v>
      </c>
    </row>
    <row r="44306" spans="3:4" x14ac:dyDescent="0.3">
      <c r="C44306">
        <v>1103016</v>
      </c>
      <c r="D44306">
        <v>5429903</v>
      </c>
    </row>
    <row r="44307" spans="3:4" x14ac:dyDescent="0.3">
      <c r="C44307">
        <v>1102727</v>
      </c>
      <c r="D44307">
        <v>23824</v>
      </c>
    </row>
    <row r="44308" spans="3:4" x14ac:dyDescent="0.3">
      <c r="C44308">
        <v>1102202</v>
      </c>
      <c r="D44308">
        <v>23253</v>
      </c>
    </row>
    <row r="44309" spans="3:4" x14ac:dyDescent="0.3">
      <c r="C44309">
        <v>1101375</v>
      </c>
      <c r="D44309">
        <v>15129</v>
      </c>
    </row>
    <row r="44310" spans="3:4" x14ac:dyDescent="0.3">
      <c r="C44310">
        <v>1100837</v>
      </c>
      <c r="D44310">
        <v>14050</v>
      </c>
    </row>
    <row r="44311" spans="3:4" x14ac:dyDescent="0.3">
      <c r="C44311">
        <v>1100313</v>
      </c>
      <c r="D44311">
        <v>13407</v>
      </c>
    </row>
    <row r="44312" spans="3:4" x14ac:dyDescent="0.3">
      <c r="C44312">
        <v>1093423</v>
      </c>
      <c r="D44312">
        <v>12953</v>
      </c>
    </row>
    <row r="44313" spans="3:4" x14ac:dyDescent="0.3">
      <c r="C44313">
        <v>1127682</v>
      </c>
      <c r="D44313">
        <v>223055</v>
      </c>
    </row>
    <row r="44314" spans="3:4" x14ac:dyDescent="0.3">
      <c r="C44314">
        <v>1127479</v>
      </c>
      <c r="D44314">
        <v>220223</v>
      </c>
    </row>
    <row r="44315" spans="3:4" x14ac:dyDescent="0.3">
      <c r="C44315">
        <v>1126876</v>
      </c>
      <c r="D44315">
        <v>219561</v>
      </c>
    </row>
    <row r="44316" spans="3:4" x14ac:dyDescent="0.3">
      <c r="C44316">
        <v>1125999</v>
      </c>
      <c r="D44316">
        <v>218688</v>
      </c>
    </row>
    <row r="44317" spans="3:4" x14ac:dyDescent="0.3">
      <c r="C44317">
        <v>1124845</v>
      </c>
      <c r="D44317">
        <v>218258</v>
      </c>
    </row>
    <row r="44318" spans="3:4" x14ac:dyDescent="0.3">
      <c r="C44318">
        <v>1123593</v>
      </c>
      <c r="D44318">
        <v>217390</v>
      </c>
    </row>
    <row r="44319" spans="3:4" x14ac:dyDescent="0.3">
      <c r="C44319">
        <v>1122353</v>
      </c>
      <c r="D44319">
        <v>216726</v>
      </c>
    </row>
    <row r="44320" spans="3:4" x14ac:dyDescent="0.3">
      <c r="C44320">
        <v>1121075</v>
      </c>
      <c r="D44320">
        <v>216093</v>
      </c>
    </row>
    <row r="44321" spans="3:4" x14ac:dyDescent="0.3">
      <c r="C44321">
        <v>1119831</v>
      </c>
      <c r="D44321">
        <v>215433</v>
      </c>
    </row>
    <row r="44322" spans="3:4" x14ac:dyDescent="0.3">
      <c r="C44322">
        <v>1118480</v>
      </c>
      <c r="D44322">
        <v>214784</v>
      </c>
    </row>
    <row r="44323" spans="3:4" x14ac:dyDescent="0.3">
      <c r="C44323">
        <v>1117809</v>
      </c>
      <c r="D44323">
        <v>213923</v>
      </c>
    </row>
    <row r="44324" spans="3:4" x14ac:dyDescent="0.3">
      <c r="C44324">
        <v>1117153</v>
      </c>
      <c r="D44324">
        <v>213692</v>
      </c>
    </row>
    <row r="44325" spans="3:4" x14ac:dyDescent="0.3">
      <c r="C44325">
        <v>1116300</v>
      </c>
      <c r="D44325">
        <v>212759</v>
      </c>
    </row>
    <row r="44326" spans="3:4" x14ac:dyDescent="0.3">
      <c r="C44326">
        <v>1115416</v>
      </c>
      <c r="D44326">
        <v>212199</v>
      </c>
    </row>
    <row r="44327" spans="3:4" x14ac:dyDescent="0.3">
      <c r="C44327">
        <v>1114334</v>
      </c>
      <c r="D44327">
        <v>211843</v>
      </c>
    </row>
    <row r="44328" spans="3:4" x14ac:dyDescent="0.3">
      <c r="C44328">
        <v>1113265</v>
      </c>
      <c r="D44328">
        <v>211111</v>
      </c>
    </row>
    <row r="44329" spans="3:4" x14ac:dyDescent="0.3">
      <c r="C44329">
        <v>1354112</v>
      </c>
      <c r="D44329">
        <v>210537</v>
      </c>
    </row>
    <row r="44330" spans="3:4" x14ac:dyDescent="0.3">
      <c r="C44330">
        <v>1353825</v>
      </c>
      <c r="D44330">
        <v>209371</v>
      </c>
    </row>
    <row r="44331" spans="3:4" x14ac:dyDescent="0.3">
      <c r="C44331">
        <v>1353271</v>
      </c>
      <c r="D44331">
        <v>207232</v>
      </c>
    </row>
    <row r="44332" spans="3:4" x14ac:dyDescent="0.3">
      <c r="C44332">
        <v>1352442</v>
      </c>
      <c r="D44332">
        <v>238018</v>
      </c>
    </row>
    <row r="44333" spans="3:4" x14ac:dyDescent="0.3">
      <c r="C44333">
        <v>1349362</v>
      </c>
      <c r="D44333">
        <v>227494</v>
      </c>
    </row>
    <row r="44334" spans="3:4" x14ac:dyDescent="0.3">
      <c r="C44334">
        <v>1348789</v>
      </c>
      <c r="D44334">
        <v>226193</v>
      </c>
    </row>
    <row r="44335" spans="3:4" x14ac:dyDescent="0.3">
      <c r="C44335">
        <v>1347963</v>
      </c>
      <c r="D44335">
        <v>225438</v>
      </c>
    </row>
    <row r="44336" spans="3:4" x14ac:dyDescent="0.3">
      <c r="C44336">
        <v>1347673</v>
      </c>
      <c r="D44336">
        <v>224409</v>
      </c>
    </row>
    <row r="44337" spans="3:4" x14ac:dyDescent="0.3">
      <c r="C44337">
        <v>1347191</v>
      </c>
      <c r="D44337">
        <v>223950</v>
      </c>
    </row>
    <row r="44338" spans="3:4" x14ac:dyDescent="0.3">
      <c r="C44338">
        <v>1346929</v>
      </c>
      <c r="D44338">
        <v>221600</v>
      </c>
    </row>
    <row r="44339" spans="3:4" x14ac:dyDescent="0.3">
      <c r="C44339">
        <v>1346438</v>
      </c>
      <c r="D44339">
        <v>16626</v>
      </c>
    </row>
    <row r="44340" spans="3:4" x14ac:dyDescent="0.3">
      <c r="C44340">
        <v>1346177</v>
      </c>
      <c r="D44340">
        <v>16003</v>
      </c>
    </row>
    <row r="44341" spans="3:4" x14ac:dyDescent="0.3">
      <c r="C44341">
        <v>1345688</v>
      </c>
      <c r="D44341">
        <v>15446</v>
      </c>
    </row>
    <row r="44342" spans="3:4" x14ac:dyDescent="0.3">
      <c r="C44342">
        <v>1345194</v>
      </c>
      <c r="D44342">
        <v>261703</v>
      </c>
    </row>
    <row r="44343" spans="3:4" x14ac:dyDescent="0.3">
      <c r="C44343">
        <v>1344695</v>
      </c>
      <c r="D44343">
        <v>261065</v>
      </c>
    </row>
    <row r="44344" spans="3:4" x14ac:dyDescent="0.3">
      <c r="C44344">
        <v>1344190</v>
      </c>
      <c r="D44344">
        <v>260522</v>
      </c>
    </row>
    <row r="44345" spans="3:4" x14ac:dyDescent="0.3">
      <c r="C44345">
        <v>1338182</v>
      </c>
      <c r="D44345">
        <v>260076</v>
      </c>
    </row>
    <row r="44346" spans="3:4" x14ac:dyDescent="0.3">
      <c r="C44346">
        <v>1418859</v>
      </c>
      <c r="D44346">
        <v>273306</v>
      </c>
    </row>
    <row r="44347" spans="3:4" x14ac:dyDescent="0.3">
      <c r="C44347">
        <v>1418478</v>
      </c>
      <c r="D44347">
        <v>270688</v>
      </c>
    </row>
    <row r="44348" spans="3:4" x14ac:dyDescent="0.3">
      <c r="C44348">
        <v>1418202</v>
      </c>
      <c r="D44348">
        <v>270207</v>
      </c>
    </row>
    <row r="44349" spans="3:4" x14ac:dyDescent="0.3">
      <c r="C44349">
        <v>1417744</v>
      </c>
      <c r="D44349">
        <v>269672</v>
      </c>
    </row>
    <row r="44350" spans="3:4" x14ac:dyDescent="0.3">
      <c r="C44350">
        <v>1417095</v>
      </c>
      <c r="D44350">
        <v>269252</v>
      </c>
    </row>
    <row r="44351" spans="3:4" x14ac:dyDescent="0.3">
      <c r="C44351">
        <v>1415691</v>
      </c>
      <c r="D44351">
        <v>268993</v>
      </c>
    </row>
    <row r="44352" spans="3:4" x14ac:dyDescent="0.3">
      <c r="C44352">
        <v>1414308</v>
      </c>
      <c r="D44352">
        <v>268609</v>
      </c>
    </row>
    <row r="44353" spans="3:4" x14ac:dyDescent="0.3">
      <c r="C44353">
        <v>1413472</v>
      </c>
      <c r="D44353">
        <v>256246</v>
      </c>
    </row>
    <row r="44354" spans="3:4" x14ac:dyDescent="0.3">
      <c r="C44354">
        <v>1412083</v>
      </c>
      <c r="D44354">
        <v>284282</v>
      </c>
    </row>
    <row r="44355" spans="3:4" x14ac:dyDescent="0.3">
      <c r="C44355">
        <v>1410945</v>
      </c>
      <c r="D44355">
        <v>282989</v>
      </c>
    </row>
    <row r="44356" spans="3:4" x14ac:dyDescent="0.3">
      <c r="C44356">
        <v>1435572</v>
      </c>
      <c r="D44356">
        <v>281888</v>
      </c>
    </row>
    <row r="44357" spans="3:4" x14ac:dyDescent="0.3">
      <c r="C44357">
        <v>1435193</v>
      </c>
      <c r="D44357">
        <v>280580</v>
      </c>
    </row>
    <row r="44358" spans="3:4" x14ac:dyDescent="0.3">
      <c r="C44358">
        <v>1434827</v>
      </c>
      <c r="D44358">
        <v>279302</v>
      </c>
    </row>
    <row r="44359" spans="3:4" x14ac:dyDescent="0.3">
      <c r="C44359">
        <v>1434451</v>
      </c>
      <c r="D44359">
        <v>278409</v>
      </c>
    </row>
    <row r="44360" spans="3:4" x14ac:dyDescent="0.3">
      <c r="C44360">
        <v>1424431</v>
      </c>
      <c r="D44360">
        <v>277138</v>
      </c>
    </row>
    <row r="44361" spans="3:4" x14ac:dyDescent="0.3">
      <c r="C44361">
        <v>1424231</v>
      </c>
      <c r="D44361">
        <v>276277</v>
      </c>
    </row>
    <row r="44362" spans="3:4" x14ac:dyDescent="0.3">
      <c r="C44362">
        <v>1424032</v>
      </c>
      <c r="D44362">
        <v>275500</v>
      </c>
    </row>
    <row r="44363" spans="3:4" x14ac:dyDescent="0.3">
      <c r="C44363">
        <v>1423697</v>
      </c>
      <c r="D44363">
        <v>274731</v>
      </c>
    </row>
    <row r="44364" spans="3:4" x14ac:dyDescent="0.3">
      <c r="C44364">
        <v>1419093</v>
      </c>
      <c r="D44364">
        <v>274172</v>
      </c>
    </row>
    <row r="44365" spans="3:4" x14ac:dyDescent="0.3">
      <c r="C44365">
        <v>2099184</v>
      </c>
      <c r="D44365">
        <v>273673</v>
      </c>
    </row>
    <row r="44366" spans="3:4" x14ac:dyDescent="0.3">
      <c r="C44366">
        <v>2098900</v>
      </c>
      <c r="D44366">
        <v>273328</v>
      </c>
    </row>
    <row r="44367" spans="3:4" x14ac:dyDescent="0.3">
      <c r="C44367">
        <v>2098519</v>
      </c>
      <c r="D44367">
        <v>286494</v>
      </c>
    </row>
    <row r="44368" spans="3:4" x14ac:dyDescent="0.3">
      <c r="C44368">
        <v>2098199</v>
      </c>
      <c r="D44368">
        <v>285981</v>
      </c>
    </row>
    <row r="44369" spans="3:4" x14ac:dyDescent="0.3">
      <c r="C44369">
        <v>2097822</v>
      </c>
      <c r="D44369">
        <v>283102</v>
      </c>
    </row>
    <row r="44370" spans="3:4" x14ac:dyDescent="0.3">
      <c r="C44370">
        <v>2097471</v>
      </c>
      <c r="D44370">
        <v>281807</v>
      </c>
    </row>
    <row r="44371" spans="3:4" x14ac:dyDescent="0.3">
      <c r="C44371">
        <v>2097289</v>
      </c>
      <c r="D44371">
        <v>280494</v>
      </c>
    </row>
    <row r="44372" spans="3:4" x14ac:dyDescent="0.3">
      <c r="C44372">
        <v>2096160</v>
      </c>
      <c r="D44372">
        <v>279196</v>
      </c>
    </row>
    <row r="44373" spans="3:4" x14ac:dyDescent="0.3">
      <c r="C44373">
        <v>2096030</v>
      </c>
      <c r="D44373">
        <v>291847</v>
      </c>
    </row>
    <row r="44374" spans="3:4" x14ac:dyDescent="0.3">
      <c r="C44374">
        <v>2559675</v>
      </c>
      <c r="D44374">
        <v>291487</v>
      </c>
    </row>
    <row r="44375" spans="3:4" x14ac:dyDescent="0.3">
      <c r="C44375">
        <v>2559602</v>
      </c>
      <c r="D44375">
        <v>291101</v>
      </c>
    </row>
    <row r="44376" spans="3:4" x14ac:dyDescent="0.3">
      <c r="C44376">
        <v>2559551</v>
      </c>
      <c r="D44376">
        <v>290730</v>
      </c>
    </row>
    <row r="44377" spans="3:4" x14ac:dyDescent="0.3">
      <c r="C44377">
        <v>2559490</v>
      </c>
      <c r="D44377">
        <v>290295</v>
      </c>
    </row>
    <row r="44378" spans="3:4" x14ac:dyDescent="0.3">
      <c r="C44378">
        <v>2559415</v>
      </c>
      <c r="D44378">
        <v>297630</v>
      </c>
    </row>
    <row r="44379" spans="3:4" x14ac:dyDescent="0.3">
      <c r="C44379">
        <v>2559319</v>
      </c>
      <c r="D44379">
        <v>297418</v>
      </c>
    </row>
    <row r="44380" spans="3:4" x14ac:dyDescent="0.3">
      <c r="C44380">
        <v>2559213</v>
      </c>
      <c r="D44380">
        <v>297220</v>
      </c>
    </row>
    <row r="44381" spans="3:4" x14ac:dyDescent="0.3">
      <c r="C44381">
        <v>2559128</v>
      </c>
      <c r="D44381">
        <v>297093</v>
      </c>
    </row>
    <row r="44382" spans="3:4" x14ac:dyDescent="0.3">
      <c r="C44382">
        <v>2559021</v>
      </c>
      <c r="D44382">
        <v>296881</v>
      </c>
    </row>
    <row r="44383" spans="3:4" x14ac:dyDescent="0.3">
      <c r="C44383">
        <v>2558919</v>
      </c>
      <c r="D44383">
        <v>296671</v>
      </c>
    </row>
    <row r="44384" spans="3:4" x14ac:dyDescent="0.3">
      <c r="C44384">
        <v>2558807</v>
      </c>
      <c r="D44384">
        <v>296466</v>
      </c>
    </row>
    <row r="44385" spans="3:4" x14ac:dyDescent="0.3">
      <c r="C44385">
        <v>2558741</v>
      </c>
      <c r="D44385">
        <v>296238</v>
      </c>
    </row>
    <row r="44386" spans="3:4" x14ac:dyDescent="0.3">
      <c r="C44386">
        <v>2558691</v>
      </c>
      <c r="D44386">
        <v>296008</v>
      </c>
    </row>
    <row r="44387" spans="3:4" x14ac:dyDescent="0.3">
      <c r="C44387">
        <v>2558640</v>
      </c>
      <c r="D44387">
        <v>295788</v>
      </c>
    </row>
    <row r="44388" spans="3:4" x14ac:dyDescent="0.3">
      <c r="C44388">
        <v>2558580</v>
      </c>
      <c r="D44388">
        <v>443025</v>
      </c>
    </row>
    <row r="44389" spans="3:4" x14ac:dyDescent="0.3">
      <c r="C44389">
        <v>2558531</v>
      </c>
      <c r="D44389">
        <v>439657</v>
      </c>
    </row>
    <row r="44390" spans="3:4" x14ac:dyDescent="0.3">
      <c r="C44390">
        <v>2558400</v>
      </c>
      <c r="D44390">
        <v>439015</v>
      </c>
    </row>
    <row r="44391" spans="3:4" x14ac:dyDescent="0.3">
      <c r="C44391">
        <v>2558276</v>
      </c>
      <c r="D44391">
        <v>438075</v>
      </c>
    </row>
    <row r="44392" spans="3:4" x14ac:dyDescent="0.3">
      <c r="C44392">
        <v>454291</v>
      </c>
      <c r="D44392">
        <v>431724</v>
      </c>
    </row>
    <row r="44393" spans="3:4" x14ac:dyDescent="0.3">
      <c r="C44393">
        <v>450609</v>
      </c>
      <c r="D44393">
        <v>483378</v>
      </c>
    </row>
    <row r="44394" spans="3:4" x14ac:dyDescent="0.3">
      <c r="C44394">
        <v>448876</v>
      </c>
      <c r="D44394">
        <v>483019</v>
      </c>
    </row>
    <row r="44395" spans="3:4" x14ac:dyDescent="0.3">
      <c r="C44395">
        <v>447489</v>
      </c>
      <c r="D44395">
        <v>482350</v>
      </c>
    </row>
    <row r="44396" spans="3:4" x14ac:dyDescent="0.3">
      <c r="C44396">
        <v>446071</v>
      </c>
      <c r="D44396">
        <v>481248</v>
      </c>
    </row>
    <row r="44397" spans="3:4" x14ac:dyDescent="0.3">
      <c r="C44397">
        <v>444447</v>
      </c>
      <c r="D44397">
        <v>479938</v>
      </c>
    </row>
    <row r="44398" spans="3:4" x14ac:dyDescent="0.3">
      <c r="C44398">
        <v>443037</v>
      </c>
      <c r="D44398">
        <v>478641</v>
      </c>
    </row>
    <row r="44399" spans="3:4" x14ac:dyDescent="0.3">
      <c r="C44399">
        <v>441358</v>
      </c>
      <c r="D44399">
        <v>477353</v>
      </c>
    </row>
    <row r="44400" spans="3:4" x14ac:dyDescent="0.3">
      <c r="C44400">
        <v>439691</v>
      </c>
      <c r="D44400">
        <v>476388</v>
      </c>
    </row>
    <row r="44401" spans="3:4" x14ac:dyDescent="0.3">
      <c r="C44401">
        <v>439455</v>
      </c>
      <c r="D44401">
        <v>474976</v>
      </c>
    </row>
    <row r="44402" spans="3:4" x14ac:dyDescent="0.3">
      <c r="C44402">
        <v>439034</v>
      </c>
      <c r="D44402">
        <v>473304</v>
      </c>
    </row>
    <row r="44403" spans="3:4" x14ac:dyDescent="0.3">
      <c r="C44403">
        <v>438601</v>
      </c>
      <c r="D44403">
        <v>471581</v>
      </c>
    </row>
    <row r="44404" spans="3:4" x14ac:dyDescent="0.3">
      <c r="C44404">
        <v>438156</v>
      </c>
      <c r="D44404">
        <v>470585</v>
      </c>
    </row>
    <row r="44405" spans="3:4" x14ac:dyDescent="0.3">
      <c r="C44405">
        <v>437679</v>
      </c>
      <c r="D44405">
        <v>463608</v>
      </c>
    </row>
    <row r="44406" spans="3:4" x14ac:dyDescent="0.3">
      <c r="C44406">
        <v>438791</v>
      </c>
      <c r="D44406">
        <v>136070</v>
      </c>
    </row>
    <row r="44407" spans="3:4" x14ac:dyDescent="0.3">
      <c r="C44407">
        <v>437952</v>
      </c>
      <c r="D44407">
        <v>135872</v>
      </c>
    </row>
    <row r="44408" spans="3:4" x14ac:dyDescent="0.3">
      <c r="C44408">
        <v>484110</v>
      </c>
      <c r="D44408">
        <v>135697</v>
      </c>
    </row>
    <row r="44409" spans="3:4" x14ac:dyDescent="0.3">
      <c r="C44409">
        <v>483948</v>
      </c>
      <c r="D44409">
        <v>135493</v>
      </c>
    </row>
    <row r="44410" spans="3:4" x14ac:dyDescent="0.3">
      <c r="C44410">
        <v>469003</v>
      </c>
      <c r="D44410">
        <v>135298</v>
      </c>
    </row>
    <row r="44411" spans="3:4" x14ac:dyDescent="0.3">
      <c r="C44411">
        <v>468353</v>
      </c>
      <c r="D44411">
        <v>135156</v>
      </c>
    </row>
    <row r="44412" spans="3:4" x14ac:dyDescent="0.3">
      <c r="C44412">
        <v>467714</v>
      </c>
      <c r="D44412">
        <v>135014</v>
      </c>
    </row>
    <row r="44413" spans="3:4" x14ac:dyDescent="0.3">
      <c r="C44413">
        <v>467250</v>
      </c>
      <c r="D44413">
        <v>149123</v>
      </c>
    </row>
    <row r="44414" spans="3:4" x14ac:dyDescent="0.3">
      <c r="C44414">
        <v>466498</v>
      </c>
      <c r="D44414">
        <v>148029</v>
      </c>
    </row>
    <row r="44415" spans="3:4" x14ac:dyDescent="0.3">
      <c r="C44415">
        <v>465954</v>
      </c>
      <c r="D44415">
        <v>146761</v>
      </c>
    </row>
    <row r="44416" spans="3:4" x14ac:dyDescent="0.3">
      <c r="C44416">
        <v>465384</v>
      </c>
      <c r="D44416">
        <v>145470</v>
      </c>
    </row>
    <row r="44417" spans="3:4" x14ac:dyDescent="0.3">
      <c r="C44417">
        <v>464749</v>
      </c>
      <c r="D44417">
        <v>144818</v>
      </c>
    </row>
    <row r="44418" spans="3:4" x14ac:dyDescent="0.3">
      <c r="C44418">
        <v>464467</v>
      </c>
      <c r="D44418">
        <v>143717</v>
      </c>
    </row>
    <row r="44419" spans="3:4" x14ac:dyDescent="0.3">
      <c r="C44419">
        <v>464269</v>
      </c>
      <c r="D44419">
        <v>142649</v>
      </c>
    </row>
    <row r="44420" spans="3:4" x14ac:dyDescent="0.3">
      <c r="C44420">
        <v>463619</v>
      </c>
      <c r="D44420">
        <v>177195</v>
      </c>
    </row>
    <row r="44421" spans="3:4" x14ac:dyDescent="0.3">
      <c r="C44421">
        <v>463149</v>
      </c>
      <c r="D44421">
        <v>176983</v>
      </c>
    </row>
    <row r="44422" spans="3:4" x14ac:dyDescent="0.3">
      <c r="C44422">
        <v>488039</v>
      </c>
      <c r="D44422">
        <v>176795</v>
      </c>
    </row>
    <row r="44423" spans="3:4" x14ac:dyDescent="0.3">
      <c r="C44423">
        <v>498176</v>
      </c>
      <c r="D44423">
        <v>176265</v>
      </c>
    </row>
    <row r="44424" spans="3:4" x14ac:dyDescent="0.3">
      <c r="C44424">
        <v>496846</v>
      </c>
      <c r="D44424">
        <v>175395</v>
      </c>
    </row>
    <row r="44425" spans="3:4" x14ac:dyDescent="0.3">
      <c r="C44425">
        <v>544093</v>
      </c>
      <c r="D44425">
        <v>174894</v>
      </c>
    </row>
    <row r="44426" spans="3:4" x14ac:dyDescent="0.3">
      <c r="C44426">
        <v>543096</v>
      </c>
      <c r="D44426">
        <v>184434</v>
      </c>
    </row>
    <row r="44427" spans="3:4" x14ac:dyDescent="0.3">
      <c r="C44427">
        <v>541683</v>
      </c>
      <c r="D44427">
        <v>184193</v>
      </c>
    </row>
    <row r="44428" spans="3:4" x14ac:dyDescent="0.3">
      <c r="C44428">
        <v>540002</v>
      </c>
      <c r="D44428">
        <v>183942</v>
      </c>
    </row>
    <row r="44429" spans="3:4" x14ac:dyDescent="0.3">
      <c r="C44429">
        <v>538349</v>
      </c>
      <c r="D44429">
        <v>183684</v>
      </c>
    </row>
    <row r="44430" spans="3:4" x14ac:dyDescent="0.3">
      <c r="C44430">
        <v>536662</v>
      </c>
      <c r="D44430">
        <v>183299</v>
      </c>
    </row>
    <row r="44431" spans="3:4" x14ac:dyDescent="0.3">
      <c r="C44431">
        <v>535407</v>
      </c>
      <c r="D44431">
        <v>182927</v>
      </c>
    </row>
    <row r="44432" spans="3:4" x14ac:dyDescent="0.3">
      <c r="C44432">
        <v>531095</v>
      </c>
      <c r="D44432">
        <v>500677</v>
      </c>
    </row>
    <row r="44433" spans="3:4" x14ac:dyDescent="0.3">
      <c r="C44433">
        <v>559573</v>
      </c>
      <c r="D44433">
        <v>499296</v>
      </c>
    </row>
    <row r="44434" spans="3:4" x14ac:dyDescent="0.3">
      <c r="C44434">
        <v>559461</v>
      </c>
      <c r="D44434">
        <v>498175</v>
      </c>
    </row>
    <row r="44435" spans="3:4" x14ac:dyDescent="0.3">
      <c r="C44435">
        <v>559292</v>
      </c>
      <c r="D44435">
        <v>497049</v>
      </c>
    </row>
    <row r="44436" spans="3:4" x14ac:dyDescent="0.3">
      <c r="C44436">
        <v>559078</v>
      </c>
      <c r="D44436">
        <v>496031</v>
      </c>
    </row>
    <row r="44437" spans="3:4" x14ac:dyDescent="0.3">
      <c r="C44437">
        <v>558875</v>
      </c>
      <c r="D44437">
        <v>494775</v>
      </c>
    </row>
    <row r="44438" spans="3:4" x14ac:dyDescent="0.3">
      <c r="C44438">
        <v>558659</v>
      </c>
      <c r="D44438">
        <v>493787</v>
      </c>
    </row>
    <row r="44439" spans="3:4" x14ac:dyDescent="0.3">
      <c r="C44439">
        <v>558508</v>
      </c>
      <c r="D44439">
        <v>492810</v>
      </c>
    </row>
    <row r="44440" spans="3:4" x14ac:dyDescent="0.3">
      <c r="C44440">
        <v>558328</v>
      </c>
      <c r="D44440">
        <v>491577</v>
      </c>
    </row>
    <row r="44441" spans="3:4" x14ac:dyDescent="0.3">
      <c r="C44441">
        <v>558116</v>
      </c>
      <c r="D44441">
        <v>490330</v>
      </c>
    </row>
    <row r="44442" spans="3:4" x14ac:dyDescent="0.3">
      <c r="C44442">
        <v>557967</v>
      </c>
      <c r="D44442">
        <v>489621</v>
      </c>
    </row>
    <row r="44443" spans="3:4" x14ac:dyDescent="0.3">
      <c r="C44443">
        <v>580949</v>
      </c>
      <c r="D44443">
        <v>488977</v>
      </c>
    </row>
    <row r="44444" spans="3:4" x14ac:dyDescent="0.3">
      <c r="C44444">
        <v>579064</v>
      </c>
      <c r="D44444">
        <v>488324</v>
      </c>
    </row>
    <row r="44445" spans="3:4" x14ac:dyDescent="0.3">
      <c r="C44445">
        <v>578766</v>
      </c>
      <c r="D44445">
        <v>487869</v>
      </c>
    </row>
    <row r="44446" spans="3:4" x14ac:dyDescent="0.3">
      <c r="C44446">
        <v>578562</v>
      </c>
      <c r="D44446">
        <v>487013</v>
      </c>
    </row>
    <row r="44447" spans="3:4" x14ac:dyDescent="0.3">
      <c r="C44447">
        <v>578429</v>
      </c>
      <c r="D44447">
        <v>486570</v>
      </c>
    </row>
    <row r="44448" spans="3:4" x14ac:dyDescent="0.3">
      <c r="C44448">
        <v>578333</v>
      </c>
      <c r="D44448">
        <v>208632</v>
      </c>
    </row>
    <row r="44449" spans="3:4" x14ac:dyDescent="0.3">
      <c r="C44449">
        <v>578232</v>
      </c>
      <c r="D44449">
        <v>208112</v>
      </c>
    </row>
    <row r="44450" spans="3:4" x14ac:dyDescent="0.3">
      <c r="C44450">
        <v>578009</v>
      </c>
      <c r="D44450">
        <v>207680</v>
      </c>
    </row>
    <row r="44451" spans="3:4" x14ac:dyDescent="0.3">
      <c r="C44451">
        <v>577919</v>
      </c>
      <c r="D44451">
        <v>207469</v>
      </c>
    </row>
    <row r="44452" spans="3:4" x14ac:dyDescent="0.3">
      <c r="C44452">
        <v>577726</v>
      </c>
      <c r="D44452">
        <v>207453</v>
      </c>
    </row>
    <row r="44453" spans="3:4" x14ac:dyDescent="0.3">
      <c r="C44453">
        <v>577543</v>
      </c>
      <c r="D44453">
        <v>206814</v>
      </c>
    </row>
    <row r="44454" spans="3:4" x14ac:dyDescent="0.3">
      <c r="C44454">
        <v>577360</v>
      </c>
      <c r="D44454">
        <v>206366</v>
      </c>
    </row>
    <row r="44455" spans="3:4" x14ac:dyDescent="0.3">
      <c r="C44455">
        <v>577178</v>
      </c>
      <c r="D44455">
        <v>205934</v>
      </c>
    </row>
    <row r="44456" spans="3:4" x14ac:dyDescent="0.3">
      <c r="C44456">
        <v>570951</v>
      </c>
      <c r="D44456">
        <v>205514</v>
      </c>
    </row>
    <row r="44457" spans="3:4" x14ac:dyDescent="0.3">
      <c r="C44457">
        <v>626121</v>
      </c>
      <c r="D44457">
        <v>205067</v>
      </c>
    </row>
    <row r="44458" spans="3:4" x14ac:dyDescent="0.3">
      <c r="C44458">
        <v>625999</v>
      </c>
      <c r="D44458">
        <v>204644</v>
      </c>
    </row>
    <row r="44459" spans="3:4" x14ac:dyDescent="0.3">
      <c r="C44459">
        <v>625872</v>
      </c>
      <c r="D44459">
        <v>204621</v>
      </c>
    </row>
    <row r="44460" spans="3:4" x14ac:dyDescent="0.3">
      <c r="C44460">
        <v>2594664</v>
      </c>
      <c r="D44460">
        <v>203990</v>
      </c>
    </row>
    <row r="44461" spans="3:4" x14ac:dyDescent="0.3">
      <c r="C44461">
        <v>2594523</v>
      </c>
      <c r="D44461">
        <v>202350</v>
      </c>
    </row>
    <row r="44462" spans="3:4" x14ac:dyDescent="0.3">
      <c r="C44462">
        <v>2594432</v>
      </c>
      <c r="D44462">
        <v>202161</v>
      </c>
    </row>
    <row r="44463" spans="3:4" x14ac:dyDescent="0.3">
      <c r="C44463">
        <v>2594343</v>
      </c>
      <c r="D44463">
        <v>485150</v>
      </c>
    </row>
    <row r="44464" spans="3:4" x14ac:dyDescent="0.3">
      <c r="C44464">
        <v>2594251</v>
      </c>
      <c r="D44464">
        <v>501525</v>
      </c>
    </row>
    <row r="44465" spans="3:4" x14ac:dyDescent="0.3">
      <c r="C44465">
        <v>2594153</v>
      </c>
      <c r="D44465">
        <v>500843</v>
      </c>
    </row>
    <row r="44466" spans="3:4" x14ac:dyDescent="0.3">
      <c r="C44466">
        <v>2594058</v>
      </c>
      <c r="D44466">
        <v>500267</v>
      </c>
    </row>
    <row r="44467" spans="3:4" x14ac:dyDescent="0.3">
      <c r="C44467">
        <v>2593962</v>
      </c>
      <c r="D44467">
        <v>499445</v>
      </c>
    </row>
    <row r="44468" spans="3:4" x14ac:dyDescent="0.3">
      <c r="C44468">
        <v>2593874</v>
      </c>
      <c r="D44468">
        <v>498867</v>
      </c>
    </row>
    <row r="44469" spans="3:4" x14ac:dyDescent="0.3">
      <c r="C44469">
        <v>2593788</v>
      </c>
      <c r="D44469">
        <v>498055</v>
      </c>
    </row>
    <row r="44470" spans="3:4" x14ac:dyDescent="0.3">
      <c r="C44470">
        <v>2593719</v>
      </c>
      <c r="D44470">
        <v>497472</v>
      </c>
    </row>
    <row r="44471" spans="3:4" x14ac:dyDescent="0.3">
      <c r="C44471">
        <v>2593491</v>
      </c>
      <c r="D44471">
        <v>496669</v>
      </c>
    </row>
    <row r="44472" spans="3:4" x14ac:dyDescent="0.3">
      <c r="C44472">
        <v>2593285</v>
      </c>
      <c r="D44472">
        <v>495697</v>
      </c>
    </row>
    <row r="44473" spans="3:4" x14ac:dyDescent="0.3">
      <c r="C44473">
        <v>2593115</v>
      </c>
      <c r="D44473">
        <v>494949</v>
      </c>
    </row>
    <row r="44474" spans="3:4" x14ac:dyDescent="0.3">
      <c r="C44474">
        <v>2592922</v>
      </c>
      <c r="D44474">
        <v>494198</v>
      </c>
    </row>
    <row r="44475" spans="3:4" x14ac:dyDescent="0.3">
      <c r="C44475">
        <v>2601084</v>
      </c>
      <c r="D44475">
        <v>493450</v>
      </c>
    </row>
    <row r="44476" spans="3:4" x14ac:dyDescent="0.3">
      <c r="C44476">
        <v>2600895</v>
      </c>
      <c r="D44476">
        <v>492700</v>
      </c>
    </row>
    <row r="44477" spans="3:4" x14ac:dyDescent="0.3">
      <c r="C44477">
        <v>2600692</v>
      </c>
      <c r="D44477">
        <v>491962</v>
      </c>
    </row>
    <row r="44478" spans="3:4" x14ac:dyDescent="0.3">
      <c r="C44478">
        <v>2600566</v>
      </c>
      <c r="D44478">
        <v>491232</v>
      </c>
    </row>
    <row r="44479" spans="3:4" x14ac:dyDescent="0.3">
      <c r="C44479">
        <v>2600186</v>
      </c>
      <c r="D44479">
        <v>490727</v>
      </c>
    </row>
    <row r="44480" spans="3:4" x14ac:dyDescent="0.3">
      <c r="C44480">
        <v>2599757</v>
      </c>
      <c r="D44480">
        <v>489999</v>
      </c>
    </row>
    <row r="44481" spans="3:4" x14ac:dyDescent="0.3">
      <c r="C44481">
        <v>2599437</v>
      </c>
      <c r="D44481">
        <v>489735</v>
      </c>
    </row>
    <row r="44482" spans="3:4" x14ac:dyDescent="0.3">
      <c r="C44482">
        <v>2599058</v>
      </c>
      <c r="D44482">
        <v>489289</v>
      </c>
    </row>
    <row r="44483" spans="3:4" x14ac:dyDescent="0.3">
      <c r="C44483">
        <v>2598622</v>
      </c>
      <c r="D44483">
        <v>487340</v>
      </c>
    </row>
    <row r="44484" spans="3:4" x14ac:dyDescent="0.3">
      <c r="C44484">
        <v>2597972</v>
      </c>
      <c r="D44484">
        <v>485843</v>
      </c>
    </row>
    <row r="44485" spans="3:4" x14ac:dyDescent="0.3">
      <c r="C44485">
        <v>2597437</v>
      </c>
      <c r="D44485">
        <v>485615</v>
      </c>
    </row>
    <row r="44486" spans="3:4" x14ac:dyDescent="0.3">
      <c r="C44486">
        <v>2596880</v>
      </c>
      <c r="D44486">
        <v>217195</v>
      </c>
    </row>
    <row r="44487" spans="3:4" x14ac:dyDescent="0.3">
      <c r="C44487">
        <v>804401</v>
      </c>
      <c r="D44487">
        <v>506678</v>
      </c>
    </row>
    <row r="44488" spans="3:4" x14ac:dyDescent="0.3">
      <c r="C44488">
        <v>802910</v>
      </c>
      <c r="D44488">
        <v>506158</v>
      </c>
    </row>
    <row r="44489" spans="3:4" x14ac:dyDescent="0.3">
      <c r="C44489">
        <v>2849110</v>
      </c>
      <c r="D44489">
        <v>505678</v>
      </c>
    </row>
    <row r="44490" spans="3:4" x14ac:dyDescent="0.3">
      <c r="C44490">
        <v>2849036</v>
      </c>
      <c r="D44490">
        <v>505409</v>
      </c>
    </row>
    <row r="44491" spans="3:4" x14ac:dyDescent="0.3">
      <c r="C44491">
        <v>2848886</v>
      </c>
      <c r="D44491">
        <v>504692</v>
      </c>
    </row>
    <row r="44492" spans="3:4" x14ac:dyDescent="0.3">
      <c r="C44492">
        <v>2848845</v>
      </c>
      <c r="D44492">
        <v>504285</v>
      </c>
    </row>
    <row r="44493" spans="3:4" x14ac:dyDescent="0.3">
      <c r="C44493">
        <v>2848798</v>
      </c>
      <c r="D44493">
        <v>503967</v>
      </c>
    </row>
    <row r="44494" spans="3:4" x14ac:dyDescent="0.3">
      <c r="C44494">
        <v>2848754</v>
      </c>
      <c r="D44494">
        <v>503123</v>
      </c>
    </row>
    <row r="44495" spans="3:4" x14ac:dyDescent="0.3">
      <c r="C44495">
        <v>2848704</v>
      </c>
      <c r="D44495">
        <v>269467</v>
      </c>
    </row>
    <row r="44496" spans="3:4" x14ac:dyDescent="0.3">
      <c r="C44496">
        <v>2848656</v>
      </c>
      <c r="D44496">
        <v>268969</v>
      </c>
    </row>
    <row r="44497" spans="3:4" x14ac:dyDescent="0.3">
      <c r="C44497">
        <v>2848584</v>
      </c>
      <c r="D44497">
        <v>268118</v>
      </c>
    </row>
    <row r="44498" spans="3:4" x14ac:dyDescent="0.3">
      <c r="C44498">
        <v>2848535</v>
      </c>
      <c r="D44498">
        <v>267638</v>
      </c>
    </row>
    <row r="44499" spans="3:4" x14ac:dyDescent="0.3">
      <c r="C44499">
        <v>2848468</v>
      </c>
      <c r="D44499">
        <v>266660</v>
      </c>
    </row>
    <row r="44500" spans="3:4" x14ac:dyDescent="0.3">
      <c r="C44500">
        <v>2848393</v>
      </c>
      <c r="D44500">
        <v>265779</v>
      </c>
    </row>
    <row r="44501" spans="3:4" x14ac:dyDescent="0.3">
      <c r="C44501">
        <v>2848330</v>
      </c>
      <c r="D44501">
        <v>264114</v>
      </c>
    </row>
    <row r="44502" spans="3:4" x14ac:dyDescent="0.3">
      <c r="C44502">
        <v>2848263</v>
      </c>
      <c r="D44502">
        <v>262759</v>
      </c>
    </row>
    <row r="44503" spans="3:4" x14ac:dyDescent="0.3">
      <c r="C44503">
        <v>2848185</v>
      </c>
      <c r="D44503">
        <v>500951</v>
      </c>
    </row>
    <row r="44504" spans="3:4" x14ac:dyDescent="0.3">
      <c r="C44504">
        <v>2848111</v>
      </c>
      <c r="D44504">
        <v>499027</v>
      </c>
    </row>
    <row r="44505" spans="3:4" x14ac:dyDescent="0.3">
      <c r="C44505">
        <v>2848045</v>
      </c>
      <c r="D44505">
        <v>497627</v>
      </c>
    </row>
    <row r="44506" spans="3:4" x14ac:dyDescent="0.3">
      <c r="C44506">
        <v>2847981</v>
      </c>
      <c r="D44506">
        <v>495818</v>
      </c>
    </row>
    <row r="44507" spans="3:4" x14ac:dyDescent="0.3">
      <c r="C44507">
        <v>2847902</v>
      </c>
      <c r="D44507">
        <v>492589</v>
      </c>
    </row>
    <row r="44508" spans="3:4" x14ac:dyDescent="0.3">
      <c r="C44508">
        <v>2847825</v>
      </c>
      <c r="D44508">
        <v>491101</v>
      </c>
    </row>
    <row r="44509" spans="3:4" x14ac:dyDescent="0.3">
      <c r="C44509">
        <v>2847759</v>
      </c>
      <c r="D44509">
        <v>489657</v>
      </c>
    </row>
    <row r="44510" spans="3:4" x14ac:dyDescent="0.3">
      <c r="C44510">
        <v>2847678</v>
      </c>
      <c r="D44510">
        <v>488345</v>
      </c>
    </row>
    <row r="44511" spans="3:4" x14ac:dyDescent="0.3">
      <c r="C44511">
        <v>2847586</v>
      </c>
      <c r="D44511">
        <v>487041</v>
      </c>
    </row>
    <row r="44512" spans="3:4" x14ac:dyDescent="0.3">
      <c r="C44512">
        <v>2847438</v>
      </c>
      <c r="D44512">
        <v>485950</v>
      </c>
    </row>
    <row r="44513" spans="3:4" x14ac:dyDescent="0.3">
      <c r="C44513">
        <v>2847267</v>
      </c>
      <c r="D44513">
        <v>551587</v>
      </c>
    </row>
    <row r="44514" spans="3:4" x14ac:dyDescent="0.3">
      <c r="C44514">
        <v>2847094</v>
      </c>
      <c r="D44514">
        <v>550948</v>
      </c>
    </row>
    <row r="44515" spans="3:4" x14ac:dyDescent="0.3">
      <c r="C44515">
        <v>2845861</v>
      </c>
      <c r="D44515">
        <v>550287</v>
      </c>
    </row>
    <row r="44516" spans="3:4" x14ac:dyDescent="0.3">
      <c r="C44516">
        <v>822584</v>
      </c>
      <c r="D44516">
        <v>549649</v>
      </c>
    </row>
    <row r="44517" spans="3:4" x14ac:dyDescent="0.3">
      <c r="C44517">
        <v>821477</v>
      </c>
      <c r="D44517">
        <v>549170</v>
      </c>
    </row>
    <row r="44518" spans="3:4" x14ac:dyDescent="0.3">
      <c r="C44518">
        <v>820400</v>
      </c>
      <c r="D44518">
        <v>548496</v>
      </c>
    </row>
    <row r="44519" spans="3:4" x14ac:dyDescent="0.3">
      <c r="C44519">
        <v>819314</v>
      </c>
      <c r="D44519">
        <v>548045</v>
      </c>
    </row>
    <row r="44520" spans="3:4" x14ac:dyDescent="0.3">
      <c r="C44520">
        <v>818231</v>
      </c>
      <c r="D44520">
        <v>547408</v>
      </c>
    </row>
    <row r="44521" spans="3:4" x14ac:dyDescent="0.3">
      <c r="C44521">
        <v>816929</v>
      </c>
      <c r="D44521">
        <v>546980</v>
      </c>
    </row>
    <row r="44522" spans="3:4" x14ac:dyDescent="0.3">
      <c r="C44522">
        <v>815832</v>
      </c>
      <c r="D44522">
        <v>546548</v>
      </c>
    </row>
    <row r="44523" spans="3:4" x14ac:dyDescent="0.3">
      <c r="C44523">
        <v>814525</v>
      </c>
      <c r="D44523">
        <v>546308</v>
      </c>
    </row>
    <row r="44524" spans="3:4" x14ac:dyDescent="0.3">
      <c r="C44524">
        <v>813033</v>
      </c>
      <c r="D44524">
        <v>545872</v>
      </c>
    </row>
    <row r="44525" spans="3:4" x14ac:dyDescent="0.3">
      <c r="C44525">
        <v>811071</v>
      </c>
      <c r="D44525">
        <v>545438</v>
      </c>
    </row>
    <row r="44526" spans="3:4" x14ac:dyDescent="0.3">
      <c r="C44526">
        <v>809978</v>
      </c>
      <c r="D44526">
        <v>545231</v>
      </c>
    </row>
    <row r="44527" spans="3:4" x14ac:dyDescent="0.3">
      <c r="C44527">
        <v>3306447</v>
      </c>
      <c r="D44527">
        <v>544802</v>
      </c>
    </row>
    <row r="44528" spans="3:4" x14ac:dyDescent="0.3">
      <c r="C44528">
        <v>3306353</v>
      </c>
      <c r="D44528">
        <v>544161</v>
      </c>
    </row>
    <row r="44529" spans="3:4" x14ac:dyDescent="0.3">
      <c r="C44529">
        <v>3306194</v>
      </c>
      <c r="D44529">
        <v>543727</v>
      </c>
    </row>
    <row r="44530" spans="3:4" x14ac:dyDescent="0.3">
      <c r="C44530">
        <v>3306093</v>
      </c>
      <c r="D44530">
        <v>543509</v>
      </c>
    </row>
    <row r="44531" spans="3:4" x14ac:dyDescent="0.3">
      <c r="C44531">
        <v>3305988</v>
      </c>
      <c r="D44531">
        <v>543290</v>
      </c>
    </row>
    <row r="44532" spans="3:4" x14ac:dyDescent="0.3">
      <c r="C44532">
        <v>3305885</v>
      </c>
      <c r="D44532">
        <v>543075</v>
      </c>
    </row>
    <row r="44533" spans="3:4" x14ac:dyDescent="0.3">
      <c r="C44533">
        <v>3305720</v>
      </c>
      <c r="D44533">
        <v>542856</v>
      </c>
    </row>
    <row r="44534" spans="3:4" x14ac:dyDescent="0.3">
      <c r="C44534">
        <v>3305534</v>
      </c>
      <c r="D44534">
        <v>542636</v>
      </c>
    </row>
    <row r="44535" spans="3:4" x14ac:dyDescent="0.3">
      <c r="C44535">
        <v>3305358</v>
      </c>
      <c r="D44535">
        <v>542415</v>
      </c>
    </row>
    <row r="44536" spans="3:4" x14ac:dyDescent="0.3">
      <c r="C44536">
        <v>3305268</v>
      </c>
      <c r="D44536">
        <v>542186</v>
      </c>
    </row>
    <row r="44537" spans="3:4" x14ac:dyDescent="0.3">
      <c r="C44537">
        <v>3305211</v>
      </c>
      <c r="D44537">
        <v>541773</v>
      </c>
    </row>
    <row r="44538" spans="3:4" x14ac:dyDescent="0.3">
      <c r="C44538">
        <v>3305144</v>
      </c>
      <c r="D44538">
        <v>541554</v>
      </c>
    </row>
    <row r="44539" spans="3:4" x14ac:dyDescent="0.3">
      <c r="C44539">
        <v>3305079</v>
      </c>
      <c r="D44539">
        <v>541332</v>
      </c>
    </row>
    <row r="44540" spans="3:4" x14ac:dyDescent="0.3">
      <c r="C44540">
        <v>3305020</v>
      </c>
      <c r="D44540">
        <v>540476</v>
      </c>
    </row>
    <row r="44541" spans="3:4" x14ac:dyDescent="0.3">
      <c r="C44541">
        <v>3304384</v>
      </c>
      <c r="D44541">
        <v>539575</v>
      </c>
    </row>
    <row r="44542" spans="3:4" x14ac:dyDescent="0.3">
      <c r="C44542">
        <v>3358627</v>
      </c>
      <c r="D44542">
        <v>538808</v>
      </c>
    </row>
    <row r="44543" spans="3:4" x14ac:dyDescent="0.3">
      <c r="C44543">
        <v>3358494</v>
      </c>
      <c r="D44543">
        <v>538284</v>
      </c>
    </row>
    <row r="44544" spans="3:4" x14ac:dyDescent="0.3">
      <c r="C44544">
        <v>3358466</v>
      </c>
      <c r="D44544">
        <v>537250</v>
      </c>
    </row>
    <row r="44545" spans="3:4" x14ac:dyDescent="0.3">
      <c r="C44545">
        <v>3358346</v>
      </c>
      <c r="D44545">
        <v>537177</v>
      </c>
    </row>
    <row r="44546" spans="3:4" x14ac:dyDescent="0.3">
      <c r="C44546">
        <v>3358227</v>
      </c>
      <c r="D44546">
        <v>669380</v>
      </c>
    </row>
    <row r="44547" spans="3:4" x14ac:dyDescent="0.3">
      <c r="C44547">
        <v>3357992</v>
      </c>
      <c r="D44547">
        <v>669186</v>
      </c>
    </row>
    <row r="44548" spans="3:4" x14ac:dyDescent="0.3">
      <c r="C44548">
        <v>3357845</v>
      </c>
      <c r="D44548">
        <v>668996</v>
      </c>
    </row>
    <row r="44549" spans="3:4" x14ac:dyDescent="0.3">
      <c r="C44549">
        <v>3357618</v>
      </c>
      <c r="D44549">
        <v>668824</v>
      </c>
    </row>
    <row r="44550" spans="3:4" x14ac:dyDescent="0.3">
      <c r="C44550">
        <v>3357474</v>
      </c>
      <c r="D44550">
        <v>668518</v>
      </c>
    </row>
    <row r="44551" spans="3:4" x14ac:dyDescent="0.3">
      <c r="C44551">
        <v>3357244</v>
      </c>
      <c r="D44551">
        <v>668030</v>
      </c>
    </row>
    <row r="44552" spans="3:4" x14ac:dyDescent="0.3">
      <c r="C44552">
        <v>3356760</v>
      </c>
      <c r="D44552">
        <v>667277</v>
      </c>
    </row>
    <row r="44553" spans="3:4" x14ac:dyDescent="0.3">
      <c r="C44553">
        <v>3356268</v>
      </c>
      <c r="D44553">
        <v>666656</v>
      </c>
    </row>
    <row r="44554" spans="3:4" x14ac:dyDescent="0.3">
      <c r="C44554">
        <v>3355669</v>
      </c>
      <c r="D44554">
        <v>665886</v>
      </c>
    </row>
    <row r="44555" spans="3:4" x14ac:dyDescent="0.3">
      <c r="C44555">
        <v>3355519</v>
      </c>
      <c r="D44555">
        <v>665396</v>
      </c>
    </row>
    <row r="44556" spans="3:4" x14ac:dyDescent="0.3">
      <c r="C44556">
        <v>3354798</v>
      </c>
      <c r="D44556">
        <v>664931</v>
      </c>
    </row>
    <row r="44557" spans="3:4" x14ac:dyDescent="0.3">
      <c r="C44557">
        <v>3354175</v>
      </c>
      <c r="D44557">
        <v>664322</v>
      </c>
    </row>
    <row r="44558" spans="3:4" x14ac:dyDescent="0.3">
      <c r="C44558">
        <v>3353682</v>
      </c>
      <c r="D44558">
        <v>663695</v>
      </c>
    </row>
    <row r="44559" spans="3:4" x14ac:dyDescent="0.3">
      <c r="C44559">
        <v>3352793</v>
      </c>
      <c r="D44559">
        <v>535449</v>
      </c>
    </row>
    <row r="44560" spans="3:4" x14ac:dyDescent="0.3">
      <c r="C44560">
        <v>3352194</v>
      </c>
      <c r="D44560">
        <v>535212</v>
      </c>
    </row>
    <row r="44561" spans="3:4" x14ac:dyDescent="0.3">
      <c r="C44561">
        <v>3351614</v>
      </c>
      <c r="D44561">
        <v>533923</v>
      </c>
    </row>
    <row r="44562" spans="3:4" x14ac:dyDescent="0.3">
      <c r="C44562">
        <v>3351267</v>
      </c>
      <c r="D44562">
        <v>533430</v>
      </c>
    </row>
    <row r="44563" spans="3:4" x14ac:dyDescent="0.3">
      <c r="C44563">
        <v>3351065</v>
      </c>
      <c r="D44563">
        <v>532929</v>
      </c>
    </row>
    <row r="44564" spans="3:4" x14ac:dyDescent="0.3">
      <c r="C44564">
        <v>3416576</v>
      </c>
      <c r="D44564">
        <v>531927</v>
      </c>
    </row>
    <row r="44565" spans="3:4" x14ac:dyDescent="0.3">
      <c r="C44565">
        <v>3917016</v>
      </c>
      <c r="D44565">
        <v>531071</v>
      </c>
    </row>
    <row r="44566" spans="3:4" x14ac:dyDescent="0.3">
      <c r="C44566">
        <v>3916470</v>
      </c>
      <c r="D44566">
        <v>530197</v>
      </c>
    </row>
    <row r="44567" spans="3:4" x14ac:dyDescent="0.3">
      <c r="C44567">
        <v>3916196</v>
      </c>
      <c r="D44567">
        <v>529327</v>
      </c>
    </row>
    <row r="44568" spans="3:4" x14ac:dyDescent="0.3">
      <c r="C44568">
        <v>3915680</v>
      </c>
      <c r="D44568">
        <v>528456</v>
      </c>
    </row>
    <row r="44569" spans="3:4" x14ac:dyDescent="0.3">
      <c r="C44569">
        <v>3914935</v>
      </c>
      <c r="D44569">
        <v>527589</v>
      </c>
    </row>
    <row r="44570" spans="3:4" x14ac:dyDescent="0.3">
      <c r="C44570">
        <v>3914205</v>
      </c>
      <c r="D44570">
        <v>526948</v>
      </c>
    </row>
    <row r="44571" spans="3:4" x14ac:dyDescent="0.3">
      <c r="C44571">
        <v>3913225</v>
      </c>
      <c r="D44571">
        <v>523052</v>
      </c>
    </row>
    <row r="44572" spans="3:4" x14ac:dyDescent="0.3">
      <c r="C44572">
        <v>3912234</v>
      </c>
      <c r="D44572">
        <v>668731</v>
      </c>
    </row>
    <row r="44573" spans="3:4" x14ac:dyDescent="0.3">
      <c r="C44573">
        <v>3911241</v>
      </c>
      <c r="D44573">
        <v>667964</v>
      </c>
    </row>
    <row r="44574" spans="3:4" x14ac:dyDescent="0.3">
      <c r="C44574">
        <v>3910721</v>
      </c>
      <c r="D44574">
        <v>667475</v>
      </c>
    </row>
    <row r="44575" spans="3:4" x14ac:dyDescent="0.3">
      <c r="C44575">
        <v>3909985</v>
      </c>
      <c r="D44575">
        <v>666552</v>
      </c>
    </row>
    <row r="44576" spans="3:4" x14ac:dyDescent="0.3">
      <c r="C44576">
        <v>3908995</v>
      </c>
      <c r="D44576">
        <v>665465</v>
      </c>
    </row>
    <row r="44577" spans="3:4" x14ac:dyDescent="0.3">
      <c r="C44577">
        <v>3907745</v>
      </c>
      <c r="D44577">
        <v>664863</v>
      </c>
    </row>
    <row r="44578" spans="3:4" x14ac:dyDescent="0.3">
      <c r="C44578">
        <v>3907051</v>
      </c>
      <c r="D44578">
        <v>664236</v>
      </c>
    </row>
    <row r="44579" spans="3:4" x14ac:dyDescent="0.3">
      <c r="C44579">
        <v>3906208</v>
      </c>
      <c r="D44579">
        <v>663623</v>
      </c>
    </row>
    <row r="44580" spans="3:4" x14ac:dyDescent="0.3">
      <c r="C44580">
        <v>3905747</v>
      </c>
      <c r="D44580">
        <v>663284</v>
      </c>
    </row>
    <row r="44581" spans="3:4" x14ac:dyDescent="0.3">
      <c r="C44581">
        <v>3905329</v>
      </c>
      <c r="D44581">
        <v>662932</v>
      </c>
    </row>
    <row r="44582" spans="3:4" x14ac:dyDescent="0.3">
      <c r="C44582">
        <v>3905218</v>
      </c>
      <c r="D44582">
        <v>662749</v>
      </c>
    </row>
    <row r="44583" spans="3:4" x14ac:dyDescent="0.3">
      <c r="C44583">
        <v>3905083</v>
      </c>
      <c r="D44583">
        <v>662561</v>
      </c>
    </row>
    <row r="44584" spans="3:4" x14ac:dyDescent="0.3">
      <c r="C44584">
        <v>3904934</v>
      </c>
      <c r="D44584">
        <v>662448</v>
      </c>
    </row>
    <row r="44585" spans="3:4" x14ac:dyDescent="0.3">
      <c r="C44585">
        <v>3904478</v>
      </c>
      <c r="D44585">
        <v>662271</v>
      </c>
    </row>
    <row r="44586" spans="3:4" x14ac:dyDescent="0.3">
      <c r="C44586">
        <v>3933072</v>
      </c>
      <c r="D44586">
        <v>662005</v>
      </c>
    </row>
    <row r="44587" spans="3:4" x14ac:dyDescent="0.3">
      <c r="C44587">
        <v>3933048</v>
      </c>
      <c r="D44587">
        <v>661622</v>
      </c>
    </row>
    <row r="44588" spans="3:4" x14ac:dyDescent="0.3">
      <c r="C44588">
        <v>3932986</v>
      </c>
      <c r="D44588">
        <v>661189</v>
      </c>
    </row>
    <row r="44589" spans="3:4" x14ac:dyDescent="0.3">
      <c r="C44589">
        <v>3932890</v>
      </c>
      <c r="D44589">
        <v>661046</v>
      </c>
    </row>
    <row r="44590" spans="3:4" x14ac:dyDescent="0.3">
      <c r="C44590">
        <v>3932783</v>
      </c>
      <c r="D44590">
        <v>660867</v>
      </c>
    </row>
    <row r="44591" spans="3:4" x14ac:dyDescent="0.3">
      <c r="C44591">
        <v>3932600</v>
      </c>
      <c r="D44591">
        <v>651231</v>
      </c>
    </row>
    <row r="44592" spans="3:4" x14ac:dyDescent="0.3">
      <c r="C44592">
        <v>3932426</v>
      </c>
      <c r="D44592">
        <v>1075005</v>
      </c>
    </row>
    <row r="44593" spans="3:4" x14ac:dyDescent="0.3">
      <c r="C44593">
        <v>3932236</v>
      </c>
      <c r="D44593">
        <v>1074798</v>
      </c>
    </row>
    <row r="44594" spans="3:4" x14ac:dyDescent="0.3">
      <c r="C44594">
        <v>3932045</v>
      </c>
      <c r="D44594">
        <v>1074610</v>
      </c>
    </row>
    <row r="44595" spans="3:4" x14ac:dyDescent="0.3">
      <c r="C44595">
        <v>3931806</v>
      </c>
      <c r="D44595">
        <v>1074425</v>
      </c>
    </row>
    <row r="44596" spans="3:4" x14ac:dyDescent="0.3">
      <c r="C44596">
        <v>3931619</v>
      </c>
      <c r="D44596">
        <v>1074238</v>
      </c>
    </row>
    <row r="44597" spans="3:4" x14ac:dyDescent="0.3">
      <c r="C44597">
        <v>3931413</v>
      </c>
      <c r="D44597">
        <v>1073872</v>
      </c>
    </row>
    <row r="44598" spans="3:4" x14ac:dyDescent="0.3">
      <c r="C44598">
        <v>3931166</v>
      </c>
      <c r="D44598">
        <v>1073513</v>
      </c>
    </row>
    <row r="44599" spans="3:4" x14ac:dyDescent="0.3">
      <c r="C44599">
        <v>3930932</v>
      </c>
      <c r="D44599">
        <v>1073311</v>
      </c>
    </row>
    <row r="44600" spans="3:4" x14ac:dyDescent="0.3">
      <c r="C44600">
        <v>3930691</v>
      </c>
      <c r="D44600">
        <v>1072779</v>
      </c>
    </row>
    <row r="44601" spans="3:4" x14ac:dyDescent="0.3">
      <c r="C44601">
        <v>3930439</v>
      </c>
      <c r="D44601">
        <v>1072382</v>
      </c>
    </row>
    <row r="44602" spans="3:4" x14ac:dyDescent="0.3">
      <c r="C44602">
        <v>3930247</v>
      </c>
      <c r="D44602">
        <v>1071913</v>
      </c>
    </row>
    <row r="44603" spans="3:4" x14ac:dyDescent="0.3">
      <c r="C44603">
        <v>3930043</v>
      </c>
      <c r="D44603">
        <v>1071403</v>
      </c>
    </row>
    <row r="44604" spans="3:4" x14ac:dyDescent="0.3">
      <c r="C44604">
        <v>3929570</v>
      </c>
      <c r="D44604">
        <v>1070864</v>
      </c>
    </row>
    <row r="44605" spans="3:4" x14ac:dyDescent="0.3">
      <c r="C44605">
        <v>3929341</v>
      </c>
      <c r="D44605">
        <v>1070702</v>
      </c>
    </row>
    <row r="44606" spans="3:4" x14ac:dyDescent="0.3">
      <c r="C44606">
        <v>3929164</v>
      </c>
      <c r="D44606">
        <v>1070534</v>
      </c>
    </row>
    <row r="44607" spans="3:4" x14ac:dyDescent="0.3">
      <c r="C44607">
        <v>3928917</v>
      </c>
      <c r="D44607">
        <v>1070217</v>
      </c>
    </row>
    <row r="44608" spans="3:4" x14ac:dyDescent="0.3">
      <c r="C44608">
        <v>3928802</v>
      </c>
      <c r="D44608">
        <v>1069598</v>
      </c>
    </row>
    <row r="44609" spans="3:4" x14ac:dyDescent="0.3">
      <c r="C44609">
        <v>3928460</v>
      </c>
      <c r="D44609">
        <v>1068975</v>
      </c>
    </row>
    <row r="44610" spans="3:4" x14ac:dyDescent="0.3">
      <c r="C44610">
        <v>3928197</v>
      </c>
      <c r="D44610">
        <v>1068222</v>
      </c>
    </row>
    <row r="44611" spans="3:4" x14ac:dyDescent="0.3">
      <c r="C44611">
        <v>3922965</v>
      </c>
      <c r="D44611">
        <v>1068059</v>
      </c>
    </row>
    <row r="44612" spans="3:4" x14ac:dyDescent="0.3">
      <c r="C44612">
        <v>851986</v>
      </c>
      <c r="D44612">
        <v>1067761</v>
      </c>
    </row>
    <row r="44613" spans="3:4" x14ac:dyDescent="0.3">
      <c r="C44613">
        <v>851719</v>
      </c>
      <c r="D44613">
        <v>1067602</v>
      </c>
    </row>
    <row r="44614" spans="3:4" x14ac:dyDescent="0.3">
      <c r="C44614">
        <v>851512</v>
      </c>
      <c r="D44614">
        <v>1067451</v>
      </c>
    </row>
    <row r="44615" spans="3:4" x14ac:dyDescent="0.3">
      <c r="C44615">
        <v>851349</v>
      </c>
      <c r="D44615">
        <v>1067292</v>
      </c>
    </row>
    <row r="44616" spans="3:4" x14ac:dyDescent="0.3">
      <c r="C44616">
        <v>851252</v>
      </c>
      <c r="D44616">
        <v>1067133</v>
      </c>
    </row>
    <row r="44617" spans="3:4" x14ac:dyDescent="0.3">
      <c r="C44617">
        <v>851159</v>
      </c>
      <c r="D44617">
        <v>1066972</v>
      </c>
    </row>
    <row r="44618" spans="3:4" x14ac:dyDescent="0.3">
      <c r="C44618">
        <v>873632</v>
      </c>
      <c r="D44618">
        <v>1066814</v>
      </c>
    </row>
    <row r="44619" spans="3:4" x14ac:dyDescent="0.3">
      <c r="C44619">
        <v>873590</v>
      </c>
      <c r="D44619">
        <v>1066656</v>
      </c>
    </row>
    <row r="44620" spans="3:4" x14ac:dyDescent="0.3">
      <c r="C44620">
        <v>867838</v>
      </c>
      <c r="D44620">
        <v>1066422</v>
      </c>
    </row>
    <row r="44621" spans="3:4" x14ac:dyDescent="0.3">
      <c r="C44621">
        <v>866426</v>
      </c>
      <c r="D44621">
        <v>1066284</v>
      </c>
    </row>
    <row r="44622" spans="3:4" x14ac:dyDescent="0.3">
      <c r="C44622">
        <v>864755</v>
      </c>
      <c r="D44622">
        <v>1065298</v>
      </c>
    </row>
    <row r="44623" spans="3:4" x14ac:dyDescent="0.3">
      <c r="C44623">
        <v>863360</v>
      </c>
      <c r="D44623">
        <v>1062259</v>
      </c>
    </row>
    <row r="44624" spans="3:4" x14ac:dyDescent="0.3">
      <c r="C44624">
        <v>861687</v>
      </c>
      <c r="D44624">
        <v>678659</v>
      </c>
    </row>
    <row r="44625" spans="3:4" x14ac:dyDescent="0.3">
      <c r="C44625">
        <v>860619</v>
      </c>
      <c r="D44625">
        <v>673531</v>
      </c>
    </row>
    <row r="44626" spans="3:4" x14ac:dyDescent="0.3">
      <c r="C44626">
        <v>858950</v>
      </c>
      <c r="D44626">
        <v>673339</v>
      </c>
    </row>
    <row r="44627" spans="3:4" x14ac:dyDescent="0.3">
      <c r="C44627">
        <v>857289</v>
      </c>
      <c r="D44627">
        <v>673241</v>
      </c>
    </row>
    <row r="44628" spans="3:4" x14ac:dyDescent="0.3">
      <c r="C44628">
        <v>855624</v>
      </c>
      <c r="D44628">
        <v>673079</v>
      </c>
    </row>
    <row r="44629" spans="3:4" x14ac:dyDescent="0.3">
      <c r="C44629">
        <v>854350</v>
      </c>
      <c r="D44629">
        <v>672983</v>
      </c>
    </row>
    <row r="44630" spans="3:4" x14ac:dyDescent="0.3">
      <c r="C44630">
        <v>852883</v>
      </c>
      <c r="D44630">
        <v>670163</v>
      </c>
    </row>
    <row r="44631" spans="3:4" x14ac:dyDescent="0.3">
      <c r="C44631">
        <v>852405</v>
      </c>
      <c r="D44631">
        <v>1086148</v>
      </c>
    </row>
    <row r="44632" spans="3:4" x14ac:dyDescent="0.3">
      <c r="C44632">
        <v>852069</v>
      </c>
      <c r="D44632">
        <v>1085934</v>
      </c>
    </row>
    <row r="44633" spans="3:4" x14ac:dyDescent="0.3">
      <c r="C44633">
        <v>893786</v>
      </c>
      <c r="D44633">
        <v>1085727</v>
      </c>
    </row>
    <row r="44634" spans="3:4" x14ac:dyDescent="0.3">
      <c r="C44634">
        <v>909723</v>
      </c>
      <c r="D44634">
        <v>1085514</v>
      </c>
    </row>
    <row r="44635" spans="3:4" x14ac:dyDescent="0.3">
      <c r="C44635">
        <v>909673</v>
      </c>
      <c r="D44635">
        <v>1085281</v>
      </c>
    </row>
    <row r="44636" spans="3:4" x14ac:dyDescent="0.3">
      <c r="C44636">
        <v>909614</v>
      </c>
      <c r="D44636">
        <v>1085061</v>
      </c>
    </row>
    <row r="44637" spans="3:4" x14ac:dyDescent="0.3">
      <c r="C44637">
        <v>909556</v>
      </c>
      <c r="D44637">
        <v>1084648</v>
      </c>
    </row>
    <row r="44638" spans="3:4" x14ac:dyDescent="0.3">
      <c r="C44638">
        <v>405691</v>
      </c>
      <c r="D44638">
        <v>1084414</v>
      </c>
    </row>
    <row r="44639" spans="3:4" x14ac:dyDescent="0.3">
      <c r="C44639">
        <v>405399</v>
      </c>
      <c r="D44639">
        <v>1083998</v>
      </c>
    </row>
    <row r="44640" spans="3:4" x14ac:dyDescent="0.3">
      <c r="C44640">
        <v>399944</v>
      </c>
      <c r="D44640">
        <v>1083756</v>
      </c>
    </row>
    <row r="44641" spans="3:4" x14ac:dyDescent="0.3">
      <c r="C44641">
        <v>399385</v>
      </c>
      <c r="D44641">
        <v>1083124</v>
      </c>
    </row>
    <row r="44642" spans="3:4" x14ac:dyDescent="0.3">
      <c r="C44642">
        <v>399014</v>
      </c>
      <c r="D44642">
        <v>1082681</v>
      </c>
    </row>
    <row r="44643" spans="3:4" x14ac:dyDescent="0.3">
      <c r="C44643">
        <v>395627</v>
      </c>
      <c r="D44643">
        <v>1082265</v>
      </c>
    </row>
    <row r="44644" spans="3:4" x14ac:dyDescent="0.3">
      <c r="C44644">
        <v>395269</v>
      </c>
      <c r="D44644">
        <v>1082236</v>
      </c>
    </row>
    <row r="44645" spans="3:4" x14ac:dyDescent="0.3">
      <c r="C44645">
        <v>4448235</v>
      </c>
      <c r="D44645">
        <v>1081863</v>
      </c>
    </row>
    <row r="44646" spans="3:4" x14ac:dyDescent="0.3">
      <c r="C44646">
        <v>4448183</v>
      </c>
      <c r="D44646">
        <v>1081643</v>
      </c>
    </row>
    <row r="44647" spans="3:4" x14ac:dyDescent="0.3">
      <c r="C44647">
        <v>4448132</v>
      </c>
      <c r="D44647">
        <v>1081325</v>
      </c>
    </row>
    <row r="44648" spans="3:4" x14ac:dyDescent="0.3">
      <c r="C44648">
        <v>4448083</v>
      </c>
      <c r="D44648">
        <v>1081149</v>
      </c>
    </row>
    <row r="44649" spans="3:4" x14ac:dyDescent="0.3">
      <c r="C44649">
        <v>4448033</v>
      </c>
      <c r="D44649">
        <v>1080990</v>
      </c>
    </row>
    <row r="44650" spans="3:4" x14ac:dyDescent="0.3">
      <c r="C44650">
        <v>4447977</v>
      </c>
      <c r="D44650">
        <v>1080367</v>
      </c>
    </row>
    <row r="44651" spans="3:4" x14ac:dyDescent="0.3">
      <c r="C44651">
        <v>4447927</v>
      </c>
      <c r="D44651">
        <v>1080059</v>
      </c>
    </row>
    <row r="44652" spans="3:4" x14ac:dyDescent="0.3">
      <c r="C44652">
        <v>4447864</v>
      </c>
      <c r="D44652">
        <v>1079612</v>
      </c>
    </row>
    <row r="44653" spans="3:4" x14ac:dyDescent="0.3">
      <c r="C44653">
        <v>4447802</v>
      </c>
      <c r="D44653">
        <v>1079292</v>
      </c>
    </row>
    <row r="44654" spans="3:4" x14ac:dyDescent="0.3">
      <c r="C44654">
        <v>4447737</v>
      </c>
      <c r="D44654">
        <v>1078844</v>
      </c>
    </row>
    <row r="44655" spans="3:4" x14ac:dyDescent="0.3">
      <c r="C44655">
        <v>4447686</v>
      </c>
      <c r="D44655">
        <v>1078668</v>
      </c>
    </row>
    <row r="44656" spans="3:4" x14ac:dyDescent="0.3">
      <c r="C44656">
        <v>4447625</v>
      </c>
      <c r="D44656">
        <v>1078511</v>
      </c>
    </row>
    <row r="44657" spans="3:4" x14ac:dyDescent="0.3">
      <c r="C44657">
        <v>4447495</v>
      </c>
      <c r="D44657">
        <v>1078352</v>
      </c>
    </row>
    <row r="44658" spans="3:4" x14ac:dyDescent="0.3">
      <c r="C44658">
        <v>4447437</v>
      </c>
      <c r="D44658">
        <v>1078052</v>
      </c>
    </row>
    <row r="44659" spans="3:4" x14ac:dyDescent="0.3">
      <c r="C44659">
        <v>4447380</v>
      </c>
      <c r="D44659">
        <v>1077753</v>
      </c>
    </row>
    <row r="44660" spans="3:4" x14ac:dyDescent="0.3">
      <c r="C44660">
        <v>4447312</v>
      </c>
      <c r="D44660">
        <v>1077590</v>
      </c>
    </row>
    <row r="44661" spans="3:4" x14ac:dyDescent="0.3">
      <c r="C44661">
        <v>4447244</v>
      </c>
      <c r="D44661">
        <v>1077287</v>
      </c>
    </row>
    <row r="44662" spans="3:4" x14ac:dyDescent="0.3">
      <c r="C44662">
        <v>4447157</v>
      </c>
      <c r="D44662">
        <v>1075567</v>
      </c>
    </row>
    <row r="44663" spans="3:4" x14ac:dyDescent="0.3">
      <c r="C44663">
        <v>4447040</v>
      </c>
      <c r="D44663">
        <v>1075322</v>
      </c>
    </row>
    <row r="44664" spans="3:4" x14ac:dyDescent="0.3">
      <c r="C44664">
        <v>4446934</v>
      </c>
      <c r="D44664">
        <v>688612</v>
      </c>
    </row>
    <row r="44665" spans="3:4" x14ac:dyDescent="0.3">
      <c r="C44665">
        <v>4446847</v>
      </c>
      <c r="D44665">
        <v>688435</v>
      </c>
    </row>
    <row r="44666" spans="3:4" x14ac:dyDescent="0.3">
      <c r="C44666">
        <v>4446737</v>
      </c>
      <c r="D44666">
        <v>688278</v>
      </c>
    </row>
    <row r="44667" spans="3:4" x14ac:dyDescent="0.3">
      <c r="C44667">
        <v>4446622</v>
      </c>
      <c r="D44667">
        <v>687990</v>
      </c>
    </row>
    <row r="44668" spans="3:4" x14ac:dyDescent="0.3">
      <c r="C44668">
        <v>4446515</v>
      </c>
      <c r="D44668">
        <v>687682</v>
      </c>
    </row>
    <row r="44669" spans="3:4" x14ac:dyDescent="0.3">
      <c r="C44669">
        <v>4446407</v>
      </c>
      <c r="D44669">
        <v>687372</v>
      </c>
    </row>
    <row r="44670" spans="3:4" x14ac:dyDescent="0.3">
      <c r="C44670">
        <v>4466426</v>
      </c>
      <c r="D44670">
        <v>687056</v>
      </c>
    </row>
    <row r="44671" spans="3:4" x14ac:dyDescent="0.3">
      <c r="C44671">
        <v>4465983</v>
      </c>
      <c r="D44671">
        <v>686885</v>
      </c>
    </row>
    <row r="44672" spans="3:4" x14ac:dyDescent="0.3">
      <c r="C44672">
        <v>4465526</v>
      </c>
      <c r="D44672">
        <v>686422</v>
      </c>
    </row>
    <row r="44673" spans="3:4" x14ac:dyDescent="0.3">
      <c r="C44673">
        <v>4465090</v>
      </c>
      <c r="D44673">
        <v>685826</v>
      </c>
    </row>
    <row r="44674" spans="3:4" x14ac:dyDescent="0.3">
      <c r="C44674">
        <v>4464695</v>
      </c>
      <c r="D44674">
        <v>685203</v>
      </c>
    </row>
    <row r="44675" spans="3:4" x14ac:dyDescent="0.3">
      <c r="C44675">
        <v>4464147</v>
      </c>
      <c r="D44675">
        <v>684739</v>
      </c>
    </row>
    <row r="44676" spans="3:4" x14ac:dyDescent="0.3">
      <c r="C44676">
        <v>4462840</v>
      </c>
      <c r="D44676">
        <v>684411</v>
      </c>
    </row>
    <row r="44677" spans="3:4" x14ac:dyDescent="0.3">
      <c r="C44677">
        <v>4462279</v>
      </c>
      <c r="D44677">
        <v>683808</v>
      </c>
    </row>
    <row r="44678" spans="3:4" x14ac:dyDescent="0.3">
      <c r="C44678">
        <v>4461739</v>
      </c>
      <c r="D44678">
        <v>683475</v>
      </c>
    </row>
    <row r="44679" spans="3:4" x14ac:dyDescent="0.3">
      <c r="C44679">
        <v>4461360</v>
      </c>
      <c r="D44679">
        <v>683027</v>
      </c>
    </row>
    <row r="44680" spans="3:4" x14ac:dyDescent="0.3">
      <c r="C44680">
        <v>4460444</v>
      </c>
      <c r="D44680">
        <v>682714</v>
      </c>
    </row>
    <row r="44681" spans="3:4" x14ac:dyDescent="0.3">
      <c r="C44681">
        <v>4460059</v>
      </c>
      <c r="D44681">
        <v>681486</v>
      </c>
    </row>
    <row r="44682" spans="3:4" x14ac:dyDescent="0.3">
      <c r="C44682">
        <v>4459590</v>
      </c>
      <c r="D44682">
        <v>680937</v>
      </c>
    </row>
    <row r="44683" spans="3:4" x14ac:dyDescent="0.3">
      <c r="C44683">
        <v>4459120</v>
      </c>
      <c r="D44683">
        <v>680223</v>
      </c>
    </row>
    <row r="44684" spans="3:4" x14ac:dyDescent="0.3">
      <c r="C44684">
        <v>4458657</v>
      </c>
      <c r="D44684">
        <v>1487436</v>
      </c>
    </row>
    <row r="44685" spans="3:4" x14ac:dyDescent="0.3">
      <c r="C44685">
        <v>4458358</v>
      </c>
      <c r="D44685">
        <v>1487384</v>
      </c>
    </row>
    <row r="44686" spans="3:4" x14ac:dyDescent="0.3">
      <c r="C44686">
        <v>4458183</v>
      </c>
      <c r="D44686">
        <v>1487302</v>
      </c>
    </row>
    <row r="44687" spans="3:4" x14ac:dyDescent="0.3">
      <c r="C44687">
        <v>4457893</v>
      </c>
      <c r="D44687">
        <v>1487201</v>
      </c>
    </row>
    <row r="44688" spans="3:4" x14ac:dyDescent="0.3">
      <c r="C44688">
        <v>4457736</v>
      </c>
      <c r="D44688">
        <v>1487127</v>
      </c>
    </row>
    <row r="44689" spans="3:4" x14ac:dyDescent="0.3">
      <c r="C44689">
        <v>4457576</v>
      </c>
      <c r="D44689">
        <v>1487052</v>
      </c>
    </row>
    <row r="44690" spans="3:4" x14ac:dyDescent="0.3">
      <c r="C44690">
        <v>4457410</v>
      </c>
      <c r="D44690">
        <v>1486945</v>
      </c>
    </row>
    <row r="44691" spans="3:4" x14ac:dyDescent="0.3">
      <c r="C44691">
        <v>4457121</v>
      </c>
      <c r="D44691">
        <v>1486831</v>
      </c>
    </row>
    <row r="44692" spans="3:4" x14ac:dyDescent="0.3">
      <c r="C44692">
        <v>4456506</v>
      </c>
      <c r="D44692">
        <v>1486619</v>
      </c>
    </row>
    <row r="44693" spans="3:4" x14ac:dyDescent="0.3">
      <c r="C44693">
        <v>4465564</v>
      </c>
      <c r="D44693">
        <v>1486497</v>
      </c>
    </row>
    <row r="44694" spans="3:4" x14ac:dyDescent="0.3">
      <c r="C44694">
        <v>4464938</v>
      </c>
      <c r="D44694">
        <v>1486391</v>
      </c>
    </row>
    <row r="44695" spans="3:4" x14ac:dyDescent="0.3">
      <c r="C44695">
        <v>4464537</v>
      </c>
      <c r="D44695">
        <v>1486269</v>
      </c>
    </row>
    <row r="44696" spans="3:4" x14ac:dyDescent="0.3">
      <c r="C44696">
        <v>4463813</v>
      </c>
      <c r="D44696">
        <v>1486149</v>
      </c>
    </row>
    <row r="44697" spans="3:4" x14ac:dyDescent="0.3">
      <c r="C44697">
        <v>4463423</v>
      </c>
      <c r="D44697">
        <v>1485994</v>
      </c>
    </row>
    <row r="44698" spans="3:4" x14ac:dyDescent="0.3">
      <c r="C44698">
        <v>4462704</v>
      </c>
      <c r="D44698">
        <v>1485798</v>
      </c>
    </row>
    <row r="44699" spans="3:4" x14ac:dyDescent="0.3">
      <c r="C44699">
        <v>4462126</v>
      </c>
      <c r="D44699">
        <v>1485646</v>
      </c>
    </row>
    <row r="44700" spans="3:4" x14ac:dyDescent="0.3">
      <c r="C44700">
        <v>4461578</v>
      </c>
      <c r="D44700">
        <v>1485539</v>
      </c>
    </row>
    <row r="44701" spans="3:4" x14ac:dyDescent="0.3">
      <c r="C44701">
        <v>4461030</v>
      </c>
      <c r="D44701">
        <v>1485215</v>
      </c>
    </row>
    <row r="44702" spans="3:4" x14ac:dyDescent="0.3">
      <c r="C44702">
        <v>4460466</v>
      </c>
      <c r="D44702">
        <v>1485017</v>
      </c>
    </row>
    <row r="44703" spans="3:4" x14ac:dyDescent="0.3">
      <c r="C44703">
        <v>4459611</v>
      </c>
      <c r="D44703">
        <v>1484654</v>
      </c>
    </row>
    <row r="44704" spans="3:4" x14ac:dyDescent="0.3">
      <c r="C44704">
        <v>4459010</v>
      </c>
      <c r="D44704">
        <v>1484484</v>
      </c>
    </row>
    <row r="44705" spans="3:4" x14ac:dyDescent="0.3">
      <c r="C44705">
        <v>4458390</v>
      </c>
      <c r="D44705">
        <v>1484245</v>
      </c>
    </row>
    <row r="44706" spans="3:4" x14ac:dyDescent="0.3">
      <c r="C44706">
        <v>4457906</v>
      </c>
      <c r="D44706">
        <v>1483946</v>
      </c>
    </row>
    <row r="44707" spans="3:4" x14ac:dyDescent="0.3">
      <c r="C44707">
        <v>4457600</v>
      </c>
      <c r="D44707">
        <v>1483634</v>
      </c>
    </row>
    <row r="44708" spans="3:4" x14ac:dyDescent="0.3">
      <c r="C44708">
        <v>4456844</v>
      </c>
      <c r="D44708">
        <v>1483466</v>
      </c>
    </row>
    <row r="44709" spans="3:4" x14ac:dyDescent="0.3">
      <c r="C44709">
        <v>4456377</v>
      </c>
      <c r="D44709">
        <v>1483019</v>
      </c>
    </row>
    <row r="44710" spans="3:4" x14ac:dyDescent="0.3">
      <c r="C44710">
        <v>4455994</v>
      </c>
      <c r="D44710">
        <v>1482551</v>
      </c>
    </row>
    <row r="44711" spans="3:4" x14ac:dyDescent="0.3">
      <c r="C44711">
        <v>4455718</v>
      </c>
      <c r="D44711">
        <v>1482084</v>
      </c>
    </row>
    <row r="44712" spans="3:4" x14ac:dyDescent="0.3">
      <c r="C44712">
        <v>889982</v>
      </c>
      <c r="D44712">
        <v>1481615</v>
      </c>
    </row>
    <row r="44713" spans="3:4" x14ac:dyDescent="0.3">
      <c r="C44713">
        <v>889726</v>
      </c>
      <c r="D44713">
        <v>1481300</v>
      </c>
    </row>
    <row r="44714" spans="3:4" x14ac:dyDescent="0.3">
      <c r="C44714">
        <v>889538</v>
      </c>
      <c r="D44714">
        <v>1480847</v>
      </c>
    </row>
    <row r="44715" spans="3:4" x14ac:dyDescent="0.3">
      <c r="C44715">
        <v>888337</v>
      </c>
      <c r="D44715">
        <v>1480357</v>
      </c>
    </row>
    <row r="44716" spans="3:4" x14ac:dyDescent="0.3">
      <c r="C44716">
        <v>885232</v>
      </c>
      <c r="D44716">
        <v>1479892</v>
      </c>
    </row>
    <row r="44717" spans="3:4" x14ac:dyDescent="0.3">
      <c r="C44717">
        <v>4482891</v>
      </c>
      <c r="D44717">
        <v>483952</v>
      </c>
    </row>
    <row r="44718" spans="3:4" x14ac:dyDescent="0.3">
      <c r="C44718">
        <v>4482766</v>
      </c>
      <c r="D44718">
        <v>483739</v>
      </c>
    </row>
    <row r="44719" spans="3:4" x14ac:dyDescent="0.3">
      <c r="C44719">
        <v>4482651</v>
      </c>
      <c r="D44719">
        <v>696193</v>
      </c>
    </row>
    <row r="44720" spans="3:4" x14ac:dyDescent="0.3">
      <c r="C44720">
        <v>4482525</v>
      </c>
      <c r="D44720">
        <v>695437</v>
      </c>
    </row>
    <row r="44721" spans="3:4" x14ac:dyDescent="0.3">
      <c r="C44721">
        <v>4482396</v>
      </c>
      <c r="D44721">
        <v>694576</v>
      </c>
    </row>
    <row r="44722" spans="3:4" x14ac:dyDescent="0.3">
      <c r="C44722">
        <v>4482222</v>
      </c>
      <c r="D44722">
        <v>693456</v>
      </c>
    </row>
    <row r="44723" spans="3:4" x14ac:dyDescent="0.3">
      <c r="C44723">
        <v>4482157</v>
      </c>
      <c r="D44723">
        <v>692719</v>
      </c>
    </row>
    <row r="44724" spans="3:4" x14ac:dyDescent="0.3">
      <c r="C44724">
        <v>4482086</v>
      </c>
      <c r="D44724">
        <v>692165</v>
      </c>
    </row>
    <row r="44725" spans="3:4" x14ac:dyDescent="0.3">
      <c r="C44725">
        <v>4481903</v>
      </c>
      <c r="D44725">
        <v>691928</v>
      </c>
    </row>
    <row r="44726" spans="3:4" x14ac:dyDescent="0.3">
      <c r="C44726">
        <v>4481760</v>
      </c>
      <c r="D44726">
        <v>691606</v>
      </c>
    </row>
    <row r="44727" spans="3:4" x14ac:dyDescent="0.3">
      <c r="C44727">
        <v>4487565</v>
      </c>
      <c r="D44727">
        <v>691290</v>
      </c>
    </row>
    <row r="44728" spans="3:4" x14ac:dyDescent="0.3">
      <c r="C44728">
        <v>4504791</v>
      </c>
      <c r="D44728">
        <v>690862</v>
      </c>
    </row>
    <row r="44729" spans="3:4" x14ac:dyDescent="0.3">
      <c r="C44729">
        <v>4504343</v>
      </c>
      <c r="D44729">
        <v>690504</v>
      </c>
    </row>
    <row r="44730" spans="3:4" x14ac:dyDescent="0.3">
      <c r="C44730">
        <v>4503966</v>
      </c>
      <c r="D44730">
        <v>689229</v>
      </c>
    </row>
    <row r="44731" spans="3:4" x14ac:dyDescent="0.3">
      <c r="C44731">
        <v>4497409</v>
      </c>
      <c r="D44731">
        <v>712110</v>
      </c>
    </row>
    <row r="44732" spans="3:4" x14ac:dyDescent="0.3">
      <c r="C44732">
        <v>4497387</v>
      </c>
      <c r="D44732">
        <v>711923</v>
      </c>
    </row>
    <row r="44733" spans="3:4" x14ac:dyDescent="0.3">
      <c r="C44733">
        <v>4497114</v>
      </c>
      <c r="D44733">
        <v>711602</v>
      </c>
    </row>
    <row r="44734" spans="3:4" x14ac:dyDescent="0.3">
      <c r="C44734">
        <v>4496831</v>
      </c>
      <c r="D44734">
        <v>750103</v>
      </c>
    </row>
    <row r="44735" spans="3:4" x14ac:dyDescent="0.3">
      <c r="C44735">
        <v>4496553</v>
      </c>
      <c r="D44735">
        <v>749928</v>
      </c>
    </row>
    <row r="44736" spans="3:4" x14ac:dyDescent="0.3">
      <c r="C44736">
        <v>4496279</v>
      </c>
      <c r="D44736">
        <v>749636</v>
      </c>
    </row>
    <row r="44737" spans="3:4" x14ac:dyDescent="0.3">
      <c r="C44737">
        <v>4496001</v>
      </c>
      <c r="D44737">
        <v>748529</v>
      </c>
    </row>
    <row r="44738" spans="3:4" x14ac:dyDescent="0.3">
      <c r="C44738">
        <v>4486923</v>
      </c>
      <c r="D44738">
        <v>748177</v>
      </c>
    </row>
    <row r="44739" spans="3:4" x14ac:dyDescent="0.3">
      <c r="C44739">
        <v>4504631</v>
      </c>
      <c r="D44739">
        <v>747596</v>
      </c>
    </row>
    <row r="44740" spans="3:4" x14ac:dyDescent="0.3">
      <c r="C44740">
        <v>4504316</v>
      </c>
      <c r="D44740">
        <v>746924</v>
      </c>
    </row>
    <row r="44741" spans="3:4" x14ac:dyDescent="0.3">
      <c r="C44741">
        <v>4503932</v>
      </c>
      <c r="D44741">
        <v>745997</v>
      </c>
    </row>
    <row r="44742" spans="3:4" x14ac:dyDescent="0.3">
      <c r="C44742">
        <v>4503278</v>
      </c>
      <c r="D44742">
        <v>742110</v>
      </c>
    </row>
    <row r="44743" spans="3:4" x14ac:dyDescent="0.3">
      <c r="C44743">
        <v>4502642</v>
      </c>
      <c r="D44743">
        <v>741842</v>
      </c>
    </row>
    <row r="44744" spans="3:4" x14ac:dyDescent="0.3">
      <c r="C44744">
        <v>4501977</v>
      </c>
      <c r="D44744">
        <v>741345</v>
      </c>
    </row>
    <row r="44745" spans="3:4" x14ac:dyDescent="0.3">
      <c r="C44745">
        <v>4501332</v>
      </c>
      <c r="D44745">
        <v>740614</v>
      </c>
    </row>
    <row r="44746" spans="3:4" x14ac:dyDescent="0.3">
      <c r="C44746">
        <v>4500677</v>
      </c>
      <c r="D44746">
        <v>740349</v>
      </c>
    </row>
    <row r="44747" spans="3:4" x14ac:dyDescent="0.3">
      <c r="C44747">
        <v>4499765</v>
      </c>
      <c r="D44747">
        <v>739614</v>
      </c>
    </row>
    <row r="44748" spans="3:4" x14ac:dyDescent="0.3">
      <c r="C44748">
        <v>4499511</v>
      </c>
      <c r="D44748">
        <v>738639</v>
      </c>
    </row>
    <row r="44749" spans="3:4" x14ac:dyDescent="0.3">
      <c r="C44749">
        <v>4498744</v>
      </c>
      <c r="D44749">
        <v>737891</v>
      </c>
    </row>
    <row r="44750" spans="3:4" x14ac:dyDescent="0.3">
      <c r="C44750">
        <v>4497913</v>
      </c>
      <c r="D44750">
        <v>768079</v>
      </c>
    </row>
    <row r="44751" spans="3:4" x14ac:dyDescent="0.3">
      <c r="C44751">
        <v>4497628</v>
      </c>
      <c r="D44751">
        <v>767785</v>
      </c>
    </row>
    <row r="44752" spans="3:4" x14ac:dyDescent="0.3">
      <c r="C44752">
        <v>4497333</v>
      </c>
      <c r="D44752">
        <v>766961</v>
      </c>
    </row>
    <row r="44753" spans="3:4" x14ac:dyDescent="0.3">
      <c r="C44753">
        <v>4495660</v>
      </c>
      <c r="D44753">
        <v>766391</v>
      </c>
    </row>
    <row r="44754" spans="3:4" x14ac:dyDescent="0.3">
      <c r="C44754">
        <v>4495104</v>
      </c>
      <c r="D44754">
        <v>765835</v>
      </c>
    </row>
    <row r="44755" spans="3:4" x14ac:dyDescent="0.3">
      <c r="C44755">
        <v>4494538</v>
      </c>
      <c r="D44755">
        <v>765008</v>
      </c>
    </row>
    <row r="44756" spans="3:4" x14ac:dyDescent="0.3">
      <c r="C44756">
        <v>4493718</v>
      </c>
      <c r="D44756">
        <v>764150</v>
      </c>
    </row>
    <row r="44757" spans="3:4" x14ac:dyDescent="0.3">
      <c r="C44757">
        <v>4493160</v>
      </c>
      <c r="D44757">
        <v>763325</v>
      </c>
    </row>
    <row r="44758" spans="3:4" x14ac:dyDescent="0.3">
      <c r="C44758">
        <v>4492593</v>
      </c>
      <c r="D44758">
        <v>762214</v>
      </c>
    </row>
    <row r="44759" spans="3:4" x14ac:dyDescent="0.3">
      <c r="C44759">
        <v>4491763</v>
      </c>
      <c r="D44759">
        <v>761084</v>
      </c>
    </row>
    <row r="44760" spans="3:4" x14ac:dyDescent="0.3">
      <c r="C44760">
        <v>4491193</v>
      </c>
      <c r="D44760">
        <v>760524</v>
      </c>
    </row>
    <row r="44761" spans="3:4" x14ac:dyDescent="0.3">
      <c r="C44761">
        <v>4490937</v>
      </c>
      <c r="D44761">
        <v>759711</v>
      </c>
    </row>
    <row r="44762" spans="3:4" x14ac:dyDescent="0.3">
      <c r="C44762">
        <v>4490201</v>
      </c>
      <c r="D44762">
        <v>758871</v>
      </c>
    </row>
    <row r="44763" spans="3:4" x14ac:dyDescent="0.3">
      <c r="C44763">
        <v>4489694</v>
      </c>
      <c r="D44763">
        <v>757484</v>
      </c>
    </row>
    <row r="44764" spans="3:4" x14ac:dyDescent="0.3">
      <c r="C44764">
        <v>4489442</v>
      </c>
      <c r="D44764">
        <v>757183</v>
      </c>
    </row>
    <row r="44765" spans="3:4" x14ac:dyDescent="0.3">
      <c r="C44765">
        <v>4489193</v>
      </c>
      <c r="D44765">
        <v>756338</v>
      </c>
    </row>
    <row r="44766" spans="3:4" x14ac:dyDescent="0.3">
      <c r="C44766">
        <v>4486921</v>
      </c>
      <c r="D44766">
        <v>755504</v>
      </c>
    </row>
    <row r="44767" spans="3:4" x14ac:dyDescent="0.3">
      <c r="C44767">
        <v>4889755</v>
      </c>
      <c r="D44767">
        <v>753913</v>
      </c>
    </row>
    <row r="44768" spans="3:4" x14ac:dyDescent="0.3">
      <c r="C44768">
        <v>4889706</v>
      </c>
      <c r="D44768">
        <v>752911</v>
      </c>
    </row>
    <row r="44769" spans="3:4" x14ac:dyDescent="0.3">
      <c r="C44769">
        <v>4889636</v>
      </c>
      <c r="D44769">
        <v>751840</v>
      </c>
    </row>
    <row r="44770" spans="3:4" x14ac:dyDescent="0.3">
      <c r="C44770">
        <v>4889568</v>
      </c>
      <c r="D44770">
        <v>751269</v>
      </c>
    </row>
    <row r="44771" spans="3:4" x14ac:dyDescent="0.3">
      <c r="C44771">
        <v>4889484</v>
      </c>
      <c r="D44771">
        <v>750774</v>
      </c>
    </row>
    <row r="44772" spans="3:4" x14ac:dyDescent="0.3">
      <c r="C44772">
        <v>4889398</v>
      </c>
      <c r="D44772">
        <v>768193</v>
      </c>
    </row>
    <row r="44773" spans="3:4" x14ac:dyDescent="0.3">
      <c r="C44773">
        <v>4889315</v>
      </c>
      <c r="D44773">
        <v>767633</v>
      </c>
    </row>
    <row r="44774" spans="3:4" x14ac:dyDescent="0.3">
      <c r="C44774">
        <v>4889211</v>
      </c>
      <c r="D44774">
        <v>766808</v>
      </c>
    </row>
    <row r="44775" spans="3:4" x14ac:dyDescent="0.3">
      <c r="C44775">
        <v>4889172</v>
      </c>
      <c r="D44775">
        <v>765977</v>
      </c>
    </row>
    <row r="44776" spans="3:4" x14ac:dyDescent="0.3">
      <c r="C44776">
        <v>4889055</v>
      </c>
      <c r="D44776">
        <v>765122</v>
      </c>
    </row>
    <row r="44777" spans="3:4" x14ac:dyDescent="0.3">
      <c r="C44777">
        <v>4888955</v>
      </c>
      <c r="D44777">
        <v>764275</v>
      </c>
    </row>
    <row r="44778" spans="3:4" x14ac:dyDescent="0.3">
      <c r="C44778">
        <v>4905748</v>
      </c>
      <c r="D44778">
        <v>763442</v>
      </c>
    </row>
    <row r="44779" spans="3:4" x14ac:dyDescent="0.3">
      <c r="C44779">
        <v>4905482</v>
      </c>
      <c r="D44779">
        <v>762333</v>
      </c>
    </row>
    <row r="44780" spans="3:4" x14ac:dyDescent="0.3">
      <c r="C44780">
        <v>4904537</v>
      </c>
      <c r="D44780">
        <v>761218</v>
      </c>
    </row>
    <row r="44781" spans="3:4" x14ac:dyDescent="0.3">
      <c r="C44781">
        <v>4904046</v>
      </c>
      <c r="D44781">
        <v>760111</v>
      </c>
    </row>
    <row r="44782" spans="3:4" x14ac:dyDescent="0.3">
      <c r="C44782">
        <v>4903677</v>
      </c>
      <c r="D44782">
        <v>758993</v>
      </c>
    </row>
    <row r="44783" spans="3:4" x14ac:dyDescent="0.3">
      <c r="C44783">
        <v>4903432</v>
      </c>
      <c r="D44783">
        <v>758145</v>
      </c>
    </row>
    <row r="44784" spans="3:4" x14ac:dyDescent="0.3">
      <c r="C44784">
        <v>4903158</v>
      </c>
      <c r="D44784">
        <v>757313</v>
      </c>
    </row>
    <row r="44785" spans="3:4" x14ac:dyDescent="0.3">
      <c r="C44785">
        <v>4902788</v>
      </c>
      <c r="D44785">
        <v>756483</v>
      </c>
    </row>
    <row r="44786" spans="3:4" x14ac:dyDescent="0.3">
      <c r="C44786">
        <v>4902437</v>
      </c>
      <c r="D44786">
        <v>755376</v>
      </c>
    </row>
    <row r="44787" spans="3:4" x14ac:dyDescent="0.3">
      <c r="C44787">
        <v>4902150</v>
      </c>
      <c r="D44787">
        <v>753789</v>
      </c>
    </row>
    <row r="44788" spans="3:4" x14ac:dyDescent="0.3">
      <c r="C44788">
        <v>4898079</v>
      </c>
      <c r="D44788">
        <v>752404</v>
      </c>
    </row>
    <row r="44789" spans="3:4" x14ac:dyDescent="0.3">
      <c r="C44789">
        <v>4904716</v>
      </c>
      <c r="D44789">
        <v>751558</v>
      </c>
    </row>
    <row r="44790" spans="3:4" x14ac:dyDescent="0.3">
      <c r="C44790">
        <v>4904232</v>
      </c>
      <c r="D44790">
        <v>750773</v>
      </c>
    </row>
    <row r="44791" spans="3:4" x14ac:dyDescent="0.3">
      <c r="C44791">
        <v>4903845</v>
      </c>
      <c r="D44791">
        <v>937012</v>
      </c>
    </row>
    <row r="44792" spans="3:4" x14ac:dyDescent="0.3">
      <c r="C44792">
        <v>4903361</v>
      </c>
      <c r="D44792">
        <v>936946</v>
      </c>
    </row>
    <row r="44793" spans="3:4" x14ac:dyDescent="0.3">
      <c r="C44793">
        <v>4902969</v>
      </c>
      <c r="D44793">
        <v>936911</v>
      </c>
    </row>
    <row r="44794" spans="3:4" x14ac:dyDescent="0.3">
      <c r="C44794">
        <v>4902484</v>
      </c>
      <c r="D44794">
        <v>936859</v>
      </c>
    </row>
    <row r="44795" spans="3:4" x14ac:dyDescent="0.3">
      <c r="C44795">
        <v>4901932</v>
      </c>
      <c r="D44795">
        <v>936817</v>
      </c>
    </row>
    <row r="44796" spans="3:4" x14ac:dyDescent="0.3">
      <c r="C44796">
        <v>4901407</v>
      </c>
      <c r="D44796">
        <v>936760</v>
      </c>
    </row>
    <row r="44797" spans="3:4" x14ac:dyDescent="0.3">
      <c r="C44797">
        <v>4900669</v>
      </c>
      <c r="D44797">
        <v>936617</v>
      </c>
    </row>
    <row r="44798" spans="3:4" x14ac:dyDescent="0.3">
      <c r="C44798">
        <v>4899925</v>
      </c>
      <c r="D44798">
        <v>936445</v>
      </c>
    </row>
    <row r="44799" spans="3:4" x14ac:dyDescent="0.3">
      <c r="C44799">
        <v>4899186</v>
      </c>
      <c r="D44799">
        <v>936355</v>
      </c>
    </row>
    <row r="44800" spans="3:4" x14ac:dyDescent="0.3">
      <c r="C44800">
        <v>4898673</v>
      </c>
      <c r="D44800">
        <v>936135</v>
      </c>
    </row>
    <row r="44801" spans="3:4" x14ac:dyDescent="0.3">
      <c r="C44801">
        <v>4897920</v>
      </c>
      <c r="D44801">
        <v>935995</v>
      </c>
    </row>
    <row r="44802" spans="3:4" x14ac:dyDescent="0.3">
      <c r="C44802">
        <v>4897194</v>
      </c>
      <c r="D44802">
        <v>935759</v>
      </c>
    </row>
    <row r="44803" spans="3:4" x14ac:dyDescent="0.3">
      <c r="C44803">
        <v>4896724</v>
      </c>
      <c r="D44803">
        <v>935616</v>
      </c>
    </row>
    <row r="44804" spans="3:4" x14ac:dyDescent="0.3">
      <c r="C44804">
        <v>4895970</v>
      </c>
      <c r="D44804">
        <v>935260</v>
      </c>
    </row>
    <row r="44805" spans="3:4" x14ac:dyDescent="0.3">
      <c r="C44805">
        <v>4895236</v>
      </c>
      <c r="D44805">
        <v>934885</v>
      </c>
    </row>
    <row r="44806" spans="3:4" x14ac:dyDescent="0.3">
      <c r="C44806">
        <v>4894459</v>
      </c>
      <c r="D44806">
        <v>934631</v>
      </c>
    </row>
    <row r="44807" spans="3:4" x14ac:dyDescent="0.3">
      <c r="C44807">
        <v>4893987</v>
      </c>
      <c r="D44807">
        <v>934267</v>
      </c>
    </row>
    <row r="44808" spans="3:4" x14ac:dyDescent="0.3">
      <c r="C44808">
        <v>4893524</v>
      </c>
      <c r="D44808">
        <v>933903</v>
      </c>
    </row>
    <row r="44809" spans="3:4" x14ac:dyDescent="0.3">
      <c r="C44809">
        <v>4893365</v>
      </c>
      <c r="D44809">
        <v>933522</v>
      </c>
    </row>
    <row r="44810" spans="3:4" x14ac:dyDescent="0.3">
      <c r="C44810">
        <v>4893204</v>
      </c>
      <c r="D44810">
        <v>933009</v>
      </c>
    </row>
    <row r="44811" spans="3:4" x14ac:dyDescent="0.3">
      <c r="C44811">
        <v>4892902</v>
      </c>
      <c r="D44811">
        <v>932768</v>
      </c>
    </row>
    <row r="44812" spans="3:4" x14ac:dyDescent="0.3">
      <c r="C44812">
        <v>4889842</v>
      </c>
      <c r="D44812">
        <v>932476</v>
      </c>
    </row>
    <row r="44813" spans="3:4" x14ac:dyDescent="0.3">
      <c r="C44813">
        <v>4905905</v>
      </c>
      <c r="D44813">
        <v>932146</v>
      </c>
    </row>
    <row r="44814" spans="3:4" x14ac:dyDescent="0.3">
      <c r="C44814">
        <v>4905841</v>
      </c>
      <c r="D44814">
        <v>927203</v>
      </c>
    </row>
    <row r="44815" spans="3:4" x14ac:dyDescent="0.3">
      <c r="C44815">
        <v>4905798</v>
      </c>
      <c r="D44815">
        <v>944617</v>
      </c>
    </row>
    <row r="44816" spans="3:4" x14ac:dyDescent="0.3">
      <c r="C44816">
        <v>4905570</v>
      </c>
      <c r="D44816">
        <v>944450</v>
      </c>
    </row>
    <row r="44817" spans="3:4" x14ac:dyDescent="0.3">
      <c r="C44817">
        <v>4905436</v>
      </c>
      <c r="D44817">
        <v>944212</v>
      </c>
    </row>
    <row r="44818" spans="3:4" x14ac:dyDescent="0.3">
      <c r="C44818">
        <v>4904514</v>
      </c>
      <c r="D44818">
        <v>943966</v>
      </c>
    </row>
    <row r="44819" spans="3:4" x14ac:dyDescent="0.3">
      <c r="C44819">
        <v>4903772</v>
      </c>
      <c r="D44819">
        <v>943694</v>
      </c>
    </row>
    <row r="44820" spans="3:4" x14ac:dyDescent="0.3">
      <c r="C44820">
        <v>4903017</v>
      </c>
      <c r="D44820">
        <v>943331</v>
      </c>
    </row>
    <row r="44821" spans="3:4" x14ac:dyDescent="0.3">
      <c r="C44821">
        <v>4902395</v>
      </c>
      <c r="D44821">
        <v>942963</v>
      </c>
    </row>
    <row r="44822" spans="3:4" x14ac:dyDescent="0.3">
      <c r="C44822">
        <v>4901422</v>
      </c>
      <c r="D44822">
        <v>942535</v>
      </c>
    </row>
    <row r="44823" spans="3:4" x14ac:dyDescent="0.3">
      <c r="C44823">
        <v>4900244</v>
      </c>
      <c r="D44823">
        <v>942121</v>
      </c>
    </row>
    <row r="44824" spans="3:4" x14ac:dyDescent="0.3">
      <c r="C44824">
        <v>4898774</v>
      </c>
      <c r="D44824">
        <v>941747</v>
      </c>
    </row>
    <row r="44825" spans="3:4" x14ac:dyDescent="0.3">
      <c r="C44825">
        <v>4897538</v>
      </c>
      <c r="D44825">
        <v>941375</v>
      </c>
    </row>
    <row r="44826" spans="3:4" x14ac:dyDescent="0.3">
      <c r="C44826">
        <v>4896310</v>
      </c>
      <c r="D44826">
        <v>941038</v>
      </c>
    </row>
    <row r="44827" spans="3:4" x14ac:dyDescent="0.3">
      <c r="C44827">
        <v>4894892</v>
      </c>
      <c r="D44827">
        <v>940853</v>
      </c>
    </row>
    <row r="44828" spans="3:4" x14ac:dyDescent="0.3">
      <c r="C44828">
        <v>4910038</v>
      </c>
      <c r="D44828">
        <v>940466</v>
      </c>
    </row>
    <row r="44829" spans="3:4" x14ac:dyDescent="0.3">
      <c r="C44829">
        <v>4909927</v>
      </c>
      <c r="D44829">
        <v>940098</v>
      </c>
    </row>
    <row r="44830" spans="3:4" x14ac:dyDescent="0.3">
      <c r="C44830">
        <v>4909863</v>
      </c>
      <c r="D44830">
        <v>939803</v>
      </c>
    </row>
    <row r="44831" spans="3:4" x14ac:dyDescent="0.3">
      <c r="C44831">
        <v>4909788</v>
      </c>
      <c r="D44831">
        <v>939351</v>
      </c>
    </row>
    <row r="44832" spans="3:4" x14ac:dyDescent="0.3">
      <c r="C44832">
        <v>4909728</v>
      </c>
      <c r="D44832">
        <v>939079</v>
      </c>
    </row>
    <row r="44833" spans="3:4" x14ac:dyDescent="0.3">
      <c r="C44833">
        <v>4909670</v>
      </c>
      <c r="D44833">
        <v>938835</v>
      </c>
    </row>
    <row r="44834" spans="3:4" x14ac:dyDescent="0.3">
      <c r="C44834">
        <v>4909588</v>
      </c>
      <c r="D44834">
        <v>938202</v>
      </c>
    </row>
    <row r="44835" spans="3:4" x14ac:dyDescent="0.3">
      <c r="C44835">
        <v>4909519</v>
      </c>
      <c r="D44835">
        <v>937068</v>
      </c>
    </row>
    <row r="44836" spans="3:4" x14ac:dyDescent="0.3">
      <c r="C44836">
        <v>4909443</v>
      </c>
      <c r="D44836">
        <v>953288</v>
      </c>
    </row>
    <row r="44837" spans="3:4" x14ac:dyDescent="0.3">
      <c r="C44837">
        <v>4909349</v>
      </c>
      <c r="D44837">
        <v>953095</v>
      </c>
    </row>
    <row r="44838" spans="3:4" x14ac:dyDescent="0.3">
      <c r="C44838">
        <v>4909308</v>
      </c>
      <c r="D44838">
        <v>952903</v>
      </c>
    </row>
    <row r="44839" spans="3:4" x14ac:dyDescent="0.3">
      <c r="C44839">
        <v>4909269</v>
      </c>
      <c r="D44839">
        <v>952643</v>
      </c>
    </row>
    <row r="44840" spans="3:4" x14ac:dyDescent="0.3">
      <c r="C44840">
        <v>4909228</v>
      </c>
      <c r="D44840">
        <v>952152</v>
      </c>
    </row>
    <row r="44841" spans="3:4" x14ac:dyDescent="0.3">
      <c r="C44841">
        <v>4909118</v>
      </c>
      <c r="D44841">
        <v>951695</v>
      </c>
    </row>
    <row r="44842" spans="3:4" x14ac:dyDescent="0.3">
      <c r="C44842">
        <v>4909017</v>
      </c>
      <c r="D44842">
        <v>951234</v>
      </c>
    </row>
    <row r="44843" spans="3:4" x14ac:dyDescent="0.3">
      <c r="C44843">
        <v>4908970</v>
      </c>
      <c r="D44843">
        <v>950863</v>
      </c>
    </row>
    <row r="44844" spans="3:4" x14ac:dyDescent="0.3">
      <c r="C44844">
        <v>4908934</v>
      </c>
      <c r="D44844">
        <v>950500</v>
      </c>
    </row>
    <row r="44845" spans="3:4" x14ac:dyDescent="0.3">
      <c r="C44845">
        <v>4908814</v>
      </c>
      <c r="D44845">
        <v>950123</v>
      </c>
    </row>
    <row r="44846" spans="3:4" x14ac:dyDescent="0.3">
      <c r="C44846">
        <v>4908714</v>
      </c>
      <c r="D44846">
        <v>949752</v>
      </c>
    </row>
    <row r="44847" spans="3:4" x14ac:dyDescent="0.3">
      <c r="C44847">
        <v>4908655</v>
      </c>
      <c r="D44847">
        <v>949363</v>
      </c>
    </row>
    <row r="44848" spans="3:4" x14ac:dyDescent="0.3">
      <c r="C44848">
        <v>4908602</v>
      </c>
      <c r="D44848">
        <v>948904</v>
      </c>
    </row>
    <row r="44849" spans="3:4" x14ac:dyDescent="0.3">
      <c r="C44849">
        <v>4908551</v>
      </c>
      <c r="D44849">
        <v>948632</v>
      </c>
    </row>
    <row r="44850" spans="3:4" x14ac:dyDescent="0.3">
      <c r="C44850">
        <v>4908505</v>
      </c>
      <c r="D44850">
        <v>948459</v>
      </c>
    </row>
    <row r="44851" spans="3:4" x14ac:dyDescent="0.3">
      <c r="C44851">
        <v>4908458</v>
      </c>
      <c r="D44851">
        <v>948269</v>
      </c>
    </row>
    <row r="44852" spans="3:4" x14ac:dyDescent="0.3">
      <c r="C44852">
        <v>4908404</v>
      </c>
      <c r="D44852">
        <v>948060</v>
      </c>
    </row>
    <row r="44853" spans="3:4" x14ac:dyDescent="0.3">
      <c r="C44853">
        <v>4908358</v>
      </c>
      <c r="D44853">
        <v>947721</v>
      </c>
    </row>
    <row r="44854" spans="3:4" x14ac:dyDescent="0.3">
      <c r="C44854">
        <v>4908303</v>
      </c>
      <c r="D44854">
        <v>947406</v>
      </c>
    </row>
    <row r="44855" spans="3:4" x14ac:dyDescent="0.3">
      <c r="C44855">
        <v>4908247</v>
      </c>
      <c r="D44855">
        <v>938060</v>
      </c>
    </row>
    <row r="44856" spans="3:4" x14ac:dyDescent="0.3">
      <c r="C44856">
        <v>4908185</v>
      </c>
      <c r="D44856">
        <v>965965</v>
      </c>
    </row>
    <row r="44857" spans="3:4" x14ac:dyDescent="0.3">
      <c r="C44857">
        <v>4908159</v>
      </c>
      <c r="D44857">
        <v>965908</v>
      </c>
    </row>
    <row r="44858" spans="3:4" x14ac:dyDescent="0.3">
      <c r="C44858">
        <v>4908092</v>
      </c>
      <c r="D44858">
        <v>962433</v>
      </c>
    </row>
    <row r="44859" spans="3:4" x14ac:dyDescent="0.3">
      <c r="C44859">
        <v>4908041</v>
      </c>
      <c r="D44859">
        <v>961685</v>
      </c>
    </row>
    <row r="44860" spans="3:4" x14ac:dyDescent="0.3">
      <c r="C44860">
        <v>4964801</v>
      </c>
      <c r="D44860">
        <v>960342</v>
      </c>
    </row>
    <row r="44861" spans="3:4" x14ac:dyDescent="0.3">
      <c r="C44861">
        <v>4964475</v>
      </c>
      <c r="D44861">
        <v>959705</v>
      </c>
    </row>
    <row r="44862" spans="3:4" x14ac:dyDescent="0.3">
      <c r="C44862">
        <v>4964164</v>
      </c>
      <c r="D44862">
        <v>958329</v>
      </c>
    </row>
    <row r="44863" spans="3:4" x14ac:dyDescent="0.3">
      <c r="C44863">
        <v>4963840</v>
      </c>
      <c r="D44863">
        <v>957625</v>
      </c>
    </row>
    <row r="44864" spans="3:4" x14ac:dyDescent="0.3">
      <c r="C44864">
        <v>4963470</v>
      </c>
      <c r="D44864">
        <v>988966</v>
      </c>
    </row>
    <row r="44865" spans="3:4" x14ac:dyDescent="0.3">
      <c r="C44865">
        <v>4962927</v>
      </c>
      <c r="D44865">
        <v>988836</v>
      </c>
    </row>
    <row r="44866" spans="3:4" x14ac:dyDescent="0.3">
      <c r="C44866">
        <v>4962263</v>
      </c>
      <c r="D44866">
        <v>988608</v>
      </c>
    </row>
    <row r="44867" spans="3:4" x14ac:dyDescent="0.3">
      <c r="C44867">
        <v>4961976</v>
      </c>
      <c r="D44867">
        <v>988423</v>
      </c>
    </row>
    <row r="44868" spans="3:4" x14ac:dyDescent="0.3">
      <c r="C44868">
        <v>4961815</v>
      </c>
      <c r="D44868">
        <v>988238</v>
      </c>
    </row>
    <row r="44869" spans="3:4" x14ac:dyDescent="0.3">
      <c r="C44869">
        <v>4961494</v>
      </c>
      <c r="D44869">
        <v>987967</v>
      </c>
    </row>
    <row r="44870" spans="3:4" x14ac:dyDescent="0.3">
      <c r="C44870">
        <v>4961177</v>
      </c>
      <c r="D44870">
        <v>987677</v>
      </c>
    </row>
    <row r="44871" spans="3:4" x14ac:dyDescent="0.3">
      <c r="C44871">
        <v>4960877</v>
      </c>
      <c r="D44871">
        <v>987227</v>
      </c>
    </row>
    <row r="44872" spans="3:4" x14ac:dyDescent="0.3">
      <c r="C44872">
        <v>4960561</v>
      </c>
      <c r="D44872">
        <v>986845</v>
      </c>
    </row>
    <row r="44873" spans="3:4" x14ac:dyDescent="0.3">
      <c r="C44873">
        <v>4960242</v>
      </c>
      <c r="D44873">
        <v>986464</v>
      </c>
    </row>
    <row r="44874" spans="3:4" x14ac:dyDescent="0.3">
      <c r="C44874">
        <v>4959935</v>
      </c>
      <c r="D44874">
        <v>986015</v>
      </c>
    </row>
    <row r="44875" spans="3:4" x14ac:dyDescent="0.3">
      <c r="C44875">
        <v>4959626</v>
      </c>
      <c r="D44875">
        <v>985631</v>
      </c>
    </row>
    <row r="44876" spans="3:4" x14ac:dyDescent="0.3">
      <c r="C44876">
        <v>4959186</v>
      </c>
      <c r="D44876">
        <v>985248</v>
      </c>
    </row>
    <row r="44877" spans="3:4" x14ac:dyDescent="0.3">
      <c r="C44877">
        <v>4959006</v>
      </c>
      <c r="D44877">
        <v>984802</v>
      </c>
    </row>
    <row r="44878" spans="3:4" x14ac:dyDescent="0.3">
      <c r="C44878">
        <v>4958657</v>
      </c>
      <c r="D44878">
        <v>984417</v>
      </c>
    </row>
    <row r="44879" spans="3:4" x14ac:dyDescent="0.3">
      <c r="C44879">
        <v>4958392</v>
      </c>
      <c r="D44879">
        <v>983964</v>
      </c>
    </row>
    <row r="44880" spans="3:4" x14ac:dyDescent="0.3">
      <c r="C44880">
        <v>4958138</v>
      </c>
      <c r="D44880">
        <v>983566</v>
      </c>
    </row>
    <row r="44881" spans="3:4" x14ac:dyDescent="0.3">
      <c r="C44881">
        <v>4957900</v>
      </c>
      <c r="D44881">
        <v>983368</v>
      </c>
    </row>
    <row r="44882" spans="3:4" x14ac:dyDescent="0.3">
      <c r="C44882">
        <v>4957659</v>
      </c>
      <c r="D44882">
        <v>978970</v>
      </c>
    </row>
    <row r="44883" spans="3:4" x14ac:dyDescent="0.3">
      <c r="C44883">
        <v>4957391</v>
      </c>
      <c r="D44883">
        <v>1004164</v>
      </c>
    </row>
    <row r="44884" spans="3:4" x14ac:dyDescent="0.3">
      <c r="C44884">
        <v>4957157</v>
      </c>
      <c r="D44884">
        <v>1003952</v>
      </c>
    </row>
    <row r="44885" spans="3:4" x14ac:dyDescent="0.3">
      <c r="C44885">
        <v>4955515</v>
      </c>
      <c r="D44885">
        <v>1003784</v>
      </c>
    </row>
    <row r="44886" spans="3:4" x14ac:dyDescent="0.3">
      <c r="C44886">
        <v>4969416</v>
      </c>
      <c r="D44886">
        <v>1000755</v>
      </c>
    </row>
    <row r="44887" spans="3:4" x14ac:dyDescent="0.3">
      <c r="C44887">
        <v>4969350</v>
      </c>
      <c r="D44887">
        <v>1000375</v>
      </c>
    </row>
    <row r="44888" spans="3:4" x14ac:dyDescent="0.3">
      <c r="C44888">
        <v>4969255</v>
      </c>
      <c r="D44888">
        <v>1000306</v>
      </c>
    </row>
    <row r="44889" spans="3:4" x14ac:dyDescent="0.3">
      <c r="C44889">
        <v>4969134</v>
      </c>
      <c r="D44889">
        <v>1000118</v>
      </c>
    </row>
    <row r="44890" spans="3:4" x14ac:dyDescent="0.3">
      <c r="C44890">
        <v>4968965</v>
      </c>
      <c r="D44890">
        <v>999933</v>
      </c>
    </row>
    <row r="44891" spans="3:4" x14ac:dyDescent="0.3">
      <c r="C44891">
        <v>4968866</v>
      </c>
      <c r="D44891">
        <v>999748</v>
      </c>
    </row>
    <row r="44892" spans="3:4" x14ac:dyDescent="0.3">
      <c r="C44892">
        <v>4968789</v>
      </c>
      <c r="D44892">
        <v>999462</v>
      </c>
    </row>
    <row r="44893" spans="3:4" x14ac:dyDescent="0.3">
      <c r="C44893">
        <v>4968714</v>
      </c>
      <c r="D44893">
        <v>999175</v>
      </c>
    </row>
    <row r="44894" spans="3:4" x14ac:dyDescent="0.3">
      <c r="C44894">
        <v>4968495</v>
      </c>
      <c r="D44894">
        <v>998429</v>
      </c>
    </row>
    <row r="44895" spans="3:4" x14ac:dyDescent="0.3">
      <c r="C44895">
        <v>4968334</v>
      </c>
      <c r="D44895">
        <v>997895</v>
      </c>
    </row>
    <row r="44896" spans="3:4" x14ac:dyDescent="0.3">
      <c r="C44896">
        <v>4968167</v>
      </c>
      <c r="D44896">
        <v>997614</v>
      </c>
    </row>
    <row r="44897" spans="3:4" x14ac:dyDescent="0.3">
      <c r="C44897">
        <v>4968024</v>
      </c>
      <c r="D44897">
        <v>997360</v>
      </c>
    </row>
    <row r="44898" spans="3:4" x14ac:dyDescent="0.3">
      <c r="C44898">
        <v>4967862</v>
      </c>
      <c r="D44898">
        <v>997201</v>
      </c>
    </row>
    <row r="44899" spans="3:4" x14ac:dyDescent="0.3">
      <c r="C44899">
        <v>4967680</v>
      </c>
      <c r="D44899">
        <v>997069</v>
      </c>
    </row>
    <row r="44900" spans="3:4" x14ac:dyDescent="0.3">
      <c r="C44900">
        <v>4967518</v>
      </c>
      <c r="D44900">
        <v>996951</v>
      </c>
    </row>
    <row r="44901" spans="3:4" x14ac:dyDescent="0.3">
      <c r="C44901">
        <v>4973538</v>
      </c>
      <c r="D44901">
        <v>996745</v>
      </c>
    </row>
    <row r="44902" spans="3:4" x14ac:dyDescent="0.3">
      <c r="C44902">
        <v>4973464</v>
      </c>
      <c r="D44902">
        <v>996439</v>
      </c>
    </row>
    <row r="44903" spans="3:4" x14ac:dyDescent="0.3">
      <c r="C44903">
        <v>4973396</v>
      </c>
      <c r="D44903">
        <v>996312</v>
      </c>
    </row>
    <row r="44904" spans="3:4" x14ac:dyDescent="0.3">
      <c r="C44904">
        <v>4973323</v>
      </c>
      <c r="D44904">
        <v>996203</v>
      </c>
    </row>
    <row r="44905" spans="3:4" x14ac:dyDescent="0.3">
      <c r="C44905">
        <v>4973246</v>
      </c>
      <c r="D44905">
        <v>996122</v>
      </c>
    </row>
    <row r="44906" spans="3:4" x14ac:dyDescent="0.3">
      <c r="C44906">
        <v>4973124</v>
      </c>
      <c r="D44906">
        <v>996013</v>
      </c>
    </row>
    <row r="44907" spans="3:4" x14ac:dyDescent="0.3">
      <c r="C44907">
        <v>4972979</v>
      </c>
      <c r="D44907">
        <v>995479</v>
      </c>
    </row>
    <row r="44908" spans="3:4" x14ac:dyDescent="0.3">
      <c r="C44908">
        <v>4972855</v>
      </c>
      <c r="D44908">
        <v>535514</v>
      </c>
    </row>
    <row r="44909" spans="3:4" x14ac:dyDescent="0.3">
      <c r="C44909">
        <v>4972618</v>
      </c>
      <c r="D44909">
        <v>535067</v>
      </c>
    </row>
    <row r="44910" spans="3:4" x14ac:dyDescent="0.3">
      <c r="C44910">
        <v>4972359</v>
      </c>
      <c r="D44910">
        <v>534655</v>
      </c>
    </row>
    <row r="44911" spans="3:4" x14ac:dyDescent="0.3">
      <c r="C44911">
        <v>4972109</v>
      </c>
      <c r="D44911">
        <v>534187</v>
      </c>
    </row>
    <row r="44912" spans="3:4" x14ac:dyDescent="0.3">
      <c r="C44912">
        <v>4971869</v>
      </c>
      <c r="D44912">
        <v>533450</v>
      </c>
    </row>
    <row r="44913" spans="3:4" x14ac:dyDescent="0.3">
      <c r="C44913">
        <v>4971618</v>
      </c>
      <c r="D44913">
        <v>532946</v>
      </c>
    </row>
    <row r="44914" spans="3:4" x14ac:dyDescent="0.3">
      <c r="C44914">
        <v>4971360</v>
      </c>
      <c r="D44914">
        <v>532201</v>
      </c>
    </row>
    <row r="44915" spans="3:4" x14ac:dyDescent="0.3">
      <c r="C44915">
        <v>4971068</v>
      </c>
      <c r="D44915">
        <v>531524</v>
      </c>
    </row>
    <row r="44916" spans="3:4" x14ac:dyDescent="0.3">
      <c r="C44916">
        <v>4970870</v>
      </c>
      <c r="D44916">
        <v>530876</v>
      </c>
    </row>
    <row r="44917" spans="3:4" x14ac:dyDescent="0.3">
      <c r="C44917">
        <v>4970636</v>
      </c>
      <c r="D44917">
        <v>529789</v>
      </c>
    </row>
    <row r="44918" spans="3:4" x14ac:dyDescent="0.3">
      <c r="C44918">
        <v>4970383</v>
      </c>
      <c r="D44918">
        <v>529143</v>
      </c>
    </row>
    <row r="44919" spans="3:4" x14ac:dyDescent="0.3">
      <c r="C44919">
        <v>4970125</v>
      </c>
      <c r="D44919">
        <v>528483</v>
      </c>
    </row>
    <row r="44920" spans="3:4" x14ac:dyDescent="0.3">
      <c r="C44920">
        <v>4969897</v>
      </c>
      <c r="D44920">
        <v>527639</v>
      </c>
    </row>
    <row r="44921" spans="3:4" x14ac:dyDescent="0.3">
      <c r="C44921">
        <v>4967454</v>
      </c>
      <c r="D44921">
        <v>527178</v>
      </c>
    </row>
    <row r="44922" spans="3:4" x14ac:dyDescent="0.3">
      <c r="C44922">
        <v>4988246</v>
      </c>
      <c r="D44922">
        <v>526530</v>
      </c>
    </row>
    <row r="44923" spans="3:4" x14ac:dyDescent="0.3">
      <c r="C44923">
        <v>4988180</v>
      </c>
      <c r="D44923">
        <v>525687</v>
      </c>
    </row>
    <row r="44924" spans="3:4" x14ac:dyDescent="0.3">
      <c r="C44924">
        <v>4988086</v>
      </c>
      <c r="D44924">
        <v>525013</v>
      </c>
    </row>
    <row r="44925" spans="3:4" x14ac:dyDescent="0.3">
      <c r="C44925">
        <v>4988022</v>
      </c>
      <c r="D44925">
        <v>523951</v>
      </c>
    </row>
    <row r="44926" spans="3:4" x14ac:dyDescent="0.3">
      <c r="C44926">
        <v>4987928</v>
      </c>
      <c r="D44926">
        <v>523053</v>
      </c>
    </row>
    <row r="44927" spans="3:4" x14ac:dyDescent="0.3">
      <c r="C44927">
        <v>4987814</v>
      </c>
      <c r="D44927">
        <v>522431</v>
      </c>
    </row>
    <row r="44928" spans="3:4" x14ac:dyDescent="0.3">
      <c r="C44928">
        <v>4987712</v>
      </c>
      <c r="D44928">
        <v>521160</v>
      </c>
    </row>
    <row r="44929" spans="3:4" x14ac:dyDescent="0.3">
      <c r="C44929">
        <v>4987618</v>
      </c>
      <c r="D44929">
        <v>1034563</v>
      </c>
    </row>
    <row r="44930" spans="3:4" x14ac:dyDescent="0.3">
      <c r="C44930">
        <v>4987509</v>
      </c>
      <c r="D44930">
        <v>1034516</v>
      </c>
    </row>
    <row r="44931" spans="3:4" x14ac:dyDescent="0.3">
      <c r="C44931">
        <v>4987402</v>
      </c>
      <c r="D44931">
        <v>1034344</v>
      </c>
    </row>
    <row r="44932" spans="3:4" x14ac:dyDescent="0.3">
      <c r="C44932">
        <v>4987315</v>
      </c>
      <c r="D44932">
        <v>1034033</v>
      </c>
    </row>
    <row r="44933" spans="3:4" x14ac:dyDescent="0.3">
      <c r="C44933">
        <v>4987207</v>
      </c>
      <c r="D44933">
        <v>1033857</v>
      </c>
    </row>
    <row r="44934" spans="3:4" x14ac:dyDescent="0.3">
      <c r="C44934">
        <v>4987098</v>
      </c>
      <c r="D44934">
        <v>1033496</v>
      </c>
    </row>
    <row r="44935" spans="3:4" x14ac:dyDescent="0.3">
      <c r="C44935">
        <v>4986982</v>
      </c>
      <c r="D44935">
        <v>1033301</v>
      </c>
    </row>
    <row r="44936" spans="3:4" x14ac:dyDescent="0.3">
      <c r="C44936">
        <v>4986871</v>
      </c>
      <c r="D44936">
        <v>1032930</v>
      </c>
    </row>
    <row r="44937" spans="3:4" x14ac:dyDescent="0.3">
      <c r="C44937">
        <v>4986755</v>
      </c>
      <c r="D44937">
        <v>1032415</v>
      </c>
    </row>
    <row r="44938" spans="3:4" x14ac:dyDescent="0.3">
      <c r="C44938">
        <v>4986634</v>
      </c>
      <c r="D44938">
        <v>1029938</v>
      </c>
    </row>
    <row r="44939" spans="3:4" x14ac:dyDescent="0.3">
      <c r="C44939">
        <v>4986533</v>
      </c>
      <c r="D44939">
        <v>1029478</v>
      </c>
    </row>
    <row r="44940" spans="3:4" x14ac:dyDescent="0.3">
      <c r="C44940">
        <v>4986422</v>
      </c>
      <c r="D44940">
        <v>1029300</v>
      </c>
    </row>
    <row r="44941" spans="3:4" x14ac:dyDescent="0.3">
      <c r="C44941">
        <v>5406679</v>
      </c>
      <c r="D44941">
        <v>1017647</v>
      </c>
    </row>
    <row r="44942" spans="3:4" x14ac:dyDescent="0.3">
      <c r="C44942">
        <v>5406490</v>
      </c>
      <c r="D44942">
        <v>1136505</v>
      </c>
    </row>
    <row r="44943" spans="3:4" x14ac:dyDescent="0.3">
      <c r="C44943">
        <v>5406293</v>
      </c>
      <c r="D44943">
        <v>1136127</v>
      </c>
    </row>
    <row r="44944" spans="3:4" x14ac:dyDescent="0.3">
      <c r="C44944">
        <v>5405989</v>
      </c>
      <c r="D44944">
        <v>1135639</v>
      </c>
    </row>
    <row r="44945" spans="3:4" x14ac:dyDescent="0.3">
      <c r="C44945">
        <v>5405685</v>
      </c>
      <c r="D44945">
        <v>1135302</v>
      </c>
    </row>
    <row r="44946" spans="3:4" x14ac:dyDescent="0.3">
      <c r="C44946">
        <v>5405454</v>
      </c>
      <c r="D44946">
        <v>1134812</v>
      </c>
    </row>
    <row r="44947" spans="3:4" x14ac:dyDescent="0.3">
      <c r="C44947">
        <v>5405351</v>
      </c>
      <c r="D44947">
        <v>1134544</v>
      </c>
    </row>
    <row r="44948" spans="3:4" x14ac:dyDescent="0.3">
      <c r="C44948">
        <v>5405280</v>
      </c>
      <c r="D44948">
        <v>1134176</v>
      </c>
    </row>
    <row r="44949" spans="3:4" x14ac:dyDescent="0.3">
      <c r="C44949">
        <v>5405205</v>
      </c>
      <c r="D44949">
        <v>1133819</v>
      </c>
    </row>
    <row r="44950" spans="3:4" x14ac:dyDescent="0.3">
      <c r="C44950">
        <v>5405136</v>
      </c>
      <c r="D44950">
        <v>1133692</v>
      </c>
    </row>
    <row r="44951" spans="3:4" x14ac:dyDescent="0.3">
      <c r="C44951">
        <v>5405067</v>
      </c>
      <c r="D44951">
        <v>1133569</v>
      </c>
    </row>
    <row r="44952" spans="3:4" x14ac:dyDescent="0.3">
      <c r="C44952">
        <v>5404996</v>
      </c>
      <c r="D44952">
        <v>1133443</v>
      </c>
    </row>
    <row r="44953" spans="3:4" x14ac:dyDescent="0.3">
      <c r="C44953">
        <v>5404929</v>
      </c>
      <c r="D44953">
        <v>1133069</v>
      </c>
    </row>
    <row r="44954" spans="3:4" x14ac:dyDescent="0.3">
      <c r="C44954">
        <v>5404861</v>
      </c>
      <c r="D44954">
        <v>1132561</v>
      </c>
    </row>
    <row r="44955" spans="3:4" x14ac:dyDescent="0.3">
      <c r="C44955">
        <v>5404798</v>
      </c>
      <c r="D44955">
        <v>1131814</v>
      </c>
    </row>
    <row r="44956" spans="3:4" x14ac:dyDescent="0.3">
      <c r="C44956">
        <v>5404625</v>
      </c>
      <c r="D44956">
        <v>1131208</v>
      </c>
    </row>
    <row r="44957" spans="3:4" x14ac:dyDescent="0.3">
      <c r="C44957">
        <v>5404487</v>
      </c>
      <c r="D44957">
        <v>1130825</v>
      </c>
    </row>
    <row r="44958" spans="3:4" x14ac:dyDescent="0.3">
      <c r="C44958">
        <v>5404363</v>
      </c>
      <c r="D44958">
        <v>1130447</v>
      </c>
    </row>
    <row r="44959" spans="3:4" x14ac:dyDescent="0.3">
      <c r="C44959">
        <v>5404221</v>
      </c>
      <c r="D44959">
        <v>1146337</v>
      </c>
    </row>
    <row r="44960" spans="3:4" x14ac:dyDescent="0.3">
      <c r="C44960">
        <v>5396487</v>
      </c>
      <c r="D44960">
        <v>1146168</v>
      </c>
    </row>
    <row r="44961" spans="3:4" x14ac:dyDescent="0.3">
      <c r="C44961">
        <v>5420259</v>
      </c>
      <c r="D44961">
        <v>1145731</v>
      </c>
    </row>
    <row r="44962" spans="3:4" x14ac:dyDescent="0.3">
      <c r="C44962">
        <v>5420183</v>
      </c>
      <c r="D44962">
        <v>1143756</v>
      </c>
    </row>
    <row r="44963" spans="3:4" x14ac:dyDescent="0.3">
      <c r="C44963">
        <v>5420142</v>
      </c>
      <c r="D44963">
        <v>1143631</v>
      </c>
    </row>
    <row r="44964" spans="3:4" x14ac:dyDescent="0.3">
      <c r="C44964">
        <v>5420112</v>
      </c>
      <c r="D44964">
        <v>1143511</v>
      </c>
    </row>
    <row r="44965" spans="3:4" x14ac:dyDescent="0.3">
      <c r="C44965">
        <v>5420074</v>
      </c>
      <c r="D44965">
        <v>1143386</v>
      </c>
    </row>
    <row r="44966" spans="3:4" x14ac:dyDescent="0.3">
      <c r="C44966">
        <v>5419996</v>
      </c>
      <c r="D44966">
        <v>1142351</v>
      </c>
    </row>
    <row r="44967" spans="3:4" x14ac:dyDescent="0.3">
      <c r="C44967">
        <v>5419910</v>
      </c>
      <c r="D44967">
        <v>1142260</v>
      </c>
    </row>
    <row r="44968" spans="3:4" x14ac:dyDescent="0.3">
      <c r="C44968">
        <v>5419830</v>
      </c>
      <c r="D44968">
        <v>1142168</v>
      </c>
    </row>
    <row r="44969" spans="3:4" x14ac:dyDescent="0.3">
      <c r="C44969">
        <v>5419725</v>
      </c>
      <c r="D44969">
        <v>1141907</v>
      </c>
    </row>
    <row r="44970" spans="3:4" x14ac:dyDescent="0.3">
      <c r="C44970">
        <v>5419612</v>
      </c>
      <c r="D44970">
        <v>1141716</v>
      </c>
    </row>
    <row r="44971" spans="3:4" x14ac:dyDescent="0.3">
      <c r="C44971">
        <v>5419495</v>
      </c>
      <c r="D44971">
        <v>1140604</v>
      </c>
    </row>
    <row r="44972" spans="3:4" x14ac:dyDescent="0.3">
      <c r="C44972">
        <v>5419243</v>
      </c>
      <c r="D44972">
        <v>1140303</v>
      </c>
    </row>
    <row r="44973" spans="3:4" x14ac:dyDescent="0.3">
      <c r="C44973">
        <v>5419143</v>
      </c>
      <c r="D44973">
        <v>1154680</v>
      </c>
    </row>
    <row r="44974" spans="3:4" x14ac:dyDescent="0.3">
      <c r="C44974">
        <v>5419066</v>
      </c>
      <c r="D44974">
        <v>1154607</v>
      </c>
    </row>
    <row r="44975" spans="3:4" x14ac:dyDescent="0.3">
      <c r="C44975">
        <v>5418974</v>
      </c>
      <c r="D44975">
        <v>1154532</v>
      </c>
    </row>
    <row r="44976" spans="3:4" x14ac:dyDescent="0.3">
      <c r="C44976">
        <v>5418862</v>
      </c>
      <c r="D44976">
        <v>1154421</v>
      </c>
    </row>
    <row r="44977" spans="3:4" x14ac:dyDescent="0.3">
      <c r="C44977">
        <v>5418745</v>
      </c>
      <c r="D44977">
        <v>1154300</v>
      </c>
    </row>
    <row r="44978" spans="3:4" x14ac:dyDescent="0.3">
      <c r="C44978">
        <v>5418633</v>
      </c>
      <c r="D44978">
        <v>1162513</v>
      </c>
    </row>
    <row r="44979" spans="3:4" x14ac:dyDescent="0.3">
      <c r="C44979">
        <v>5418470</v>
      </c>
      <c r="D44979">
        <v>1162226</v>
      </c>
    </row>
    <row r="44980" spans="3:4" x14ac:dyDescent="0.3">
      <c r="C44980">
        <v>5418387</v>
      </c>
      <c r="D44980">
        <v>1162071</v>
      </c>
    </row>
    <row r="44981" spans="3:4" x14ac:dyDescent="0.3">
      <c r="C44981">
        <v>5418304</v>
      </c>
      <c r="D44981">
        <v>1161951</v>
      </c>
    </row>
    <row r="44982" spans="3:4" x14ac:dyDescent="0.3">
      <c r="C44982">
        <v>5414204</v>
      </c>
      <c r="D44982">
        <v>1161793</v>
      </c>
    </row>
    <row r="44983" spans="3:4" x14ac:dyDescent="0.3">
      <c r="C44983">
        <v>5430228</v>
      </c>
      <c r="D44983">
        <v>1161657</v>
      </c>
    </row>
    <row r="44984" spans="3:4" x14ac:dyDescent="0.3">
      <c r="C44984">
        <v>5430020</v>
      </c>
      <c r="D44984">
        <v>1161471</v>
      </c>
    </row>
    <row r="44985" spans="3:4" x14ac:dyDescent="0.3">
      <c r="C44985">
        <v>5429762</v>
      </c>
      <c r="D44985">
        <v>1161204</v>
      </c>
    </row>
    <row r="44986" spans="3:4" x14ac:dyDescent="0.3">
      <c r="C44986">
        <v>5429474</v>
      </c>
      <c r="D44986">
        <v>1159031</v>
      </c>
    </row>
    <row r="44987" spans="3:4" x14ac:dyDescent="0.3">
      <c r="C44987">
        <v>5429255</v>
      </c>
      <c r="D44987">
        <v>1161078</v>
      </c>
    </row>
    <row r="44988" spans="3:4" x14ac:dyDescent="0.3">
      <c r="C44988">
        <v>5429019</v>
      </c>
      <c r="D44988">
        <v>1160869</v>
      </c>
    </row>
    <row r="44989" spans="3:4" x14ac:dyDescent="0.3">
      <c r="C44989">
        <v>5428268</v>
      </c>
      <c r="D44989">
        <v>1160778</v>
      </c>
    </row>
    <row r="44990" spans="3:4" x14ac:dyDescent="0.3">
      <c r="C44990">
        <v>5427505</v>
      </c>
      <c r="D44990">
        <v>1160697</v>
      </c>
    </row>
    <row r="44991" spans="3:4" x14ac:dyDescent="0.3">
      <c r="C44991">
        <v>5426889</v>
      </c>
      <c r="D44991">
        <v>1160603</v>
      </c>
    </row>
    <row r="44992" spans="3:4" x14ac:dyDescent="0.3">
      <c r="C44992">
        <v>5426258</v>
      </c>
      <c r="D44992">
        <v>1160489</v>
      </c>
    </row>
    <row r="44993" spans="3:4" x14ac:dyDescent="0.3">
      <c r="C44993">
        <v>5425492</v>
      </c>
      <c r="D44993">
        <v>1160379</v>
      </c>
    </row>
    <row r="44994" spans="3:4" x14ac:dyDescent="0.3">
      <c r="C44994">
        <v>5425024</v>
      </c>
      <c r="D44994">
        <v>1160273</v>
      </c>
    </row>
    <row r="44995" spans="3:4" x14ac:dyDescent="0.3">
      <c r="C44995">
        <v>5424560</v>
      </c>
      <c r="D44995">
        <v>1160168</v>
      </c>
    </row>
    <row r="44996" spans="3:4" x14ac:dyDescent="0.3">
      <c r="C44996">
        <v>5424082</v>
      </c>
      <c r="D44996">
        <v>1160044</v>
      </c>
    </row>
    <row r="44997" spans="3:4" x14ac:dyDescent="0.3">
      <c r="C44997">
        <v>5423467</v>
      </c>
      <c r="D44997">
        <v>1159928</v>
      </c>
    </row>
    <row r="44998" spans="3:4" x14ac:dyDescent="0.3">
      <c r="C44998">
        <v>5422888</v>
      </c>
      <c r="D44998">
        <v>1159816</v>
      </c>
    </row>
    <row r="44999" spans="3:4" x14ac:dyDescent="0.3">
      <c r="C44999">
        <v>5422392</v>
      </c>
      <c r="D44999">
        <v>1159707</v>
      </c>
    </row>
    <row r="45000" spans="3:4" x14ac:dyDescent="0.3">
      <c r="C45000">
        <v>5421993</v>
      </c>
      <c r="D45000">
        <v>1159594</v>
      </c>
    </row>
    <row r="45001" spans="3:4" x14ac:dyDescent="0.3">
      <c r="C45001">
        <v>5421387</v>
      </c>
      <c r="D45001">
        <v>1159475</v>
      </c>
    </row>
    <row r="45002" spans="3:4" x14ac:dyDescent="0.3">
      <c r="C45002">
        <v>5418248</v>
      </c>
      <c r="D45002">
        <v>1159350</v>
      </c>
    </row>
    <row r="45003" spans="3:4" x14ac:dyDescent="0.3">
      <c r="C45003">
        <v>5461574</v>
      </c>
      <c r="D45003">
        <v>1159169</v>
      </c>
    </row>
    <row r="45004" spans="3:4" x14ac:dyDescent="0.3">
      <c r="C45004">
        <v>5460482</v>
      </c>
      <c r="D45004">
        <v>1154951</v>
      </c>
    </row>
    <row r="45005" spans="3:4" x14ac:dyDescent="0.3">
      <c r="C45005">
        <v>5459649</v>
      </c>
      <c r="D45005">
        <v>1373792</v>
      </c>
    </row>
    <row r="45006" spans="3:4" x14ac:dyDescent="0.3">
      <c r="C45006">
        <v>5458836</v>
      </c>
      <c r="D45006">
        <v>1373680</v>
      </c>
    </row>
    <row r="45007" spans="3:4" x14ac:dyDescent="0.3">
      <c r="C45007">
        <v>5458018</v>
      </c>
      <c r="D45007">
        <v>1373498</v>
      </c>
    </row>
    <row r="45008" spans="3:4" x14ac:dyDescent="0.3">
      <c r="C45008">
        <v>5457511</v>
      </c>
      <c r="D45008">
        <v>1373300</v>
      </c>
    </row>
    <row r="45009" spans="3:4" x14ac:dyDescent="0.3">
      <c r="C45009">
        <v>5457147</v>
      </c>
      <c r="D45009">
        <v>1373033</v>
      </c>
    </row>
    <row r="45010" spans="3:4" x14ac:dyDescent="0.3">
      <c r="C45010">
        <v>5456686</v>
      </c>
      <c r="D45010">
        <v>1372657</v>
      </c>
    </row>
    <row r="45011" spans="3:4" x14ac:dyDescent="0.3">
      <c r="C45011">
        <v>5456069</v>
      </c>
      <c r="D45011">
        <v>1372355</v>
      </c>
    </row>
    <row r="45012" spans="3:4" x14ac:dyDescent="0.3">
      <c r="C45012">
        <v>5455764</v>
      </c>
      <c r="D45012">
        <v>1371994</v>
      </c>
    </row>
    <row r="45013" spans="3:4" x14ac:dyDescent="0.3">
      <c r="C45013">
        <v>5455448</v>
      </c>
      <c r="D45013">
        <v>1371720</v>
      </c>
    </row>
    <row r="45014" spans="3:4" x14ac:dyDescent="0.3">
      <c r="C45014">
        <v>5455133</v>
      </c>
      <c r="D45014">
        <v>1371531</v>
      </c>
    </row>
    <row r="45015" spans="3:4" x14ac:dyDescent="0.3">
      <c r="C45015">
        <v>5454689</v>
      </c>
      <c r="D45015">
        <v>1371342</v>
      </c>
    </row>
    <row r="45016" spans="3:4" x14ac:dyDescent="0.3">
      <c r="C45016">
        <v>5454511</v>
      </c>
      <c r="D45016">
        <v>1371060</v>
      </c>
    </row>
    <row r="45017" spans="3:4" x14ac:dyDescent="0.3">
      <c r="C45017">
        <v>5454216</v>
      </c>
      <c r="D45017">
        <v>1370710</v>
      </c>
    </row>
    <row r="45018" spans="3:4" x14ac:dyDescent="0.3">
      <c r="C45018">
        <v>5454047</v>
      </c>
      <c r="D45018">
        <v>1370428</v>
      </c>
    </row>
    <row r="45019" spans="3:4" x14ac:dyDescent="0.3">
      <c r="C45019">
        <v>5453743</v>
      </c>
      <c r="D45019">
        <v>1370130</v>
      </c>
    </row>
    <row r="45020" spans="3:4" x14ac:dyDescent="0.3">
      <c r="C45020">
        <v>5453444</v>
      </c>
      <c r="D45020">
        <v>1369777</v>
      </c>
    </row>
    <row r="45021" spans="3:4" x14ac:dyDescent="0.3">
      <c r="C45021">
        <v>5452703</v>
      </c>
      <c r="D45021">
        <v>1369483</v>
      </c>
    </row>
    <row r="45022" spans="3:4" x14ac:dyDescent="0.3">
      <c r="C45022">
        <v>5452212</v>
      </c>
      <c r="D45022">
        <v>1369021</v>
      </c>
    </row>
    <row r="45023" spans="3:4" x14ac:dyDescent="0.3">
      <c r="C45023">
        <v>5451857</v>
      </c>
      <c r="D45023">
        <v>1368701</v>
      </c>
    </row>
    <row r="45024" spans="3:4" x14ac:dyDescent="0.3">
      <c r="C45024">
        <v>5451605</v>
      </c>
      <c r="D45024">
        <v>1368344</v>
      </c>
    </row>
    <row r="45025" spans="3:4" x14ac:dyDescent="0.3">
      <c r="C45025">
        <v>5451432</v>
      </c>
      <c r="D45025">
        <v>1368066</v>
      </c>
    </row>
    <row r="45026" spans="3:4" x14ac:dyDescent="0.3">
      <c r="C45026">
        <v>5451043</v>
      </c>
      <c r="D45026">
        <v>1394274</v>
      </c>
    </row>
    <row r="45027" spans="3:4" x14ac:dyDescent="0.3">
      <c r="C45027">
        <v>5476503</v>
      </c>
      <c r="D45027">
        <v>1394200</v>
      </c>
    </row>
    <row r="45028" spans="3:4" x14ac:dyDescent="0.3">
      <c r="C45028">
        <v>5476426</v>
      </c>
      <c r="D45028">
        <v>1393473</v>
      </c>
    </row>
    <row r="45029" spans="3:4" x14ac:dyDescent="0.3">
      <c r="C45029">
        <v>5476407</v>
      </c>
      <c r="D45029">
        <v>1393098</v>
      </c>
    </row>
    <row r="45030" spans="3:4" x14ac:dyDescent="0.3">
      <c r="C45030">
        <v>5476381</v>
      </c>
      <c r="D45030">
        <v>1392727</v>
      </c>
    </row>
    <row r="45031" spans="3:4" x14ac:dyDescent="0.3">
      <c r="C45031">
        <v>5476359</v>
      </c>
      <c r="D45031">
        <v>1392165</v>
      </c>
    </row>
    <row r="45032" spans="3:4" x14ac:dyDescent="0.3">
      <c r="C45032">
        <v>5476336</v>
      </c>
      <c r="D45032">
        <v>1391603</v>
      </c>
    </row>
    <row r="45033" spans="3:4" x14ac:dyDescent="0.3">
      <c r="C45033">
        <v>5476314</v>
      </c>
      <c r="D45033">
        <v>1390851</v>
      </c>
    </row>
    <row r="45034" spans="3:4" x14ac:dyDescent="0.3">
      <c r="C45034">
        <v>5476283</v>
      </c>
      <c r="D45034">
        <v>1390286</v>
      </c>
    </row>
    <row r="45035" spans="3:4" x14ac:dyDescent="0.3">
      <c r="C45035">
        <v>5476259</v>
      </c>
      <c r="D45035">
        <v>1389690</v>
      </c>
    </row>
    <row r="45036" spans="3:4" x14ac:dyDescent="0.3">
      <c r="C45036">
        <v>5476217</v>
      </c>
      <c r="D45036">
        <v>1389254</v>
      </c>
    </row>
    <row r="45037" spans="3:4" x14ac:dyDescent="0.3">
      <c r="C45037">
        <v>5476174</v>
      </c>
      <c r="D45037">
        <v>1388818</v>
      </c>
    </row>
    <row r="45038" spans="3:4" x14ac:dyDescent="0.3">
      <c r="C45038">
        <v>5476117</v>
      </c>
      <c r="D45038">
        <v>1388377</v>
      </c>
    </row>
    <row r="45039" spans="3:4" x14ac:dyDescent="0.3">
      <c r="C45039">
        <v>5476078</v>
      </c>
      <c r="D45039">
        <v>1387935</v>
      </c>
    </row>
    <row r="45040" spans="3:4" x14ac:dyDescent="0.3">
      <c r="C45040">
        <v>5476029</v>
      </c>
      <c r="D45040">
        <v>1387296</v>
      </c>
    </row>
    <row r="45041" spans="3:4" x14ac:dyDescent="0.3">
      <c r="C45041">
        <v>5475976</v>
      </c>
      <c r="D45041">
        <v>1386843</v>
      </c>
    </row>
    <row r="45042" spans="3:4" x14ac:dyDescent="0.3">
      <c r="C45042">
        <v>5475920</v>
      </c>
      <c r="D45042">
        <v>1385997</v>
      </c>
    </row>
    <row r="45043" spans="3:4" x14ac:dyDescent="0.3">
      <c r="C45043">
        <v>5475875</v>
      </c>
      <c r="D45043">
        <v>1385425</v>
      </c>
    </row>
    <row r="45044" spans="3:4" x14ac:dyDescent="0.3">
      <c r="C45044">
        <v>5475823</v>
      </c>
      <c r="D45044">
        <v>1384861</v>
      </c>
    </row>
    <row r="45045" spans="3:4" x14ac:dyDescent="0.3">
      <c r="C45045">
        <v>5475776</v>
      </c>
      <c r="D45045">
        <v>1384304</v>
      </c>
    </row>
    <row r="45046" spans="3:4" x14ac:dyDescent="0.3">
      <c r="C45046">
        <v>5475719</v>
      </c>
      <c r="D45046">
        <v>1383748</v>
      </c>
    </row>
    <row r="45047" spans="3:4" x14ac:dyDescent="0.3">
      <c r="C45047">
        <v>5475669</v>
      </c>
      <c r="D45047">
        <v>1383547</v>
      </c>
    </row>
    <row r="45048" spans="3:4" x14ac:dyDescent="0.3">
      <c r="C45048">
        <v>5475607</v>
      </c>
      <c r="D45048">
        <v>1383185</v>
      </c>
    </row>
    <row r="45049" spans="3:4" x14ac:dyDescent="0.3">
      <c r="C45049">
        <v>5475557</v>
      </c>
      <c r="D45049">
        <v>1382819</v>
      </c>
    </row>
    <row r="45050" spans="3:4" x14ac:dyDescent="0.3">
      <c r="C45050">
        <v>5475513</v>
      </c>
      <c r="D45050">
        <v>1382451</v>
      </c>
    </row>
    <row r="45051" spans="3:4" x14ac:dyDescent="0.3">
      <c r="C45051">
        <v>5475450</v>
      </c>
      <c r="D45051">
        <v>1382082</v>
      </c>
    </row>
    <row r="45052" spans="3:4" x14ac:dyDescent="0.3">
      <c r="C45052">
        <v>5475386</v>
      </c>
      <c r="D45052">
        <v>1381709</v>
      </c>
    </row>
    <row r="45053" spans="3:4" x14ac:dyDescent="0.3">
      <c r="C45053">
        <v>5475331</v>
      </c>
      <c r="D45053">
        <v>1003698</v>
      </c>
    </row>
    <row r="45054" spans="3:4" x14ac:dyDescent="0.3">
      <c r="C45054">
        <v>5475123</v>
      </c>
      <c r="D45054">
        <v>1003422</v>
      </c>
    </row>
    <row r="45055" spans="3:4" x14ac:dyDescent="0.3">
      <c r="C45055">
        <v>5475009</v>
      </c>
      <c r="D45055">
        <v>1003194</v>
      </c>
    </row>
    <row r="45056" spans="3:4" x14ac:dyDescent="0.3">
      <c r="C45056">
        <v>5474891</v>
      </c>
      <c r="D45056">
        <v>1003061</v>
      </c>
    </row>
    <row r="45057" spans="3:4" x14ac:dyDescent="0.3">
      <c r="C45057">
        <v>5474801</v>
      </c>
      <c r="D45057">
        <v>1002905</v>
      </c>
    </row>
    <row r="45058" spans="3:4" x14ac:dyDescent="0.3">
      <c r="C45058">
        <v>5474678</v>
      </c>
      <c r="D45058">
        <v>1002699</v>
      </c>
    </row>
    <row r="45059" spans="3:4" x14ac:dyDescent="0.3">
      <c r="C45059">
        <v>5474560</v>
      </c>
      <c r="D45059">
        <v>1002495</v>
      </c>
    </row>
    <row r="45060" spans="3:4" x14ac:dyDescent="0.3">
      <c r="C45060">
        <v>5474432</v>
      </c>
      <c r="D45060">
        <v>1002291</v>
      </c>
    </row>
    <row r="45061" spans="3:4" x14ac:dyDescent="0.3">
      <c r="C45061">
        <v>5474317</v>
      </c>
      <c r="D45061">
        <v>1002150</v>
      </c>
    </row>
    <row r="45062" spans="3:4" x14ac:dyDescent="0.3">
      <c r="C45062">
        <v>5474218</v>
      </c>
      <c r="D45062">
        <v>1001978</v>
      </c>
    </row>
    <row r="45063" spans="3:4" x14ac:dyDescent="0.3">
      <c r="C45063">
        <v>5474152</v>
      </c>
      <c r="D45063">
        <v>997802</v>
      </c>
    </row>
    <row r="45064" spans="3:4" x14ac:dyDescent="0.3">
      <c r="C45064">
        <v>5474083</v>
      </c>
      <c r="D45064">
        <v>1408195</v>
      </c>
    </row>
    <row r="45065" spans="3:4" x14ac:dyDescent="0.3">
      <c r="C45065">
        <v>5474025</v>
      </c>
      <c r="D45065">
        <v>1407186</v>
      </c>
    </row>
    <row r="45066" spans="3:4" x14ac:dyDescent="0.3">
      <c r="C45066">
        <v>5473959</v>
      </c>
      <c r="D45066">
        <v>1406291</v>
      </c>
    </row>
    <row r="45067" spans="3:4" x14ac:dyDescent="0.3">
      <c r="C45067">
        <v>5473928</v>
      </c>
      <c r="D45067">
        <v>1405219</v>
      </c>
    </row>
    <row r="45068" spans="3:4" x14ac:dyDescent="0.3">
      <c r="C45068">
        <v>6116180</v>
      </c>
      <c r="D45068">
        <v>1403060</v>
      </c>
    </row>
    <row r="45069" spans="3:4" x14ac:dyDescent="0.3">
      <c r="C45069">
        <v>6115855</v>
      </c>
      <c r="D45069">
        <v>1402168</v>
      </c>
    </row>
    <row r="45070" spans="3:4" x14ac:dyDescent="0.3">
      <c r="C45070">
        <v>6115550</v>
      </c>
      <c r="D45070">
        <v>1401268</v>
      </c>
    </row>
    <row r="45071" spans="3:4" x14ac:dyDescent="0.3">
      <c r="C45071">
        <v>6115381</v>
      </c>
      <c r="D45071">
        <v>1400503</v>
      </c>
    </row>
    <row r="45072" spans="3:4" x14ac:dyDescent="0.3">
      <c r="C45072">
        <v>6115074</v>
      </c>
      <c r="D45072">
        <v>1400025</v>
      </c>
    </row>
    <row r="45073" spans="3:4" x14ac:dyDescent="0.3">
      <c r="C45073">
        <v>6114766</v>
      </c>
      <c r="D45073">
        <v>1399564</v>
      </c>
    </row>
    <row r="45074" spans="3:4" x14ac:dyDescent="0.3">
      <c r="C45074">
        <v>6114456</v>
      </c>
      <c r="D45074">
        <v>1398942</v>
      </c>
    </row>
    <row r="45075" spans="3:4" x14ac:dyDescent="0.3">
      <c r="C45075">
        <v>6114146</v>
      </c>
      <c r="D45075">
        <v>1398183</v>
      </c>
    </row>
    <row r="45076" spans="3:4" x14ac:dyDescent="0.3">
      <c r="C45076">
        <v>6113840</v>
      </c>
      <c r="D45076">
        <v>1397549</v>
      </c>
    </row>
    <row r="45077" spans="3:4" x14ac:dyDescent="0.3">
      <c r="C45077">
        <v>6113663</v>
      </c>
      <c r="D45077">
        <v>1396933</v>
      </c>
    </row>
    <row r="45078" spans="3:4" x14ac:dyDescent="0.3">
      <c r="C45078">
        <v>6113350</v>
      </c>
      <c r="D45078">
        <v>1396478</v>
      </c>
    </row>
    <row r="45079" spans="3:4" x14ac:dyDescent="0.3">
      <c r="C45079">
        <v>6113037</v>
      </c>
      <c r="D45079">
        <v>1395075</v>
      </c>
    </row>
    <row r="45080" spans="3:4" x14ac:dyDescent="0.3">
      <c r="C45080">
        <v>6112596</v>
      </c>
      <c r="D45080">
        <v>1413636</v>
      </c>
    </row>
    <row r="45081" spans="3:4" x14ac:dyDescent="0.3">
      <c r="C45081">
        <v>6112278</v>
      </c>
      <c r="D45081">
        <v>1413596</v>
      </c>
    </row>
    <row r="45082" spans="3:4" x14ac:dyDescent="0.3">
      <c r="C45082">
        <v>6111969</v>
      </c>
      <c r="D45082">
        <v>1413553</v>
      </c>
    </row>
    <row r="45083" spans="3:4" x14ac:dyDescent="0.3">
      <c r="C45083">
        <v>6111664</v>
      </c>
      <c r="D45083">
        <v>1413501</v>
      </c>
    </row>
    <row r="45084" spans="3:4" x14ac:dyDescent="0.3">
      <c r="C45084">
        <v>6111332</v>
      </c>
      <c r="D45084">
        <v>1413394</v>
      </c>
    </row>
    <row r="45085" spans="3:4" x14ac:dyDescent="0.3">
      <c r="C45085">
        <v>6110403</v>
      </c>
      <c r="D45085">
        <v>1413321</v>
      </c>
    </row>
    <row r="45086" spans="3:4" x14ac:dyDescent="0.3">
      <c r="C45086">
        <v>6109954</v>
      </c>
      <c r="D45086">
        <v>1413234</v>
      </c>
    </row>
    <row r="45087" spans="3:4" x14ac:dyDescent="0.3">
      <c r="C45087">
        <v>6109648</v>
      </c>
      <c r="D45087">
        <v>1413157</v>
      </c>
    </row>
    <row r="45088" spans="3:4" x14ac:dyDescent="0.3">
      <c r="C45088">
        <v>6109327</v>
      </c>
      <c r="D45088">
        <v>1413100</v>
      </c>
    </row>
    <row r="45089" spans="3:4" x14ac:dyDescent="0.3">
      <c r="C45089">
        <v>6108868</v>
      </c>
      <c r="D45089">
        <v>1413056</v>
      </c>
    </row>
    <row r="45090" spans="3:4" x14ac:dyDescent="0.3">
      <c r="C45090">
        <v>6108415</v>
      </c>
      <c r="D45090">
        <v>1413008</v>
      </c>
    </row>
    <row r="45091" spans="3:4" x14ac:dyDescent="0.3">
      <c r="C45091">
        <v>6108085</v>
      </c>
      <c r="D45091">
        <v>1412957</v>
      </c>
    </row>
    <row r="45092" spans="3:4" x14ac:dyDescent="0.3">
      <c r="C45092">
        <v>6107579</v>
      </c>
      <c r="D45092">
        <v>1412905</v>
      </c>
    </row>
    <row r="45093" spans="3:4" x14ac:dyDescent="0.3">
      <c r="C45093">
        <v>6107302</v>
      </c>
      <c r="D45093">
        <v>1412835</v>
      </c>
    </row>
    <row r="45094" spans="3:4" x14ac:dyDescent="0.3">
      <c r="C45094">
        <v>6107131</v>
      </c>
      <c r="D45094">
        <v>1412748</v>
      </c>
    </row>
    <row r="45095" spans="3:4" x14ac:dyDescent="0.3">
      <c r="C45095">
        <v>6106950</v>
      </c>
      <c r="D45095">
        <v>1412641</v>
      </c>
    </row>
    <row r="45096" spans="3:4" x14ac:dyDescent="0.3">
      <c r="C45096">
        <v>6104053</v>
      </c>
      <c r="D45096">
        <v>1412544</v>
      </c>
    </row>
    <row r="45097" spans="3:4" x14ac:dyDescent="0.3">
      <c r="C45097">
        <v>6545950</v>
      </c>
      <c r="D45097">
        <v>1412446</v>
      </c>
    </row>
    <row r="45098" spans="3:4" x14ac:dyDescent="0.3">
      <c r="C45098">
        <v>6545788</v>
      </c>
      <c r="D45098">
        <v>1412342</v>
      </c>
    </row>
    <row r="45099" spans="3:4" x14ac:dyDescent="0.3">
      <c r="C45099">
        <v>6545541</v>
      </c>
      <c r="D45099">
        <v>1412252</v>
      </c>
    </row>
    <row r="45100" spans="3:4" x14ac:dyDescent="0.3">
      <c r="C45100">
        <v>6545458</v>
      </c>
      <c r="D45100">
        <v>1412166</v>
      </c>
    </row>
    <row r="45101" spans="3:4" x14ac:dyDescent="0.3">
      <c r="C45101">
        <v>6545362</v>
      </c>
      <c r="D45101">
        <v>1412083</v>
      </c>
    </row>
    <row r="45102" spans="3:4" x14ac:dyDescent="0.3">
      <c r="C45102">
        <v>6545265</v>
      </c>
      <c r="D45102">
        <v>1412002</v>
      </c>
    </row>
    <row r="45103" spans="3:4" x14ac:dyDescent="0.3">
      <c r="C45103">
        <v>6545192</v>
      </c>
      <c r="D45103">
        <v>1411926</v>
      </c>
    </row>
    <row r="45104" spans="3:4" x14ac:dyDescent="0.3">
      <c r="C45104">
        <v>6545088</v>
      </c>
      <c r="D45104">
        <v>1411818</v>
      </c>
    </row>
    <row r="45105" spans="3:4" x14ac:dyDescent="0.3">
      <c r="C45105">
        <v>6545002</v>
      </c>
      <c r="D45105">
        <v>1411717</v>
      </c>
    </row>
    <row r="45106" spans="3:4" x14ac:dyDescent="0.3">
      <c r="C45106">
        <v>6544909</v>
      </c>
      <c r="D45106">
        <v>1409493</v>
      </c>
    </row>
    <row r="45107" spans="3:4" x14ac:dyDescent="0.3">
      <c r="C45107">
        <v>6544688</v>
      </c>
      <c r="D45107">
        <v>1781740</v>
      </c>
    </row>
    <row r="45108" spans="3:4" x14ac:dyDescent="0.3">
      <c r="C45108">
        <v>6544349</v>
      </c>
      <c r="D45108">
        <v>1781239</v>
      </c>
    </row>
    <row r="45109" spans="3:4" x14ac:dyDescent="0.3">
      <c r="C45109">
        <v>6543980</v>
      </c>
      <c r="D45109">
        <v>1780501</v>
      </c>
    </row>
    <row r="45110" spans="3:4" x14ac:dyDescent="0.3">
      <c r="C45110">
        <v>6543634</v>
      </c>
      <c r="D45110">
        <v>1780028</v>
      </c>
    </row>
    <row r="45111" spans="3:4" x14ac:dyDescent="0.3">
      <c r="C45111">
        <v>6543267</v>
      </c>
      <c r="D45111">
        <v>1779521</v>
      </c>
    </row>
    <row r="45112" spans="3:4" x14ac:dyDescent="0.3">
      <c r="C45112">
        <v>6542887</v>
      </c>
      <c r="D45112">
        <v>1778795</v>
      </c>
    </row>
    <row r="45113" spans="3:4" x14ac:dyDescent="0.3">
      <c r="C45113">
        <v>6542501</v>
      </c>
      <c r="D45113">
        <v>1778293</v>
      </c>
    </row>
    <row r="45114" spans="3:4" x14ac:dyDescent="0.3">
      <c r="C45114">
        <v>6542029</v>
      </c>
      <c r="D45114">
        <v>1982072</v>
      </c>
    </row>
    <row r="45115" spans="3:4" x14ac:dyDescent="0.3">
      <c r="C45115">
        <v>6541641</v>
      </c>
      <c r="D45115">
        <v>1981712</v>
      </c>
    </row>
    <row r="45116" spans="3:4" x14ac:dyDescent="0.3">
      <c r="C45116">
        <v>6541159</v>
      </c>
      <c r="D45116">
        <v>1981387</v>
      </c>
    </row>
    <row r="45117" spans="3:4" x14ac:dyDescent="0.3">
      <c r="C45117">
        <v>6540788</v>
      </c>
      <c r="D45117">
        <v>3878920</v>
      </c>
    </row>
    <row r="45118" spans="3:4" x14ac:dyDescent="0.3">
      <c r="C45118">
        <v>6533395</v>
      </c>
      <c r="D45118">
        <v>3878808</v>
      </c>
    </row>
    <row r="45119" spans="3:4" x14ac:dyDescent="0.3">
      <c r="C45119">
        <v>7818267</v>
      </c>
      <c r="D45119">
        <v>3878625</v>
      </c>
    </row>
    <row r="45120" spans="3:4" x14ac:dyDescent="0.3">
      <c r="C45120">
        <v>7817995</v>
      </c>
      <c r="D45120">
        <v>3878437</v>
      </c>
    </row>
    <row r="45121" spans="3:4" x14ac:dyDescent="0.3">
      <c r="C45121">
        <v>7817837</v>
      </c>
      <c r="D45121">
        <v>3878249</v>
      </c>
    </row>
    <row r="45122" spans="3:4" x14ac:dyDescent="0.3">
      <c r="C45122">
        <v>7817689</v>
      </c>
      <c r="D45122">
        <v>3878063</v>
      </c>
    </row>
    <row r="45123" spans="3:4" x14ac:dyDescent="0.3">
      <c r="C45123">
        <v>7817532</v>
      </c>
      <c r="D45123">
        <v>3877888</v>
      </c>
    </row>
    <row r="45124" spans="3:4" x14ac:dyDescent="0.3">
      <c r="C45124">
        <v>7817375</v>
      </c>
      <c r="D45124">
        <v>3877781</v>
      </c>
    </row>
    <row r="45125" spans="3:4" x14ac:dyDescent="0.3">
      <c r="C45125">
        <v>7817224</v>
      </c>
      <c r="D45125">
        <v>3877608</v>
      </c>
    </row>
    <row r="45126" spans="3:4" x14ac:dyDescent="0.3">
      <c r="C45126">
        <v>7817068</v>
      </c>
      <c r="D45126">
        <v>3877500</v>
      </c>
    </row>
    <row r="45127" spans="3:4" x14ac:dyDescent="0.3">
      <c r="C45127">
        <v>7816917</v>
      </c>
      <c r="D45127">
        <v>3877313</v>
      </c>
    </row>
    <row r="45128" spans="3:4" x14ac:dyDescent="0.3">
      <c r="C45128">
        <v>7816768</v>
      </c>
      <c r="D45128">
        <v>410949</v>
      </c>
    </row>
    <row r="45129" spans="3:4" x14ac:dyDescent="0.3">
      <c r="C45129">
        <v>7816611</v>
      </c>
      <c r="D45129">
        <v>410768</v>
      </c>
    </row>
    <row r="45130" spans="3:4" x14ac:dyDescent="0.3">
      <c r="C45130">
        <v>7816458</v>
      </c>
      <c r="D45130">
        <v>410552</v>
      </c>
    </row>
    <row r="45131" spans="3:4" x14ac:dyDescent="0.3">
      <c r="C45131">
        <v>7816301</v>
      </c>
      <c r="D45131">
        <v>404321</v>
      </c>
    </row>
    <row r="45132" spans="3:4" x14ac:dyDescent="0.3">
      <c r="C45132">
        <v>7816144</v>
      </c>
      <c r="D45132">
        <v>403524</v>
      </c>
    </row>
    <row r="45133" spans="3:4" x14ac:dyDescent="0.3">
      <c r="C45133">
        <v>7815989</v>
      </c>
      <c r="D45133">
        <v>402601</v>
      </c>
    </row>
    <row r="45134" spans="3:4" x14ac:dyDescent="0.3">
      <c r="C45134">
        <v>7815829</v>
      </c>
      <c r="D45134">
        <v>4601881</v>
      </c>
    </row>
    <row r="45135" spans="3:4" x14ac:dyDescent="0.3">
      <c r="C45135">
        <v>7815669</v>
      </c>
      <c r="D45135">
        <v>4601801</v>
      </c>
    </row>
    <row r="45136" spans="3:4" x14ac:dyDescent="0.3">
      <c r="C45136">
        <v>7815511</v>
      </c>
      <c r="D45136">
        <v>4596283</v>
      </c>
    </row>
    <row r="45137" spans="3:4" x14ac:dyDescent="0.3">
      <c r="C45137">
        <v>7815227</v>
      </c>
      <c r="D45137">
        <v>4607528</v>
      </c>
    </row>
    <row r="45138" spans="3:4" x14ac:dyDescent="0.3">
      <c r="C45138">
        <v>7815068</v>
      </c>
      <c r="D45138">
        <v>4623251</v>
      </c>
    </row>
    <row r="45139" spans="3:4" x14ac:dyDescent="0.3">
      <c r="C45139">
        <v>7814912</v>
      </c>
      <c r="D45139">
        <v>4622924</v>
      </c>
    </row>
    <row r="45140" spans="3:4" x14ac:dyDescent="0.3">
      <c r="C45140">
        <v>7814752</v>
      </c>
      <c r="D45140">
        <v>4622479</v>
      </c>
    </row>
    <row r="45141" spans="3:4" x14ac:dyDescent="0.3">
      <c r="C45141">
        <v>7814589</v>
      </c>
      <c r="D45141">
        <v>4622299</v>
      </c>
    </row>
    <row r="45142" spans="3:4" x14ac:dyDescent="0.3">
      <c r="C45142">
        <v>7814432</v>
      </c>
      <c r="D45142">
        <v>4636910</v>
      </c>
    </row>
    <row r="45143" spans="3:4" x14ac:dyDescent="0.3">
      <c r="C45143">
        <v>7814146</v>
      </c>
      <c r="D45143">
        <v>4636727</v>
      </c>
    </row>
    <row r="45144" spans="3:4" x14ac:dyDescent="0.3">
      <c r="C45144">
        <v>7813982</v>
      </c>
      <c r="D45144">
        <v>4636538</v>
      </c>
    </row>
    <row r="45145" spans="3:4" x14ac:dyDescent="0.3">
      <c r="C45145">
        <v>7813824</v>
      </c>
      <c r="D45145">
        <v>4636356</v>
      </c>
    </row>
    <row r="45146" spans="3:4" x14ac:dyDescent="0.3">
      <c r="C45146">
        <v>7813664</v>
      </c>
      <c r="D45146">
        <v>4636171</v>
      </c>
    </row>
    <row r="45147" spans="3:4" x14ac:dyDescent="0.3">
      <c r="C45147">
        <v>7813505</v>
      </c>
      <c r="D45147">
        <v>4635989</v>
      </c>
    </row>
    <row r="45148" spans="3:4" x14ac:dyDescent="0.3">
      <c r="C45148">
        <v>7813342</v>
      </c>
      <c r="D45148">
        <v>4635790</v>
      </c>
    </row>
    <row r="45149" spans="3:4" x14ac:dyDescent="0.3">
      <c r="C45149">
        <v>7813054</v>
      </c>
      <c r="D45149">
        <v>4635543</v>
      </c>
    </row>
    <row r="45150" spans="3:4" x14ac:dyDescent="0.3">
      <c r="C45150">
        <v>7812881</v>
      </c>
      <c r="D45150">
        <v>4635281</v>
      </c>
    </row>
    <row r="45151" spans="3:4" x14ac:dyDescent="0.3">
      <c r="C45151">
        <v>7812588</v>
      </c>
      <c r="D45151">
        <v>4633302</v>
      </c>
    </row>
    <row r="45152" spans="3:4" x14ac:dyDescent="0.3">
      <c r="C45152">
        <v>7812421</v>
      </c>
      <c r="D45152">
        <v>4633133</v>
      </c>
    </row>
    <row r="45153" spans="3:4" x14ac:dyDescent="0.3">
      <c r="C45153">
        <v>7812256</v>
      </c>
      <c r="D45153">
        <v>4633014</v>
      </c>
    </row>
    <row r="45154" spans="3:4" x14ac:dyDescent="0.3">
      <c r="C45154">
        <v>7811966</v>
      </c>
      <c r="D45154">
        <v>4632635</v>
      </c>
    </row>
    <row r="45155" spans="3:4" x14ac:dyDescent="0.3">
      <c r="C45155">
        <v>7811806</v>
      </c>
      <c r="D45155">
        <v>4632267</v>
      </c>
    </row>
    <row r="45156" spans="3:4" x14ac:dyDescent="0.3">
      <c r="C45156">
        <v>7811647</v>
      </c>
      <c r="D45156">
        <v>4631894</v>
      </c>
    </row>
    <row r="45157" spans="3:4" x14ac:dyDescent="0.3">
      <c r="C45157">
        <v>7811487</v>
      </c>
      <c r="D45157">
        <v>4631537</v>
      </c>
    </row>
    <row r="45158" spans="3:4" x14ac:dyDescent="0.3">
      <c r="C45158">
        <v>7811327</v>
      </c>
      <c r="D45158">
        <v>4630776</v>
      </c>
    </row>
    <row r="45159" spans="3:4" x14ac:dyDescent="0.3">
      <c r="C45159">
        <v>7811033</v>
      </c>
      <c r="D45159">
        <v>4630399</v>
      </c>
    </row>
    <row r="45160" spans="3:4" x14ac:dyDescent="0.3">
      <c r="C45160">
        <v>7810871</v>
      </c>
      <c r="D45160">
        <v>4630309</v>
      </c>
    </row>
    <row r="45161" spans="3:4" x14ac:dyDescent="0.3">
      <c r="C45161">
        <v>7810710</v>
      </c>
      <c r="D45161">
        <v>4709923</v>
      </c>
    </row>
    <row r="45162" spans="3:4" x14ac:dyDescent="0.3">
      <c r="C45162">
        <v>7810422</v>
      </c>
      <c r="D45162">
        <v>4709833</v>
      </c>
    </row>
    <row r="45163" spans="3:4" x14ac:dyDescent="0.3">
      <c r="C45163">
        <v>7810257</v>
      </c>
      <c r="D45163">
        <v>4709702</v>
      </c>
    </row>
    <row r="45164" spans="3:4" x14ac:dyDescent="0.3">
      <c r="C45164">
        <v>7810090</v>
      </c>
      <c r="D45164">
        <v>4705376</v>
      </c>
    </row>
    <row r="45165" spans="3:4" x14ac:dyDescent="0.3">
      <c r="C45165">
        <v>7809797</v>
      </c>
      <c r="D45165">
        <v>4725611</v>
      </c>
    </row>
    <row r="45166" spans="3:4" x14ac:dyDescent="0.3">
      <c r="C45166">
        <v>7809622</v>
      </c>
      <c r="D45166">
        <v>4725448</v>
      </c>
    </row>
    <row r="45167" spans="3:4" x14ac:dyDescent="0.3">
      <c r="C45167">
        <v>7809333</v>
      </c>
      <c r="D45167">
        <v>4725242</v>
      </c>
    </row>
    <row r="45168" spans="3:4" x14ac:dyDescent="0.3">
      <c r="C45168">
        <v>7809177</v>
      </c>
      <c r="D45168">
        <v>4725225</v>
      </c>
    </row>
    <row r="45169" spans="3:4" x14ac:dyDescent="0.3">
      <c r="C45169">
        <v>7809003</v>
      </c>
      <c r="D45169">
        <v>4725057</v>
      </c>
    </row>
    <row r="45170" spans="3:4" x14ac:dyDescent="0.3">
      <c r="C45170">
        <v>7808710</v>
      </c>
      <c r="D45170">
        <v>4724910</v>
      </c>
    </row>
    <row r="45171" spans="3:4" x14ac:dyDescent="0.3">
      <c r="C45171">
        <v>7808447</v>
      </c>
      <c r="D45171">
        <v>4724726</v>
      </c>
    </row>
    <row r="45172" spans="3:4" x14ac:dyDescent="0.3">
      <c r="C45172">
        <v>7808349</v>
      </c>
      <c r="D45172">
        <v>4724537</v>
      </c>
    </row>
    <row r="45173" spans="3:4" x14ac:dyDescent="0.3">
      <c r="C45173">
        <v>7808167</v>
      </c>
      <c r="D45173">
        <v>4724354</v>
      </c>
    </row>
    <row r="45174" spans="3:4" x14ac:dyDescent="0.3">
      <c r="C45174">
        <v>15250</v>
      </c>
      <c r="D45174">
        <v>4723805</v>
      </c>
    </row>
    <row r="45175" spans="3:4" x14ac:dyDescent="0.3">
      <c r="C45175">
        <v>29886</v>
      </c>
      <c r="D45175">
        <v>4723426</v>
      </c>
    </row>
    <row r="45176" spans="3:4" x14ac:dyDescent="0.3">
      <c r="C45176">
        <v>28792</v>
      </c>
      <c r="D45176">
        <v>4723044</v>
      </c>
    </row>
    <row r="45177" spans="3:4" x14ac:dyDescent="0.3">
      <c r="C45177">
        <v>27416</v>
      </c>
      <c r="D45177">
        <v>4722661</v>
      </c>
    </row>
    <row r="45178" spans="3:4" x14ac:dyDescent="0.3">
      <c r="C45178">
        <v>26431</v>
      </c>
      <c r="D45178">
        <v>4722127</v>
      </c>
    </row>
    <row r="45179" spans="3:4" x14ac:dyDescent="0.3">
      <c r="C45179">
        <v>25620</v>
      </c>
      <c r="D45179">
        <v>4721741</v>
      </c>
    </row>
    <row r="45180" spans="3:4" x14ac:dyDescent="0.3">
      <c r="C45180">
        <v>24781</v>
      </c>
      <c r="D45180">
        <v>4721358</v>
      </c>
    </row>
    <row r="45181" spans="3:4" x14ac:dyDescent="0.3">
      <c r="C45181">
        <v>23527</v>
      </c>
      <c r="D45181">
        <v>4720819</v>
      </c>
    </row>
    <row r="45182" spans="3:4" x14ac:dyDescent="0.3">
      <c r="C45182">
        <v>15253</v>
      </c>
      <c r="D45182">
        <v>4720440</v>
      </c>
    </row>
    <row r="45183" spans="3:4" x14ac:dyDescent="0.3">
      <c r="C45183">
        <v>138828</v>
      </c>
      <c r="D45183">
        <v>4720069</v>
      </c>
    </row>
    <row r="45184" spans="3:4" x14ac:dyDescent="0.3">
      <c r="C45184">
        <v>135251</v>
      </c>
      <c r="D45184">
        <v>4719914</v>
      </c>
    </row>
    <row r="45185" spans="3:4" x14ac:dyDescent="0.3">
      <c r="C45185">
        <v>135118</v>
      </c>
      <c r="D45185">
        <v>4719761</v>
      </c>
    </row>
    <row r="45186" spans="3:4" x14ac:dyDescent="0.3">
      <c r="C45186">
        <v>144690</v>
      </c>
      <c r="D45186">
        <v>4719613</v>
      </c>
    </row>
    <row r="45187" spans="3:4" x14ac:dyDescent="0.3">
      <c r="C45187">
        <v>144561</v>
      </c>
      <c r="D45187">
        <v>4719590</v>
      </c>
    </row>
    <row r="45188" spans="3:4" x14ac:dyDescent="0.3">
      <c r="C45188">
        <v>144353</v>
      </c>
      <c r="D45188">
        <v>4719310</v>
      </c>
    </row>
    <row r="45189" spans="3:4" x14ac:dyDescent="0.3">
      <c r="C45189">
        <v>144056</v>
      </c>
      <c r="D45189">
        <v>4719155</v>
      </c>
    </row>
    <row r="45190" spans="3:4" x14ac:dyDescent="0.3">
      <c r="C45190">
        <v>143759</v>
      </c>
      <c r="D45190">
        <v>4719127</v>
      </c>
    </row>
    <row r="45191" spans="3:4" x14ac:dyDescent="0.3">
      <c r="C45191">
        <v>143488</v>
      </c>
      <c r="D45191">
        <v>4718981</v>
      </c>
    </row>
    <row r="45192" spans="3:4" x14ac:dyDescent="0.3">
      <c r="C45192">
        <v>143176</v>
      </c>
      <c r="D45192">
        <v>4718854</v>
      </c>
    </row>
    <row r="45193" spans="3:4" x14ac:dyDescent="0.3">
      <c r="C45193">
        <v>142873</v>
      </c>
      <c r="D45193">
        <v>4718733</v>
      </c>
    </row>
    <row r="45194" spans="3:4" x14ac:dyDescent="0.3">
      <c r="C45194">
        <v>142519</v>
      </c>
      <c r="D45194">
        <v>4718616</v>
      </c>
    </row>
    <row r="45195" spans="3:4" x14ac:dyDescent="0.3">
      <c r="C45195">
        <v>142329</v>
      </c>
      <c r="D45195">
        <v>4718591</v>
      </c>
    </row>
    <row r="45196" spans="3:4" x14ac:dyDescent="0.3">
      <c r="C45196">
        <v>142143</v>
      </c>
      <c r="D45196">
        <v>4718474</v>
      </c>
    </row>
    <row r="45197" spans="3:4" x14ac:dyDescent="0.3">
      <c r="C45197">
        <v>141952</v>
      </c>
      <c r="D45197">
        <v>4718351</v>
      </c>
    </row>
    <row r="45198" spans="3:4" x14ac:dyDescent="0.3">
      <c r="C45198">
        <v>141792</v>
      </c>
      <c r="D45198">
        <v>4718225</v>
      </c>
    </row>
    <row r="45199" spans="3:4" x14ac:dyDescent="0.3">
      <c r="C45199">
        <v>141596</v>
      </c>
      <c r="D45199">
        <v>4718096</v>
      </c>
    </row>
    <row r="45200" spans="3:4" x14ac:dyDescent="0.3">
      <c r="C45200">
        <v>141405</v>
      </c>
      <c r="D45200">
        <v>4717968</v>
      </c>
    </row>
    <row r="45201" spans="3:4" x14ac:dyDescent="0.3">
      <c r="C45201">
        <v>141305</v>
      </c>
      <c r="D45201">
        <v>4717746</v>
      </c>
    </row>
    <row r="45202" spans="3:4" x14ac:dyDescent="0.3">
      <c r="C45202">
        <v>141215</v>
      </c>
      <c r="D45202">
        <v>4717616</v>
      </c>
    </row>
    <row r="45203" spans="3:4" x14ac:dyDescent="0.3">
      <c r="C45203">
        <v>141114</v>
      </c>
      <c r="D45203">
        <v>4717487</v>
      </c>
    </row>
    <row r="45204" spans="3:4" x14ac:dyDescent="0.3">
      <c r="C45204">
        <v>134683</v>
      </c>
      <c r="D45204">
        <v>4717361</v>
      </c>
    </row>
    <row r="45205" spans="3:4" x14ac:dyDescent="0.3">
      <c r="C45205">
        <v>641679</v>
      </c>
      <c r="D45205">
        <v>4717236</v>
      </c>
    </row>
    <row r="45206" spans="3:4" x14ac:dyDescent="0.3">
      <c r="C45206">
        <v>641494</v>
      </c>
      <c r="D45206">
        <v>4717114</v>
      </c>
    </row>
    <row r="45207" spans="3:4" x14ac:dyDescent="0.3">
      <c r="C45207">
        <v>641127</v>
      </c>
      <c r="D45207">
        <v>4717000</v>
      </c>
    </row>
    <row r="45208" spans="3:4" x14ac:dyDescent="0.3">
      <c r="C45208">
        <v>640925</v>
      </c>
      <c r="D45208">
        <v>4716977</v>
      </c>
    </row>
    <row r="45209" spans="3:4" x14ac:dyDescent="0.3">
      <c r="C45209">
        <v>640691</v>
      </c>
      <c r="D45209">
        <v>4716854</v>
      </c>
    </row>
    <row r="45210" spans="3:4" x14ac:dyDescent="0.3">
      <c r="C45210">
        <v>640453</v>
      </c>
      <c r="D45210">
        <v>4716737</v>
      </c>
    </row>
    <row r="45211" spans="3:4" x14ac:dyDescent="0.3">
      <c r="C45211">
        <v>640316</v>
      </c>
      <c r="D45211">
        <v>4716618</v>
      </c>
    </row>
    <row r="45212" spans="3:4" x14ac:dyDescent="0.3">
      <c r="C45212">
        <v>640079</v>
      </c>
      <c r="D45212">
        <v>4716495</v>
      </c>
    </row>
    <row r="45213" spans="3:4" x14ac:dyDescent="0.3">
      <c r="C45213">
        <v>639877</v>
      </c>
      <c r="D45213">
        <v>4716373</v>
      </c>
    </row>
    <row r="45214" spans="3:4" x14ac:dyDescent="0.3">
      <c r="C45214">
        <v>639637</v>
      </c>
      <c r="D45214">
        <v>4716254</v>
      </c>
    </row>
    <row r="45215" spans="3:4" x14ac:dyDescent="0.3">
      <c r="C45215">
        <v>639398</v>
      </c>
      <c r="D45215">
        <v>4716130</v>
      </c>
    </row>
    <row r="45216" spans="3:4" x14ac:dyDescent="0.3">
      <c r="C45216">
        <v>639354</v>
      </c>
      <c r="D45216">
        <v>4716003</v>
      </c>
    </row>
    <row r="45217" spans="3:4" x14ac:dyDescent="0.3">
      <c r="C45217">
        <v>668650</v>
      </c>
      <c r="D45217">
        <v>4715881</v>
      </c>
    </row>
    <row r="45218" spans="3:4" x14ac:dyDescent="0.3">
      <c r="C45218">
        <v>668560</v>
      </c>
      <c r="D45218">
        <v>4715763</v>
      </c>
    </row>
    <row r="45219" spans="3:4" x14ac:dyDescent="0.3">
      <c r="C45219">
        <v>668441</v>
      </c>
      <c r="D45219">
        <v>4715738</v>
      </c>
    </row>
    <row r="45220" spans="3:4" x14ac:dyDescent="0.3">
      <c r="C45220">
        <v>668283</v>
      </c>
      <c r="D45220">
        <v>4715614</v>
      </c>
    </row>
    <row r="45221" spans="3:4" x14ac:dyDescent="0.3">
      <c r="C45221">
        <v>668147</v>
      </c>
      <c r="D45221">
        <v>4715495</v>
      </c>
    </row>
    <row r="45222" spans="3:4" x14ac:dyDescent="0.3">
      <c r="C45222">
        <v>668020</v>
      </c>
      <c r="D45222">
        <v>4709954</v>
      </c>
    </row>
    <row r="45223" spans="3:4" x14ac:dyDescent="0.3">
      <c r="C45223">
        <v>667933</v>
      </c>
      <c r="D45223">
        <v>4738045</v>
      </c>
    </row>
    <row r="45224" spans="3:4" x14ac:dyDescent="0.3">
      <c r="C45224">
        <v>667901</v>
      </c>
      <c r="D45224">
        <v>4737835</v>
      </c>
    </row>
    <row r="45225" spans="3:4" x14ac:dyDescent="0.3">
      <c r="C45225">
        <v>667855</v>
      </c>
      <c r="D45225">
        <v>4737618</v>
      </c>
    </row>
    <row r="45226" spans="3:4" x14ac:dyDescent="0.3">
      <c r="C45226">
        <v>667777</v>
      </c>
      <c r="D45226">
        <v>4737596</v>
      </c>
    </row>
    <row r="45227" spans="3:4" x14ac:dyDescent="0.3">
      <c r="C45227">
        <v>667693</v>
      </c>
      <c r="D45227">
        <v>4737377</v>
      </c>
    </row>
    <row r="45228" spans="3:4" x14ac:dyDescent="0.3">
      <c r="C45228">
        <v>667568</v>
      </c>
      <c r="D45228">
        <v>4736970</v>
      </c>
    </row>
    <row r="45229" spans="3:4" x14ac:dyDescent="0.3">
      <c r="C45229">
        <v>667447</v>
      </c>
      <c r="D45229">
        <v>4736754</v>
      </c>
    </row>
    <row r="45230" spans="3:4" x14ac:dyDescent="0.3">
      <c r="C45230">
        <v>667333</v>
      </c>
      <c r="D45230">
        <v>4736729</v>
      </c>
    </row>
    <row r="45231" spans="3:4" x14ac:dyDescent="0.3">
      <c r="C45231">
        <v>667223</v>
      </c>
      <c r="D45231">
        <v>4736518</v>
      </c>
    </row>
    <row r="45232" spans="3:4" x14ac:dyDescent="0.3">
      <c r="C45232">
        <v>667150</v>
      </c>
      <c r="D45232">
        <v>4736306</v>
      </c>
    </row>
    <row r="45233" spans="3:4" x14ac:dyDescent="0.3">
      <c r="C45233">
        <v>667079</v>
      </c>
      <c r="D45233">
        <v>4736097</v>
      </c>
    </row>
    <row r="45234" spans="3:4" x14ac:dyDescent="0.3">
      <c r="C45234">
        <v>667001</v>
      </c>
      <c r="D45234">
        <v>4735869</v>
      </c>
    </row>
    <row r="45235" spans="3:4" x14ac:dyDescent="0.3">
      <c r="C45235">
        <v>142135</v>
      </c>
      <c r="D45235">
        <v>4735656</v>
      </c>
    </row>
    <row r="45236" spans="3:4" x14ac:dyDescent="0.3">
      <c r="C45236">
        <v>154875</v>
      </c>
      <c r="D45236">
        <v>4735446</v>
      </c>
    </row>
    <row r="45237" spans="3:4" x14ac:dyDescent="0.3">
      <c r="C45237">
        <v>154727</v>
      </c>
      <c r="D45237">
        <v>4735232</v>
      </c>
    </row>
    <row r="45238" spans="3:4" x14ac:dyDescent="0.3">
      <c r="C45238">
        <v>154574</v>
      </c>
      <c r="D45238">
        <v>4735208</v>
      </c>
    </row>
    <row r="45239" spans="3:4" x14ac:dyDescent="0.3">
      <c r="C45239">
        <v>154444</v>
      </c>
      <c r="D45239">
        <v>4734993</v>
      </c>
    </row>
    <row r="45240" spans="3:4" x14ac:dyDescent="0.3">
      <c r="C45240">
        <v>154284</v>
      </c>
      <c r="D45240">
        <v>4734782</v>
      </c>
    </row>
    <row r="45241" spans="3:4" x14ac:dyDescent="0.3">
      <c r="C45241">
        <v>154163</v>
      </c>
      <c r="D45241">
        <v>4734564</v>
      </c>
    </row>
    <row r="45242" spans="3:4" x14ac:dyDescent="0.3">
      <c r="C45242">
        <v>154010</v>
      </c>
      <c r="D45242">
        <v>4734343</v>
      </c>
    </row>
    <row r="45243" spans="3:4" x14ac:dyDescent="0.3">
      <c r="C45243">
        <v>153852</v>
      </c>
      <c r="D45243">
        <v>4734123</v>
      </c>
    </row>
    <row r="45244" spans="3:4" x14ac:dyDescent="0.3">
      <c r="C45244">
        <v>153709</v>
      </c>
      <c r="D45244">
        <v>4733712</v>
      </c>
    </row>
    <row r="45245" spans="3:4" x14ac:dyDescent="0.3">
      <c r="C45245">
        <v>153527</v>
      </c>
      <c r="D45245">
        <v>4733491</v>
      </c>
    </row>
    <row r="45246" spans="3:4" x14ac:dyDescent="0.3">
      <c r="C45246">
        <v>153373</v>
      </c>
      <c r="D45246">
        <v>4733275</v>
      </c>
    </row>
    <row r="45247" spans="3:4" x14ac:dyDescent="0.3">
      <c r="C45247">
        <v>261973</v>
      </c>
      <c r="D45247">
        <v>4733066</v>
      </c>
    </row>
    <row r="45248" spans="3:4" x14ac:dyDescent="0.3">
      <c r="C45248">
        <v>260567</v>
      </c>
      <c r="D45248">
        <v>4732887</v>
      </c>
    </row>
    <row r="45249" spans="3:4" x14ac:dyDescent="0.3">
      <c r="C45249">
        <v>260164</v>
      </c>
      <c r="D45249">
        <v>4732704</v>
      </c>
    </row>
    <row r="45250" spans="3:4" x14ac:dyDescent="0.3">
      <c r="C45250">
        <v>259162</v>
      </c>
      <c r="D45250">
        <v>4732681</v>
      </c>
    </row>
    <row r="45251" spans="3:4" x14ac:dyDescent="0.3">
      <c r="C45251">
        <v>258041</v>
      </c>
      <c r="D45251">
        <v>4732500</v>
      </c>
    </row>
    <row r="45252" spans="3:4" x14ac:dyDescent="0.3">
      <c r="C45252">
        <v>256644</v>
      </c>
      <c r="D45252">
        <v>4732316</v>
      </c>
    </row>
    <row r="45253" spans="3:4" x14ac:dyDescent="0.3">
      <c r="C45253">
        <v>255254</v>
      </c>
      <c r="D45253">
        <v>4732136</v>
      </c>
    </row>
    <row r="45254" spans="3:4" x14ac:dyDescent="0.3">
      <c r="C45254">
        <v>254136</v>
      </c>
      <c r="D45254">
        <v>4731946</v>
      </c>
    </row>
    <row r="45255" spans="3:4" x14ac:dyDescent="0.3">
      <c r="C45255">
        <v>680905</v>
      </c>
      <c r="D45255">
        <v>4731771</v>
      </c>
    </row>
    <row r="45256" spans="3:4" x14ac:dyDescent="0.3">
      <c r="C45256">
        <v>680625</v>
      </c>
      <c r="D45256">
        <v>4731623</v>
      </c>
    </row>
    <row r="45257" spans="3:4" x14ac:dyDescent="0.3">
      <c r="C45257">
        <v>680499</v>
      </c>
      <c r="D45257">
        <v>4731597</v>
      </c>
    </row>
    <row r="45258" spans="3:4" x14ac:dyDescent="0.3">
      <c r="C45258">
        <v>680409</v>
      </c>
      <c r="D45258">
        <v>4731447</v>
      </c>
    </row>
    <row r="45259" spans="3:4" x14ac:dyDescent="0.3">
      <c r="C45259">
        <v>680276</v>
      </c>
      <c r="D45259">
        <v>4731297</v>
      </c>
    </row>
    <row r="45260" spans="3:4" x14ac:dyDescent="0.3">
      <c r="C45260">
        <v>680146</v>
      </c>
      <c r="D45260">
        <v>4731146</v>
      </c>
    </row>
    <row r="45261" spans="3:4" x14ac:dyDescent="0.3">
      <c r="C45261">
        <v>680014</v>
      </c>
      <c r="D45261">
        <v>4730999</v>
      </c>
    </row>
    <row r="45262" spans="3:4" x14ac:dyDescent="0.3">
      <c r="C45262">
        <v>679853</v>
      </c>
      <c r="D45262">
        <v>5139214</v>
      </c>
    </row>
    <row r="45263" spans="3:4" x14ac:dyDescent="0.3">
      <c r="C45263">
        <v>679610</v>
      </c>
      <c r="D45263">
        <v>5138657</v>
      </c>
    </row>
    <row r="45264" spans="3:4" x14ac:dyDescent="0.3">
      <c r="C45264">
        <v>679365</v>
      </c>
      <c r="D45264">
        <v>5138315</v>
      </c>
    </row>
    <row r="45265" spans="3:4" x14ac:dyDescent="0.3">
      <c r="C45265">
        <v>679110</v>
      </c>
      <c r="D45265">
        <v>5137937</v>
      </c>
    </row>
    <row r="45266" spans="3:4" x14ac:dyDescent="0.3">
      <c r="C45266">
        <v>678872</v>
      </c>
      <c r="D45266">
        <v>5137563</v>
      </c>
    </row>
    <row r="45267" spans="3:4" x14ac:dyDescent="0.3">
      <c r="C45267">
        <v>678616</v>
      </c>
      <c r="D45267">
        <v>5137189</v>
      </c>
    </row>
    <row r="45268" spans="3:4" x14ac:dyDescent="0.3">
      <c r="C45268">
        <v>678365</v>
      </c>
      <c r="D45268">
        <v>5136815</v>
      </c>
    </row>
    <row r="45269" spans="3:4" x14ac:dyDescent="0.3">
      <c r="C45269">
        <v>678080</v>
      </c>
      <c r="D45269">
        <v>5136443</v>
      </c>
    </row>
    <row r="45270" spans="3:4" x14ac:dyDescent="0.3">
      <c r="C45270">
        <v>676830</v>
      </c>
      <c r="D45270">
        <v>5136065</v>
      </c>
    </row>
    <row r="45271" spans="3:4" x14ac:dyDescent="0.3">
      <c r="C45271">
        <v>798947</v>
      </c>
      <c r="D45271">
        <v>5135685</v>
      </c>
    </row>
    <row r="45272" spans="3:4" x14ac:dyDescent="0.3">
      <c r="C45272">
        <v>147669</v>
      </c>
      <c r="D45272">
        <v>5135208</v>
      </c>
    </row>
    <row r="45273" spans="3:4" x14ac:dyDescent="0.3">
      <c r="C45273">
        <v>147217</v>
      </c>
      <c r="D45273">
        <v>5134601</v>
      </c>
    </row>
    <row r="45274" spans="3:4" x14ac:dyDescent="0.3">
      <c r="C45274">
        <v>147020</v>
      </c>
      <c r="D45274">
        <v>5134284</v>
      </c>
    </row>
    <row r="45275" spans="3:4" x14ac:dyDescent="0.3">
      <c r="C45275">
        <v>146912</v>
      </c>
      <c r="D45275">
        <v>5133958</v>
      </c>
    </row>
    <row r="45276" spans="3:4" x14ac:dyDescent="0.3">
      <c r="C45276">
        <v>146767</v>
      </c>
      <c r="D45276">
        <v>5150821</v>
      </c>
    </row>
    <row r="45277" spans="3:4" x14ac:dyDescent="0.3">
      <c r="C45277">
        <v>146718</v>
      </c>
      <c r="D45277">
        <v>5150661</v>
      </c>
    </row>
    <row r="45278" spans="3:4" x14ac:dyDescent="0.3">
      <c r="C45278">
        <v>154766</v>
      </c>
      <c r="D45278">
        <v>5150414</v>
      </c>
    </row>
    <row r="45279" spans="3:4" x14ac:dyDescent="0.3">
      <c r="C45279">
        <v>154582</v>
      </c>
      <c r="D45279">
        <v>5150293</v>
      </c>
    </row>
    <row r="45280" spans="3:4" x14ac:dyDescent="0.3">
      <c r="C45280">
        <v>154421</v>
      </c>
      <c r="D45280">
        <v>5150171</v>
      </c>
    </row>
    <row r="45281" spans="3:4" x14ac:dyDescent="0.3">
      <c r="C45281">
        <v>154254</v>
      </c>
      <c r="D45281">
        <v>5150033</v>
      </c>
    </row>
    <row r="45282" spans="3:4" x14ac:dyDescent="0.3">
      <c r="C45282">
        <v>154050</v>
      </c>
      <c r="D45282">
        <v>5149742</v>
      </c>
    </row>
    <row r="45283" spans="3:4" x14ac:dyDescent="0.3">
      <c r="C45283">
        <v>153835</v>
      </c>
      <c r="D45283">
        <v>5149575</v>
      </c>
    </row>
    <row r="45284" spans="3:4" x14ac:dyDescent="0.3">
      <c r="C45284">
        <v>178039</v>
      </c>
      <c r="D45284">
        <v>5149418</v>
      </c>
    </row>
    <row r="45285" spans="3:4" x14ac:dyDescent="0.3">
      <c r="C45285">
        <v>177876</v>
      </c>
      <c r="D45285">
        <v>5149263</v>
      </c>
    </row>
    <row r="45286" spans="3:4" x14ac:dyDescent="0.3">
      <c r="C45286">
        <v>177663</v>
      </c>
      <c r="D45286">
        <v>5149104</v>
      </c>
    </row>
    <row r="45287" spans="3:4" x14ac:dyDescent="0.3">
      <c r="C45287">
        <v>177502</v>
      </c>
      <c r="D45287">
        <v>5148758</v>
      </c>
    </row>
    <row r="45288" spans="3:4" x14ac:dyDescent="0.3">
      <c r="C45288">
        <v>177340</v>
      </c>
      <c r="D45288">
        <v>5148731</v>
      </c>
    </row>
    <row r="45289" spans="3:4" x14ac:dyDescent="0.3">
      <c r="C45289">
        <v>177154</v>
      </c>
      <c r="D45289">
        <v>5148449</v>
      </c>
    </row>
    <row r="45290" spans="3:4" x14ac:dyDescent="0.3">
      <c r="C45290">
        <v>190756</v>
      </c>
      <c r="D45290">
        <v>5148288</v>
      </c>
    </row>
    <row r="45291" spans="3:4" x14ac:dyDescent="0.3">
      <c r="C45291">
        <v>190571</v>
      </c>
      <c r="D45291">
        <v>5148129</v>
      </c>
    </row>
    <row r="45292" spans="3:4" x14ac:dyDescent="0.3">
      <c r="C45292">
        <v>190379</v>
      </c>
      <c r="D45292">
        <v>5147610</v>
      </c>
    </row>
    <row r="45293" spans="3:4" x14ac:dyDescent="0.3">
      <c r="C45293">
        <v>190184</v>
      </c>
      <c r="D45293">
        <v>5147217</v>
      </c>
    </row>
    <row r="45294" spans="3:4" x14ac:dyDescent="0.3">
      <c r="C45294">
        <v>190045</v>
      </c>
      <c r="D45294">
        <v>5146672</v>
      </c>
    </row>
    <row r="45295" spans="3:4" x14ac:dyDescent="0.3">
      <c r="C45295">
        <v>189848</v>
      </c>
      <c r="D45295">
        <v>5146123</v>
      </c>
    </row>
    <row r="45296" spans="3:4" x14ac:dyDescent="0.3">
      <c r="C45296">
        <v>40071</v>
      </c>
      <c r="D45296">
        <v>5145723</v>
      </c>
    </row>
    <row r="45297" spans="3:4" x14ac:dyDescent="0.3">
      <c r="C45297">
        <v>37409</v>
      </c>
      <c r="D45297">
        <v>5145205</v>
      </c>
    </row>
    <row r="45298" spans="3:4" x14ac:dyDescent="0.3">
      <c r="C45298">
        <v>36018</v>
      </c>
      <c r="D45298">
        <v>5144729</v>
      </c>
    </row>
    <row r="45299" spans="3:4" x14ac:dyDescent="0.3">
      <c r="C45299">
        <v>34349</v>
      </c>
      <c r="D45299">
        <v>5144355</v>
      </c>
    </row>
    <row r="45300" spans="3:4" x14ac:dyDescent="0.3">
      <c r="C45300">
        <v>56369</v>
      </c>
      <c r="D45300">
        <v>5144087</v>
      </c>
    </row>
    <row r="45301" spans="3:4" x14ac:dyDescent="0.3">
      <c r="C45301">
        <v>55919</v>
      </c>
      <c r="D45301">
        <v>5143738</v>
      </c>
    </row>
    <row r="45302" spans="3:4" x14ac:dyDescent="0.3">
      <c r="C45302">
        <v>55766</v>
      </c>
      <c r="D45302">
        <v>5143473</v>
      </c>
    </row>
    <row r="45303" spans="3:4" x14ac:dyDescent="0.3">
      <c r="C45303">
        <v>55626</v>
      </c>
      <c r="D45303">
        <v>5143101</v>
      </c>
    </row>
    <row r="45304" spans="3:4" x14ac:dyDescent="0.3">
      <c r="C45304">
        <v>55529</v>
      </c>
      <c r="D45304">
        <v>5142726</v>
      </c>
    </row>
    <row r="45305" spans="3:4" x14ac:dyDescent="0.3">
      <c r="C45305">
        <v>53347</v>
      </c>
      <c r="D45305">
        <v>5142365</v>
      </c>
    </row>
    <row r="45306" spans="3:4" x14ac:dyDescent="0.3">
      <c r="C45306">
        <v>58348</v>
      </c>
      <c r="D45306">
        <v>5142001</v>
      </c>
    </row>
    <row r="45307" spans="3:4" x14ac:dyDescent="0.3">
      <c r="C45307">
        <v>58204</v>
      </c>
      <c r="D45307">
        <v>5141629</v>
      </c>
    </row>
    <row r="45308" spans="3:4" x14ac:dyDescent="0.3">
      <c r="C45308">
        <v>58055</v>
      </c>
      <c r="D45308">
        <v>5141259</v>
      </c>
    </row>
    <row r="45309" spans="3:4" x14ac:dyDescent="0.3">
      <c r="C45309">
        <v>57931</v>
      </c>
      <c r="D45309">
        <v>6114272</v>
      </c>
    </row>
    <row r="45310" spans="3:4" x14ac:dyDescent="0.3">
      <c r="C45310">
        <v>57767</v>
      </c>
      <c r="D45310">
        <v>6114239</v>
      </c>
    </row>
    <row r="45311" spans="3:4" x14ac:dyDescent="0.3">
      <c r="C45311">
        <v>57642</v>
      </c>
      <c r="D45311">
        <v>6114199</v>
      </c>
    </row>
    <row r="45312" spans="3:4" x14ac:dyDescent="0.3">
      <c r="C45312">
        <v>57552</v>
      </c>
      <c r="D45312">
        <v>6114048</v>
      </c>
    </row>
    <row r="45313" spans="3:4" x14ac:dyDescent="0.3">
      <c r="C45313">
        <v>57432</v>
      </c>
      <c r="D45313">
        <v>6113962</v>
      </c>
    </row>
    <row r="45314" spans="3:4" x14ac:dyDescent="0.3">
      <c r="C45314">
        <v>57319</v>
      </c>
      <c r="D45314">
        <v>6113879</v>
      </c>
    </row>
    <row r="45315" spans="3:4" x14ac:dyDescent="0.3">
      <c r="C45315">
        <v>57140</v>
      </c>
      <c r="D45315">
        <v>6113782</v>
      </c>
    </row>
    <row r="45316" spans="3:4" x14ac:dyDescent="0.3">
      <c r="C45316">
        <v>56981</v>
      </c>
      <c r="D45316">
        <v>6113691</v>
      </c>
    </row>
    <row r="45317" spans="3:4" x14ac:dyDescent="0.3">
      <c r="C45317">
        <v>56830</v>
      </c>
      <c r="D45317">
        <v>6113596</v>
      </c>
    </row>
    <row r="45318" spans="3:4" x14ac:dyDescent="0.3">
      <c r="C45318">
        <v>56664</v>
      </c>
      <c r="D45318">
        <v>6113509</v>
      </c>
    </row>
    <row r="45319" spans="3:4" x14ac:dyDescent="0.3">
      <c r="C45319">
        <v>56543</v>
      </c>
      <c r="D45319">
        <v>6113438</v>
      </c>
    </row>
    <row r="45320" spans="3:4" x14ac:dyDescent="0.3">
      <c r="C45320">
        <v>49335</v>
      </c>
      <c r="D45320">
        <v>6113352</v>
      </c>
    </row>
    <row r="45321" spans="3:4" x14ac:dyDescent="0.3">
      <c r="C45321">
        <v>48846</v>
      </c>
      <c r="D45321">
        <v>6113253</v>
      </c>
    </row>
    <row r="45322" spans="3:4" x14ac:dyDescent="0.3">
      <c r="C45322">
        <v>48665</v>
      </c>
      <c r="D45322">
        <v>6113174</v>
      </c>
    </row>
    <row r="45323" spans="3:4" x14ac:dyDescent="0.3">
      <c r="C45323">
        <v>48361</v>
      </c>
      <c r="D45323">
        <v>6113080</v>
      </c>
    </row>
    <row r="45324" spans="3:4" x14ac:dyDescent="0.3">
      <c r="C45324">
        <v>44385</v>
      </c>
      <c r="D45324">
        <v>6112984</v>
      </c>
    </row>
    <row r="45325" spans="3:4" x14ac:dyDescent="0.3">
      <c r="C45325">
        <v>259253</v>
      </c>
      <c r="D45325">
        <v>6112885</v>
      </c>
    </row>
    <row r="45326" spans="3:4" x14ac:dyDescent="0.3">
      <c r="C45326">
        <v>256463</v>
      </c>
      <c r="D45326">
        <v>6112796</v>
      </c>
    </row>
    <row r="45327" spans="3:4" x14ac:dyDescent="0.3">
      <c r="C45327">
        <v>254878</v>
      </c>
      <c r="D45327">
        <v>6112704</v>
      </c>
    </row>
    <row r="45328" spans="3:4" x14ac:dyDescent="0.3">
      <c r="C45328">
        <v>254000</v>
      </c>
      <c r="D45328">
        <v>6112616</v>
      </c>
    </row>
    <row r="45329" spans="3:4" x14ac:dyDescent="0.3">
      <c r="C45329">
        <v>252880</v>
      </c>
      <c r="D45329">
        <v>6112517</v>
      </c>
    </row>
    <row r="45330" spans="3:4" x14ac:dyDescent="0.3">
      <c r="C45330">
        <v>251656</v>
      </c>
      <c r="D45330">
        <v>6112438</v>
      </c>
    </row>
    <row r="45331" spans="3:4" x14ac:dyDescent="0.3">
      <c r="C45331">
        <v>250981</v>
      </c>
      <c r="D45331">
        <v>6112357</v>
      </c>
    </row>
    <row r="45332" spans="3:4" x14ac:dyDescent="0.3">
      <c r="C45332">
        <v>244817</v>
      </c>
      <c r="D45332">
        <v>6112271</v>
      </c>
    </row>
    <row r="45333" spans="3:4" x14ac:dyDescent="0.3">
      <c r="C45333">
        <v>244321</v>
      </c>
      <c r="D45333">
        <v>6106106</v>
      </c>
    </row>
    <row r="45334" spans="3:4" x14ac:dyDescent="0.3">
      <c r="C45334">
        <v>243491</v>
      </c>
      <c r="D45334">
        <v>6127025</v>
      </c>
    </row>
    <row r="45335" spans="3:4" x14ac:dyDescent="0.3">
      <c r="C45335">
        <v>242064</v>
      </c>
      <c r="D45335">
        <v>6126997</v>
      </c>
    </row>
    <row r="45336" spans="3:4" x14ac:dyDescent="0.3">
      <c r="C45336">
        <v>62867</v>
      </c>
      <c r="D45336">
        <v>6126711</v>
      </c>
    </row>
    <row r="45337" spans="3:4" x14ac:dyDescent="0.3">
      <c r="C45337">
        <v>62477</v>
      </c>
      <c r="D45337">
        <v>6140929</v>
      </c>
    </row>
    <row r="45338" spans="3:4" x14ac:dyDescent="0.3">
      <c r="C45338">
        <v>62136</v>
      </c>
      <c r="D45338">
        <v>6140409</v>
      </c>
    </row>
    <row r="45339" spans="3:4" x14ac:dyDescent="0.3">
      <c r="C45339">
        <v>61545</v>
      </c>
      <c r="D45339">
        <v>6139685</v>
      </c>
    </row>
    <row r="45340" spans="3:4" x14ac:dyDescent="0.3">
      <c r="C45340">
        <v>61051</v>
      </c>
      <c r="D45340">
        <v>6139173</v>
      </c>
    </row>
    <row r="45341" spans="3:4" x14ac:dyDescent="0.3">
      <c r="C45341">
        <v>60854</v>
      </c>
      <c r="D45341">
        <v>6138447</v>
      </c>
    </row>
    <row r="45342" spans="3:4" x14ac:dyDescent="0.3">
      <c r="C45342">
        <v>60612</v>
      </c>
      <c r="D45342">
        <v>6137936</v>
      </c>
    </row>
    <row r="45343" spans="3:4" x14ac:dyDescent="0.3">
      <c r="C45343">
        <v>60378</v>
      </c>
      <c r="D45343">
        <v>6137207</v>
      </c>
    </row>
    <row r="45344" spans="3:4" x14ac:dyDescent="0.3">
      <c r="C45344">
        <v>60174</v>
      </c>
      <c r="D45344">
        <v>6136728</v>
      </c>
    </row>
    <row r="45345" spans="3:4" x14ac:dyDescent="0.3">
      <c r="C45345">
        <v>59979</v>
      </c>
      <c r="D45345">
        <v>6136304</v>
      </c>
    </row>
    <row r="45346" spans="3:4" x14ac:dyDescent="0.3">
      <c r="C45346">
        <v>59738</v>
      </c>
      <c r="D45346">
        <v>6136274</v>
      </c>
    </row>
    <row r="45347" spans="3:4" x14ac:dyDescent="0.3">
      <c r="C45347">
        <v>43386</v>
      </c>
      <c r="D45347">
        <v>6135630</v>
      </c>
    </row>
    <row r="45348" spans="3:4" x14ac:dyDescent="0.3">
      <c r="C45348">
        <v>42656</v>
      </c>
      <c r="D45348">
        <v>6134990</v>
      </c>
    </row>
    <row r="45349" spans="3:4" x14ac:dyDescent="0.3">
      <c r="C45349">
        <v>39988</v>
      </c>
      <c r="D45349">
        <v>6134351</v>
      </c>
    </row>
    <row r="45350" spans="3:4" x14ac:dyDescent="0.3">
      <c r="C45350">
        <v>32033</v>
      </c>
      <c r="D45350">
        <v>6133904</v>
      </c>
    </row>
    <row r="45351" spans="3:4" x14ac:dyDescent="0.3">
      <c r="C45351">
        <v>320068</v>
      </c>
      <c r="D45351">
        <v>6133463</v>
      </c>
    </row>
    <row r="45352" spans="3:4" x14ac:dyDescent="0.3">
      <c r="C45352">
        <v>315494</v>
      </c>
      <c r="D45352">
        <v>6132887</v>
      </c>
    </row>
    <row r="45353" spans="3:4" x14ac:dyDescent="0.3">
      <c r="C45353">
        <v>313033</v>
      </c>
      <c r="D45353">
        <v>6132507</v>
      </c>
    </row>
    <row r="45354" spans="3:4" x14ac:dyDescent="0.3">
      <c r="C45354">
        <v>310438</v>
      </c>
      <c r="D45354">
        <v>6131968</v>
      </c>
    </row>
    <row r="45355" spans="3:4" x14ac:dyDescent="0.3">
      <c r="C45355">
        <v>308417</v>
      </c>
      <c r="D45355">
        <v>6131585</v>
      </c>
    </row>
    <row r="45356" spans="3:4" x14ac:dyDescent="0.3">
      <c r="C45356">
        <v>306932</v>
      </c>
      <c r="D45356">
        <v>6131126</v>
      </c>
    </row>
    <row r="45357" spans="3:4" x14ac:dyDescent="0.3">
      <c r="C45357">
        <v>304314</v>
      </c>
      <c r="D45357">
        <v>6130856</v>
      </c>
    </row>
    <row r="45358" spans="3:4" x14ac:dyDescent="0.3">
      <c r="C45358">
        <v>28673</v>
      </c>
      <c r="D45358">
        <v>6130589</v>
      </c>
    </row>
    <row r="45359" spans="3:4" x14ac:dyDescent="0.3">
      <c r="C45359">
        <v>28330</v>
      </c>
      <c r="D45359">
        <v>6130231</v>
      </c>
    </row>
    <row r="45360" spans="3:4" x14ac:dyDescent="0.3">
      <c r="C45360">
        <v>28201</v>
      </c>
      <c r="D45360">
        <v>6129863</v>
      </c>
    </row>
    <row r="45361" spans="3:4" x14ac:dyDescent="0.3">
      <c r="C45361">
        <v>28080</v>
      </c>
      <c r="D45361">
        <v>6129500</v>
      </c>
    </row>
    <row r="45362" spans="3:4" x14ac:dyDescent="0.3">
      <c r="C45362">
        <v>27969</v>
      </c>
      <c r="D45362">
        <v>6129240</v>
      </c>
    </row>
    <row r="45363" spans="3:4" x14ac:dyDescent="0.3">
      <c r="C45363">
        <v>27841</v>
      </c>
      <c r="D45363">
        <v>6128979</v>
      </c>
    </row>
    <row r="45364" spans="3:4" x14ac:dyDescent="0.3">
      <c r="C45364">
        <v>27790</v>
      </c>
      <c r="D45364">
        <v>6128696</v>
      </c>
    </row>
    <row r="45365" spans="3:4" x14ac:dyDescent="0.3">
      <c r="C45365">
        <v>27708</v>
      </c>
      <c r="D45365">
        <v>22582</v>
      </c>
    </row>
    <row r="45366" spans="3:4" x14ac:dyDescent="0.3">
      <c r="C45366">
        <v>27594</v>
      </c>
      <c r="D45366">
        <v>29643</v>
      </c>
    </row>
    <row r="45367" spans="3:4" x14ac:dyDescent="0.3">
      <c r="C45367">
        <v>27479</v>
      </c>
      <c r="D45367">
        <v>25580</v>
      </c>
    </row>
    <row r="45368" spans="3:4" x14ac:dyDescent="0.3">
      <c r="C45368">
        <v>27350</v>
      </c>
      <c r="D45368">
        <v>24588</v>
      </c>
    </row>
    <row r="45369" spans="3:4" x14ac:dyDescent="0.3">
      <c r="C45369">
        <v>27241</v>
      </c>
      <c r="D45369">
        <v>62663</v>
      </c>
    </row>
    <row r="45370" spans="3:4" x14ac:dyDescent="0.3">
      <c r="C45370">
        <v>27125</v>
      </c>
      <c r="D45370">
        <v>73120</v>
      </c>
    </row>
    <row r="45371" spans="3:4" x14ac:dyDescent="0.3">
      <c r="C45371">
        <v>26998</v>
      </c>
      <c r="D45371">
        <v>65180</v>
      </c>
    </row>
    <row r="45372" spans="3:4" x14ac:dyDescent="0.3">
      <c r="C45372">
        <v>26894</v>
      </c>
      <c r="D45372">
        <v>64482</v>
      </c>
    </row>
    <row r="45373" spans="3:4" x14ac:dyDescent="0.3">
      <c r="C45373">
        <v>26770</v>
      </c>
      <c r="D45373">
        <v>64112</v>
      </c>
    </row>
    <row r="45374" spans="3:4" x14ac:dyDescent="0.3">
      <c r="C45374">
        <v>36703</v>
      </c>
      <c r="D45374">
        <v>26281</v>
      </c>
    </row>
    <row r="45375" spans="3:4" x14ac:dyDescent="0.3">
      <c r="C45375">
        <v>384847</v>
      </c>
      <c r="D45375">
        <v>24615</v>
      </c>
    </row>
    <row r="45376" spans="3:4" x14ac:dyDescent="0.3">
      <c r="C45376">
        <v>382730</v>
      </c>
      <c r="D45376">
        <v>23557</v>
      </c>
    </row>
    <row r="45377" spans="3:4" x14ac:dyDescent="0.3">
      <c r="C45377">
        <v>381795</v>
      </c>
      <c r="D45377">
        <v>22561</v>
      </c>
    </row>
    <row r="45378" spans="3:4" x14ac:dyDescent="0.3">
      <c r="C45378">
        <v>380829</v>
      </c>
      <c r="D45378">
        <v>21766</v>
      </c>
    </row>
    <row r="45379" spans="3:4" x14ac:dyDescent="0.3">
      <c r="C45379">
        <v>379691</v>
      </c>
      <c r="D45379">
        <v>20460</v>
      </c>
    </row>
    <row r="45380" spans="3:4" x14ac:dyDescent="0.3">
      <c r="C45380">
        <v>378595</v>
      </c>
      <c r="D45380">
        <v>18939</v>
      </c>
    </row>
    <row r="45381" spans="3:4" x14ac:dyDescent="0.3">
      <c r="C45381">
        <v>376761</v>
      </c>
      <c r="D45381">
        <v>17861</v>
      </c>
    </row>
    <row r="45382" spans="3:4" x14ac:dyDescent="0.3">
      <c r="C45382">
        <v>375193</v>
      </c>
      <c r="D45382">
        <v>142</v>
      </c>
    </row>
    <row r="45383" spans="3:4" x14ac:dyDescent="0.3">
      <c r="C45383">
        <v>374468</v>
      </c>
      <c r="D45383">
        <v>175240</v>
      </c>
    </row>
    <row r="45384" spans="3:4" x14ac:dyDescent="0.3">
      <c r="C45384">
        <v>373472</v>
      </c>
      <c r="D45384">
        <v>174224</v>
      </c>
    </row>
    <row r="45385" spans="3:4" x14ac:dyDescent="0.3">
      <c r="C45385">
        <v>366502</v>
      </c>
      <c r="D45385">
        <v>173843</v>
      </c>
    </row>
    <row r="45386" spans="3:4" x14ac:dyDescent="0.3">
      <c r="C45386">
        <v>19896</v>
      </c>
      <c r="D45386">
        <v>173476</v>
      </c>
    </row>
    <row r="45387" spans="3:4" x14ac:dyDescent="0.3">
      <c r="C45387">
        <v>18967</v>
      </c>
      <c r="D45387">
        <v>173098</v>
      </c>
    </row>
    <row r="45388" spans="3:4" x14ac:dyDescent="0.3">
      <c r="C45388">
        <v>18777</v>
      </c>
      <c r="D45388">
        <v>155464</v>
      </c>
    </row>
    <row r="45389" spans="3:4" x14ac:dyDescent="0.3">
      <c r="C45389">
        <v>18497</v>
      </c>
      <c r="D45389">
        <v>340604</v>
      </c>
    </row>
    <row r="45390" spans="3:4" x14ac:dyDescent="0.3">
      <c r="C45390">
        <v>18229</v>
      </c>
      <c r="D45390">
        <v>340039</v>
      </c>
    </row>
    <row r="45391" spans="3:4" x14ac:dyDescent="0.3">
      <c r="C45391">
        <v>17953</v>
      </c>
      <c r="D45391">
        <v>339292</v>
      </c>
    </row>
    <row r="45392" spans="3:4" x14ac:dyDescent="0.3">
      <c r="C45392">
        <v>17687</v>
      </c>
      <c r="D45392">
        <v>339096</v>
      </c>
    </row>
    <row r="45393" spans="3:4" x14ac:dyDescent="0.3">
      <c r="C45393">
        <v>17484</v>
      </c>
      <c r="D45393">
        <v>338911</v>
      </c>
    </row>
    <row r="45394" spans="3:4" x14ac:dyDescent="0.3">
      <c r="C45394">
        <v>17392</v>
      </c>
      <c r="D45394">
        <v>338552</v>
      </c>
    </row>
    <row r="45395" spans="3:4" x14ac:dyDescent="0.3">
      <c r="C45395">
        <v>17186</v>
      </c>
      <c r="D45395">
        <v>338182</v>
      </c>
    </row>
    <row r="45396" spans="3:4" x14ac:dyDescent="0.3">
      <c r="C45396">
        <v>17040</v>
      </c>
      <c r="D45396">
        <v>337427</v>
      </c>
    </row>
    <row r="45397" spans="3:4" x14ac:dyDescent="0.3">
      <c r="C45397">
        <v>16880</v>
      </c>
      <c r="D45397">
        <v>336676</v>
      </c>
    </row>
    <row r="45398" spans="3:4" x14ac:dyDescent="0.3">
      <c r="C45398">
        <v>16740</v>
      </c>
      <c r="D45398">
        <v>336122</v>
      </c>
    </row>
    <row r="45399" spans="3:4" x14ac:dyDescent="0.3">
      <c r="C45399">
        <v>16481</v>
      </c>
      <c r="D45399">
        <v>335024</v>
      </c>
    </row>
    <row r="45400" spans="3:4" x14ac:dyDescent="0.3">
      <c r="C45400">
        <v>16324</v>
      </c>
      <c r="D45400">
        <v>334276</v>
      </c>
    </row>
    <row r="45401" spans="3:4" x14ac:dyDescent="0.3">
      <c r="C45401">
        <v>13506</v>
      </c>
      <c r="D45401">
        <v>333818</v>
      </c>
    </row>
    <row r="45402" spans="3:4" x14ac:dyDescent="0.3">
      <c r="C45402">
        <v>173707</v>
      </c>
      <c r="D45402">
        <v>333347</v>
      </c>
    </row>
    <row r="45403" spans="3:4" x14ac:dyDescent="0.3">
      <c r="C45403">
        <v>204357</v>
      </c>
      <c r="D45403">
        <v>332692</v>
      </c>
    </row>
    <row r="45404" spans="3:4" x14ac:dyDescent="0.3">
      <c r="C45404">
        <v>201465</v>
      </c>
      <c r="D45404">
        <v>330960</v>
      </c>
    </row>
    <row r="45405" spans="3:4" x14ac:dyDescent="0.3">
      <c r="C45405">
        <v>229870</v>
      </c>
      <c r="D45405">
        <v>330402</v>
      </c>
    </row>
    <row r="45406" spans="3:4" x14ac:dyDescent="0.3">
      <c r="C45406">
        <v>228558</v>
      </c>
      <c r="D45406">
        <v>247381</v>
      </c>
    </row>
    <row r="45407" spans="3:4" x14ac:dyDescent="0.3">
      <c r="C45407">
        <v>228374</v>
      </c>
      <c r="D45407">
        <v>247019</v>
      </c>
    </row>
    <row r="45408" spans="3:4" x14ac:dyDescent="0.3">
      <c r="C45408">
        <v>227927</v>
      </c>
      <c r="D45408">
        <v>245544</v>
      </c>
    </row>
    <row r="45409" spans="3:4" x14ac:dyDescent="0.3">
      <c r="C45409">
        <v>227292</v>
      </c>
      <c r="D45409">
        <v>243306</v>
      </c>
    </row>
    <row r="45410" spans="3:4" x14ac:dyDescent="0.3">
      <c r="C45410">
        <v>226646</v>
      </c>
      <c r="D45410">
        <v>241811</v>
      </c>
    </row>
    <row r="45411" spans="3:4" x14ac:dyDescent="0.3">
      <c r="C45411">
        <v>226186</v>
      </c>
      <c r="D45411">
        <v>241073</v>
      </c>
    </row>
    <row r="45412" spans="3:4" x14ac:dyDescent="0.3">
      <c r="C45412">
        <v>225334</v>
      </c>
      <c r="D45412">
        <v>239340</v>
      </c>
    </row>
    <row r="45413" spans="3:4" x14ac:dyDescent="0.3">
      <c r="C45413">
        <v>224904</v>
      </c>
      <c r="D45413">
        <v>237852</v>
      </c>
    </row>
    <row r="45414" spans="3:4" x14ac:dyDescent="0.3">
      <c r="C45414">
        <v>224451</v>
      </c>
      <c r="D45414">
        <v>236589</v>
      </c>
    </row>
    <row r="45415" spans="3:4" x14ac:dyDescent="0.3">
      <c r="C45415">
        <v>223715</v>
      </c>
      <c r="D45415">
        <v>235849</v>
      </c>
    </row>
    <row r="45416" spans="3:4" x14ac:dyDescent="0.3">
      <c r="C45416">
        <v>223155</v>
      </c>
      <c r="D45416">
        <v>234139</v>
      </c>
    </row>
    <row r="45417" spans="3:4" x14ac:dyDescent="0.3">
      <c r="C45417">
        <v>222604</v>
      </c>
      <c r="D45417">
        <v>232647</v>
      </c>
    </row>
    <row r="45418" spans="3:4" x14ac:dyDescent="0.3">
      <c r="C45418">
        <v>222211</v>
      </c>
      <c r="D45418">
        <v>231938</v>
      </c>
    </row>
    <row r="45419" spans="3:4" x14ac:dyDescent="0.3">
      <c r="C45419">
        <v>221654</v>
      </c>
      <c r="D45419">
        <v>214588</v>
      </c>
    </row>
    <row r="45420" spans="3:4" x14ac:dyDescent="0.3">
      <c r="C45420">
        <v>221100</v>
      </c>
      <c r="D45420">
        <v>296241</v>
      </c>
    </row>
    <row r="45421" spans="3:4" x14ac:dyDescent="0.3">
      <c r="C45421">
        <v>220910</v>
      </c>
      <c r="D45421">
        <v>295727</v>
      </c>
    </row>
    <row r="45422" spans="3:4" x14ac:dyDescent="0.3">
      <c r="C45422">
        <v>220356</v>
      </c>
      <c r="D45422">
        <v>294726</v>
      </c>
    </row>
    <row r="45423" spans="3:4" x14ac:dyDescent="0.3">
      <c r="C45423">
        <v>219991</v>
      </c>
      <c r="D45423">
        <v>293736</v>
      </c>
    </row>
    <row r="45424" spans="3:4" x14ac:dyDescent="0.3">
      <c r="C45424">
        <v>247810</v>
      </c>
      <c r="D45424">
        <v>292761</v>
      </c>
    </row>
    <row r="45425" spans="3:4" x14ac:dyDescent="0.3">
      <c r="C45425">
        <v>247242</v>
      </c>
      <c r="D45425">
        <v>292264</v>
      </c>
    </row>
    <row r="45426" spans="3:4" x14ac:dyDescent="0.3">
      <c r="C45426">
        <v>246325</v>
      </c>
      <c r="D45426">
        <v>291258</v>
      </c>
    </row>
    <row r="45427" spans="3:4" x14ac:dyDescent="0.3">
      <c r="C45427">
        <v>245568</v>
      </c>
      <c r="D45427">
        <v>290283</v>
      </c>
    </row>
    <row r="45428" spans="3:4" x14ac:dyDescent="0.3">
      <c r="C45428">
        <v>244811</v>
      </c>
      <c r="D45428">
        <v>289052</v>
      </c>
    </row>
    <row r="45429" spans="3:4" x14ac:dyDescent="0.3">
      <c r="C45429">
        <v>243891</v>
      </c>
      <c r="D45429">
        <v>288565</v>
      </c>
    </row>
    <row r="45430" spans="3:4" x14ac:dyDescent="0.3">
      <c r="C45430">
        <v>243139</v>
      </c>
      <c r="D45430">
        <v>287415</v>
      </c>
    </row>
    <row r="45431" spans="3:4" x14ac:dyDescent="0.3">
      <c r="C45431">
        <v>242409</v>
      </c>
      <c r="D45431">
        <v>287191</v>
      </c>
    </row>
    <row r="45432" spans="3:4" x14ac:dyDescent="0.3">
      <c r="C45432">
        <v>241473</v>
      </c>
      <c r="D45432">
        <v>286534</v>
      </c>
    </row>
    <row r="45433" spans="3:4" x14ac:dyDescent="0.3">
      <c r="C45433">
        <v>240925</v>
      </c>
      <c r="D45433">
        <v>285675</v>
      </c>
    </row>
    <row r="45434" spans="3:4" x14ac:dyDescent="0.3">
      <c r="C45434">
        <v>240346</v>
      </c>
      <c r="D45434">
        <v>284573</v>
      </c>
    </row>
    <row r="45435" spans="3:4" x14ac:dyDescent="0.3">
      <c r="C45435">
        <v>237057</v>
      </c>
      <c r="D45435">
        <v>283925</v>
      </c>
    </row>
    <row r="45436" spans="3:4" x14ac:dyDescent="0.3">
      <c r="C45436">
        <v>238077</v>
      </c>
      <c r="D45436">
        <v>282858</v>
      </c>
    </row>
    <row r="45437" spans="3:4" x14ac:dyDescent="0.3">
      <c r="C45437">
        <v>237863</v>
      </c>
      <c r="D45437">
        <v>281881</v>
      </c>
    </row>
    <row r="45438" spans="3:4" x14ac:dyDescent="0.3">
      <c r="C45438">
        <v>237738</v>
      </c>
      <c r="D45438">
        <v>281527</v>
      </c>
    </row>
    <row r="45439" spans="3:4" x14ac:dyDescent="0.3">
      <c r="C45439">
        <v>237627</v>
      </c>
      <c r="D45439">
        <v>325966</v>
      </c>
    </row>
    <row r="45440" spans="3:4" x14ac:dyDescent="0.3">
      <c r="C45440">
        <v>237455</v>
      </c>
      <c r="D45440">
        <v>324876</v>
      </c>
    </row>
    <row r="45441" spans="3:4" x14ac:dyDescent="0.3">
      <c r="C45441">
        <v>237299</v>
      </c>
      <c r="D45441">
        <v>324439</v>
      </c>
    </row>
    <row r="45442" spans="3:4" x14ac:dyDescent="0.3">
      <c r="C45442">
        <v>237206</v>
      </c>
      <c r="D45442">
        <v>323364</v>
      </c>
    </row>
    <row r="45443" spans="3:4" x14ac:dyDescent="0.3">
      <c r="C45443">
        <v>237127</v>
      </c>
      <c r="D45443">
        <v>322494</v>
      </c>
    </row>
    <row r="45444" spans="3:4" x14ac:dyDescent="0.3">
      <c r="C45444">
        <v>237124</v>
      </c>
      <c r="D45444">
        <v>321631</v>
      </c>
    </row>
    <row r="45445" spans="3:4" x14ac:dyDescent="0.3">
      <c r="C45445">
        <v>266340</v>
      </c>
      <c r="D45445">
        <v>320956</v>
      </c>
    </row>
    <row r="45446" spans="3:4" x14ac:dyDescent="0.3">
      <c r="C45446">
        <v>265945</v>
      </c>
      <c r="D45446">
        <v>320109</v>
      </c>
    </row>
    <row r="45447" spans="3:4" x14ac:dyDescent="0.3">
      <c r="C45447">
        <v>265398</v>
      </c>
      <c r="D45447">
        <v>330017</v>
      </c>
    </row>
    <row r="45448" spans="3:4" x14ac:dyDescent="0.3">
      <c r="C45448">
        <v>264086</v>
      </c>
      <c r="D45448">
        <v>329856</v>
      </c>
    </row>
    <row r="45449" spans="3:4" x14ac:dyDescent="0.3">
      <c r="C45449">
        <v>263174</v>
      </c>
      <c r="D45449">
        <v>329722</v>
      </c>
    </row>
    <row r="45450" spans="3:4" x14ac:dyDescent="0.3">
      <c r="C45450">
        <v>262615</v>
      </c>
      <c r="D45450">
        <v>329564</v>
      </c>
    </row>
    <row r="45451" spans="3:4" x14ac:dyDescent="0.3">
      <c r="C45451">
        <v>262250</v>
      </c>
      <c r="D45451">
        <v>329469</v>
      </c>
    </row>
    <row r="45452" spans="3:4" x14ac:dyDescent="0.3">
      <c r="C45452">
        <v>262045</v>
      </c>
      <c r="D45452">
        <v>351947</v>
      </c>
    </row>
    <row r="45453" spans="3:4" x14ac:dyDescent="0.3">
      <c r="C45453">
        <v>261495</v>
      </c>
      <c r="D45453">
        <v>351687</v>
      </c>
    </row>
    <row r="45454" spans="3:4" x14ac:dyDescent="0.3">
      <c r="C45454">
        <v>261134</v>
      </c>
      <c r="D45454">
        <v>351360</v>
      </c>
    </row>
    <row r="45455" spans="3:4" x14ac:dyDescent="0.3">
      <c r="C45455">
        <v>260777</v>
      </c>
      <c r="D45455">
        <v>351074</v>
      </c>
    </row>
    <row r="45456" spans="3:4" x14ac:dyDescent="0.3">
      <c r="C45456">
        <v>260319</v>
      </c>
      <c r="D45456">
        <v>350465</v>
      </c>
    </row>
    <row r="45457" spans="3:4" x14ac:dyDescent="0.3">
      <c r="C45457">
        <v>259844</v>
      </c>
      <c r="D45457">
        <v>350094</v>
      </c>
    </row>
    <row r="45458" spans="3:4" x14ac:dyDescent="0.3">
      <c r="C45458">
        <v>259531</v>
      </c>
      <c r="D45458">
        <v>349479</v>
      </c>
    </row>
    <row r="45459" spans="3:4" x14ac:dyDescent="0.3">
      <c r="C45459">
        <v>259252</v>
      </c>
      <c r="D45459">
        <v>348879</v>
      </c>
    </row>
    <row r="45460" spans="3:4" x14ac:dyDescent="0.3">
      <c r="C45460">
        <v>258986</v>
      </c>
      <c r="D45460">
        <v>348393</v>
      </c>
    </row>
    <row r="45461" spans="3:4" x14ac:dyDescent="0.3">
      <c r="C45461">
        <v>258791</v>
      </c>
      <c r="D45461">
        <v>226696</v>
      </c>
    </row>
    <row r="45462" spans="3:4" x14ac:dyDescent="0.3">
      <c r="C45462">
        <v>258508</v>
      </c>
      <c r="D45462">
        <v>226249</v>
      </c>
    </row>
    <row r="45463" spans="3:4" x14ac:dyDescent="0.3">
      <c r="C45463">
        <v>258230</v>
      </c>
      <c r="D45463">
        <v>225578</v>
      </c>
    </row>
    <row r="45464" spans="3:4" x14ac:dyDescent="0.3">
      <c r="C45464">
        <v>257960</v>
      </c>
      <c r="D45464">
        <v>225154</v>
      </c>
    </row>
    <row r="45465" spans="3:4" x14ac:dyDescent="0.3">
      <c r="C45465">
        <v>257683</v>
      </c>
      <c r="D45465">
        <v>224511</v>
      </c>
    </row>
    <row r="45466" spans="3:4" x14ac:dyDescent="0.3">
      <c r="C45466">
        <v>257585</v>
      </c>
      <c r="D45466">
        <v>223862</v>
      </c>
    </row>
    <row r="45467" spans="3:4" x14ac:dyDescent="0.3">
      <c r="C45467">
        <v>257318</v>
      </c>
      <c r="D45467">
        <v>223003</v>
      </c>
    </row>
    <row r="45468" spans="3:4" x14ac:dyDescent="0.3">
      <c r="C45468">
        <v>257106</v>
      </c>
      <c r="D45468">
        <v>222331</v>
      </c>
    </row>
    <row r="45469" spans="3:4" x14ac:dyDescent="0.3">
      <c r="C45469">
        <v>252271</v>
      </c>
      <c r="D45469">
        <v>221774</v>
      </c>
    </row>
    <row r="45470" spans="3:4" x14ac:dyDescent="0.3">
      <c r="C45470">
        <v>257433</v>
      </c>
      <c r="D45470">
        <v>221043</v>
      </c>
    </row>
    <row r="45471" spans="3:4" x14ac:dyDescent="0.3">
      <c r="C45471">
        <v>304576</v>
      </c>
      <c r="D45471">
        <v>220469</v>
      </c>
    </row>
    <row r="45472" spans="3:4" x14ac:dyDescent="0.3">
      <c r="C45472">
        <v>303441</v>
      </c>
      <c r="D45472">
        <v>220277</v>
      </c>
    </row>
    <row r="45473" spans="3:4" x14ac:dyDescent="0.3">
      <c r="C45473">
        <v>301769</v>
      </c>
      <c r="D45473">
        <v>219545</v>
      </c>
    </row>
    <row r="45474" spans="3:4" x14ac:dyDescent="0.3">
      <c r="C45474">
        <v>300667</v>
      </c>
      <c r="D45474">
        <v>218813</v>
      </c>
    </row>
    <row r="45475" spans="3:4" x14ac:dyDescent="0.3">
      <c r="C45475">
        <v>300105</v>
      </c>
      <c r="D45475">
        <v>218234</v>
      </c>
    </row>
    <row r="45476" spans="3:4" x14ac:dyDescent="0.3">
      <c r="C45476">
        <v>298991</v>
      </c>
      <c r="D45476">
        <v>217506</v>
      </c>
    </row>
    <row r="45477" spans="3:4" x14ac:dyDescent="0.3">
      <c r="C45477">
        <v>297574</v>
      </c>
      <c r="D45477">
        <v>216934</v>
      </c>
    </row>
    <row r="45478" spans="3:4" x14ac:dyDescent="0.3">
      <c r="C45478">
        <v>323045</v>
      </c>
      <c r="D45478">
        <v>216186</v>
      </c>
    </row>
    <row r="45479" spans="3:4" x14ac:dyDescent="0.3">
      <c r="C45479">
        <v>318320</v>
      </c>
      <c r="D45479">
        <v>216005</v>
      </c>
    </row>
    <row r="45480" spans="3:4" x14ac:dyDescent="0.3">
      <c r="C45480">
        <v>314030</v>
      </c>
      <c r="D45480">
        <v>215835</v>
      </c>
    </row>
    <row r="45481" spans="3:4" x14ac:dyDescent="0.3">
      <c r="C45481">
        <v>312803</v>
      </c>
      <c r="D45481">
        <v>212626</v>
      </c>
    </row>
    <row r="45482" spans="3:4" x14ac:dyDescent="0.3">
      <c r="C45482">
        <v>311896</v>
      </c>
      <c r="D45482">
        <v>342540</v>
      </c>
    </row>
    <row r="45483" spans="3:4" x14ac:dyDescent="0.3">
      <c r="C45483">
        <v>310937</v>
      </c>
      <c r="D45483">
        <v>342261</v>
      </c>
    </row>
    <row r="45484" spans="3:4" x14ac:dyDescent="0.3">
      <c r="C45484">
        <v>310789</v>
      </c>
      <c r="D45484">
        <v>342089</v>
      </c>
    </row>
    <row r="45485" spans="3:4" x14ac:dyDescent="0.3">
      <c r="C45485">
        <v>310413</v>
      </c>
      <c r="D45485">
        <v>341947</v>
      </c>
    </row>
    <row r="45486" spans="3:4" x14ac:dyDescent="0.3">
      <c r="C45486">
        <v>310249</v>
      </c>
      <c r="D45486">
        <v>341798</v>
      </c>
    </row>
    <row r="45487" spans="3:4" x14ac:dyDescent="0.3">
      <c r="C45487">
        <v>310123</v>
      </c>
      <c r="D45487">
        <v>341703</v>
      </c>
    </row>
    <row r="45488" spans="3:4" x14ac:dyDescent="0.3">
      <c r="C45488">
        <v>309988</v>
      </c>
      <c r="D45488">
        <v>341579</v>
      </c>
    </row>
    <row r="45489" spans="3:4" x14ac:dyDescent="0.3">
      <c r="C45489">
        <v>309814</v>
      </c>
      <c r="D45489">
        <v>351035</v>
      </c>
    </row>
    <row r="45490" spans="3:4" x14ac:dyDescent="0.3">
      <c r="C45490">
        <v>309652</v>
      </c>
      <c r="D45490">
        <v>347086</v>
      </c>
    </row>
    <row r="45491" spans="3:4" x14ac:dyDescent="0.3">
      <c r="C45491">
        <v>309479</v>
      </c>
      <c r="D45491">
        <v>346472</v>
      </c>
    </row>
    <row r="45492" spans="3:4" x14ac:dyDescent="0.3">
      <c r="C45492">
        <v>309306</v>
      </c>
      <c r="D45492">
        <v>346096</v>
      </c>
    </row>
    <row r="45493" spans="3:4" x14ac:dyDescent="0.3">
      <c r="C45493">
        <v>309140</v>
      </c>
      <c r="D45493">
        <v>345486</v>
      </c>
    </row>
    <row r="45494" spans="3:4" x14ac:dyDescent="0.3">
      <c r="C45494">
        <v>308982</v>
      </c>
      <c r="D45494">
        <v>345116</v>
      </c>
    </row>
    <row r="45495" spans="3:4" x14ac:dyDescent="0.3">
      <c r="C45495">
        <v>308807</v>
      </c>
      <c r="D45495">
        <v>344604</v>
      </c>
    </row>
    <row r="45496" spans="3:4" x14ac:dyDescent="0.3">
      <c r="C45496">
        <v>308629</v>
      </c>
      <c r="D45496">
        <v>343849</v>
      </c>
    </row>
    <row r="45497" spans="3:4" x14ac:dyDescent="0.3">
      <c r="C45497">
        <v>308445</v>
      </c>
      <c r="D45497">
        <v>343627</v>
      </c>
    </row>
    <row r="45498" spans="3:4" x14ac:dyDescent="0.3">
      <c r="C45498">
        <v>308423</v>
      </c>
      <c r="D45498">
        <v>343466</v>
      </c>
    </row>
    <row r="45499" spans="3:4" x14ac:dyDescent="0.3">
      <c r="C45499">
        <v>308430</v>
      </c>
      <c r="D45499">
        <v>343321</v>
      </c>
    </row>
    <row r="45500" spans="3:4" x14ac:dyDescent="0.3">
      <c r="C45500">
        <v>346031</v>
      </c>
      <c r="D45500">
        <v>343135</v>
      </c>
    </row>
    <row r="45501" spans="3:4" x14ac:dyDescent="0.3">
      <c r="C45501">
        <v>344482</v>
      </c>
      <c r="D45501">
        <v>342738</v>
      </c>
    </row>
    <row r="45502" spans="3:4" x14ac:dyDescent="0.3">
      <c r="C45502">
        <v>351451</v>
      </c>
      <c r="D45502">
        <v>342628</v>
      </c>
    </row>
    <row r="45503" spans="3:4" x14ac:dyDescent="0.3">
      <c r="C45503">
        <v>351391</v>
      </c>
      <c r="D45503">
        <v>342564</v>
      </c>
    </row>
    <row r="45504" spans="3:4" x14ac:dyDescent="0.3">
      <c r="C45504">
        <v>348058</v>
      </c>
      <c r="D45504">
        <v>359966</v>
      </c>
    </row>
    <row r="45505" spans="3:4" x14ac:dyDescent="0.3">
      <c r="C45505">
        <v>347430</v>
      </c>
      <c r="D45505">
        <v>359072</v>
      </c>
    </row>
    <row r="45506" spans="3:4" x14ac:dyDescent="0.3">
      <c r="C45506">
        <v>346723</v>
      </c>
      <c r="D45506">
        <v>358850</v>
      </c>
    </row>
    <row r="45507" spans="3:4" x14ac:dyDescent="0.3">
      <c r="C45507">
        <v>345709</v>
      </c>
      <c r="D45507">
        <v>358482</v>
      </c>
    </row>
    <row r="45508" spans="3:4" x14ac:dyDescent="0.3">
      <c r="C45508">
        <v>344396</v>
      </c>
      <c r="D45508">
        <v>358268</v>
      </c>
    </row>
    <row r="45509" spans="3:4" x14ac:dyDescent="0.3">
      <c r="C45509">
        <v>342982</v>
      </c>
      <c r="D45509">
        <v>356030</v>
      </c>
    </row>
    <row r="45510" spans="3:4" x14ac:dyDescent="0.3">
      <c r="C45510">
        <v>369002</v>
      </c>
      <c r="D45510">
        <v>354327</v>
      </c>
    </row>
    <row r="45511" spans="3:4" x14ac:dyDescent="0.3">
      <c r="C45511">
        <v>367927</v>
      </c>
      <c r="D45511">
        <v>365372</v>
      </c>
    </row>
    <row r="45512" spans="3:4" x14ac:dyDescent="0.3">
      <c r="C45512">
        <v>366264</v>
      </c>
      <c r="D45512">
        <v>364656</v>
      </c>
    </row>
    <row r="45513" spans="3:4" x14ac:dyDescent="0.3">
      <c r="C45513">
        <v>364312</v>
      </c>
      <c r="D45513">
        <v>363718</v>
      </c>
    </row>
    <row r="45514" spans="3:4" x14ac:dyDescent="0.3">
      <c r="C45514">
        <v>354838</v>
      </c>
      <c r="D45514">
        <v>362894</v>
      </c>
    </row>
    <row r="45515" spans="3:4" x14ac:dyDescent="0.3">
      <c r="C45515">
        <v>380322</v>
      </c>
      <c r="D45515">
        <v>362226</v>
      </c>
    </row>
    <row r="45516" spans="3:4" x14ac:dyDescent="0.3">
      <c r="C45516">
        <v>378640</v>
      </c>
      <c r="D45516">
        <v>361572</v>
      </c>
    </row>
    <row r="45517" spans="3:4" x14ac:dyDescent="0.3">
      <c r="C45517">
        <v>376669</v>
      </c>
      <c r="D45517">
        <v>361129</v>
      </c>
    </row>
    <row r="45518" spans="3:4" x14ac:dyDescent="0.3">
      <c r="C45518">
        <v>374997</v>
      </c>
      <c r="D45518">
        <v>360588</v>
      </c>
    </row>
    <row r="45519" spans="3:4" x14ac:dyDescent="0.3">
      <c r="C45519">
        <v>373055</v>
      </c>
      <c r="D45519">
        <v>360259</v>
      </c>
    </row>
    <row r="45520" spans="3:4" x14ac:dyDescent="0.3">
      <c r="C45520">
        <v>371114</v>
      </c>
      <c r="D45520">
        <v>360041</v>
      </c>
    </row>
    <row r="45521" spans="3:4" x14ac:dyDescent="0.3">
      <c r="C45521">
        <v>369273</v>
      </c>
      <c r="D45521">
        <v>376691</v>
      </c>
    </row>
    <row r="45522" spans="3:4" x14ac:dyDescent="0.3">
      <c r="C45522">
        <v>392411</v>
      </c>
      <c r="D45522">
        <v>376244</v>
      </c>
    </row>
    <row r="45523" spans="3:4" x14ac:dyDescent="0.3">
      <c r="C45523">
        <v>392208</v>
      </c>
      <c r="D45523">
        <v>375589</v>
      </c>
    </row>
    <row r="45524" spans="3:4" x14ac:dyDescent="0.3">
      <c r="C45524">
        <v>391828</v>
      </c>
      <c r="D45524">
        <v>374525</v>
      </c>
    </row>
    <row r="45525" spans="3:4" x14ac:dyDescent="0.3">
      <c r="C45525">
        <v>391523</v>
      </c>
      <c r="D45525">
        <v>373866</v>
      </c>
    </row>
    <row r="45526" spans="3:4" x14ac:dyDescent="0.3">
      <c r="C45526">
        <v>391219</v>
      </c>
      <c r="D45526">
        <v>373430</v>
      </c>
    </row>
    <row r="45527" spans="3:4" x14ac:dyDescent="0.3">
      <c r="C45527">
        <v>391023</v>
      </c>
      <c r="D45527">
        <v>372985</v>
      </c>
    </row>
    <row r="45528" spans="3:4" x14ac:dyDescent="0.3">
      <c r="C45528">
        <v>390836</v>
      </c>
      <c r="D45528">
        <v>372354</v>
      </c>
    </row>
    <row r="45529" spans="3:4" x14ac:dyDescent="0.3">
      <c r="C45529">
        <v>390658</v>
      </c>
      <c r="D45529">
        <v>371912</v>
      </c>
    </row>
    <row r="45530" spans="3:4" x14ac:dyDescent="0.3">
      <c r="C45530">
        <v>390497</v>
      </c>
      <c r="D45530">
        <v>371265</v>
      </c>
    </row>
    <row r="45531" spans="3:4" x14ac:dyDescent="0.3">
      <c r="C45531">
        <v>390285</v>
      </c>
      <c r="D45531">
        <v>370832</v>
      </c>
    </row>
    <row r="45532" spans="3:4" x14ac:dyDescent="0.3">
      <c r="C45532">
        <v>390128</v>
      </c>
      <c r="D45532">
        <v>370402</v>
      </c>
    </row>
    <row r="45533" spans="3:4" x14ac:dyDescent="0.3">
      <c r="C45533">
        <v>389955</v>
      </c>
      <c r="D45533">
        <v>369749</v>
      </c>
    </row>
    <row r="45534" spans="3:4" x14ac:dyDescent="0.3">
      <c r="C45534">
        <v>389833</v>
      </c>
      <c r="D45534">
        <v>369131</v>
      </c>
    </row>
    <row r="45535" spans="3:4" x14ac:dyDescent="0.3">
      <c r="C45535">
        <v>389843</v>
      </c>
      <c r="D45535">
        <v>368739</v>
      </c>
    </row>
    <row r="45536" spans="3:4" x14ac:dyDescent="0.3">
      <c r="C45536">
        <v>389550</v>
      </c>
      <c r="D45536">
        <v>368239</v>
      </c>
    </row>
    <row r="45537" spans="3:4" x14ac:dyDescent="0.3">
      <c r="C45537">
        <v>389352</v>
      </c>
      <c r="D45537">
        <v>367464</v>
      </c>
    </row>
    <row r="45538" spans="3:4" x14ac:dyDescent="0.3">
      <c r="C45538">
        <v>389180</v>
      </c>
      <c r="D45538">
        <v>367167</v>
      </c>
    </row>
    <row r="45539" spans="3:4" x14ac:dyDescent="0.3">
      <c r="C45539">
        <v>389038</v>
      </c>
      <c r="D45539">
        <v>366716</v>
      </c>
    </row>
    <row r="45540" spans="3:4" x14ac:dyDescent="0.3">
      <c r="C45540">
        <v>388944</v>
      </c>
      <c r="D45540">
        <v>366255</v>
      </c>
    </row>
    <row r="45541" spans="3:4" x14ac:dyDescent="0.3">
      <c r="C45541">
        <v>388855</v>
      </c>
      <c r="D45541">
        <v>365868</v>
      </c>
    </row>
    <row r="45542" spans="3:4" x14ac:dyDescent="0.3">
      <c r="C45542">
        <v>388770</v>
      </c>
      <c r="D45542">
        <v>365549</v>
      </c>
    </row>
    <row r="45543" spans="3:4" x14ac:dyDescent="0.3">
      <c r="C45543">
        <v>388679</v>
      </c>
      <c r="D45543">
        <v>365387</v>
      </c>
    </row>
    <row r="45544" spans="3:4" x14ac:dyDescent="0.3">
      <c r="C45544">
        <v>388604</v>
      </c>
      <c r="D45544">
        <v>419995</v>
      </c>
    </row>
    <row r="45545" spans="3:4" x14ac:dyDescent="0.3">
      <c r="C45545">
        <v>388507</v>
      </c>
      <c r="D45545">
        <v>419603</v>
      </c>
    </row>
    <row r="45546" spans="3:4" x14ac:dyDescent="0.3">
      <c r="C45546">
        <v>388419</v>
      </c>
      <c r="D45546">
        <v>418761</v>
      </c>
    </row>
    <row r="45547" spans="3:4" x14ac:dyDescent="0.3">
      <c r="C45547">
        <v>388262</v>
      </c>
      <c r="D45547">
        <v>417762</v>
      </c>
    </row>
    <row r="45548" spans="3:4" x14ac:dyDescent="0.3">
      <c r="C45548">
        <v>388206</v>
      </c>
      <c r="D45548">
        <v>417019</v>
      </c>
    </row>
    <row r="45549" spans="3:4" x14ac:dyDescent="0.3">
      <c r="C45549">
        <v>388118</v>
      </c>
      <c r="D45549">
        <v>416503</v>
      </c>
    </row>
    <row r="45550" spans="3:4" x14ac:dyDescent="0.3">
      <c r="C45550">
        <v>388029</v>
      </c>
      <c r="D45550">
        <v>415842</v>
      </c>
    </row>
    <row r="45551" spans="3:4" x14ac:dyDescent="0.3">
      <c r="C45551">
        <v>387933</v>
      </c>
      <c r="D45551">
        <v>415377</v>
      </c>
    </row>
    <row r="45552" spans="3:4" x14ac:dyDescent="0.3">
      <c r="C45552">
        <v>387844</v>
      </c>
      <c r="D45552">
        <v>414617</v>
      </c>
    </row>
    <row r="45553" spans="3:4" x14ac:dyDescent="0.3">
      <c r="C45553">
        <v>387831</v>
      </c>
      <c r="D45553">
        <v>413989</v>
      </c>
    </row>
    <row r="45554" spans="3:4" x14ac:dyDescent="0.3">
      <c r="C45554">
        <v>387859</v>
      </c>
      <c r="D45554">
        <v>423227</v>
      </c>
    </row>
    <row r="45555" spans="3:4" x14ac:dyDescent="0.3">
      <c r="C45555">
        <v>417826</v>
      </c>
      <c r="D45555">
        <v>489962</v>
      </c>
    </row>
    <row r="45556" spans="3:4" x14ac:dyDescent="0.3">
      <c r="C45556">
        <v>416349</v>
      </c>
      <c r="D45556">
        <v>489019</v>
      </c>
    </row>
    <row r="45557" spans="3:4" x14ac:dyDescent="0.3">
      <c r="C45557">
        <v>414382</v>
      </c>
      <c r="D45557">
        <v>487929</v>
      </c>
    </row>
    <row r="45558" spans="3:4" x14ac:dyDescent="0.3">
      <c r="C45558">
        <v>412753</v>
      </c>
      <c r="D45558">
        <v>486798</v>
      </c>
    </row>
    <row r="45559" spans="3:4" x14ac:dyDescent="0.3">
      <c r="C45559">
        <v>412101</v>
      </c>
      <c r="D45559">
        <v>485680</v>
      </c>
    </row>
    <row r="45560" spans="3:4" x14ac:dyDescent="0.3">
      <c r="C45560">
        <v>411422</v>
      </c>
      <c r="D45560">
        <v>484556</v>
      </c>
    </row>
    <row r="45561" spans="3:4" x14ac:dyDescent="0.3">
      <c r="C45561">
        <v>410578</v>
      </c>
      <c r="D45561">
        <v>484183</v>
      </c>
    </row>
    <row r="45562" spans="3:4" x14ac:dyDescent="0.3">
      <c r="C45562">
        <v>409698</v>
      </c>
      <c r="D45562">
        <v>483378</v>
      </c>
    </row>
    <row r="45563" spans="3:4" x14ac:dyDescent="0.3">
      <c r="C45563">
        <v>408827</v>
      </c>
      <c r="D45563">
        <v>482311</v>
      </c>
    </row>
    <row r="45564" spans="3:4" x14ac:dyDescent="0.3">
      <c r="C45564">
        <v>408432</v>
      </c>
      <c r="D45564">
        <v>481392</v>
      </c>
    </row>
    <row r="45565" spans="3:4" x14ac:dyDescent="0.3">
      <c r="C45565">
        <v>407683</v>
      </c>
      <c r="D45565">
        <v>480789</v>
      </c>
    </row>
    <row r="45566" spans="3:4" x14ac:dyDescent="0.3">
      <c r="C45566">
        <v>407131</v>
      </c>
      <c r="D45566">
        <v>479910</v>
      </c>
    </row>
    <row r="45567" spans="3:4" x14ac:dyDescent="0.3">
      <c r="C45567">
        <v>406577</v>
      </c>
      <c r="D45567">
        <v>479084</v>
      </c>
    </row>
    <row r="45568" spans="3:4" x14ac:dyDescent="0.3">
      <c r="C45568">
        <v>406196</v>
      </c>
      <c r="D45568">
        <v>467561</v>
      </c>
    </row>
    <row r="45569" spans="3:4" x14ac:dyDescent="0.3">
      <c r="C45569">
        <v>405725</v>
      </c>
      <c r="D45569">
        <v>467278</v>
      </c>
    </row>
    <row r="45570" spans="3:4" x14ac:dyDescent="0.3">
      <c r="C45570">
        <v>405265</v>
      </c>
      <c r="D45570">
        <v>467131</v>
      </c>
    </row>
    <row r="45571" spans="3:4" x14ac:dyDescent="0.3">
      <c r="C45571">
        <v>404807</v>
      </c>
      <c r="D45571">
        <v>466967</v>
      </c>
    </row>
    <row r="45572" spans="3:4" x14ac:dyDescent="0.3">
      <c r="C45572">
        <v>404472</v>
      </c>
      <c r="D45572">
        <v>466860</v>
      </c>
    </row>
    <row r="45573" spans="3:4" x14ac:dyDescent="0.3">
      <c r="C45573">
        <v>400079</v>
      </c>
      <c r="D45573">
        <v>466671</v>
      </c>
    </row>
    <row r="45574" spans="3:4" x14ac:dyDescent="0.3">
      <c r="C45574">
        <v>417808</v>
      </c>
      <c r="D45574">
        <v>466499</v>
      </c>
    </row>
    <row r="45575" spans="3:4" x14ac:dyDescent="0.3">
      <c r="C45575">
        <v>414346</v>
      </c>
      <c r="D45575">
        <v>479170</v>
      </c>
    </row>
    <row r="45576" spans="3:4" x14ac:dyDescent="0.3">
      <c r="C45576">
        <v>412957</v>
      </c>
      <c r="D45576">
        <v>477716</v>
      </c>
    </row>
    <row r="45577" spans="3:4" x14ac:dyDescent="0.3">
      <c r="C45577">
        <v>412093</v>
      </c>
      <c r="D45577">
        <v>476583</v>
      </c>
    </row>
    <row r="45578" spans="3:4" x14ac:dyDescent="0.3">
      <c r="C45578">
        <v>411207</v>
      </c>
      <c r="D45578">
        <v>475487</v>
      </c>
    </row>
    <row r="45579" spans="3:4" x14ac:dyDescent="0.3">
      <c r="C45579">
        <v>410135</v>
      </c>
      <c r="D45579">
        <v>474536</v>
      </c>
    </row>
    <row r="45580" spans="3:4" x14ac:dyDescent="0.3">
      <c r="C45580">
        <v>409274</v>
      </c>
      <c r="D45580">
        <v>472868</v>
      </c>
    </row>
    <row r="45581" spans="3:4" x14ac:dyDescent="0.3">
      <c r="C45581">
        <v>408435</v>
      </c>
      <c r="D45581">
        <v>471581</v>
      </c>
    </row>
    <row r="45582" spans="3:4" x14ac:dyDescent="0.3">
      <c r="C45582">
        <v>407678</v>
      </c>
      <c r="D45582">
        <v>470651</v>
      </c>
    </row>
    <row r="45583" spans="3:4" x14ac:dyDescent="0.3">
      <c r="C45583">
        <v>407108</v>
      </c>
      <c r="D45583">
        <v>469883</v>
      </c>
    </row>
    <row r="45584" spans="3:4" x14ac:dyDescent="0.3">
      <c r="C45584">
        <v>406186</v>
      </c>
      <c r="D45584">
        <v>469173</v>
      </c>
    </row>
    <row r="45585" spans="3:4" x14ac:dyDescent="0.3">
      <c r="C45585">
        <v>405546</v>
      </c>
      <c r="D45585">
        <v>468618</v>
      </c>
    </row>
    <row r="45586" spans="3:4" x14ac:dyDescent="0.3">
      <c r="C45586">
        <v>404941</v>
      </c>
      <c r="D45586">
        <v>468069</v>
      </c>
    </row>
    <row r="45587" spans="3:4" x14ac:dyDescent="0.3">
      <c r="C45587">
        <v>404305</v>
      </c>
      <c r="D45587">
        <v>489571</v>
      </c>
    </row>
    <row r="45588" spans="3:4" x14ac:dyDescent="0.3">
      <c r="C45588">
        <v>400114</v>
      </c>
      <c r="D45588">
        <v>488061</v>
      </c>
    </row>
    <row r="45589" spans="3:4" x14ac:dyDescent="0.3">
      <c r="C45589">
        <v>417214</v>
      </c>
      <c r="D45589">
        <v>486406</v>
      </c>
    </row>
    <row r="45590" spans="3:4" x14ac:dyDescent="0.3">
      <c r="C45590">
        <v>416230</v>
      </c>
      <c r="D45590">
        <v>483365</v>
      </c>
    </row>
    <row r="45591" spans="3:4" x14ac:dyDescent="0.3">
      <c r="C45591">
        <v>415486</v>
      </c>
      <c r="D45591">
        <v>482110</v>
      </c>
    </row>
    <row r="45592" spans="3:4" x14ac:dyDescent="0.3">
      <c r="C45592">
        <v>414750</v>
      </c>
      <c r="D45592">
        <v>481239</v>
      </c>
    </row>
    <row r="45593" spans="3:4" x14ac:dyDescent="0.3">
      <c r="C45593">
        <v>414229</v>
      </c>
      <c r="D45593">
        <v>480392</v>
      </c>
    </row>
    <row r="45594" spans="3:4" x14ac:dyDescent="0.3">
      <c r="C45594">
        <v>413494</v>
      </c>
      <c r="D45594">
        <v>479631</v>
      </c>
    </row>
    <row r="45595" spans="3:4" x14ac:dyDescent="0.3">
      <c r="C45595">
        <v>412849</v>
      </c>
      <c r="D45595">
        <v>479245</v>
      </c>
    </row>
    <row r="45596" spans="3:4" x14ac:dyDescent="0.3">
      <c r="C45596">
        <v>412208</v>
      </c>
      <c r="D45596">
        <v>479179</v>
      </c>
    </row>
    <row r="45597" spans="3:4" x14ac:dyDescent="0.3">
      <c r="C45597">
        <v>411562</v>
      </c>
      <c r="D45597">
        <v>490830</v>
      </c>
    </row>
    <row r="45598" spans="3:4" x14ac:dyDescent="0.3">
      <c r="C45598">
        <v>410916</v>
      </c>
      <c r="D45598">
        <v>490660</v>
      </c>
    </row>
    <row r="45599" spans="3:4" x14ac:dyDescent="0.3">
      <c r="C45599">
        <v>410456</v>
      </c>
      <c r="D45599">
        <v>432703</v>
      </c>
    </row>
    <row r="45600" spans="3:4" x14ac:dyDescent="0.3">
      <c r="C45600">
        <v>409810</v>
      </c>
      <c r="D45600">
        <v>432428</v>
      </c>
    </row>
    <row r="45601" spans="3:4" x14ac:dyDescent="0.3">
      <c r="C45601">
        <v>409165</v>
      </c>
      <c r="D45601">
        <v>432067</v>
      </c>
    </row>
    <row r="45602" spans="3:4" x14ac:dyDescent="0.3">
      <c r="C45602">
        <v>400125</v>
      </c>
      <c r="D45602">
        <v>431503</v>
      </c>
    </row>
    <row r="45603" spans="3:4" x14ac:dyDescent="0.3">
      <c r="C45603">
        <v>468935</v>
      </c>
      <c r="D45603">
        <v>429663</v>
      </c>
    </row>
    <row r="45604" spans="3:4" x14ac:dyDescent="0.3">
      <c r="C45604">
        <v>468666</v>
      </c>
      <c r="D45604">
        <v>428971</v>
      </c>
    </row>
    <row r="45605" spans="3:4" x14ac:dyDescent="0.3">
      <c r="C45605">
        <v>468507</v>
      </c>
      <c r="D45605">
        <v>426479</v>
      </c>
    </row>
    <row r="45606" spans="3:4" x14ac:dyDescent="0.3">
      <c r="C45606">
        <v>468325</v>
      </c>
      <c r="D45606">
        <v>425917</v>
      </c>
    </row>
    <row r="45607" spans="3:4" x14ac:dyDescent="0.3">
      <c r="C45607">
        <v>468182</v>
      </c>
      <c r="D45607">
        <v>425044</v>
      </c>
    </row>
    <row r="45608" spans="3:4" x14ac:dyDescent="0.3">
      <c r="C45608">
        <v>468005</v>
      </c>
      <c r="D45608">
        <v>424143</v>
      </c>
    </row>
    <row r="45609" spans="3:4" x14ac:dyDescent="0.3">
      <c r="C45609">
        <v>467822</v>
      </c>
      <c r="D45609">
        <v>1993405</v>
      </c>
    </row>
    <row r="45610" spans="3:4" x14ac:dyDescent="0.3">
      <c r="C45610">
        <v>467514</v>
      </c>
      <c r="D45610">
        <v>1993155</v>
      </c>
    </row>
    <row r="45611" spans="3:4" x14ac:dyDescent="0.3">
      <c r="C45611">
        <v>467325</v>
      </c>
      <c r="D45611">
        <v>1993029</v>
      </c>
    </row>
    <row r="45612" spans="3:4" x14ac:dyDescent="0.3">
      <c r="C45612">
        <v>467142</v>
      </c>
      <c r="D45612">
        <v>1992902</v>
      </c>
    </row>
    <row r="45613" spans="3:4" x14ac:dyDescent="0.3">
      <c r="C45613">
        <v>466961</v>
      </c>
      <c r="D45613">
        <v>1992771</v>
      </c>
    </row>
    <row r="45614" spans="3:4" x14ac:dyDescent="0.3">
      <c r="C45614">
        <v>466812</v>
      </c>
      <c r="D45614">
        <v>1992647</v>
      </c>
    </row>
    <row r="45615" spans="3:4" x14ac:dyDescent="0.3">
      <c r="C45615">
        <v>466636</v>
      </c>
      <c r="D45615">
        <v>1992482</v>
      </c>
    </row>
    <row r="45616" spans="3:4" x14ac:dyDescent="0.3">
      <c r="C45616">
        <v>466523</v>
      </c>
      <c r="D45616">
        <v>1992363</v>
      </c>
    </row>
    <row r="45617" spans="3:4" x14ac:dyDescent="0.3">
      <c r="C45617">
        <v>466458</v>
      </c>
      <c r="D45617">
        <v>1992240</v>
      </c>
    </row>
    <row r="45618" spans="3:4" x14ac:dyDescent="0.3">
      <c r="C45618">
        <v>466318</v>
      </c>
      <c r="D45618">
        <v>1992156</v>
      </c>
    </row>
    <row r="45619" spans="3:4" x14ac:dyDescent="0.3">
      <c r="C45619">
        <v>466144</v>
      </c>
      <c r="D45619">
        <v>1992101</v>
      </c>
    </row>
    <row r="45620" spans="3:4" x14ac:dyDescent="0.3">
      <c r="C45620">
        <v>465965</v>
      </c>
      <c r="D45620">
        <v>1991799</v>
      </c>
    </row>
    <row r="45621" spans="3:4" x14ac:dyDescent="0.3">
      <c r="C45621">
        <v>465819</v>
      </c>
      <c r="D45621">
        <v>1991496</v>
      </c>
    </row>
    <row r="45622" spans="3:4" x14ac:dyDescent="0.3">
      <c r="C45622">
        <v>465659</v>
      </c>
      <c r="D45622">
        <v>1991324</v>
      </c>
    </row>
    <row r="45623" spans="3:4" x14ac:dyDescent="0.3">
      <c r="C45623">
        <v>465525</v>
      </c>
      <c r="D45623">
        <v>1991019</v>
      </c>
    </row>
    <row r="45624" spans="3:4" x14ac:dyDescent="0.3">
      <c r="C45624">
        <v>463299</v>
      </c>
      <c r="D45624">
        <v>1990719</v>
      </c>
    </row>
    <row r="45625" spans="3:4" x14ac:dyDescent="0.3">
      <c r="C45625">
        <v>469907</v>
      </c>
      <c r="D45625">
        <v>1990545</v>
      </c>
    </row>
    <row r="45626" spans="3:4" x14ac:dyDescent="0.3">
      <c r="C45626">
        <v>469621</v>
      </c>
      <c r="D45626">
        <v>1990243</v>
      </c>
    </row>
    <row r="45627" spans="3:4" x14ac:dyDescent="0.3">
      <c r="C45627">
        <v>469349</v>
      </c>
      <c r="D45627">
        <v>1989314</v>
      </c>
    </row>
    <row r="45628" spans="3:4" x14ac:dyDescent="0.3">
      <c r="C45628">
        <v>469076</v>
      </c>
      <c r="D45628">
        <v>1988995</v>
      </c>
    </row>
    <row r="45629" spans="3:4" x14ac:dyDescent="0.3">
      <c r="C45629">
        <v>468870</v>
      </c>
      <c r="D45629">
        <v>1988678</v>
      </c>
    </row>
    <row r="45630" spans="3:4" x14ac:dyDescent="0.3">
      <c r="C45630">
        <v>468606</v>
      </c>
      <c r="D45630">
        <v>1988371</v>
      </c>
    </row>
    <row r="45631" spans="3:4" x14ac:dyDescent="0.3">
      <c r="C45631">
        <v>468425</v>
      </c>
      <c r="D45631">
        <v>1988078</v>
      </c>
    </row>
    <row r="45632" spans="3:4" x14ac:dyDescent="0.3">
      <c r="C45632">
        <v>468239</v>
      </c>
      <c r="D45632">
        <v>1987774</v>
      </c>
    </row>
    <row r="45633" spans="3:4" x14ac:dyDescent="0.3">
      <c r="C45633">
        <v>468095</v>
      </c>
      <c r="D45633">
        <v>1987599</v>
      </c>
    </row>
    <row r="45634" spans="3:4" x14ac:dyDescent="0.3">
      <c r="C45634">
        <v>467908</v>
      </c>
      <c r="D45634">
        <v>1987185</v>
      </c>
    </row>
    <row r="45635" spans="3:4" x14ac:dyDescent="0.3">
      <c r="C45635">
        <v>467722</v>
      </c>
      <c r="D45635">
        <v>1987029</v>
      </c>
    </row>
    <row r="45636" spans="3:4" x14ac:dyDescent="0.3">
      <c r="C45636">
        <v>467547</v>
      </c>
      <c r="D45636">
        <v>1986838</v>
      </c>
    </row>
    <row r="45637" spans="3:4" x14ac:dyDescent="0.3">
      <c r="C45637">
        <v>467401</v>
      </c>
      <c r="D45637">
        <v>1986569</v>
      </c>
    </row>
    <row r="45638" spans="3:4" x14ac:dyDescent="0.3">
      <c r="C45638">
        <v>467223</v>
      </c>
      <c r="D45638">
        <v>1986455</v>
      </c>
    </row>
    <row r="45639" spans="3:4" x14ac:dyDescent="0.3">
      <c r="C45639">
        <v>467044</v>
      </c>
      <c r="D45639">
        <v>1986358</v>
      </c>
    </row>
    <row r="45640" spans="3:4" x14ac:dyDescent="0.3">
      <c r="C45640">
        <v>466866</v>
      </c>
      <c r="D45640">
        <v>1986081</v>
      </c>
    </row>
    <row r="45641" spans="3:4" x14ac:dyDescent="0.3">
      <c r="C45641">
        <v>466724</v>
      </c>
      <c r="D45641">
        <v>1984841</v>
      </c>
    </row>
    <row r="45642" spans="3:4" x14ac:dyDescent="0.3">
      <c r="C45642">
        <v>466545</v>
      </c>
      <c r="D45642">
        <v>2296545</v>
      </c>
    </row>
    <row r="45643" spans="3:4" x14ac:dyDescent="0.3">
      <c r="C45643">
        <v>466370</v>
      </c>
      <c r="D45643">
        <v>4195167</v>
      </c>
    </row>
    <row r="45644" spans="3:4" x14ac:dyDescent="0.3">
      <c r="C45644">
        <v>466227</v>
      </c>
      <c r="D45644">
        <v>4194751</v>
      </c>
    </row>
    <row r="45645" spans="3:4" x14ac:dyDescent="0.3">
      <c r="C45645">
        <v>466049</v>
      </c>
      <c r="D45645">
        <v>4194437</v>
      </c>
    </row>
    <row r="45646" spans="3:4" x14ac:dyDescent="0.3">
      <c r="C45646">
        <v>465911</v>
      </c>
      <c r="D45646">
        <v>4194123</v>
      </c>
    </row>
    <row r="45647" spans="3:4" x14ac:dyDescent="0.3">
      <c r="C45647">
        <v>465741</v>
      </c>
      <c r="D45647">
        <v>4193803</v>
      </c>
    </row>
    <row r="45648" spans="3:4" x14ac:dyDescent="0.3">
      <c r="C45648">
        <v>465614</v>
      </c>
      <c r="D45648">
        <v>4193361</v>
      </c>
    </row>
    <row r="45649" spans="3:4" x14ac:dyDescent="0.3">
      <c r="C45649">
        <v>465477</v>
      </c>
      <c r="D45649">
        <v>4193048</v>
      </c>
    </row>
    <row r="45650" spans="3:4" x14ac:dyDescent="0.3">
      <c r="C45650">
        <v>463297</v>
      </c>
      <c r="D45650">
        <v>4192722</v>
      </c>
    </row>
    <row r="45651" spans="3:4" x14ac:dyDescent="0.3">
      <c r="C45651">
        <v>494337</v>
      </c>
      <c r="D45651">
        <v>4192272</v>
      </c>
    </row>
    <row r="45652" spans="3:4" x14ac:dyDescent="0.3">
      <c r="C45652">
        <v>493608</v>
      </c>
      <c r="D45652">
        <v>4191817</v>
      </c>
    </row>
    <row r="45653" spans="3:4" x14ac:dyDescent="0.3">
      <c r="C45653">
        <v>493116</v>
      </c>
      <c r="D45653">
        <v>4191507</v>
      </c>
    </row>
    <row r="45654" spans="3:4" x14ac:dyDescent="0.3">
      <c r="C45654">
        <v>492358</v>
      </c>
      <c r="D45654">
        <v>4191343</v>
      </c>
    </row>
    <row r="45655" spans="3:4" x14ac:dyDescent="0.3">
      <c r="C45655">
        <v>491733</v>
      </c>
      <c r="D45655">
        <v>4191037</v>
      </c>
    </row>
    <row r="45656" spans="3:4" x14ac:dyDescent="0.3">
      <c r="C45656">
        <v>491014</v>
      </c>
      <c r="D45656">
        <v>4190866</v>
      </c>
    </row>
    <row r="45657" spans="3:4" x14ac:dyDescent="0.3">
      <c r="C45657">
        <v>490102</v>
      </c>
      <c r="D45657">
        <v>4190707</v>
      </c>
    </row>
    <row r="45658" spans="3:4" x14ac:dyDescent="0.3">
      <c r="C45658">
        <v>488160</v>
      </c>
      <c r="D45658">
        <v>4190421</v>
      </c>
    </row>
    <row r="45659" spans="3:4" x14ac:dyDescent="0.3">
      <c r="C45659">
        <v>486924</v>
      </c>
      <c r="D45659">
        <v>4190266</v>
      </c>
    </row>
    <row r="45660" spans="3:4" x14ac:dyDescent="0.3">
      <c r="C45660">
        <v>486158</v>
      </c>
      <c r="D45660">
        <v>4190108</v>
      </c>
    </row>
    <row r="45661" spans="3:4" x14ac:dyDescent="0.3">
      <c r="C45661">
        <v>485538</v>
      </c>
      <c r="D45661">
        <v>4189946</v>
      </c>
    </row>
    <row r="45662" spans="3:4" x14ac:dyDescent="0.3">
      <c r="C45662">
        <v>485222</v>
      </c>
      <c r="D45662">
        <v>4189791</v>
      </c>
    </row>
    <row r="45663" spans="3:4" x14ac:dyDescent="0.3">
      <c r="C45663">
        <v>484608</v>
      </c>
      <c r="D45663">
        <v>4189633</v>
      </c>
    </row>
    <row r="45664" spans="3:4" x14ac:dyDescent="0.3">
      <c r="C45664">
        <v>483984</v>
      </c>
      <c r="D45664">
        <v>4189473</v>
      </c>
    </row>
    <row r="45665" spans="3:4" x14ac:dyDescent="0.3">
      <c r="C45665">
        <v>481964</v>
      </c>
      <c r="D45665">
        <v>4189311</v>
      </c>
    </row>
    <row r="45666" spans="3:4" x14ac:dyDescent="0.3">
      <c r="C45666">
        <v>479573</v>
      </c>
      <c r="D45666">
        <v>4189027</v>
      </c>
    </row>
    <row r="45667" spans="3:4" x14ac:dyDescent="0.3">
      <c r="C45667">
        <v>562453</v>
      </c>
      <c r="D45667">
        <v>4188848</v>
      </c>
    </row>
    <row r="45668" spans="3:4" x14ac:dyDescent="0.3">
      <c r="C45668">
        <v>562397</v>
      </c>
      <c r="D45668">
        <v>4188548</v>
      </c>
    </row>
    <row r="45669" spans="3:4" x14ac:dyDescent="0.3">
      <c r="C45669">
        <v>562360</v>
      </c>
      <c r="D45669">
        <v>4188380</v>
      </c>
    </row>
    <row r="45670" spans="3:4" x14ac:dyDescent="0.3">
      <c r="C45670">
        <v>562314</v>
      </c>
      <c r="D45670">
        <v>4188076</v>
      </c>
    </row>
    <row r="45671" spans="3:4" x14ac:dyDescent="0.3">
      <c r="C45671">
        <v>562277</v>
      </c>
      <c r="D45671">
        <v>4187787</v>
      </c>
    </row>
    <row r="45672" spans="3:4" x14ac:dyDescent="0.3">
      <c r="C45672">
        <v>562237</v>
      </c>
      <c r="D45672">
        <v>4187626</v>
      </c>
    </row>
    <row r="45673" spans="3:4" x14ac:dyDescent="0.3">
      <c r="C45673">
        <v>562133</v>
      </c>
      <c r="D45673">
        <v>4187464</v>
      </c>
    </row>
    <row r="45674" spans="3:4" x14ac:dyDescent="0.3">
      <c r="C45674">
        <v>562023</v>
      </c>
      <c r="D45674">
        <v>4187302</v>
      </c>
    </row>
    <row r="45675" spans="3:4" x14ac:dyDescent="0.3">
      <c r="C45675">
        <v>561902</v>
      </c>
      <c r="D45675">
        <v>4187142</v>
      </c>
    </row>
    <row r="45676" spans="3:4" x14ac:dyDescent="0.3">
      <c r="C45676">
        <v>561781</v>
      </c>
      <c r="D45676">
        <v>4182802</v>
      </c>
    </row>
    <row r="45677" spans="3:4" x14ac:dyDescent="0.3">
      <c r="C45677">
        <v>561684</v>
      </c>
      <c r="D45677">
        <v>4212216</v>
      </c>
    </row>
    <row r="45678" spans="3:4" x14ac:dyDescent="0.3">
      <c r="C45678">
        <v>561455</v>
      </c>
      <c r="D45678">
        <v>4212095</v>
      </c>
    </row>
    <row r="45679" spans="3:4" x14ac:dyDescent="0.3">
      <c r="C45679">
        <v>561324</v>
      </c>
      <c r="D45679">
        <v>4211981</v>
      </c>
    </row>
    <row r="45680" spans="3:4" x14ac:dyDescent="0.3">
      <c r="C45680">
        <v>561204</v>
      </c>
      <c r="D45680">
        <v>4211902</v>
      </c>
    </row>
    <row r="45681" spans="3:4" x14ac:dyDescent="0.3">
      <c r="C45681">
        <v>561051</v>
      </c>
      <c r="D45681">
        <v>4211818</v>
      </c>
    </row>
    <row r="45682" spans="3:4" x14ac:dyDescent="0.3">
      <c r="C45682">
        <v>560902</v>
      </c>
      <c r="D45682">
        <v>4211770</v>
      </c>
    </row>
    <row r="45683" spans="3:4" x14ac:dyDescent="0.3">
      <c r="C45683">
        <v>560727</v>
      </c>
      <c r="D45683">
        <v>4211727</v>
      </c>
    </row>
    <row r="45684" spans="3:4" x14ac:dyDescent="0.3">
      <c r="C45684">
        <v>560626</v>
      </c>
      <c r="D45684">
        <v>4211668</v>
      </c>
    </row>
    <row r="45685" spans="3:4" x14ac:dyDescent="0.3">
      <c r="C45685">
        <v>553352</v>
      </c>
      <c r="D45685">
        <v>4211604</v>
      </c>
    </row>
    <row r="45686" spans="3:4" x14ac:dyDescent="0.3">
      <c r="C45686">
        <v>553352</v>
      </c>
      <c r="D45686">
        <v>4211499</v>
      </c>
    </row>
    <row r="45687" spans="3:4" x14ac:dyDescent="0.3">
      <c r="C45687">
        <v>570842</v>
      </c>
      <c r="D45687">
        <v>4211398</v>
      </c>
    </row>
    <row r="45688" spans="3:4" x14ac:dyDescent="0.3">
      <c r="C45688">
        <v>570742</v>
      </c>
      <c r="D45688">
        <v>4211233</v>
      </c>
    </row>
    <row r="45689" spans="3:4" x14ac:dyDescent="0.3">
      <c r="C45689">
        <v>570694</v>
      </c>
      <c r="D45689">
        <v>4211135</v>
      </c>
    </row>
    <row r="45690" spans="3:4" x14ac:dyDescent="0.3">
      <c r="C45690">
        <v>570638</v>
      </c>
      <c r="D45690">
        <v>4211034</v>
      </c>
    </row>
    <row r="45691" spans="3:4" x14ac:dyDescent="0.3">
      <c r="C45691">
        <v>570581</v>
      </c>
      <c r="D45691">
        <v>4210933</v>
      </c>
    </row>
    <row r="45692" spans="3:4" x14ac:dyDescent="0.3">
      <c r="C45692">
        <v>570411</v>
      </c>
      <c r="D45692">
        <v>4210770</v>
      </c>
    </row>
    <row r="45693" spans="3:4" x14ac:dyDescent="0.3">
      <c r="C45693">
        <v>570258</v>
      </c>
      <c r="D45693">
        <v>4210670</v>
      </c>
    </row>
    <row r="45694" spans="3:4" x14ac:dyDescent="0.3">
      <c r="C45694">
        <v>570080</v>
      </c>
      <c r="D45694">
        <v>4210569</v>
      </c>
    </row>
    <row r="45695" spans="3:4" x14ac:dyDescent="0.3">
      <c r="C45695">
        <v>569893</v>
      </c>
      <c r="D45695">
        <v>4210469</v>
      </c>
    </row>
    <row r="45696" spans="3:4" x14ac:dyDescent="0.3">
      <c r="C45696">
        <v>569731</v>
      </c>
      <c r="D45696">
        <v>4210371</v>
      </c>
    </row>
    <row r="45697" spans="3:4" x14ac:dyDescent="0.3">
      <c r="C45697">
        <v>581649</v>
      </c>
      <c r="D45697">
        <v>4210211</v>
      </c>
    </row>
    <row r="45698" spans="3:4" x14ac:dyDescent="0.3">
      <c r="C45698">
        <v>580432</v>
      </c>
      <c r="D45698">
        <v>4210111</v>
      </c>
    </row>
    <row r="45699" spans="3:4" x14ac:dyDescent="0.3">
      <c r="C45699">
        <v>579960</v>
      </c>
      <c r="D45699">
        <v>4210009</v>
      </c>
    </row>
    <row r="45700" spans="3:4" x14ac:dyDescent="0.3">
      <c r="C45700">
        <v>579543</v>
      </c>
      <c r="D45700">
        <v>4209906</v>
      </c>
    </row>
    <row r="45701" spans="3:4" x14ac:dyDescent="0.3">
      <c r="C45701">
        <v>579242</v>
      </c>
      <c r="D45701">
        <v>4231506</v>
      </c>
    </row>
    <row r="45702" spans="3:4" x14ac:dyDescent="0.3">
      <c r="C45702">
        <v>578865</v>
      </c>
      <c r="D45702">
        <v>4231448</v>
      </c>
    </row>
    <row r="45703" spans="3:4" x14ac:dyDescent="0.3">
      <c r="C45703">
        <v>578712</v>
      </c>
      <c r="D45703">
        <v>4231385</v>
      </c>
    </row>
    <row r="45704" spans="3:4" x14ac:dyDescent="0.3">
      <c r="C45704">
        <v>578276</v>
      </c>
      <c r="D45704">
        <v>4231319</v>
      </c>
    </row>
    <row r="45705" spans="3:4" x14ac:dyDescent="0.3">
      <c r="C45705">
        <v>578102</v>
      </c>
      <c r="D45705">
        <v>4231262</v>
      </c>
    </row>
    <row r="45706" spans="3:4" x14ac:dyDescent="0.3">
      <c r="C45706">
        <v>576963</v>
      </c>
      <c r="D45706">
        <v>4231197</v>
      </c>
    </row>
    <row r="45707" spans="3:4" x14ac:dyDescent="0.3">
      <c r="C45707">
        <v>590968</v>
      </c>
      <c r="D45707">
        <v>4231141</v>
      </c>
    </row>
    <row r="45708" spans="3:4" x14ac:dyDescent="0.3">
      <c r="C45708">
        <v>590650</v>
      </c>
      <c r="D45708">
        <v>4231080</v>
      </c>
    </row>
    <row r="45709" spans="3:4" x14ac:dyDescent="0.3">
      <c r="C45709">
        <v>590353</v>
      </c>
      <c r="D45709">
        <v>4231016</v>
      </c>
    </row>
    <row r="45710" spans="3:4" x14ac:dyDescent="0.3">
      <c r="C45710">
        <v>589816</v>
      </c>
      <c r="D45710">
        <v>4230948</v>
      </c>
    </row>
    <row r="45711" spans="3:4" x14ac:dyDescent="0.3">
      <c r="C45711">
        <v>589437</v>
      </c>
      <c r="D45711">
        <v>4230883</v>
      </c>
    </row>
    <row r="45712" spans="3:4" x14ac:dyDescent="0.3">
      <c r="C45712">
        <v>588968</v>
      </c>
      <c r="D45712">
        <v>4230816</v>
      </c>
    </row>
    <row r="45713" spans="3:4" x14ac:dyDescent="0.3">
      <c r="C45713">
        <v>588586</v>
      </c>
      <c r="D45713">
        <v>4230754</v>
      </c>
    </row>
    <row r="45714" spans="3:4" x14ac:dyDescent="0.3">
      <c r="C45714">
        <v>588238</v>
      </c>
      <c r="D45714">
        <v>4230688</v>
      </c>
    </row>
    <row r="45715" spans="3:4" x14ac:dyDescent="0.3">
      <c r="C45715">
        <v>587904</v>
      </c>
      <c r="D45715">
        <v>4230553</v>
      </c>
    </row>
    <row r="45716" spans="3:4" x14ac:dyDescent="0.3">
      <c r="C45716">
        <v>587598</v>
      </c>
      <c r="D45716">
        <v>4230491</v>
      </c>
    </row>
    <row r="45717" spans="3:4" x14ac:dyDescent="0.3">
      <c r="C45717">
        <v>587290</v>
      </c>
      <c r="D45717">
        <v>4230395</v>
      </c>
    </row>
    <row r="45718" spans="3:4" x14ac:dyDescent="0.3">
      <c r="C45718">
        <v>687439</v>
      </c>
      <c r="D45718">
        <v>4230278</v>
      </c>
    </row>
    <row r="45719" spans="3:4" x14ac:dyDescent="0.3">
      <c r="C45719">
        <v>687160</v>
      </c>
      <c r="D45719">
        <v>4230149</v>
      </c>
    </row>
    <row r="45720" spans="3:4" x14ac:dyDescent="0.3">
      <c r="C45720">
        <v>686790</v>
      </c>
      <c r="D45720">
        <v>4229784</v>
      </c>
    </row>
    <row r="45721" spans="3:4" x14ac:dyDescent="0.3">
      <c r="C45721">
        <v>686324</v>
      </c>
      <c r="D45721">
        <v>4229461</v>
      </c>
    </row>
    <row r="45722" spans="3:4" x14ac:dyDescent="0.3">
      <c r="C45722">
        <v>685945</v>
      </c>
      <c r="D45722">
        <v>4228894</v>
      </c>
    </row>
    <row r="45723" spans="3:4" x14ac:dyDescent="0.3">
      <c r="C45723">
        <v>683990</v>
      </c>
      <c r="D45723">
        <v>4219205</v>
      </c>
    </row>
    <row r="45724" spans="3:4" x14ac:dyDescent="0.3">
      <c r="C45724">
        <v>683617</v>
      </c>
      <c r="D45724">
        <v>4333270</v>
      </c>
    </row>
    <row r="45725" spans="3:4" x14ac:dyDescent="0.3">
      <c r="C45725">
        <v>682993</v>
      </c>
      <c r="D45725">
        <v>4332805</v>
      </c>
    </row>
    <row r="45726" spans="3:4" x14ac:dyDescent="0.3">
      <c r="C45726">
        <v>682691</v>
      </c>
      <c r="D45726">
        <v>4332347</v>
      </c>
    </row>
    <row r="45727" spans="3:4" x14ac:dyDescent="0.3">
      <c r="C45727">
        <v>347703</v>
      </c>
      <c r="D45727">
        <v>4331888</v>
      </c>
    </row>
    <row r="45728" spans="3:4" x14ac:dyDescent="0.3">
      <c r="C45728">
        <v>471562</v>
      </c>
      <c r="D45728">
        <v>4330164</v>
      </c>
    </row>
    <row r="45729" spans="3:4" x14ac:dyDescent="0.3">
      <c r="C45729">
        <v>471192</v>
      </c>
      <c r="D45729">
        <v>4329847</v>
      </c>
    </row>
    <row r="45730" spans="3:4" x14ac:dyDescent="0.3">
      <c r="C45730">
        <v>470989</v>
      </c>
      <c r="D45730">
        <v>4329391</v>
      </c>
    </row>
    <row r="45731" spans="3:4" x14ac:dyDescent="0.3">
      <c r="C45731">
        <v>470671</v>
      </c>
      <c r="D45731">
        <v>4329075</v>
      </c>
    </row>
    <row r="45732" spans="3:4" x14ac:dyDescent="0.3">
      <c r="C45732">
        <v>470312</v>
      </c>
      <c r="D45732">
        <v>4328791</v>
      </c>
    </row>
    <row r="45733" spans="3:4" x14ac:dyDescent="0.3">
      <c r="C45733">
        <v>469955</v>
      </c>
      <c r="D45733">
        <v>4328427</v>
      </c>
    </row>
    <row r="45734" spans="3:4" x14ac:dyDescent="0.3">
      <c r="C45734">
        <v>469665</v>
      </c>
      <c r="D45734">
        <v>4328173</v>
      </c>
    </row>
    <row r="45735" spans="3:4" x14ac:dyDescent="0.3">
      <c r="C45735">
        <v>469558</v>
      </c>
      <c r="D45735">
        <v>4327919</v>
      </c>
    </row>
    <row r="45736" spans="3:4" x14ac:dyDescent="0.3">
      <c r="C45736">
        <v>791446</v>
      </c>
      <c r="D45736">
        <v>4327666</v>
      </c>
    </row>
    <row r="45737" spans="3:4" x14ac:dyDescent="0.3">
      <c r="C45737">
        <v>791321</v>
      </c>
      <c r="D45737">
        <v>4327190</v>
      </c>
    </row>
    <row r="45738" spans="3:4" x14ac:dyDescent="0.3">
      <c r="C45738">
        <v>791173</v>
      </c>
      <c r="D45738">
        <v>4326811</v>
      </c>
    </row>
    <row r="45739" spans="3:4" x14ac:dyDescent="0.3">
      <c r="C45739">
        <v>791042</v>
      </c>
      <c r="D45739">
        <v>4326432</v>
      </c>
    </row>
    <row r="45740" spans="3:4" x14ac:dyDescent="0.3">
      <c r="C45740">
        <v>790970</v>
      </c>
      <c r="D45740">
        <v>4326086</v>
      </c>
    </row>
    <row r="45741" spans="3:4" x14ac:dyDescent="0.3">
      <c r="C45741">
        <v>790818</v>
      </c>
      <c r="D45741">
        <v>4325983</v>
      </c>
    </row>
    <row r="45742" spans="3:4" x14ac:dyDescent="0.3">
      <c r="C45742">
        <v>790561</v>
      </c>
      <c r="D45742">
        <v>4325910</v>
      </c>
    </row>
    <row r="45743" spans="3:4" x14ac:dyDescent="0.3">
      <c r="C45743">
        <v>790401</v>
      </c>
      <c r="D45743">
        <v>4325839</v>
      </c>
    </row>
    <row r="45744" spans="3:4" x14ac:dyDescent="0.3">
      <c r="C45744">
        <v>790130</v>
      </c>
      <c r="D45744">
        <v>4325761</v>
      </c>
    </row>
    <row r="45745" spans="3:4" x14ac:dyDescent="0.3">
      <c r="C45745">
        <v>789763</v>
      </c>
      <c r="D45745">
        <v>5209021</v>
      </c>
    </row>
    <row r="45746" spans="3:4" x14ac:dyDescent="0.3">
      <c r="C45746">
        <v>789572</v>
      </c>
      <c r="D45746">
        <v>5208948</v>
      </c>
    </row>
    <row r="45747" spans="3:4" x14ac:dyDescent="0.3">
      <c r="C45747">
        <v>761429</v>
      </c>
      <c r="D45747">
        <v>5208839</v>
      </c>
    </row>
    <row r="45748" spans="3:4" x14ac:dyDescent="0.3">
      <c r="C45748">
        <v>761370</v>
      </c>
      <c r="D45748">
        <v>5208758</v>
      </c>
    </row>
    <row r="45749" spans="3:4" x14ac:dyDescent="0.3">
      <c r="C45749">
        <v>761308</v>
      </c>
      <c r="D45749">
        <v>5208644</v>
      </c>
    </row>
    <row r="45750" spans="3:4" x14ac:dyDescent="0.3">
      <c r="C45750">
        <v>761250</v>
      </c>
      <c r="D45750">
        <v>5208565</v>
      </c>
    </row>
    <row r="45751" spans="3:4" x14ac:dyDescent="0.3">
      <c r="C45751">
        <v>818752</v>
      </c>
      <c r="D45751">
        <v>5208437</v>
      </c>
    </row>
    <row r="45752" spans="3:4" x14ac:dyDescent="0.3">
      <c r="C45752">
        <v>818208</v>
      </c>
      <c r="D45752">
        <v>5208319</v>
      </c>
    </row>
    <row r="45753" spans="3:4" x14ac:dyDescent="0.3">
      <c r="C45753">
        <v>817364</v>
      </c>
      <c r="D45753">
        <v>5208202</v>
      </c>
    </row>
    <row r="45754" spans="3:4" x14ac:dyDescent="0.3">
      <c r="C45754">
        <v>816269</v>
      </c>
      <c r="D45754">
        <v>5208084</v>
      </c>
    </row>
    <row r="45755" spans="3:4" x14ac:dyDescent="0.3">
      <c r="C45755">
        <v>815699</v>
      </c>
      <c r="D45755">
        <v>5207968</v>
      </c>
    </row>
    <row r="45756" spans="3:4" x14ac:dyDescent="0.3">
      <c r="C45756">
        <v>814857</v>
      </c>
      <c r="D45756">
        <v>5207878</v>
      </c>
    </row>
    <row r="45757" spans="3:4" x14ac:dyDescent="0.3">
      <c r="C45757">
        <v>813794</v>
      </c>
      <c r="D45757">
        <v>5207659</v>
      </c>
    </row>
    <row r="45758" spans="3:4" x14ac:dyDescent="0.3">
      <c r="C45758">
        <v>813220</v>
      </c>
      <c r="D45758">
        <v>5207532</v>
      </c>
    </row>
    <row r="45759" spans="3:4" x14ac:dyDescent="0.3">
      <c r="C45759">
        <v>812247</v>
      </c>
      <c r="D45759">
        <v>5207398</v>
      </c>
    </row>
    <row r="45760" spans="3:4" x14ac:dyDescent="0.3">
      <c r="C45760">
        <v>811994</v>
      </c>
      <c r="D45760">
        <v>5207272</v>
      </c>
    </row>
    <row r="45761" spans="3:4" x14ac:dyDescent="0.3">
      <c r="C45761">
        <v>811273</v>
      </c>
      <c r="D45761">
        <v>5207134</v>
      </c>
    </row>
    <row r="45762" spans="3:4" x14ac:dyDescent="0.3">
      <c r="C45762">
        <v>810620</v>
      </c>
      <c r="D45762">
        <v>5206972</v>
      </c>
    </row>
    <row r="45763" spans="3:4" x14ac:dyDescent="0.3">
      <c r="C45763">
        <v>809969</v>
      </c>
      <c r="D45763">
        <v>5206889</v>
      </c>
    </row>
    <row r="45764" spans="3:4" x14ac:dyDescent="0.3">
      <c r="C45764">
        <v>809312</v>
      </c>
      <c r="D45764">
        <v>5206764</v>
      </c>
    </row>
    <row r="45765" spans="3:4" x14ac:dyDescent="0.3">
      <c r="C45765">
        <v>808653</v>
      </c>
      <c r="D45765">
        <v>5206650</v>
      </c>
    </row>
    <row r="45766" spans="3:4" x14ac:dyDescent="0.3">
      <c r="C45766">
        <v>808003</v>
      </c>
      <c r="D45766">
        <v>5206531</v>
      </c>
    </row>
    <row r="45767" spans="3:4" x14ac:dyDescent="0.3">
      <c r="C45767">
        <v>807348</v>
      </c>
      <c r="D45767">
        <v>5206414</v>
      </c>
    </row>
    <row r="45768" spans="3:4" x14ac:dyDescent="0.3">
      <c r="C45768">
        <v>806538</v>
      </c>
      <c r="D45768">
        <v>5206330</v>
      </c>
    </row>
    <row r="45769" spans="3:4" x14ac:dyDescent="0.3">
      <c r="C45769">
        <v>806319</v>
      </c>
      <c r="D45769">
        <v>5206208</v>
      </c>
    </row>
    <row r="45770" spans="3:4" x14ac:dyDescent="0.3">
      <c r="C45770">
        <v>805093</v>
      </c>
      <c r="D45770">
        <v>5206084</v>
      </c>
    </row>
    <row r="45771" spans="3:4" x14ac:dyDescent="0.3">
      <c r="C45771">
        <v>845715</v>
      </c>
      <c r="D45771">
        <v>5205977</v>
      </c>
    </row>
    <row r="45772" spans="3:4" x14ac:dyDescent="0.3">
      <c r="C45772">
        <v>835621</v>
      </c>
      <c r="D45772">
        <v>5205903</v>
      </c>
    </row>
    <row r="45773" spans="3:4" x14ac:dyDescent="0.3">
      <c r="C45773">
        <v>832846</v>
      </c>
      <c r="D45773">
        <v>5205794</v>
      </c>
    </row>
    <row r="45774" spans="3:4" x14ac:dyDescent="0.3">
      <c r="C45774">
        <v>494051</v>
      </c>
      <c r="D45774">
        <v>5205722</v>
      </c>
    </row>
    <row r="45775" spans="3:4" x14ac:dyDescent="0.3">
      <c r="C45775">
        <v>486406</v>
      </c>
      <c r="D45775">
        <v>5205655</v>
      </c>
    </row>
    <row r="45776" spans="3:4" x14ac:dyDescent="0.3">
      <c r="C45776">
        <v>484762</v>
      </c>
      <c r="D45776">
        <v>5205587</v>
      </c>
    </row>
    <row r="45777" spans="3:4" x14ac:dyDescent="0.3">
      <c r="C45777">
        <v>484220</v>
      </c>
      <c r="D45777">
        <v>5205484</v>
      </c>
    </row>
    <row r="45778" spans="3:4" x14ac:dyDescent="0.3">
      <c r="C45778">
        <v>483665</v>
      </c>
      <c r="D45778">
        <v>5205409</v>
      </c>
    </row>
    <row r="45779" spans="3:4" x14ac:dyDescent="0.3">
      <c r="C45779">
        <v>483158</v>
      </c>
      <c r="D45779">
        <v>5205338</v>
      </c>
    </row>
    <row r="45780" spans="3:4" x14ac:dyDescent="0.3">
      <c r="C45780">
        <v>482970</v>
      </c>
      <c r="D45780">
        <v>5205179</v>
      </c>
    </row>
    <row r="45781" spans="3:4" x14ac:dyDescent="0.3">
      <c r="C45781">
        <v>482703</v>
      </c>
      <c r="D45781">
        <v>5205089</v>
      </c>
    </row>
    <row r="45782" spans="3:4" x14ac:dyDescent="0.3">
      <c r="C45782">
        <v>854864</v>
      </c>
      <c r="D45782">
        <v>5195306</v>
      </c>
    </row>
    <row r="45783" spans="3:4" x14ac:dyDescent="0.3">
      <c r="C45783">
        <v>854742</v>
      </c>
      <c r="D45783">
        <v>5709663</v>
      </c>
    </row>
    <row r="45784" spans="3:4" x14ac:dyDescent="0.3">
      <c r="C45784">
        <v>854507</v>
      </c>
      <c r="D45784">
        <v>5709607</v>
      </c>
    </row>
    <row r="45785" spans="3:4" x14ac:dyDescent="0.3">
      <c r="C45785">
        <v>854032</v>
      </c>
      <c r="D45785">
        <v>5709551</v>
      </c>
    </row>
    <row r="45786" spans="3:4" x14ac:dyDescent="0.3">
      <c r="C45786">
        <v>853534</v>
      </c>
      <c r="D45786">
        <v>5709493</v>
      </c>
    </row>
    <row r="45787" spans="3:4" x14ac:dyDescent="0.3">
      <c r="C45787">
        <v>853093</v>
      </c>
      <c r="D45787">
        <v>5709442</v>
      </c>
    </row>
    <row r="45788" spans="3:4" x14ac:dyDescent="0.3">
      <c r="C45788">
        <v>852596</v>
      </c>
      <c r="D45788">
        <v>5709370</v>
      </c>
    </row>
    <row r="45789" spans="3:4" x14ac:dyDescent="0.3">
      <c r="C45789">
        <v>852171</v>
      </c>
      <c r="D45789">
        <v>5709285</v>
      </c>
    </row>
    <row r="45790" spans="3:4" x14ac:dyDescent="0.3">
      <c r="C45790">
        <v>516367</v>
      </c>
      <c r="D45790">
        <v>5709224</v>
      </c>
    </row>
    <row r="45791" spans="3:4" x14ac:dyDescent="0.3">
      <c r="C45791">
        <v>515488</v>
      </c>
      <c r="D45791">
        <v>5709153</v>
      </c>
    </row>
    <row r="45792" spans="3:4" x14ac:dyDescent="0.3">
      <c r="C45792">
        <v>512783</v>
      </c>
      <c r="D45792">
        <v>5709078</v>
      </c>
    </row>
    <row r="45793" spans="3:4" x14ac:dyDescent="0.3">
      <c r="C45793">
        <v>878427</v>
      </c>
      <c r="D45793">
        <v>5709004</v>
      </c>
    </row>
    <row r="45794" spans="3:4" x14ac:dyDescent="0.3">
      <c r="C45794">
        <v>920234</v>
      </c>
      <c r="D45794">
        <v>5708882</v>
      </c>
    </row>
    <row r="45795" spans="3:4" x14ac:dyDescent="0.3">
      <c r="C45795">
        <v>918547</v>
      </c>
      <c r="D45795">
        <v>5708814</v>
      </c>
    </row>
    <row r="45796" spans="3:4" x14ac:dyDescent="0.3">
      <c r="C45796">
        <v>918133</v>
      </c>
      <c r="D45796">
        <v>5708737</v>
      </c>
    </row>
    <row r="45797" spans="3:4" x14ac:dyDescent="0.3">
      <c r="C45797">
        <v>917683</v>
      </c>
      <c r="D45797">
        <v>5708670</v>
      </c>
    </row>
    <row r="45798" spans="3:4" x14ac:dyDescent="0.3">
      <c r="C45798">
        <v>917188</v>
      </c>
      <c r="D45798">
        <v>5708609</v>
      </c>
    </row>
    <row r="45799" spans="3:4" x14ac:dyDescent="0.3">
      <c r="C45799">
        <v>916630</v>
      </c>
      <c r="D45799">
        <v>5708559</v>
      </c>
    </row>
    <row r="45800" spans="3:4" x14ac:dyDescent="0.3">
      <c r="C45800">
        <v>909779</v>
      </c>
      <c r="D45800">
        <v>5708493</v>
      </c>
    </row>
    <row r="45801" spans="3:4" x14ac:dyDescent="0.3">
      <c r="C45801">
        <v>907630</v>
      </c>
      <c r="D45801">
        <v>5708437</v>
      </c>
    </row>
    <row r="45802" spans="3:4" x14ac:dyDescent="0.3">
      <c r="C45802">
        <v>905805</v>
      </c>
      <c r="D45802">
        <v>5708382</v>
      </c>
    </row>
    <row r="45803" spans="3:4" x14ac:dyDescent="0.3">
      <c r="C45803">
        <v>904073</v>
      </c>
      <c r="D45803">
        <v>5708321</v>
      </c>
    </row>
    <row r="45804" spans="3:4" x14ac:dyDescent="0.3">
      <c r="C45804">
        <v>902119</v>
      </c>
      <c r="D45804">
        <v>5708265</v>
      </c>
    </row>
    <row r="45805" spans="3:4" x14ac:dyDescent="0.3">
      <c r="C45805">
        <v>901378</v>
      </c>
      <c r="D45805">
        <v>5708198</v>
      </c>
    </row>
    <row r="45806" spans="3:4" x14ac:dyDescent="0.3">
      <c r="C45806">
        <v>900979</v>
      </c>
      <c r="D45806">
        <v>5708139</v>
      </c>
    </row>
    <row r="45807" spans="3:4" x14ac:dyDescent="0.3">
      <c r="C45807">
        <v>525897</v>
      </c>
      <c r="D45807">
        <v>5708083</v>
      </c>
    </row>
    <row r="45808" spans="3:4" x14ac:dyDescent="0.3">
      <c r="C45808">
        <v>525641</v>
      </c>
      <c r="D45808">
        <v>5708018</v>
      </c>
    </row>
    <row r="45809" spans="3:4" x14ac:dyDescent="0.3">
      <c r="C45809">
        <v>539369</v>
      </c>
      <c r="D45809">
        <v>5707962</v>
      </c>
    </row>
    <row r="45810" spans="3:4" x14ac:dyDescent="0.3">
      <c r="C45810">
        <v>539035</v>
      </c>
      <c r="D45810">
        <v>5707898</v>
      </c>
    </row>
    <row r="45811" spans="3:4" x14ac:dyDescent="0.3">
      <c r="C45811">
        <v>538912</v>
      </c>
      <c r="D45811">
        <v>5707853</v>
      </c>
    </row>
    <row r="45812" spans="3:4" x14ac:dyDescent="0.3">
      <c r="C45812">
        <v>549974</v>
      </c>
      <c r="D45812">
        <v>5707799</v>
      </c>
    </row>
    <row r="45813" spans="3:4" x14ac:dyDescent="0.3">
      <c r="C45813">
        <v>548137</v>
      </c>
      <c r="D45813">
        <v>5707755</v>
      </c>
    </row>
    <row r="45814" spans="3:4" x14ac:dyDescent="0.3">
      <c r="C45814">
        <v>547382</v>
      </c>
      <c r="D45814">
        <v>5707714</v>
      </c>
    </row>
    <row r="45815" spans="3:4" x14ac:dyDescent="0.3">
      <c r="C45815">
        <v>546251</v>
      </c>
      <c r="D45815">
        <v>5707668</v>
      </c>
    </row>
    <row r="45816" spans="3:4" x14ac:dyDescent="0.3">
      <c r="C45816">
        <v>545622</v>
      </c>
      <c r="D45816">
        <v>5707628</v>
      </c>
    </row>
    <row r="45817" spans="3:4" x14ac:dyDescent="0.3">
      <c r="C45817">
        <v>545131</v>
      </c>
      <c r="D45817">
        <v>5707583</v>
      </c>
    </row>
    <row r="45818" spans="3:4" x14ac:dyDescent="0.3">
      <c r="C45818">
        <v>543343</v>
      </c>
      <c r="D45818">
        <v>272216</v>
      </c>
    </row>
    <row r="45819" spans="3:4" x14ac:dyDescent="0.3">
      <c r="C45819">
        <v>561896</v>
      </c>
      <c r="D45819">
        <v>271194</v>
      </c>
    </row>
    <row r="45820" spans="3:4" x14ac:dyDescent="0.3">
      <c r="C45820">
        <v>561721</v>
      </c>
      <c r="D45820">
        <v>270193</v>
      </c>
    </row>
    <row r="45821" spans="3:4" x14ac:dyDescent="0.3">
      <c r="C45821">
        <v>561535</v>
      </c>
      <c r="D45821">
        <v>269454</v>
      </c>
    </row>
    <row r="45822" spans="3:4" x14ac:dyDescent="0.3">
      <c r="C45822">
        <v>561346</v>
      </c>
      <c r="D45822">
        <v>268818</v>
      </c>
    </row>
    <row r="45823" spans="3:4" x14ac:dyDescent="0.3">
      <c r="C45823">
        <v>561143</v>
      </c>
      <c r="D45823">
        <v>267844</v>
      </c>
    </row>
    <row r="45824" spans="3:4" x14ac:dyDescent="0.3">
      <c r="C45824">
        <v>560510</v>
      </c>
      <c r="D45824">
        <v>249717</v>
      </c>
    </row>
    <row r="45825" spans="3:4" x14ac:dyDescent="0.3">
      <c r="C45825">
        <v>559935</v>
      </c>
      <c r="D45825">
        <v>298788</v>
      </c>
    </row>
    <row r="45826" spans="3:4" x14ac:dyDescent="0.3">
      <c r="C45826">
        <v>559293</v>
      </c>
      <c r="D45826">
        <v>296587</v>
      </c>
    </row>
    <row r="45827" spans="3:4" x14ac:dyDescent="0.3">
      <c r="C45827">
        <v>558650</v>
      </c>
      <c r="D45827">
        <v>295589</v>
      </c>
    </row>
    <row r="45828" spans="3:4" x14ac:dyDescent="0.3">
      <c r="C45828">
        <v>569152</v>
      </c>
      <c r="D45828">
        <v>293853</v>
      </c>
    </row>
    <row r="45829" spans="3:4" x14ac:dyDescent="0.3">
      <c r="C45829">
        <v>568727</v>
      </c>
      <c r="D45829">
        <v>292097</v>
      </c>
    </row>
    <row r="45830" spans="3:4" x14ac:dyDescent="0.3">
      <c r="C45830">
        <v>568222</v>
      </c>
      <c r="D45830">
        <v>6335188</v>
      </c>
    </row>
    <row r="45831" spans="3:4" x14ac:dyDescent="0.3">
      <c r="C45831">
        <v>567726</v>
      </c>
      <c r="D45831">
        <v>6335150</v>
      </c>
    </row>
    <row r="45832" spans="3:4" x14ac:dyDescent="0.3">
      <c r="C45832">
        <v>567227</v>
      </c>
      <c r="D45832">
        <v>6335117</v>
      </c>
    </row>
    <row r="45833" spans="3:4" x14ac:dyDescent="0.3">
      <c r="C45833">
        <v>566727</v>
      </c>
      <c r="D45833">
        <v>6335080</v>
      </c>
    </row>
    <row r="45834" spans="3:4" x14ac:dyDescent="0.3">
      <c r="C45834">
        <v>566183</v>
      </c>
      <c r="D45834">
        <v>6335064</v>
      </c>
    </row>
    <row r="45835" spans="3:4" x14ac:dyDescent="0.3">
      <c r="C45835">
        <v>613010</v>
      </c>
      <c r="D45835">
        <v>6335027</v>
      </c>
    </row>
    <row r="45836" spans="3:4" x14ac:dyDescent="0.3">
      <c r="C45836">
        <v>926704</v>
      </c>
      <c r="D45836">
        <v>6334987</v>
      </c>
    </row>
    <row r="45837" spans="3:4" x14ac:dyDescent="0.3">
      <c r="C45837">
        <v>926431</v>
      </c>
      <c r="D45837">
        <v>6334948</v>
      </c>
    </row>
    <row r="45838" spans="3:4" x14ac:dyDescent="0.3">
      <c r="C45838">
        <v>926167</v>
      </c>
      <c r="D45838">
        <v>6334913</v>
      </c>
    </row>
    <row r="45839" spans="3:4" x14ac:dyDescent="0.3">
      <c r="C45839">
        <v>925914</v>
      </c>
      <c r="D45839">
        <v>6334872</v>
      </c>
    </row>
    <row r="45840" spans="3:4" x14ac:dyDescent="0.3">
      <c r="C45840">
        <v>925626</v>
      </c>
      <c r="D45840">
        <v>6334834</v>
      </c>
    </row>
    <row r="45841" spans="3:4" x14ac:dyDescent="0.3">
      <c r="C45841">
        <v>668944</v>
      </c>
      <c r="D45841">
        <v>6334796</v>
      </c>
    </row>
    <row r="45842" spans="3:4" x14ac:dyDescent="0.3">
      <c r="C45842">
        <v>666263</v>
      </c>
      <c r="D45842">
        <v>6334733</v>
      </c>
    </row>
    <row r="45843" spans="3:4" x14ac:dyDescent="0.3">
      <c r="C45843">
        <v>664519</v>
      </c>
      <c r="D45843">
        <v>6334693</v>
      </c>
    </row>
    <row r="45844" spans="3:4" x14ac:dyDescent="0.3">
      <c r="C45844">
        <v>955957</v>
      </c>
      <c r="D45844">
        <v>6334638</v>
      </c>
    </row>
    <row r="45845" spans="3:4" x14ac:dyDescent="0.3">
      <c r="C45845">
        <v>955851</v>
      </c>
      <c r="D45845">
        <v>6334586</v>
      </c>
    </row>
    <row r="45846" spans="3:4" x14ac:dyDescent="0.3">
      <c r="C45846">
        <v>955634</v>
      </c>
      <c r="D45846">
        <v>6334533</v>
      </c>
    </row>
    <row r="45847" spans="3:4" x14ac:dyDescent="0.3">
      <c r="C45847">
        <v>955388</v>
      </c>
      <c r="D45847">
        <v>6334491</v>
      </c>
    </row>
    <row r="45848" spans="3:4" x14ac:dyDescent="0.3">
      <c r="C45848">
        <v>955046</v>
      </c>
      <c r="D45848">
        <v>6334450</v>
      </c>
    </row>
    <row r="45849" spans="3:4" x14ac:dyDescent="0.3">
      <c r="C45849">
        <v>954948</v>
      </c>
      <c r="D45849">
        <v>6334381</v>
      </c>
    </row>
    <row r="45850" spans="3:4" x14ac:dyDescent="0.3">
      <c r="C45850">
        <v>954844</v>
      </c>
      <c r="D45850">
        <v>6334345</v>
      </c>
    </row>
    <row r="45851" spans="3:4" x14ac:dyDescent="0.3">
      <c r="C45851">
        <v>954725</v>
      </c>
      <c r="D45851">
        <v>6334316</v>
      </c>
    </row>
    <row r="45852" spans="3:4" x14ac:dyDescent="0.3">
      <c r="C45852">
        <v>954587</v>
      </c>
      <c r="D45852">
        <v>6334283</v>
      </c>
    </row>
    <row r="45853" spans="3:4" x14ac:dyDescent="0.3">
      <c r="C45853">
        <v>954449</v>
      </c>
      <c r="D45853">
        <v>6334246</v>
      </c>
    </row>
    <row r="45854" spans="3:4" x14ac:dyDescent="0.3">
      <c r="C45854">
        <v>685275</v>
      </c>
      <c r="D45854">
        <v>6334214</v>
      </c>
    </row>
    <row r="45855" spans="3:4" x14ac:dyDescent="0.3">
      <c r="C45855">
        <v>683312</v>
      </c>
      <c r="D45855">
        <v>6334180</v>
      </c>
    </row>
    <row r="45856" spans="3:4" x14ac:dyDescent="0.3">
      <c r="C45856">
        <v>963241</v>
      </c>
      <c r="D45856">
        <v>6334145</v>
      </c>
    </row>
    <row r="45857" spans="3:4" x14ac:dyDescent="0.3">
      <c r="C45857">
        <v>954389</v>
      </c>
      <c r="D45857">
        <v>6334117</v>
      </c>
    </row>
    <row r="45858" spans="3:4" x14ac:dyDescent="0.3">
      <c r="C45858">
        <v>716405</v>
      </c>
      <c r="D45858">
        <v>6334054</v>
      </c>
    </row>
    <row r="45859" spans="3:4" x14ac:dyDescent="0.3">
      <c r="C45859">
        <v>715176</v>
      </c>
      <c r="D45859">
        <v>6334017</v>
      </c>
    </row>
    <row r="45860" spans="3:4" x14ac:dyDescent="0.3">
      <c r="C45860">
        <v>713913</v>
      </c>
      <c r="D45860">
        <v>6333942</v>
      </c>
    </row>
    <row r="45861" spans="3:4" x14ac:dyDescent="0.3">
      <c r="C45861">
        <v>712827</v>
      </c>
      <c r="D45861">
        <v>6333900</v>
      </c>
    </row>
    <row r="45862" spans="3:4" x14ac:dyDescent="0.3">
      <c r="C45862">
        <v>975706</v>
      </c>
      <c r="D45862">
        <v>6333866</v>
      </c>
    </row>
    <row r="45863" spans="3:4" x14ac:dyDescent="0.3">
      <c r="C45863">
        <v>975199</v>
      </c>
      <c r="D45863">
        <v>6333836</v>
      </c>
    </row>
    <row r="45864" spans="3:4" x14ac:dyDescent="0.3">
      <c r="C45864">
        <v>974898</v>
      </c>
      <c r="D45864">
        <v>6333809</v>
      </c>
    </row>
    <row r="45865" spans="3:4" x14ac:dyDescent="0.3">
      <c r="C45865">
        <v>974635</v>
      </c>
      <c r="D45865">
        <v>6333780</v>
      </c>
    </row>
    <row r="45866" spans="3:4" x14ac:dyDescent="0.3">
      <c r="C45866">
        <v>974354</v>
      </c>
      <c r="D45866">
        <v>6333755</v>
      </c>
    </row>
    <row r="45867" spans="3:4" x14ac:dyDescent="0.3">
      <c r="C45867">
        <v>974113</v>
      </c>
      <c r="D45867">
        <v>6323495</v>
      </c>
    </row>
    <row r="45868" spans="3:4" x14ac:dyDescent="0.3">
      <c r="C45868">
        <v>973869</v>
      </c>
      <c r="D45868">
        <v>6357479</v>
      </c>
    </row>
    <row r="45869" spans="3:4" x14ac:dyDescent="0.3">
      <c r="C45869">
        <v>973599</v>
      </c>
      <c r="D45869">
        <v>48864</v>
      </c>
    </row>
    <row r="45870" spans="3:4" x14ac:dyDescent="0.3">
      <c r="C45870">
        <v>981947</v>
      </c>
      <c r="D45870">
        <v>44669</v>
      </c>
    </row>
    <row r="45871" spans="3:4" x14ac:dyDescent="0.3">
      <c r="C45871">
        <v>688652</v>
      </c>
      <c r="D45871">
        <v>43169</v>
      </c>
    </row>
    <row r="45872" spans="3:4" x14ac:dyDescent="0.3">
      <c r="C45872">
        <v>688418</v>
      </c>
      <c r="D45872">
        <v>42293</v>
      </c>
    </row>
    <row r="45873" spans="3:4" x14ac:dyDescent="0.3">
      <c r="C45873">
        <v>688194</v>
      </c>
      <c r="D45873">
        <v>40346</v>
      </c>
    </row>
    <row r="45874" spans="3:4" x14ac:dyDescent="0.3">
      <c r="C45874">
        <v>679365</v>
      </c>
      <c r="D45874">
        <v>38825</v>
      </c>
    </row>
    <row r="45875" spans="3:4" x14ac:dyDescent="0.3">
      <c r="C45875">
        <v>677713</v>
      </c>
      <c r="D45875">
        <v>37531</v>
      </c>
    </row>
    <row r="45876" spans="3:4" x14ac:dyDescent="0.3">
      <c r="C45876">
        <v>675968</v>
      </c>
      <c r="D45876">
        <v>37184</v>
      </c>
    </row>
    <row r="45877" spans="3:4" x14ac:dyDescent="0.3">
      <c r="C45877">
        <v>672705</v>
      </c>
      <c r="D45877">
        <v>18585</v>
      </c>
    </row>
    <row r="45878" spans="3:4" x14ac:dyDescent="0.3">
      <c r="C45878">
        <v>672546</v>
      </c>
      <c r="D45878">
        <v>189950</v>
      </c>
    </row>
    <row r="45879" spans="3:4" x14ac:dyDescent="0.3">
      <c r="C45879">
        <v>701919</v>
      </c>
      <c r="D45879">
        <v>189691</v>
      </c>
    </row>
    <row r="45880" spans="3:4" x14ac:dyDescent="0.3">
      <c r="C45880">
        <v>973241</v>
      </c>
      <c r="D45880">
        <v>189581</v>
      </c>
    </row>
    <row r="45881" spans="3:4" x14ac:dyDescent="0.3">
      <c r="C45881">
        <v>973042</v>
      </c>
      <c r="D45881">
        <v>189434</v>
      </c>
    </row>
    <row r="45882" spans="3:4" x14ac:dyDescent="0.3">
      <c r="C45882">
        <v>972735</v>
      </c>
      <c r="D45882">
        <v>189290</v>
      </c>
    </row>
    <row r="45883" spans="3:4" x14ac:dyDescent="0.3">
      <c r="C45883">
        <v>972451</v>
      </c>
      <c r="D45883">
        <v>189147</v>
      </c>
    </row>
    <row r="45884" spans="3:4" x14ac:dyDescent="0.3">
      <c r="C45884">
        <v>971905</v>
      </c>
      <c r="D45884">
        <v>189011</v>
      </c>
    </row>
    <row r="45885" spans="3:4" x14ac:dyDescent="0.3">
      <c r="C45885">
        <v>971420</v>
      </c>
      <c r="D45885">
        <v>188929</v>
      </c>
    </row>
    <row r="45886" spans="3:4" x14ac:dyDescent="0.3">
      <c r="C45886">
        <v>970791</v>
      </c>
      <c r="D45886">
        <v>213507</v>
      </c>
    </row>
    <row r="45887" spans="3:4" x14ac:dyDescent="0.3">
      <c r="C45887">
        <v>708668</v>
      </c>
      <c r="D45887">
        <v>213255</v>
      </c>
    </row>
    <row r="45888" spans="3:4" x14ac:dyDescent="0.3">
      <c r="C45888">
        <v>990945</v>
      </c>
      <c r="D45888">
        <v>212924</v>
      </c>
    </row>
    <row r="45889" spans="3:4" x14ac:dyDescent="0.3">
      <c r="C45889">
        <v>990464</v>
      </c>
      <c r="D45889">
        <v>212549</v>
      </c>
    </row>
    <row r="45890" spans="3:4" x14ac:dyDescent="0.3">
      <c r="C45890">
        <v>989991</v>
      </c>
      <c r="D45890">
        <v>212422</v>
      </c>
    </row>
    <row r="45891" spans="3:4" x14ac:dyDescent="0.3">
      <c r="C45891">
        <v>989756</v>
      </c>
      <c r="D45891">
        <v>212066</v>
      </c>
    </row>
    <row r="45892" spans="3:4" x14ac:dyDescent="0.3">
      <c r="C45892">
        <v>989589</v>
      </c>
      <c r="D45892">
        <v>211689</v>
      </c>
    </row>
    <row r="45893" spans="3:4" x14ac:dyDescent="0.3">
      <c r="C45893">
        <v>989440</v>
      </c>
      <c r="D45893">
        <v>210687</v>
      </c>
    </row>
    <row r="45894" spans="3:4" x14ac:dyDescent="0.3">
      <c r="C45894">
        <v>989075</v>
      </c>
      <c r="D45894">
        <v>210415</v>
      </c>
    </row>
    <row r="45895" spans="3:4" x14ac:dyDescent="0.3">
      <c r="C45895">
        <v>988250</v>
      </c>
      <c r="D45895">
        <v>217730</v>
      </c>
    </row>
    <row r="45896" spans="3:4" x14ac:dyDescent="0.3">
      <c r="C45896">
        <v>999860</v>
      </c>
      <c r="D45896">
        <v>217596</v>
      </c>
    </row>
    <row r="45897" spans="3:4" x14ac:dyDescent="0.3">
      <c r="C45897">
        <v>997641</v>
      </c>
      <c r="D45897">
        <v>217217</v>
      </c>
    </row>
    <row r="45898" spans="3:4" x14ac:dyDescent="0.3">
      <c r="C45898">
        <v>988762</v>
      </c>
      <c r="D45898">
        <v>216962</v>
      </c>
    </row>
    <row r="45899" spans="3:4" x14ac:dyDescent="0.3">
      <c r="C45899">
        <v>986153</v>
      </c>
      <c r="D45899">
        <v>216724</v>
      </c>
    </row>
    <row r="45900" spans="3:4" x14ac:dyDescent="0.3">
      <c r="C45900">
        <v>730415</v>
      </c>
      <c r="D45900">
        <v>216358</v>
      </c>
    </row>
    <row r="45901" spans="3:4" x14ac:dyDescent="0.3">
      <c r="C45901">
        <v>730202</v>
      </c>
      <c r="D45901">
        <v>215973</v>
      </c>
    </row>
    <row r="45902" spans="3:4" x14ac:dyDescent="0.3">
      <c r="C45902">
        <v>729939</v>
      </c>
      <c r="D45902">
        <v>215600</v>
      </c>
    </row>
    <row r="45903" spans="3:4" x14ac:dyDescent="0.3">
      <c r="C45903">
        <v>729710</v>
      </c>
      <c r="D45903">
        <v>215125</v>
      </c>
    </row>
    <row r="45904" spans="3:4" x14ac:dyDescent="0.3">
      <c r="C45904">
        <v>729542</v>
      </c>
      <c r="D45904">
        <v>214878</v>
      </c>
    </row>
    <row r="45905" spans="3:4" x14ac:dyDescent="0.3">
      <c r="C45905">
        <v>729305</v>
      </c>
      <c r="D45905">
        <v>214607</v>
      </c>
    </row>
    <row r="45906" spans="3:4" x14ac:dyDescent="0.3">
      <c r="C45906">
        <v>729051</v>
      </c>
      <c r="D45906">
        <v>214182</v>
      </c>
    </row>
    <row r="45907" spans="3:4" x14ac:dyDescent="0.3">
      <c r="C45907">
        <v>728795</v>
      </c>
      <c r="D45907">
        <v>213819</v>
      </c>
    </row>
    <row r="45908" spans="3:4" x14ac:dyDescent="0.3">
      <c r="C45908">
        <v>728560</v>
      </c>
      <c r="D45908">
        <v>213725</v>
      </c>
    </row>
    <row r="45909" spans="3:4" x14ac:dyDescent="0.3">
      <c r="C45909">
        <v>1006621</v>
      </c>
      <c r="D45909">
        <v>228224</v>
      </c>
    </row>
    <row r="45910" spans="3:4" x14ac:dyDescent="0.3">
      <c r="C45910">
        <v>1006041</v>
      </c>
      <c r="D45910">
        <v>227791</v>
      </c>
    </row>
    <row r="45911" spans="3:4" x14ac:dyDescent="0.3">
      <c r="C45911">
        <v>1005371</v>
      </c>
      <c r="D45911">
        <v>227498</v>
      </c>
    </row>
    <row r="45912" spans="3:4" x14ac:dyDescent="0.3">
      <c r="C45912">
        <v>1003674</v>
      </c>
      <c r="D45912">
        <v>227135</v>
      </c>
    </row>
    <row r="45913" spans="3:4" x14ac:dyDescent="0.3">
      <c r="C45913">
        <v>1002823</v>
      </c>
      <c r="D45913">
        <v>226749</v>
      </c>
    </row>
    <row r="45914" spans="3:4" x14ac:dyDescent="0.3">
      <c r="C45914">
        <v>1001526</v>
      </c>
      <c r="D45914">
        <v>226263</v>
      </c>
    </row>
    <row r="45915" spans="3:4" x14ac:dyDescent="0.3">
      <c r="C45915">
        <v>999638</v>
      </c>
      <c r="D45915">
        <v>225903</v>
      </c>
    </row>
    <row r="45916" spans="3:4" x14ac:dyDescent="0.3">
      <c r="C45916">
        <v>997961</v>
      </c>
      <c r="D45916">
        <v>225778</v>
      </c>
    </row>
    <row r="45917" spans="3:4" x14ac:dyDescent="0.3">
      <c r="C45917">
        <v>995999</v>
      </c>
      <c r="D45917">
        <v>225402</v>
      </c>
    </row>
    <row r="45918" spans="3:4" x14ac:dyDescent="0.3">
      <c r="C45918">
        <v>993774</v>
      </c>
      <c r="D45918">
        <v>225216</v>
      </c>
    </row>
    <row r="45919" spans="3:4" x14ac:dyDescent="0.3">
      <c r="C45919">
        <v>991826</v>
      </c>
      <c r="D45919">
        <v>224358</v>
      </c>
    </row>
    <row r="45920" spans="3:4" x14ac:dyDescent="0.3">
      <c r="C45920">
        <v>990535</v>
      </c>
      <c r="D45920">
        <v>223976</v>
      </c>
    </row>
    <row r="45921" spans="3:4" x14ac:dyDescent="0.3">
      <c r="C45921">
        <v>1006574</v>
      </c>
      <c r="D45921">
        <v>223603</v>
      </c>
    </row>
    <row r="45922" spans="3:4" x14ac:dyDescent="0.3">
      <c r="C45922">
        <v>1005520</v>
      </c>
      <c r="D45922">
        <v>223339</v>
      </c>
    </row>
    <row r="45923" spans="3:4" x14ac:dyDescent="0.3">
      <c r="C45923">
        <v>996106</v>
      </c>
      <c r="D45923">
        <v>223216</v>
      </c>
    </row>
    <row r="45924" spans="3:4" x14ac:dyDescent="0.3">
      <c r="C45924">
        <v>993885</v>
      </c>
      <c r="D45924">
        <v>222844</v>
      </c>
    </row>
    <row r="45925" spans="3:4" x14ac:dyDescent="0.3">
      <c r="C45925">
        <v>992464</v>
      </c>
      <c r="D45925">
        <v>222482</v>
      </c>
    </row>
    <row r="45926" spans="3:4" x14ac:dyDescent="0.3">
      <c r="C45926">
        <v>991126</v>
      </c>
      <c r="D45926">
        <v>222121</v>
      </c>
    </row>
    <row r="45927" spans="3:4" x14ac:dyDescent="0.3">
      <c r="C45927">
        <v>990631</v>
      </c>
      <c r="D45927">
        <v>221997</v>
      </c>
    </row>
    <row r="45928" spans="3:4" x14ac:dyDescent="0.3">
      <c r="C45928">
        <v>990121</v>
      </c>
      <c r="D45928">
        <v>221856</v>
      </c>
    </row>
    <row r="45929" spans="3:4" x14ac:dyDescent="0.3">
      <c r="C45929">
        <v>988205</v>
      </c>
      <c r="D45929">
        <v>221383</v>
      </c>
    </row>
    <row r="45930" spans="3:4" x14ac:dyDescent="0.3">
      <c r="C45930">
        <v>754907</v>
      </c>
      <c r="D45930">
        <v>221101</v>
      </c>
    </row>
    <row r="45931" spans="3:4" x14ac:dyDescent="0.3">
      <c r="C45931">
        <v>750248</v>
      </c>
      <c r="D45931">
        <v>220812</v>
      </c>
    </row>
    <row r="45932" spans="3:4" x14ac:dyDescent="0.3">
      <c r="C45932">
        <v>866791</v>
      </c>
      <c r="D45932">
        <v>220157</v>
      </c>
    </row>
    <row r="45933" spans="3:4" x14ac:dyDescent="0.3">
      <c r="C45933">
        <v>865651</v>
      </c>
      <c r="D45933">
        <v>224657</v>
      </c>
    </row>
    <row r="45934" spans="3:4" x14ac:dyDescent="0.3">
      <c r="C45934">
        <v>865468</v>
      </c>
      <c r="D45934">
        <v>224146</v>
      </c>
    </row>
    <row r="45935" spans="3:4" x14ac:dyDescent="0.3">
      <c r="C45935">
        <v>865232</v>
      </c>
      <c r="D45935">
        <v>223655</v>
      </c>
    </row>
    <row r="45936" spans="3:4" x14ac:dyDescent="0.3">
      <c r="C45936">
        <v>864182</v>
      </c>
      <c r="D45936">
        <v>223282</v>
      </c>
    </row>
    <row r="45937" spans="3:4" x14ac:dyDescent="0.3">
      <c r="C45937">
        <v>863730</v>
      </c>
      <c r="D45937">
        <v>228314</v>
      </c>
    </row>
    <row r="45938" spans="3:4" x14ac:dyDescent="0.3">
      <c r="C45938">
        <v>863110</v>
      </c>
      <c r="D45938">
        <v>228161</v>
      </c>
    </row>
    <row r="45939" spans="3:4" x14ac:dyDescent="0.3">
      <c r="C45939">
        <v>859309</v>
      </c>
      <c r="D45939">
        <v>228044</v>
      </c>
    </row>
    <row r="45940" spans="3:4" x14ac:dyDescent="0.3">
      <c r="C45940">
        <v>1008186</v>
      </c>
      <c r="D45940">
        <v>227762</v>
      </c>
    </row>
    <row r="45941" spans="3:4" x14ac:dyDescent="0.3">
      <c r="C45941">
        <v>1007946</v>
      </c>
      <c r="D45941">
        <v>227391</v>
      </c>
    </row>
    <row r="45942" spans="3:4" x14ac:dyDescent="0.3">
      <c r="C45942">
        <v>1007557</v>
      </c>
      <c r="D45942">
        <v>226462</v>
      </c>
    </row>
    <row r="45943" spans="3:4" x14ac:dyDescent="0.3">
      <c r="C45943">
        <v>1006991</v>
      </c>
      <c r="D45943">
        <v>226081</v>
      </c>
    </row>
    <row r="45944" spans="3:4" x14ac:dyDescent="0.3">
      <c r="C45944">
        <v>4396764</v>
      </c>
      <c r="D45944">
        <v>225716</v>
      </c>
    </row>
    <row r="45945" spans="3:4" x14ac:dyDescent="0.3">
      <c r="C45945">
        <v>4396667</v>
      </c>
      <c r="D45945">
        <v>225352</v>
      </c>
    </row>
    <row r="45946" spans="3:4" x14ac:dyDescent="0.3">
      <c r="C45946">
        <v>4396566</v>
      </c>
      <c r="D45946">
        <v>241867</v>
      </c>
    </row>
    <row r="45947" spans="3:4" x14ac:dyDescent="0.3">
      <c r="C45947">
        <v>4396373</v>
      </c>
      <c r="D45947">
        <v>241556</v>
      </c>
    </row>
    <row r="45948" spans="3:4" x14ac:dyDescent="0.3">
      <c r="C45948">
        <v>4396118</v>
      </c>
      <c r="D45948">
        <v>247404</v>
      </c>
    </row>
    <row r="45949" spans="3:4" x14ac:dyDescent="0.3">
      <c r="C45949">
        <v>4395872</v>
      </c>
      <c r="D45949">
        <v>247203</v>
      </c>
    </row>
    <row r="45950" spans="3:4" x14ac:dyDescent="0.3">
      <c r="C45950">
        <v>4395558</v>
      </c>
      <c r="D45950">
        <v>246843</v>
      </c>
    </row>
    <row r="45951" spans="3:4" x14ac:dyDescent="0.3">
      <c r="C45951">
        <v>4395299</v>
      </c>
      <c r="D45951">
        <v>246650</v>
      </c>
    </row>
    <row r="45952" spans="3:4" x14ac:dyDescent="0.3">
      <c r="C45952">
        <v>4395051</v>
      </c>
      <c r="D45952">
        <v>245906</v>
      </c>
    </row>
    <row r="45953" spans="3:4" x14ac:dyDescent="0.3">
      <c r="C45953">
        <v>4394762</v>
      </c>
      <c r="D45953">
        <v>245334</v>
      </c>
    </row>
    <row r="45954" spans="3:4" x14ac:dyDescent="0.3">
      <c r="C45954">
        <v>4394513</v>
      </c>
      <c r="D45954">
        <v>244792</v>
      </c>
    </row>
    <row r="45955" spans="3:4" x14ac:dyDescent="0.3">
      <c r="C45955">
        <v>4394250</v>
      </c>
      <c r="D45955">
        <v>244035</v>
      </c>
    </row>
    <row r="45956" spans="3:4" x14ac:dyDescent="0.3">
      <c r="C45956">
        <v>4394015</v>
      </c>
      <c r="D45956">
        <v>242956</v>
      </c>
    </row>
    <row r="45957" spans="3:4" x14ac:dyDescent="0.3">
      <c r="C45957">
        <v>4393712</v>
      </c>
      <c r="D45957">
        <v>242624</v>
      </c>
    </row>
    <row r="45958" spans="3:4" x14ac:dyDescent="0.3">
      <c r="C45958">
        <v>4390860</v>
      </c>
      <c r="D45958">
        <v>242174</v>
      </c>
    </row>
    <row r="45959" spans="3:4" x14ac:dyDescent="0.3">
      <c r="C45959">
        <v>1023680</v>
      </c>
      <c r="D45959">
        <v>242004</v>
      </c>
    </row>
    <row r="45960" spans="3:4" x14ac:dyDescent="0.3">
      <c r="C45960">
        <v>1021497</v>
      </c>
      <c r="D45960">
        <v>253794</v>
      </c>
    </row>
    <row r="45961" spans="3:4" x14ac:dyDescent="0.3">
      <c r="C45961">
        <v>1017600</v>
      </c>
      <c r="D45961">
        <v>253249</v>
      </c>
    </row>
    <row r="45962" spans="3:4" x14ac:dyDescent="0.3">
      <c r="C45962">
        <v>1015038</v>
      </c>
      <c r="D45962">
        <v>252512</v>
      </c>
    </row>
    <row r="45963" spans="3:4" x14ac:dyDescent="0.3">
      <c r="C45963">
        <v>4437626</v>
      </c>
      <c r="D45963">
        <v>252129</v>
      </c>
    </row>
    <row r="45964" spans="3:4" x14ac:dyDescent="0.3">
      <c r="C45964">
        <v>4437528</v>
      </c>
      <c r="D45964">
        <v>251388</v>
      </c>
    </row>
    <row r="45965" spans="3:4" x14ac:dyDescent="0.3">
      <c r="C45965">
        <v>4437397</v>
      </c>
      <c r="D45965">
        <v>250821</v>
      </c>
    </row>
    <row r="45966" spans="3:4" x14ac:dyDescent="0.3">
      <c r="C45966">
        <v>4437220</v>
      </c>
      <c r="D45966">
        <v>250269</v>
      </c>
    </row>
    <row r="45967" spans="3:4" x14ac:dyDescent="0.3">
      <c r="C45967">
        <v>4437036</v>
      </c>
      <c r="D45967">
        <v>249717</v>
      </c>
    </row>
    <row r="45968" spans="3:4" x14ac:dyDescent="0.3">
      <c r="C45968">
        <v>4436854</v>
      </c>
      <c r="D45968">
        <v>249174</v>
      </c>
    </row>
    <row r="45969" spans="3:4" x14ac:dyDescent="0.3">
      <c r="C45969">
        <v>4436671</v>
      </c>
      <c r="D45969">
        <v>248781</v>
      </c>
    </row>
    <row r="45970" spans="3:4" x14ac:dyDescent="0.3">
      <c r="C45970">
        <v>4436234</v>
      </c>
      <c r="D45970">
        <v>247868</v>
      </c>
    </row>
    <row r="45971" spans="3:4" x14ac:dyDescent="0.3">
      <c r="C45971">
        <v>4436027</v>
      </c>
      <c r="D45971">
        <v>247688</v>
      </c>
    </row>
    <row r="45972" spans="3:4" x14ac:dyDescent="0.3">
      <c r="C45972">
        <v>4435820</v>
      </c>
      <c r="D45972">
        <v>282796</v>
      </c>
    </row>
    <row r="45973" spans="3:4" x14ac:dyDescent="0.3">
      <c r="C45973">
        <v>4435612</v>
      </c>
      <c r="D45973">
        <v>282416</v>
      </c>
    </row>
    <row r="45974" spans="3:4" x14ac:dyDescent="0.3">
      <c r="C45974">
        <v>1047806</v>
      </c>
      <c r="D45974">
        <v>281741</v>
      </c>
    </row>
    <row r="45975" spans="3:4" x14ac:dyDescent="0.3">
      <c r="C45975">
        <v>1046940</v>
      </c>
      <c r="D45975">
        <v>281277</v>
      </c>
    </row>
    <row r="45976" spans="3:4" x14ac:dyDescent="0.3">
      <c r="C45976">
        <v>1046692</v>
      </c>
      <c r="D45976">
        <v>280825</v>
      </c>
    </row>
    <row r="45977" spans="3:4" x14ac:dyDescent="0.3">
      <c r="C45977">
        <v>1046315</v>
      </c>
      <c r="D45977">
        <v>280390</v>
      </c>
    </row>
    <row r="45978" spans="3:4" x14ac:dyDescent="0.3">
      <c r="C45978">
        <v>1045575</v>
      </c>
      <c r="D45978">
        <v>277577</v>
      </c>
    </row>
    <row r="45979" spans="3:4" x14ac:dyDescent="0.3">
      <c r="C45979">
        <v>1044090</v>
      </c>
      <c r="D45979">
        <v>276999</v>
      </c>
    </row>
    <row r="45980" spans="3:4" x14ac:dyDescent="0.3">
      <c r="C45980">
        <v>1304216</v>
      </c>
      <c r="D45980">
        <v>276777</v>
      </c>
    </row>
    <row r="45981" spans="3:4" x14ac:dyDescent="0.3">
      <c r="C45981">
        <v>1343832</v>
      </c>
      <c r="D45981">
        <v>276137</v>
      </c>
    </row>
    <row r="45982" spans="3:4" x14ac:dyDescent="0.3">
      <c r="C45982">
        <v>1357956</v>
      </c>
      <c r="D45982">
        <v>275688</v>
      </c>
    </row>
    <row r="45983" spans="3:4" x14ac:dyDescent="0.3">
      <c r="C45983">
        <v>1352969</v>
      </c>
      <c r="D45983">
        <v>275037</v>
      </c>
    </row>
    <row r="45984" spans="3:4" x14ac:dyDescent="0.3">
      <c r="C45984">
        <v>1352112</v>
      </c>
      <c r="D45984">
        <v>274825</v>
      </c>
    </row>
    <row r="45985" spans="3:4" x14ac:dyDescent="0.3">
      <c r="C45985">
        <v>1350797</v>
      </c>
      <c r="D45985">
        <v>274391</v>
      </c>
    </row>
    <row r="45986" spans="3:4" x14ac:dyDescent="0.3">
      <c r="C45986">
        <v>1347943</v>
      </c>
      <c r="D45986">
        <v>273745</v>
      </c>
    </row>
    <row r="45987" spans="3:4" x14ac:dyDescent="0.3">
      <c r="C45987">
        <v>1366018</v>
      </c>
      <c r="D45987">
        <v>273099</v>
      </c>
    </row>
    <row r="45988" spans="3:4" x14ac:dyDescent="0.3">
      <c r="C45988">
        <v>1365350</v>
      </c>
      <c r="D45988">
        <v>268599</v>
      </c>
    </row>
    <row r="45989" spans="3:4" x14ac:dyDescent="0.3">
      <c r="C45989">
        <v>1357573</v>
      </c>
      <c r="D45989">
        <v>315310</v>
      </c>
    </row>
    <row r="45990" spans="3:4" x14ac:dyDescent="0.3">
      <c r="C45990">
        <v>1351474</v>
      </c>
      <c r="D45990">
        <v>311849</v>
      </c>
    </row>
    <row r="45991" spans="3:4" x14ac:dyDescent="0.3">
      <c r="C45991">
        <v>1388278</v>
      </c>
      <c r="D45991">
        <v>308269</v>
      </c>
    </row>
    <row r="45992" spans="3:4" x14ac:dyDescent="0.3">
      <c r="C45992">
        <v>1387719</v>
      </c>
      <c r="D45992">
        <v>305284</v>
      </c>
    </row>
    <row r="45993" spans="3:4" x14ac:dyDescent="0.3">
      <c r="C45993">
        <v>1386591</v>
      </c>
      <c r="D45993">
        <v>347979</v>
      </c>
    </row>
    <row r="45994" spans="3:4" x14ac:dyDescent="0.3">
      <c r="C45994">
        <v>1386310</v>
      </c>
      <c r="D45994">
        <v>347695</v>
      </c>
    </row>
    <row r="45995" spans="3:4" x14ac:dyDescent="0.3">
      <c r="C45995">
        <v>1385919</v>
      </c>
      <c r="D45995">
        <v>347412</v>
      </c>
    </row>
    <row r="45996" spans="3:4" x14ac:dyDescent="0.3">
      <c r="C45996">
        <v>1385493</v>
      </c>
      <c r="D45996">
        <v>347155</v>
      </c>
    </row>
    <row r="45997" spans="3:4" x14ac:dyDescent="0.3">
      <c r="C45997">
        <v>1385022</v>
      </c>
      <c r="D45997">
        <v>347054</v>
      </c>
    </row>
    <row r="45998" spans="3:4" x14ac:dyDescent="0.3">
      <c r="C45998">
        <v>1384019</v>
      </c>
      <c r="D45998">
        <v>346780</v>
      </c>
    </row>
    <row r="45999" spans="3:4" x14ac:dyDescent="0.3">
      <c r="C45999">
        <v>1383046</v>
      </c>
      <c r="D45999">
        <v>346591</v>
      </c>
    </row>
    <row r="46000" spans="3:4" x14ac:dyDescent="0.3">
      <c r="C46000">
        <v>1381784</v>
      </c>
      <c r="D46000">
        <v>346382</v>
      </c>
    </row>
    <row r="46001" spans="3:4" x14ac:dyDescent="0.3">
      <c r="C46001">
        <v>1380589</v>
      </c>
      <c r="D46001">
        <v>346103</v>
      </c>
    </row>
    <row r="46002" spans="3:4" x14ac:dyDescent="0.3">
      <c r="C46002">
        <v>1379852</v>
      </c>
      <c r="D46002">
        <v>345827</v>
      </c>
    </row>
    <row r="46003" spans="3:4" x14ac:dyDescent="0.3">
      <c r="C46003">
        <v>1379372</v>
      </c>
      <c r="D46003">
        <v>345571</v>
      </c>
    </row>
    <row r="46004" spans="3:4" x14ac:dyDescent="0.3">
      <c r="C46004">
        <v>1378873</v>
      </c>
      <c r="D46004">
        <v>345382</v>
      </c>
    </row>
    <row r="46005" spans="3:4" x14ac:dyDescent="0.3">
      <c r="C46005">
        <v>1371849</v>
      </c>
      <c r="D46005">
        <v>345110</v>
      </c>
    </row>
    <row r="46006" spans="3:4" x14ac:dyDescent="0.3">
      <c r="C46006">
        <v>1408310</v>
      </c>
      <c r="D46006">
        <v>344826</v>
      </c>
    </row>
    <row r="46007" spans="3:4" x14ac:dyDescent="0.3">
      <c r="C46007">
        <v>1408058</v>
      </c>
      <c r="D46007">
        <v>344621</v>
      </c>
    </row>
    <row r="46008" spans="3:4" x14ac:dyDescent="0.3">
      <c r="C46008">
        <v>1407973</v>
      </c>
      <c r="D46008">
        <v>344343</v>
      </c>
    </row>
    <row r="46009" spans="3:4" x14ac:dyDescent="0.3">
      <c r="C46009">
        <v>1420898</v>
      </c>
      <c r="D46009">
        <v>344150</v>
      </c>
    </row>
    <row r="46010" spans="3:4" x14ac:dyDescent="0.3">
      <c r="C46010">
        <v>1420692</v>
      </c>
      <c r="D46010">
        <v>343983</v>
      </c>
    </row>
    <row r="46011" spans="3:4" x14ac:dyDescent="0.3">
      <c r="C46011">
        <v>1420159</v>
      </c>
      <c r="D46011">
        <v>343702</v>
      </c>
    </row>
    <row r="46012" spans="3:4" x14ac:dyDescent="0.3">
      <c r="C46012">
        <v>1419601</v>
      </c>
      <c r="D46012">
        <v>343433</v>
      </c>
    </row>
    <row r="46013" spans="3:4" x14ac:dyDescent="0.3">
      <c r="C46013">
        <v>1418882</v>
      </c>
      <c r="D46013">
        <v>333963</v>
      </c>
    </row>
    <row r="46014" spans="3:4" x14ac:dyDescent="0.3">
      <c r="C46014">
        <v>1418417</v>
      </c>
      <c r="D46014">
        <v>425465</v>
      </c>
    </row>
    <row r="46015" spans="3:4" x14ac:dyDescent="0.3">
      <c r="C46015">
        <v>1417795</v>
      </c>
      <c r="D46015">
        <v>425283</v>
      </c>
    </row>
    <row r="46016" spans="3:4" x14ac:dyDescent="0.3">
      <c r="C46016">
        <v>1417163</v>
      </c>
      <c r="D46016">
        <v>425258</v>
      </c>
    </row>
    <row r="46017" spans="3:4" x14ac:dyDescent="0.3">
      <c r="C46017">
        <v>1416501</v>
      </c>
      <c r="D46017">
        <v>424893</v>
      </c>
    </row>
    <row r="46018" spans="3:4" x14ac:dyDescent="0.3">
      <c r="C46018">
        <v>1416134</v>
      </c>
      <c r="D46018">
        <v>424711</v>
      </c>
    </row>
    <row r="46019" spans="3:4" x14ac:dyDescent="0.3">
      <c r="C46019">
        <v>1415870</v>
      </c>
      <c r="D46019">
        <v>424532</v>
      </c>
    </row>
    <row r="46020" spans="3:4" x14ac:dyDescent="0.3">
      <c r="C46020">
        <v>1415508</v>
      </c>
      <c r="D46020">
        <v>424352</v>
      </c>
    </row>
    <row r="46021" spans="3:4" x14ac:dyDescent="0.3">
      <c r="C46021">
        <v>1415141</v>
      </c>
      <c r="D46021">
        <v>424329</v>
      </c>
    </row>
    <row r="46022" spans="3:4" x14ac:dyDescent="0.3">
      <c r="C46022">
        <v>1414763</v>
      </c>
      <c r="D46022">
        <v>424147</v>
      </c>
    </row>
    <row r="46023" spans="3:4" x14ac:dyDescent="0.3">
      <c r="C46023">
        <v>1414385</v>
      </c>
      <c r="D46023">
        <v>423962</v>
      </c>
    </row>
    <row r="46024" spans="3:4" x14ac:dyDescent="0.3">
      <c r="C46024">
        <v>1414013</v>
      </c>
      <c r="D46024">
        <v>423776</v>
      </c>
    </row>
    <row r="46025" spans="3:4" x14ac:dyDescent="0.3">
      <c r="C46025">
        <v>1411805</v>
      </c>
      <c r="D46025">
        <v>423592</v>
      </c>
    </row>
    <row r="46026" spans="3:4" x14ac:dyDescent="0.3">
      <c r="C46026">
        <v>1423904</v>
      </c>
      <c r="D46026">
        <v>423410</v>
      </c>
    </row>
    <row r="46027" spans="3:4" x14ac:dyDescent="0.3">
      <c r="C46027">
        <v>1423154</v>
      </c>
      <c r="D46027">
        <v>423052</v>
      </c>
    </row>
    <row r="46028" spans="3:4" x14ac:dyDescent="0.3">
      <c r="C46028">
        <v>1422052</v>
      </c>
      <c r="D46028">
        <v>422853</v>
      </c>
    </row>
    <row r="46029" spans="3:4" x14ac:dyDescent="0.3">
      <c r="C46029">
        <v>1421123</v>
      </c>
      <c r="D46029">
        <v>422665</v>
      </c>
    </row>
    <row r="46030" spans="3:4" x14ac:dyDescent="0.3">
      <c r="C46030">
        <v>1420362</v>
      </c>
      <c r="D46030">
        <v>422115</v>
      </c>
    </row>
    <row r="46031" spans="3:4" x14ac:dyDescent="0.3">
      <c r="C46031">
        <v>1419433</v>
      </c>
      <c r="D46031">
        <v>421564</v>
      </c>
    </row>
    <row r="46032" spans="3:4" x14ac:dyDescent="0.3">
      <c r="C46032">
        <v>1438402</v>
      </c>
      <c r="D46032">
        <v>421360</v>
      </c>
    </row>
    <row r="46033" spans="3:4" x14ac:dyDescent="0.3">
      <c r="C46033">
        <v>1437842</v>
      </c>
      <c r="D46033">
        <v>420807</v>
      </c>
    </row>
    <row r="46034" spans="3:4" x14ac:dyDescent="0.3">
      <c r="C46034">
        <v>1437336</v>
      </c>
      <c r="D46034">
        <v>420306</v>
      </c>
    </row>
    <row r="46035" spans="3:4" x14ac:dyDescent="0.3">
      <c r="C46035">
        <v>1436822</v>
      </c>
      <c r="D46035">
        <v>420007</v>
      </c>
    </row>
    <row r="46036" spans="3:4" x14ac:dyDescent="0.3">
      <c r="C46036">
        <v>1436332</v>
      </c>
      <c r="D46036">
        <v>419430</v>
      </c>
    </row>
    <row r="46037" spans="3:4" x14ac:dyDescent="0.3">
      <c r="C46037">
        <v>1435844</v>
      </c>
      <c r="D46037">
        <v>419179</v>
      </c>
    </row>
    <row r="46038" spans="3:4" x14ac:dyDescent="0.3">
      <c r="C46038">
        <v>1435344</v>
      </c>
      <c r="D46038">
        <v>418801</v>
      </c>
    </row>
    <row r="46039" spans="3:4" x14ac:dyDescent="0.3">
      <c r="C46039">
        <v>1434840</v>
      </c>
      <c r="D46039">
        <v>418422</v>
      </c>
    </row>
    <row r="46040" spans="3:4" x14ac:dyDescent="0.3">
      <c r="C46040">
        <v>1433859</v>
      </c>
      <c r="D46040">
        <v>418054</v>
      </c>
    </row>
    <row r="46041" spans="3:4" x14ac:dyDescent="0.3">
      <c r="C46041">
        <v>1432859</v>
      </c>
      <c r="D46041">
        <v>417930</v>
      </c>
    </row>
    <row r="46042" spans="3:4" x14ac:dyDescent="0.3">
      <c r="C46042">
        <v>1430912</v>
      </c>
      <c r="D46042">
        <v>417798</v>
      </c>
    </row>
    <row r="46043" spans="3:4" x14ac:dyDescent="0.3">
      <c r="C46043">
        <v>1430673</v>
      </c>
      <c r="D46043">
        <v>417441</v>
      </c>
    </row>
    <row r="46044" spans="3:4" x14ac:dyDescent="0.3">
      <c r="C46044">
        <v>1430300</v>
      </c>
      <c r="D46044">
        <v>417182</v>
      </c>
    </row>
    <row r="46045" spans="3:4" x14ac:dyDescent="0.3">
      <c r="C46045">
        <v>1429930</v>
      </c>
      <c r="D46045">
        <v>416564</v>
      </c>
    </row>
    <row r="46046" spans="3:4" x14ac:dyDescent="0.3">
      <c r="C46046">
        <v>1429393</v>
      </c>
      <c r="D46046">
        <v>438291</v>
      </c>
    </row>
    <row r="46047" spans="3:4" x14ac:dyDescent="0.3">
      <c r="C46047">
        <v>1429044</v>
      </c>
      <c r="D46047">
        <v>438273</v>
      </c>
    </row>
    <row r="46048" spans="3:4" x14ac:dyDescent="0.3">
      <c r="C46048">
        <v>1428717</v>
      </c>
      <c r="D46048">
        <v>438142</v>
      </c>
    </row>
    <row r="46049" spans="3:4" x14ac:dyDescent="0.3">
      <c r="C46049">
        <v>1428256</v>
      </c>
      <c r="D46049">
        <v>438012</v>
      </c>
    </row>
    <row r="46050" spans="3:4" x14ac:dyDescent="0.3">
      <c r="C46050">
        <v>1427943</v>
      </c>
      <c r="D46050">
        <v>437786</v>
      </c>
    </row>
    <row r="46051" spans="3:4" x14ac:dyDescent="0.3">
      <c r="C46051">
        <v>1427627</v>
      </c>
      <c r="D46051">
        <v>437644</v>
      </c>
    </row>
    <row r="46052" spans="3:4" x14ac:dyDescent="0.3">
      <c r="C46052">
        <v>1427186</v>
      </c>
      <c r="D46052">
        <v>437519</v>
      </c>
    </row>
    <row r="46053" spans="3:4" x14ac:dyDescent="0.3">
      <c r="C46053">
        <v>1426858</v>
      </c>
      <c r="D46053">
        <v>437163</v>
      </c>
    </row>
    <row r="46054" spans="3:4" x14ac:dyDescent="0.3">
      <c r="C46054">
        <v>1426413</v>
      </c>
      <c r="D46054">
        <v>436651</v>
      </c>
    </row>
    <row r="46055" spans="3:4" x14ac:dyDescent="0.3">
      <c r="C46055">
        <v>1426100</v>
      </c>
      <c r="D46055">
        <v>436172</v>
      </c>
    </row>
    <row r="46056" spans="3:4" x14ac:dyDescent="0.3">
      <c r="C46056">
        <v>1425640</v>
      </c>
      <c r="D46056">
        <v>435904</v>
      </c>
    </row>
    <row r="46057" spans="3:4" x14ac:dyDescent="0.3">
      <c r="C46057">
        <v>1425307</v>
      </c>
      <c r="D46057">
        <v>435555</v>
      </c>
    </row>
    <row r="46058" spans="3:4" x14ac:dyDescent="0.3">
      <c r="C46058">
        <v>1426370</v>
      </c>
      <c r="D46058">
        <v>435186</v>
      </c>
    </row>
    <row r="46059" spans="3:4" x14ac:dyDescent="0.3">
      <c r="C46059">
        <v>1426048</v>
      </c>
      <c r="D46059">
        <v>434817</v>
      </c>
    </row>
    <row r="46060" spans="3:4" x14ac:dyDescent="0.3">
      <c r="C46060">
        <v>1425596</v>
      </c>
      <c r="D46060">
        <v>434667</v>
      </c>
    </row>
    <row r="46061" spans="3:4" x14ac:dyDescent="0.3">
      <c r="C46061">
        <v>1424237</v>
      </c>
      <c r="D46061">
        <v>434374</v>
      </c>
    </row>
    <row r="46062" spans="3:4" x14ac:dyDescent="0.3">
      <c r="C46062">
        <v>1458960</v>
      </c>
      <c r="D46062">
        <v>434094</v>
      </c>
    </row>
    <row r="46063" spans="3:4" x14ac:dyDescent="0.3">
      <c r="C46063">
        <v>1458193</v>
      </c>
      <c r="D46063">
        <v>433886</v>
      </c>
    </row>
    <row r="46064" spans="3:4" x14ac:dyDescent="0.3">
      <c r="C46064">
        <v>1457445</v>
      </c>
      <c r="D46064">
        <v>433574</v>
      </c>
    </row>
    <row r="46065" spans="3:4" x14ac:dyDescent="0.3">
      <c r="C46065">
        <v>1455952</v>
      </c>
      <c r="D46065">
        <v>433442</v>
      </c>
    </row>
    <row r="46066" spans="3:4" x14ac:dyDescent="0.3">
      <c r="C46066">
        <v>1454223</v>
      </c>
      <c r="D46066">
        <v>433217</v>
      </c>
    </row>
    <row r="46067" spans="3:4" x14ac:dyDescent="0.3">
      <c r="C46067">
        <v>1452452</v>
      </c>
      <c r="D46067">
        <v>432949</v>
      </c>
    </row>
    <row r="46068" spans="3:4" x14ac:dyDescent="0.3">
      <c r="C46068">
        <v>1450759</v>
      </c>
      <c r="D46068">
        <v>432694</v>
      </c>
    </row>
    <row r="46069" spans="3:4" x14ac:dyDescent="0.3">
      <c r="C46069">
        <v>1484203</v>
      </c>
      <c r="D46069">
        <v>432459</v>
      </c>
    </row>
    <row r="46070" spans="3:4" x14ac:dyDescent="0.3">
      <c r="C46070">
        <v>1483541</v>
      </c>
      <c r="D46070">
        <v>432214</v>
      </c>
    </row>
    <row r="46071" spans="3:4" x14ac:dyDescent="0.3">
      <c r="C46071">
        <v>1483312</v>
      </c>
      <c r="D46071">
        <v>431963</v>
      </c>
    </row>
    <row r="46072" spans="3:4" x14ac:dyDescent="0.3">
      <c r="C46072">
        <v>1482891</v>
      </c>
      <c r="D46072">
        <v>431703</v>
      </c>
    </row>
    <row r="46073" spans="3:4" x14ac:dyDescent="0.3">
      <c r="C46073">
        <v>1482447</v>
      </c>
      <c r="D46073">
        <v>431480</v>
      </c>
    </row>
    <row r="46074" spans="3:4" x14ac:dyDescent="0.3">
      <c r="C46074">
        <v>1479893</v>
      </c>
      <c r="D46074">
        <v>431339</v>
      </c>
    </row>
    <row r="46075" spans="3:4" x14ac:dyDescent="0.3">
      <c r="C46075">
        <v>1479422</v>
      </c>
      <c r="D46075">
        <v>431099</v>
      </c>
    </row>
    <row r="46076" spans="3:4" x14ac:dyDescent="0.3">
      <c r="C46076">
        <v>1478910</v>
      </c>
      <c r="D46076">
        <v>428760</v>
      </c>
    </row>
    <row r="46077" spans="3:4" x14ac:dyDescent="0.3">
      <c r="C46077">
        <v>1478189</v>
      </c>
      <c r="D46077">
        <v>1005623</v>
      </c>
    </row>
    <row r="46078" spans="3:4" x14ac:dyDescent="0.3">
      <c r="C46078">
        <v>1477388</v>
      </c>
      <c r="D46078">
        <v>1001120</v>
      </c>
    </row>
    <row r="46079" spans="3:4" x14ac:dyDescent="0.3">
      <c r="C46079">
        <v>1476054</v>
      </c>
      <c r="D46079">
        <v>1456501</v>
      </c>
    </row>
    <row r="46080" spans="3:4" x14ac:dyDescent="0.3">
      <c r="C46080">
        <v>1474977</v>
      </c>
      <c r="D46080">
        <v>1456457</v>
      </c>
    </row>
    <row r="46081" spans="3:4" x14ac:dyDescent="0.3">
      <c r="C46081">
        <v>1473895</v>
      </c>
      <c r="D46081">
        <v>1456416</v>
      </c>
    </row>
    <row r="46082" spans="3:4" x14ac:dyDescent="0.3">
      <c r="C46082">
        <v>1472788</v>
      </c>
      <c r="D46082">
        <v>1456346</v>
      </c>
    </row>
    <row r="46083" spans="3:4" x14ac:dyDescent="0.3">
      <c r="C46083">
        <v>1472142</v>
      </c>
      <c r="D46083">
        <v>1456274</v>
      </c>
    </row>
    <row r="46084" spans="3:4" x14ac:dyDescent="0.3">
      <c r="C46084">
        <v>1471287</v>
      </c>
      <c r="D46084">
        <v>1456135</v>
      </c>
    </row>
    <row r="46085" spans="3:4" x14ac:dyDescent="0.3">
      <c r="C46085">
        <v>1470205</v>
      </c>
      <c r="D46085">
        <v>1456026</v>
      </c>
    </row>
    <row r="46086" spans="3:4" x14ac:dyDescent="0.3">
      <c r="C46086">
        <v>1467247</v>
      </c>
      <c r="D46086">
        <v>1455766</v>
      </c>
    </row>
    <row r="46087" spans="3:4" x14ac:dyDescent="0.3">
      <c r="C46087">
        <v>1504921</v>
      </c>
      <c r="D46087">
        <v>1455598</v>
      </c>
    </row>
    <row r="46088" spans="3:4" x14ac:dyDescent="0.3">
      <c r="C46088">
        <v>1504864</v>
      </c>
      <c r="D46088">
        <v>1455297</v>
      </c>
    </row>
    <row r="46089" spans="3:4" x14ac:dyDescent="0.3">
      <c r="C46089">
        <v>1504802</v>
      </c>
      <c r="D46089">
        <v>1454989</v>
      </c>
    </row>
    <row r="46090" spans="3:4" x14ac:dyDescent="0.3">
      <c r="C46090">
        <v>1504732</v>
      </c>
      <c r="D46090">
        <v>1454821</v>
      </c>
    </row>
    <row r="46091" spans="3:4" x14ac:dyDescent="0.3">
      <c r="C46091">
        <v>1504649</v>
      </c>
      <c r="D46091">
        <v>1454519</v>
      </c>
    </row>
    <row r="46092" spans="3:4" x14ac:dyDescent="0.3">
      <c r="C46092">
        <v>1504541</v>
      </c>
      <c r="D46092">
        <v>1454358</v>
      </c>
    </row>
    <row r="46093" spans="3:4" x14ac:dyDescent="0.3">
      <c r="C46093">
        <v>1504456</v>
      </c>
      <c r="D46093">
        <v>1454134</v>
      </c>
    </row>
    <row r="46094" spans="3:4" x14ac:dyDescent="0.3">
      <c r="C46094">
        <v>1504364</v>
      </c>
      <c r="D46094">
        <v>1453712</v>
      </c>
    </row>
    <row r="46095" spans="3:4" x14ac:dyDescent="0.3">
      <c r="C46095">
        <v>1504257</v>
      </c>
      <c r="D46095">
        <v>1453496</v>
      </c>
    </row>
    <row r="46096" spans="3:4" x14ac:dyDescent="0.3">
      <c r="C46096">
        <v>1504151</v>
      </c>
      <c r="D46096">
        <v>1453285</v>
      </c>
    </row>
    <row r="46097" spans="3:4" x14ac:dyDescent="0.3">
      <c r="C46097">
        <v>1504037</v>
      </c>
      <c r="D46097">
        <v>1453066</v>
      </c>
    </row>
    <row r="46098" spans="3:4" x14ac:dyDescent="0.3">
      <c r="C46098">
        <v>1503982</v>
      </c>
      <c r="D46098">
        <v>1452848</v>
      </c>
    </row>
    <row r="46099" spans="3:4" x14ac:dyDescent="0.3">
      <c r="C46099">
        <v>1502587</v>
      </c>
      <c r="D46099">
        <v>1452822</v>
      </c>
    </row>
    <row r="46100" spans="3:4" x14ac:dyDescent="0.3">
      <c r="C46100">
        <v>1502478</v>
      </c>
      <c r="D46100">
        <v>1452199</v>
      </c>
    </row>
    <row r="46101" spans="3:4" x14ac:dyDescent="0.3">
      <c r="C46101">
        <v>1502291</v>
      </c>
      <c r="D46101">
        <v>1451964</v>
      </c>
    </row>
    <row r="46102" spans="3:4" x14ac:dyDescent="0.3">
      <c r="C46102">
        <v>1501942</v>
      </c>
      <c r="D46102">
        <v>1451549</v>
      </c>
    </row>
    <row r="46103" spans="3:4" x14ac:dyDescent="0.3">
      <c r="C46103">
        <v>1501659</v>
      </c>
      <c r="D46103">
        <v>1451322</v>
      </c>
    </row>
    <row r="46104" spans="3:4" x14ac:dyDescent="0.3">
      <c r="C46104">
        <v>1500916</v>
      </c>
      <c r="D46104">
        <v>1450896</v>
      </c>
    </row>
    <row r="46105" spans="3:4" x14ac:dyDescent="0.3">
      <c r="C46105">
        <v>1493793</v>
      </c>
      <c r="D46105">
        <v>1450678</v>
      </c>
    </row>
    <row r="46106" spans="3:4" x14ac:dyDescent="0.3">
      <c r="C46106">
        <v>1513136</v>
      </c>
      <c r="D46106">
        <v>1450655</v>
      </c>
    </row>
    <row r="46107" spans="3:4" x14ac:dyDescent="0.3">
      <c r="C46107">
        <v>1512971</v>
      </c>
      <c r="D46107">
        <v>1450442</v>
      </c>
    </row>
    <row r="46108" spans="3:4" x14ac:dyDescent="0.3">
      <c r="C46108">
        <v>1512807</v>
      </c>
      <c r="D46108">
        <v>1450227</v>
      </c>
    </row>
    <row r="46109" spans="3:4" x14ac:dyDescent="0.3">
      <c r="C46109">
        <v>1512508</v>
      </c>
      <c r="D46109">
        <v>1450016</v>
      </c>
    </row>
    <row r="46110" spans="3:4" x14ac:dyDescent="0.3">
      <c r="C46110">
        <v>1519032</v>
      </c>
      <c r="D46110">
        <v>1449788</v>
      </c>
    </row>
    <row r="46111" spans="3:4" x14ac:dyDescent="0.3">
      <c r="C46111">
        <v>1518985</v>
      </c>
      <c r="D46111">
        <v>1449402</v>
      </c>
    </row>
    <row r="46112" spans="3:4" x14ac:dyDescent="0.3">
      <c r="C46112">
        <v>1518938</v>
      </c>
      <c r="D46112">
        <v>1449179</v>
      </c>
    </row>
    <row r="46113" spans="3:4" x14ac:dyDescent="0.3">
      <c r="C46113">
        <v>1518870</v>
      </c>
      <c r="D46113">
        <v>1448953</v>
      </c>
    </row>
    <row r="46114" spans="3:4" x14ac:dyDescent="0.3">
      <c r="C46114">
        <v>1518769</v>
      </c>
      <c r="D46114">
        <v>1447890</v>
      </c>
    </row>
    <row r="46115" spans="3:4" x14ac:dyDescent="0.3">
      <c r="C46115">
        <v>1518700</v>
      </c>
      <c r="D46115">
        <v>1447657</v>
      </c>
    </row>
    <row r="46116" spans="3:4" x14ac:dyDescent="0.3">
      <c r="C46116">
        <v>1518640</v>
      </c>
      <c r="D46116">
        <v>1447440</v>
      </c>
    </row>
    <row r="46117" spans="3:4" x14ac:dyDescent="0.3">
      <c r="C46117">
        <v>1518514</v>
      </c>
      <c r="D46117">
        <v>1447222</v>
      </c>
    </row>
    <row r="46118" spans="3:4" x14ac:dyDescent="0.3">
      <c r="C46118">
        <v>1518376</v>
      </c>
      <c r="D46118">
        <v>1446995</v>
      </c>
    </row>
    <row r="46119" spans="3:4" x14ac:dyDescent="0.3">
      <c r="C46119">
        <v>1518245</v>
      </c>
      <c r="D46119">
        <v>1446588</v>
      </c>
    </row>
    <row r="46120" spans="3:4" x14ac:dyDescent="0.3">
      <c r="C46120">
        <v>1518109</v>
      </c>
      <c r="D46120">
        <v>1446559</v>
      </c>
    </row>
    <row r="46121" spans="3:4" x14ac:dyDescent="0.3">
      <c r="C46121">
        <v>1517948</v>
      </c>
      <c r="D46121">
        <v>1446141</v>
      </c>
    </row>
    <row r="46122" spans="3:4" x14ac:dyDescent="0.3">
      <c r="C46122">
        <v>1517806</v>
      </c>
      <c r="D46122">
        <v>1445923</v>
      </c>
    </row>
    <row r="46123" spans="3:4" x14ac:dyDescent="0.3">
      <c r="C46123">
        <v>1517664</v>
      </c>
      <c r="D46123">
        <v>1445712</v>
      </c>
    </row>
    <row r="46124" spans="3:4" x14ac:dyDescent="0.3">
      <c r="C46124">
        <v>1517523</v>
      </c>
      <c r="D46124">
        <v>1445499</v>
      </c>
    </row>
    <row r="46125" spans="3:4" x14ac:dyDescent="0.3">
      <c r="C46125">
        <v>1517379</v>
      </c>
      <c r="D46125">
        <v>1445272</v>
      </c>
    </row>
    <row r="46126" spans="3:4" x14ac:dyDescent="0.3">
      <c r="C46126">
        <v>1517244</v>
      </c>
      <c r="D46126">
        <v>1445060</v>
      </c>
    </row>
    <row r="46127" spans="3:4" x14ac:dyDescent="0.3">
      <c r="C46127">
        <v>1517109</v>
      </c>
      <c r="D46127">
        <v>1444844</v>
      </c>
    </row>
    <row r="46128" spans="3:4" x14ac:dyDescent="0.3">
      <c r="C46128">
        <v>1504997</v>
      </c>
      <c r="D46128">
        <v>1444620</v>
      </c>
    </row>
    <row r="46129" spans="3:4" x14ac:dyDescent="0.3">
      <c r="C46129">
        <v>1596337</v>
      </c>
      <c r="D46129">
        <v>1442192</v>
      </c>
    </row>
    <row r="46130" spans="3:4" x14ac:dyDescent="0.3">
      <c r="C46130">
        <v>1595446</v>
      </c>
      <c r="D46130">
        <v>1482407</v>
      </c>
    </row>
    <row r="46131" spans="3:4" x14ac:dyDescent="0.3">
      <c r="C46131">
        <v>1594447</v>
      </c>
      <c r="D46131">
        <v>1482189</v>
      </c>
    </row>
    <row r="46132" spans="3:4" x14ac:dyDescent="0.3">
      <c r="C46132">
        <v>1593346</v>
      </c>
      <c r="D46132">
        <v>1481976</v>
      </c>
    </row>
    <row r="46133" spans="3:4" x14ac:dyDescent="0.3">
      <c r="C46133">
        <v>1592218</v>
      </c>
      <c r="D46133">
        <v>1481766</v>
      </c>
    </row>
    <row r="46134" spans="3:4" x14ac:dyDescent="0.3">
      <c r="C46134">
        <v>1591297</v>
      </c>
      <c r="D46134">
        <v>1481744</v>
      </c>
    </row>
    <row r="46135" spans="3:4" x14ac:dyDescent="0.3">
      <c r="C46135">
        <v>1590930</v>
      </c>
      <c r="D46135">
        <v>1481528</v>
      </c>
    </row>
    <row r="46136" spans="3:4" x14ac:dyDescent="0.3">
      <c r="C46136">
        <v>1588109</v>
      </c>
      <c r="D46136">
        <v>1481113</v>
      </c>
    </row>
    <row r="46137" spans="3:4" x14ac:dyDescent="0.3">
      <c r="C46137">
        <v>1587656</v>
      </c>
      <c r="D46137">
        <v>1480892</v>
      </c>
    </row>
    <row r="46138" spans="3:4" x14ac:dyDescent="0.3">
      <c r="C46138">
        <v>1931822</v>
      </c>
      <c r="D46138">
        <v>1480670</v>
      </c>
    </row>
    <row r="46139" spans="3:4" x14ac:dyDescent="0.3">
      <c r="C46139">
        <v>1482368</v>
      </c>
      <c r="D46139">
        <v>1480441</v>
      </c>
    </row>
    <row r="46140" spans="3:4" x14ac:dyDescent="0.3">
      <c r="C46140">
        <v>1482136</v>
      </c>
      <c r="D46140">
        <v>1480027</v>
      </c>
    </row>
    <row r="46141" spans="3:4" x14ac:dyDescent="0.3">
      <c r="C46141">
        <v>1478524</v>
      </c>
      <c r="D46141">
        <v>1479288</v>
      </c>
    </row>
    <row r="46142" spans="3:4" x14ac:dyDescent="0.3">
      <c r="C46142">
        <v>1478035</v>
      </c>
      <c r="D46142">
        <v>1479061</v>
      </c>
    </row>
    <row r="46143" spans="3:4" x14ac:dyDescent="0.3">
      <c r="C46143">
        <v>1477275</v>
      </c>
      <c r="D46143">
        <v>1478844</v>
      </c>
    </row>
    <row r="46144" spans="3:4" x14ac:dyDescent="0.3">
      <c r="C46144">
        <v>1475978</v>
      </c>
      <c r="D46144">
        <v>1478633</v>
      </c>
    </row>
    <row r="46145" spans="3:4" x14ac:dyDescent="0.3">
      <c r="C46145">
        <v>1474876</v>
      </c>
      <c r="D46145">
        <v>1478611</v>
      </c>
    </row>
    <row r="46146" spans="3:4" x14ac:dyDescent="0.3">
      <c r="C46146">
        <v>1473783</v>
      </c>
      <c r="D46146">
        <v>1478200</v>
      </c>
    </row>
    <row r="46147" spans="3:4" x14ac:dyDescent="0.3">
      <c r="C46147">
        <v>1472505</v>
      </c>
      <c r="D46147">
        <v>1477769</v>
      </c>
    </row>
    <row r="46148" spans="3:4" x14ac:dyDescent="0.3">
      <c r="C46148">
        <v>1472045</v>
      </c>
      <c r="D46148">
        <v>1477540</v>
      </c>
    </row>
    <row r="46149" spans="3:4" x14ac:dyDescent="0.3">
      <c r="C46149">
        <v>1471180</v>
      </c>
      <c r="D46149">
        <v>1477310</v>
      </c>
    </row>
    <row r="46150" spans="3:4" x14ac:dyDescent="0.3">
      <c r="C46150">
        <v>1448744</v>
      </c>
      <c r="D46150">
        <v>1476877</v>
      </c>
    </row>
    <row r="46151" spans="3:4" x14ac:dyDescent="0.3">
      <c r="C46151">
        <v>2006625</v>
      </c>
      <c r="D46151">
        <v>1476454</v>
      </c>
    </row>
    <row r="46152" spans="3:4" x14ac:dyDescent="0.3">
      <c r="C46152">
        <v>2006338</v>
      </c>
      <c r="D46152">
        <v>1476226</v>
      </c>
    </row>
    <row r="46153" spans="3:4" x14ac:dyDescent="0.3">
      <c r="C46153">
        <v>2005791</v>
      </c>
      <c r="D46153">
        <v>1475813</v>
      </c>
    </row>
    <row r="46154" spans="3:4" x14ac:dyDescent="0.3">
      <c r="C46154">
        <v>2005223</v>
      </c>
      <c r="D46154">
        <v>1475584</v>
      </c>
    </row>
    <row r="46155" spans="3:4" x14ac:dyDescent="0.3">
      <c r="C46155">
        <v>2004649</v>
      </c>
      <c r="D46155">
        <v>1475360</v>
      </c>
    </row>
    <row r="46156" spans="3:4" x14ac:dyDescent="0.3">
      <c r="C46156">
        <v>2003833</v>
      </c>
      <c r="D46156">
        <v>1474942</v>
      </c>
    </row>
    <row r="46157" spans="3:4" x14ac:dyDescent="0.3">
      <c r="C46157">
        <v>2003529</v>
      </c>
      <c r="D46157">
        <v>1474497</v>
      </c>
    </row>
    <row r="46158" spans="3:4" x14ac:dyDescent="0.3">
      <c r="C46158">
        <v>2002982</v>
      </c>
      <c r="D46158">
        <v>1474240</v>
      </c>
    </row>
    <row r="46159" spans="3:4" x14ac:dyDescent="0.3">
      <c r="C46159">
        <v>2002457</v>
      </c>
      <c r="D46159">
        <v>1473994</v>
      </c>
    </row>
    <row r="46160" spans="3:4" x14ac:dyDescent="0.3">
      <c r="C46160">
        <v>2001955</v>
      </c>
      <c r="D46160">
        <v>1473636</v>
      </c>
    </row>
    <row r="46161" spans="3:4" x14ac:dyDescent="0.3">
      <c r="C46161">
        <v>2001460</v>
      </c>
      <c r="D46161">
        <v>1473499</v>
      </c>
    </row>
    <row r="46162" spans="3:4" x14ac:dyDescent="0.3">
      <c r="C46162">
        <v>2000971</v>
      </c>
      <c r="D46162">
        <v>1473370</v>
      </c>
    </row>
    <row r="46163" spans="3:4" x14ac:dyDescent="0.3">
      <c r="C46163">
        <v>2000463</v>
      </c>
      <c r="D46163">
        <v>1473145</v>
      </c>
    </row>
    <row r="46164" spans="3:4" x14ac:dyDescent="0.3">
      <c r="C46164">
        <v>1999972</v>
      </c>
      <c r="D46164">
        <v>1472764</v>
      </c>
    </row>
    <row r="46165" spans="3:4" x14ac:dyDescent="0.3">
      <c r="C46165">
        <v>1999709</v>
      </c>
      <c r="D46165">
        <v>1472555</v>
      </c>
    </row>
    <row r="46166" spans="3:4" x14ac:dyDescent="0.3">
      <c r="C46166">
        <v>1999235</v>
      </c>
      <c r="D46166">
        <v>1472372</v>
      </c>
    </row>
    <row r="46167" spans="3:4" x14ac:dyDescent="0.3">
      <c r="C46167">
        <v>1998801</v>
      </c>
      <c r="D46167">
        <v>1472263</v>
      </c>
    </row>
    <row r="46168" spans="3:4" x14ac:dyDescent="0.3">
      <c r="C46168">
        <v>1998367</v>
      </c>
      <c r="D46168">
        <v>1472081</v>
      </c>
    </row>
    <row r="46169" spans="3:4" x14ac:dyDescent="0.3">
      <c r="C46169">
        <v>1997938</v>
      </c>
      <c r="D46169">
        <v>1471816</v>
      </c>
    </row>
    <row r="46170" spans="3:4" x14ac:dyDescent="0.3">
      <c r="C46170">
        <v>1997522</v>
      </c>
      <c r="D46170">
        <v>1471633</v>
      </c>
    </row>
    <row r="46171" spans="3:4" x14ac:dyDescent="0.3">
      <c r="C46171">
        <v>1997206</v>
      </c>
      <c r="D46171">
        <v>1471547</v>
      </c>
    </row>
    <row r="46172" spans="3:4" x14ac:dyDescent="0.3">
      <c r="C46172">
        <v>1996748</v>
      </c>
      <c r="D46172">
        <v>1471439</v>
      </c>
    </row>
    <row r="46173" spans="3:4" x14ac:dyDescent="0.3">
      <c r="C46173">
        <v>1996447</v>
      </c>
      <c r="D46173">
        <v>1470937</v>
      </c>
    </row>
    <row r="46174" spans="3:4" x14ac:dyDescent="0.3">
      <c r="C46174">
        <v>1996147</v>
      </c>
      <c r="D46174">
        <v>3421547</v>
      </c>
    </row>
    <row r="46175" spans="3:4" x14ac:dyDescent="0.3">
      <c r="C46175">
        <v>1995964</v>
      </c>
      <c r="D46175">
        <v>3421493</v>
      </c>
    </row>
    <row r="46176" spans="3:4" x14ac:dyDescent="0.3">
      <c r="C46176">
        <v>1995527</v>
      </c>
      <c r="D46176">
        <v>3421422</v>
      </c>
    </row>
    <row r="46177" spans="3:4" x14ac:dyDescent="0.3">
      <c r="C46177">
        <v>1995208</v>
      </c>
      <c r="D46177">
        <v>3421346</v>
      </c>
    </row>
    <row r="46178" spans="3:4" x14ac:dyDescent="0.3">
      <c r="C46178">
        <v>1994890</v>
      </c>
      <c r="D46178">
        <v>3421324</v>
      </c>
    </row>
    <row r="46179" spans="3:4" x14ac:dyDescent="0.3">
      <c r="C46179">
        <v>1994443</v>
      </c>
      <c r="D46179">
        <v>3421267</v>
      </c>
    </row>
    <row r="46180" spans="3:4" x14ac:dyDescent="0.3">
      <c r="C46180">
        <v>1994118</v>
      </c>
      <c r="D46180">
        <v>3421207</v>
      </c>
    </row>
    <row r="46181" spans="3:4" x14ac:dyDescent="0.3">
      <c r="C46181">
        <v>1993798</v>
      </c>
      <c r="D46181">
        <v>3421146</v>
      </c>
    </row>
    <row r="46182" spans="3:4" x14ac:dyDescent="0.3">
      <c r="C46182">
        <v>1993351</v>
      </c>
      <c r="D46182">
        <v>3421084</v>
      </c>
    </row>
    <row r="46183" spans="3:4" x14ac:dyDescent="0.3">
      <c r="C46183">
        <v>1992913</v>
      </c>
      <c r="D46183">
        <v>3420996</v>
      </c>
    </row>
    <row r="46184" spans="3:4" x14ac:dyDescent="0.3">
      <c r="C46184">
        <v>2516761</v>
      </c>
      <c r="D46184">
        <v>3420901</v>
      </c>
    </row>
    <row r="46185" spans="3:4" x14ac:dyDescent="0.3">
      <c r="C46185">
        <v>2516563</v>
      </c>
      <c r="D46185">
        <v>3420791</v>
      </c>
    </row>
    <row r="46186" spans="3:4" x14ac:dyDescent="0.3">
      <c r="C46186">
        <v>2516387</v>
      </c>
      <c r="D46186">
        <v>3420631</v>
      </c>
    </row>
    <row r="46187" spans="3:4" x14ac:dyDescent="0.3">
      <c r="C46187">
        <v>2516190</v>
      </c>
      <c r="D46187">
        <v>3420529</v>
      </c>
    </row>
    <row r="46188" spans="3:4" x14ac:dyDescent="0.3">
      <c r="C46188">
        <v>2515442</v>
      </c>
      <c r="D46188">
        <v>3418318</v>
      </c>
    </row>
    <row r="46189" spans="3:4" x14ac:dyDescent="0.3">
      <c r="C46189">
        <v>2515017</v>
      </c>
      <c r="D46189">
        <v>3429504</v>
      </c>
    </row>
    <row r="46190" spans="3:4" x14ac:dyDescent="0.3">
      <c r="C46190">
        <v>2514654</v>
      </c>
      <c r="D46190">
        <v>3429246</v>
      </c>
    </row>
    <row r="46191" spans="3:4" x14ac:dyDescent="0.3">
      <c r="C46191">
        <v>2514324</v>
      </c>
      <c r="D46191">
        <v>3428992</v>
      </c>
    </row>
    <row r="46192" spans="3:4" x14ac:dyDescent="0.3">
      <c r="C46192">
        <v>2514011</v>
      </c>
      <c r="D46192">
        <v>3428515</v>
      </c>
    </row>
    <row r="46193" spans="3:4" x14ac:dyDescent="0.3">
      <c r="C46193">
        <v>2513655</v>
      </c>
      <c r="D46193">
        <v>3428265</v>
      </c>
    </row>
    <row r="46194" spans="3:4" x14ac:dyDescent="0.3">
      <c r="C46194">
        <v>2513328</v>
      </c>
      <c r="D46194">
        <v>3428045</v>
      </c>
    </row>
    <row r="46195" spans="3:4" x14ac:dyDescent="0.3">
      <c r="C46195">
        <v>2512972</v>
      </c>
      <c r="D46195">
        <v>3427586</v>
      </c>
    </row>
    <row r="46196" spans="3:4" x14ac:dyDescent="0.3">
      <c r="C46196">
        <v>2512743</v>
      </c>
      <c r="D46196">
        <v>3427330</v>
      </c>
    </row>
    <row r="46197" spans="3:4" x14ac:dyDescent="0.3">
      <c r="C46197">
        <v>2528288</v>
      </c>
      <c r="D46197">
        <v>3427114</v>
      </c>
    </row>
    <row r="46198" spans="3:4" x14ac:dyDescent="0.3">
      <c r="C46198">
        <v>2527909</v>
      </c>
      <c r="D46198">
        <v>3426884</v>
      </c>
    </row>
    <row r="46199" spans="3:4" x14ac:dyDescent="0.3">
      <c r="C46199">
        <v>2527369</v>
      </c>
      <c r="D46199">
        <v>3426664</v>
      </c>
    </row>
    <row r="46200" spans="3:4" x14ac:dyDescent="0.3">
      <c r="C46200">
        <v>2527173</v>
      </c>
      <c r="D46200">
        <v>3426432</v>
      </c>
    </row>
    <row r="46201" spans="3:4" x14ac:dyDescent="0.3">
      <c r="C46201">
        <v>2526970</v>
      </c>
      <c r="D46201">
        <v>3426020</v>
      </c>
    </row>
    <row r="46202" spans="3:4" x14ac:dyDescent="0.3">
      <c r="C46202">
        <v>2526600</v>
      </c>
      <c r="D46202">
        <v>3425799</v>
      </c>
    </row>
    <row r="46203" spans="3:4" x14ac:dyDescent="0.3">
      <c r="C46203">
        <v>2526064</v>
      </c>
      <c r="D46203">
        <v>3425563</v>
      </c>
    </row>
    <row r="46204" spans="3:4" x14ac:dyDescent="0.3">
      <c r="C46204">
        <v>2525676</v>
      </c>
      <c r="D46204">
        <v>3422738</v>
      </c>
    </row>
    <row r="46205" spans="3:4" x14ac:dyDescent="0.3">
      <c r="C46205">
        <v>2524940</v>
      </c>
      <c r="D46205">
        <v>3530499</v>
      </c>
    </row>
    <row r="46206" spans="3:4" x14ac:dyDescent="0.3">
      <c r="C46206">
        <v>2524184</v>
      </c>
      <c r="D46206">
        <v>3530384</v>
      </c>
    </row>
    <row r="46207" spans="3:4" x14ac:dyDescent="0.3">
      <c r="C46207">
        <v>2523631</v>
      </c>
      <c r="D46207">
        <v>3530355</v>
      </c>
    </row>
    <row r="46208" spans="3:4" x14ac:dyDescent="0.3">
      <c r="C46208">
        <v>2522891</v>
      </c>
      <c r="D46208">
        <v>3530136</v>
      </c>
    </row>
    <row r="46209" spans="3:4" x14ac:dyDescent="0.3">
      <c r="C46209">
        <v>2521972</v>
      </c>
      <c r="D46209">
        <v>3529996</v>
      </c>
    </row>
    <row r="46210" spans="3:4" x14ac:dyDescent="0.3">
      <c r="C46210">
        <v>2521393</v>
      </c>
      <c r="D46210">
        <v>3529868</v>
      </c>
    </row>
    <row r="46211" spans="3:4" x14ac:dyDescent="0.3">
      <c r="C46211">
        <v>2520301</v>
      </c>
      <c r="D46211">
        <v>3529498</v>
      </c>
    </row>
    <row r="46212" spans="3:4" x14ac:dyDescent="0.3">
      <c r="C46212">
        <v>2519729</v>
      </c>
      <c r="D46212">
        <v>3529367</v>
      </c>
    </row>
    <row r="46213" spans="3:4" x14ac:dyDescent="0.3">
      <c r="C46213">
        <v>2519344</v>
      </c>
      <c r="D46213">
        <v>3529137</v>
      </c>
    </row>
    <row r="46214" spans="3:4" x14ac:dyDescent="0.3">
      <c r="C46214">
        <v>2518063</v>
      </c>
      <c r="D46214">
        <v>3529004</v>
      </c>
    </row>
    <row r="46215" spans="3:4" x14ac:dyDescent="0.3">
      <c r="C46215">
        <v>2517554</v>
      </c>
      <c r="D46215">
        <v>3528875</v>
      </c>
    </row>
    <row r="46216" spans="3:4" x14ac:dyDescent="0.3">
      <c r="C46216">
        <v>2563693</v>
      </c>
      <c r="D46216">
        <v>3528639</v>
      </c>
    </row>
    <row r="46217" spans="3:4" x14ac:dyDescent="0.3">
      <c r="C46217">
        <v>2556441</v>
      </c>
      <c r="D46217">
        <v>3551787</v>
      </c>
    </row>
    <row r="46218" spans="3:4" x14ac:dyDescent="0.3">
      <c r="C46218">
        <v>2556241</v>
      </c>
      <c r="D46218">
        <v>3551654</v>
      </c>
    </row>
    <row r="46219" spans="3:4" x14ac:dyDescent="0.3">
      <c r="C46219">
        <v>2553435</v>
      </c>
      <c r="D46219">
        <v>3551461</v>
      </c>
    </row>
    <row r="46220" spans="3:4" x14ac:dyDescent="0.3">
      <c r="C46220">
        <v>2553116</v>
      </c>
      <c r="D46220">
        <v>3551106</v>
      </c>
    </row>
    <row r="46221" spans="3:4" x14ac:dyDescent="0.3">
      <c r="C46221">
        <v>2552676</v>
      </c>
      <c r="D46221">
        <v>3550885</v>
      </c>
    </row>
    <row r="46222" spans="3:4" x14ac:dyDescent="0.3">
      <c r="C46222">
        <v>2552342</v>
      </c>
      <c r="D46222">
        <v>3550652</v>
      </c>
    </row>
    <row r="46223" spans="3:4" x14ac:dyDescent="0.3">
      <c r="C46223">
        <v>2551577</v>
      </c>
      <c r="D46223">
        <v>3550243</v>
      </c>
    </row>
    <row r="46224" spans="3:4" x14ac:dyDescent="0.3">
      <c r="C46224">
        <v>2550947</v>
      </c>
      <c r="D46224">
        <v>3550025</v>
      </c>
    </row>
    <row r="46225" spans="3:4" x14ac:dyDescent="0.3">
      <c r="C46225">
        <v>2567695</v>
      </c>
      <c r="D46225">
        <v>3549996</v>
      </c>
    </row>
    <row r="46226" spans="3:4" x14ac:dyDescent="0.3">
      <c r="C46226">
        <v>2567527</v>
      </c>
      <c r="D46226">
        <v>3549591</v>
      </c>
    </row>
    <row r="46227" spans="3:4" x14ac:dyDescent="0.3">
      <c r="C46227">
        <v>2567352</v>
      </c>
      <c r="D46227">
        <v>3549564</v>
      </c>
    </row>
    <row r="46228" spans="3:4" x14ac:dyDescent="0.3">
      <c r="C46228">
        <v>2567190</v>
      </c>
      <c r="D46228">
        <v>3549148</v>
      </c>
    </row>
    <row r="46229" spans="3:4" x14ac:dyDescent="0.3">
      <c r="C46229">
        <v>2567008</v>
      </c>
      <c r="D46229">
        <v>3548922</v>
      </c>
    </row>
    <row r="46230" spans="3:4" x14ac:dyDescent="0.3">
      <c r="C46230">
        <v>2566825</v>
      </c>
      <c r="D46230">
        <v>3548702</v>
      </c>
    </row>
    <row r="46231" spans="3:4" x14ac:dyDescent="0.3">
      <c r="C46231">
        <v>2566678</v>
      </c>
      <c r="D46231">
        <v>3548284</v>
      </c>
    </row>
    <row r="46232" spans="3:4" x14ac:dyDescent="0.3">
      <c r="C46232">
        <v>2566524</v>
      </c>
      <c r="D46232">
        <v>3548034</v>
      </c>
    </row>
    <row r="46233" spans="3:4" x14ac:dyDescent="0.3">
      <c r="C46233">
        <v>2566332</v>
      </c>
      <c r="D46233">
        <v>3547784</v>
      </c>
    </row>
    <row r="46234" spans="3:4" x14ac:dyDescent="0.3">
      <c r="C46234">
        <v>2566198</v>
      </c>
      <c r="D46234">
        <v>3547538</v>
      </c>
    </row>
    <row r="46235" spans="3:4" x14ac:dyDescent="0.3">
      <c r="C46235">
        <v>2566016</v>
      </c>
      <c r="D46235">
        <v>3547274</v>
      </c>
    </row>
    <row r="46236" spans="3:4" x14ac:dyDescent="0.3">
      <c r="C46236">
        <v>2565837</v>
      </c>
      <c r="D46236">
        <v>3546798</v>
      </c>
    </row>
    <row r="46237" spans="3:4" x14ac:dyDescent="0.3">
      <c r="C46237">
        <v>2565619</v>
      </c>
      <c r="D46237">
        <v>3546544</v>
      </c>
    </row>
    <row r="46238" spans="3:4" x14ac:dyDescent="0.3">
      <c r="C46238">
        <v>2579503</v>
      </c>
      <c r="D46238">
        <v>3546056</v>
      </c>
    </row>
    <row r="46239" spans="3:4" x14ac:dyDescent="0.3">
      <c r="C46239">
        <v>2579281</v>
      </c>
      <c r="D46239">
        <v>3545767</v>
      </c>
    </row>
    <row r="46240" spans="3:4" x14ac:dyDescent="0.3">
      <c r="C46240">
        <v>2579054</v>
      </c>
      <c r="D46240">
        <v>3545492</v>
      </c>
    </row>
    <row r="46241" spans="3:4" x14ac:dyDescent="0.3">
      <c r="C46241">
        <v>2578638</v>
      </c>
      <c r="D46241">
        <v>3545211</v>
      </c>
    </row>
    <row r="46242" spans="3:4" x14ac:dyDescent="0.3">
      <c r="C46242">
        <v>2578419</v>
      </c>
      <c r="D46242">
        <v>3544937</v>
      </c>
    </row>
    <row r="46243" spans="3:4" x14ac:dyDescent="0.3">
      <c r="C46243">
        <v>2578090</v>
      </c>
      <c r="D46243">
        <v>3544668</v>
      </c>
    </row>
    <row r="46244" spans="3:4" x14ac:dyDescent="0.3">
      <c r="C46244">
        <v>2577721</v>
      </c>
      <c r="D46244">
        <v>3544158</v>
      </c>
    </row>
    <row r="46245" spans="3:4" x14ac:dyDescent="0.3">
      <c r="C46245">
        <v>2577345</v>
      </c>
      <c r="D46245">
        <v>3543878</v>
      </c>
    </row>
    <row r="46246" spans="3:4" x14ac:dyDescent="0.3">
      <c r="C46246">
        <v>2576976</v>
      </c>
      <c r="D46246">
        <v>3543329</v>
      </c>
    </row>
    <row r="46247" spans="3:4" x14ac:dyDescent="0.3">
      <c r="C46247">
        <v>2576595</v>
      </c>
      <c r="D46247">
        <v>3543046</v>
      </c>
    </row>
    <row r="46248" spans="3:4" x14ac:dyDescent="0.3">
      <c r="C46248">
        <v>2576218</v>
      </c>
      <c r="D46248">
        <v>3540537</v>
      </c>
    </row>
    <row r="46249" spans="3:4" x14ac:dyDescent="0.3">
      <c r="C46249">
        <v>2575680</v>
      </c>
      <c r="D46249">
        <v>3540248</v>
      </c>
    </row>
    <row r="46250" spans="3:4" x14ac:dyDescent="0.3">
      <c r="C46250">
        <v>2575304</v>
      </c>
      <c r="D46250">
        <v>3539975</v>
      </c>
    </row>
    <row r="46251" spans="3:4" x14ac:dyDescent="0.3">
      <c r="C46251">
        <v>2574918</v>
      </c>
      <c r="D46251">
        <v>3539690</v>
      </c>
    </row>
    <row r="46252" spans="3:4" x14ac:dyDescent="0.3">
      <c r="C46252">
        <v>2573458</v>
      </c>
      <c r="D46252">
        <v>3539137</v>
      </c>
    </row>
    <row r="46253" spans="3:4" x14ac:dyDescent="0.3">
      <c r="C46253">
        <v>2572388</v>
      </c>
      <c r="D46253">
        <v>3538851</v>
      </c>
    </row>
    <row r="46254" spans="3:4" x14ac:dyDescent="0.3">
      <c r="C46254">
        <v>2571594</v>
      </c>
      <c r="D46254">
        <v>3538564</v>
      </c>
    </row>
    <row r="46255" spans="3:4" x14ac:dyDescent="0.3">
      <c r="C46255">
        <v>2570819</v>
      </c>
      <c r="D46255">
        <v>3538280</v>
      </c>
    </row>
    <row r="46256" spans="3:4" x14ac:dyDescent="0.3">
      <c r="C46256">
        <v>2569382</v>
      </c>
      <c r="D46256">
        <v>3537747</v>
      </c>
    </row>
    <row r="46257" spans="3:4" x14ac:dyDescent="0.3">
      <c r="C46257">
        <v>2568765</v>
      </c>
      <c r="D46257">
        <v>3537461</v>
      </c>
    </row>
    <row r="46258" spans="3:4" x14ac:dyDescent="0.3">
      <c r="C46258">
        <v>2565632</v>
      </c>
      <c r="D46258">
        <v>3537179</v>
      </c>
    </row>
    <row r="46259" spans="3:4" x14ac:dyDescent="0.3">
      <c r="C46259">
        <v>2614739</v>
      </c>
      <c r="D46259">
        <v>3536654</v>
      </c>
    </row>
    <row r="46260" spans="3:4" x14ac:dyDescent="0.3">
      <c r="C46260">
        <v>2614693</v>
      </c>
      <c r="D46260">
        <v>3536380</v>
      </c>
    </row>
    <row r="46261" spans="3:4" x14ac:dyDescent="0.3">
      <c r="C46261">
        <v>2614558</v>
      </c>
      <c r="D46261">
        <v>3535898</v>
      </c>
    </row>
    <row r="46262" spans="3:4" x14ac:dyDescent="0.3">
      <c r="C46262">
        <v>2614427</v>
      </c>
      <c r="D46262">
        <v>3535470</v>
      </c>
    </row>
    <row r="46263" spans="3:4" x14ac:dyDescent="0.3">
      <c r="C46263">
        <v>2614285</v>
      </c>
      <c r="D46263">
        <v>3533648</v>
      </c>
    </row>
    <row r="46264" spans="3:4" x14ac:dyDescent="0.3">
      <c r="C46264">
        <v>2614041</v>
      </c>
      <c r="D46264">
        <v>4804424</v>
      </c>
    </row>
    <row r="46265" spans="3:4" x14ac:dyDescent="0.3">
      <c r="C46265">
        <v>2613797</v>
      </c>
      <c r="D46265">
        <v>4835219</v>
      </c>
    </row>
    <row r="46266" spans="3:4" x14ac:dyDescent="0.3">
      <c r="C46266">
        <v>2613564</v>
      </c>
      <c r="D46266">
        <v>4834927</v>
      </c>
    </row>
    <row r="46267" spans="3:4" x14ac:dyDescent="0.3">
      <c r="C46267">
        <v>2613320</v>
      </c>
      <c r="D46267">
        <v>4834385</v>
      </c>
    </row>
    <row r="46268" spans="3:4" x14ac:dyDescent="0.3">
      <c r="C46268">
        <v>2613062</v>
      </c>
      <c r="D46268">
        <v>4834102</v>
      </c>
    </row>
    <row r="46269" spans="3:4" x14ac:dyDescent="0.3">
      <c r="C46269">
        <v>2612575</v>
      </c>
      <c r="D46269">
        <v>4833806</v>
      </c>
    </row>
    <row r="46270" spans="3:4" x14ac:dyDescent="0.3">
      <c r="C46270">
        <v>2612197</v>
      </c>
      <c r="D46270">
        <v>4833274</v>
      </c>
    </row>
    <row r="46271" spans="3:4" x14ac:dyDescent="0.3">
      <c r="C46271">
        <v>2611804</v>
      </c>
      <c r="D46271">
        <v>4832988</v>
      </c>
    </row>
    <row r="46272" spans="3:4" x14ac:dyDescent="0.3">
      <c r="C46272">
        <v>2611308</v>
      </c>
      <c r="D46272">
        <v>4832704</v>
      </c>
    </row>
    <row r="46273" spans="3:4" x14ac:dyDescent="0.3">
      <c r="C46273">
        <v>2610810</v>
      </c>
      <c r="D46273">
        <v>4832140</v>
      </c>
    </row>
    <row r="46274" spans="3:4" x14ac:dyDescent="0.3">
      <c r="C46274">
        <v>2610333</v>
      </c>
      <c r="D46274">
        <v>4831588</v>
      </c>
    </row>
    <row r="46275" spans="3:4" x14ac:dyDescent="0.3">
      <c r="C46275">
        <v>2609956</v>
      </c>
      <c r="D46275">
        <v>4831299</v>
      </c>
    </row>
    <row r="46276" spans="3:4" x14ac:dyDescent="0.3">
      <c r="C46276">
        <v>2609713</v>
      </c>
      <c r="D46276">
        <v>4831015</v>
      </c>
    </row>
    <row r="46277" spans="3:4" x14ac:dyDescent="0.3">
      <c r="C46277">
        <v>2609448</v>
      </c>
      <c r="D46277">
        <v>4830484</v>
      </c>
    </row>
    <row r="46278" spans="3:4" x14ac:dyDescent="0.3">
      <c r="C46278">
        <v>2608854</v>
      </c>
      <c r="D46278">
        <v>4830190</v>
      </c>
    </row>
    <row r="46279" spans="3:4" x14ac:dyDescent="0.3">
      <c r="C46279">
        <v>2608352</v>
      </c>
      <c r="D46279">
        <v>4829938</v>
      </c>
    </row>
    <row r="46280" spans="3:4" x14ac:dyDescent="0.3">
      <c r="C46280">
        <v>2607859</v>
      </c>
      <c r="D46280">
        <v>4829664</v>
      </c>
    </row>
    <row r="46281" spans="3:4" x14ac:dyDescent="0.3">
      <c r="C46281">
        <v>2606701</v>
      </c>
      <c r="D46281">
        <v>4829391</v>
      </c>
    </row>
    <row r="46282" spans="3:4" x14ac:dyDescent="0.3">
      <c r="C46282">
        <v>3337829</v>
      </c>
      <c r="D46282">
        <v>4829114</v>
      </c>
    </row>
    <row r="46283" spans="3:4" x14ac:dyDescent="0.3">
      <c r="C46283">
        <v>3337414</v>
      </c>
      <c r="D46283">
        <v>4828833</v>
      </c>
    </row>
    <row r="46284" spans="3:4" x14ac:dyDescent="0.3">
      <c r="C46284">
        <v>3337113</v>
      </c>
      <c r="D46284">
        <v>4828538</v>
      </c>
    </row>
    <row r="46285" spans="3:4" x14ac:dyDescent="0.3">
      <c r="C46285">
        <v>3336939</v>
      </c>
      <c r="D46285">
        <v>4828003</v>
      </c>
    </row>
    <row r="46286" spans="3:4" x14ac:dyDescent="0.3">
      <c r="C46286">
        <v>3336651</v>
      </c>
      <c r="D46286">
        <v>4827718</v>
      </c>
    </row>
    <row r="46287" spans="3:4" x14ac:dyDescent="0.3">
      <c r="C46287">
        <v>3336333</v>
      </c>
      <c r="D46287">
        <v>4827228</v>
      </c>
    </row>
    <row r="46288" spans="3:4" x14ac:dyDescent="0.3">
      <c r="C46288">
        <v>3335540</v>
      </c>
      <c r="D46288">
        <v>4826945</v>
      </c>
    </row>
    <row r="46289" spans="3:4" x14ac:dyDescent="0.3">
      <c r="C46289">
        <v>3335087</v>
      </c>
      <c r="D46289">
        <v>4826666</v>
      </c>
    </row>
    <row r="46290" spans="3:4" x14ac:dyDescent="0.3">
      <c r="C46290">
        <v>3334623</v>
      </c>
      <c r="D46290">
        <v>4826412</v>
      </c>
    </row>
    <row r="46291" spans="3:4" x14ac:dyDescent="0.3">
      <c r="C46291">
        <v>3334014</v>
      </c>
      <c r="D46291">
        <v>4826166</v>
      </c>
    </row>
    <row r="46292" spans="3:4" x14ac:dyDescent="0.3">
      <c r="C46292">
        <v>3333704</v>
      </c>
      <c r="D46292">
        <v>4825918</v>
      </c>
    </row>
    <row r="46293" spans="3:4" x14ac:dyDescent="0.3">
      <c r="C46293">
        <v>3333479</v>
      </c>
      <c r="D46293">
        <v>4825671</v>
      </c>
    </row>
    <row r="46294" spans="3:4" x14ac:dyDescent="0.3">
      <c r="C46294">
        <v>3333057</v>
      </c>
      <c r="D46294">
        <v>4825642</v>
      </c>
    </row>
    <row r="46295" spans="3:4" x14ac:dyDescent="0.3">
      <c r="C46295">
        <v>3332829</v>
      </c>
      <c r="D46295">
        <v>4825174</v>
      </c>
    </row>
    <row r="46296" spans="3:4" x14ac:dyDescent="0.3">
      <c r="C46296">
        <v>3332599</v>
      </c>
      <c r="D46296">
        <v>4824931</v>
      </c>
    </row>
    <row r="46297" spans="3:4" x14ac:dyDescent="0.3">
      <c r="C46297">
        <v>3332189</v>
      </c>
      <c r="D46297">
        <v>4824713</v>
      </c>
    </row>
    <row r="46298" spans="3:4" x14ac:dyDescent="0.3">
      <c r="C46298">
        <v>3331953</v>
      </c>
      <c r="D46298">
        <v>4824496</v>
      </c>
    </row>
    <row r="46299" spans="3:4" x14ac:dyDescent="0.3">
      <c r="C46299">
        <v>3331562</v>
      </c>
      <c r="D46299">
        <v>4824279</v>
      </c>
    </row>
    <row r="46300" spans="3:4" x14ac:dyDescent="0.3">
      <c r="C46300">
        <v>3331347</v>
      </c>
      <c r="D46300">
        <v>4824061</v>
      </c>
    </row>
    <row r="46301" spans="3:4" x14ac:dyDescent="0.3">
      <c r="C46301">
        <v>3330981</v>
      </c>
      <c r="D46301">
        <v>4823839</v>
      </c>
    </row>
    <row r="46302" spans="3:4" x14ac:dyDescent="0.3">
      <c r="C46302">
        <v>3330620</v>
      </c>
      <c r="D46302">
        <v>4823625</v>
      </c>
    </row>
    <row r="46303" spans="3:4" x14ac:dyDescent="0.3">
      <c r="C46303">
        <v>3330429</v>
      </c>
      <c r="D46303">
        <v>4823403</v>
      </c>
    </row>
    <row r="46304" spans="3:4" x14ac:dyDescent="0.3">
      <c r="C46304">
        <v>3330235</v>
      </c>
      <c r="D46304">
        <v>4823176</v>
      </c>
    </row>
    <row r="46305" spans="3:4" x14ac:dyDescent="0.3">
      <c r="C46305">
        <v>3330044</v>
      </c>
      <c r="D46305">
        <v>4822764</v>
      </c>
    </row>
    <row r="46306" spans="3:4" x14ac:dyDescent="0.3">
      <c r="C46306">
        <v>3329687</v>
      </c>
      <c r="D46306">
        <v>4822542</v>
      </c>
    </row>
    <row r="46307" spans="3:4" x14ac:dyDescent="0.3">
      <c r="C46307">
        <v>3329489</v>
      </c>
      <c r="D46307">
        <v>4822319</v>
      </c>
    </row>
    <row r="46308" spans="3:4" x14ac:dyDescent="0.3">
      <c r="C46308">
        <v>3329146</v>
      </c>
      <c r="D46308">
        <v>4822103</v>
      </c>
    </row>
    <row r="46309" spans="3:4" x14ac:dyDescent="0.3">
      <c r="C46309">
        <v>3813916</v>
      </c>
      <c r="D46309">
        <v>4821890</v>
      </c>
    </row>
    <row r="46310" spans="3:4" x14ac:dyDescent="0.3">
      <c r="C46310">
        <v>3813866</v>
      </c>
      <c r="D46310">
        <v>4821676</v>
      </c>
    </row>
    <row r="46311" spans="3:4" x14ac:dyDescent="0.3">
      <c r="C46311">
        <v>3813824</v>
      </c>
      <c r="D46311">
        <v>4821462</v>
      </c>
    </row>
    <row r="46312" spans="3:4" x14ac:dyDescent="0.3">
      <c r="C46312">
        <v>3813777</v>
      </c>
      <c r="D46312">
        <v>4821438</v>
      </c>
    </row>
    <row r="46313" spans="3:4" x14ac:dyDescent="0.3">
      <c r="C46313">
        <v>3813727</v>
      </c>
      <c r="D46313">
        <v>4821222</v>
      </c>
    </row>
    <row r="46314" spans="3:4" x14ac:dyDescent="0.3">
      <c r="C46314">
        <v>3813663</v>
      </c>
      <c r="D46314">
        <v>4821010</v>
      </c>
    </row>
    <row r="46315" spans="3:4" x14ac:dyDescent="0.3">
      <c r="C46315">
        <v>3813599</v>
      </c>
      <c r="D46315">
        <v>4820827</v>
      </c>
    </row>
    <row r="46316" spans="3:4" x14ac:dyDescent="0.3">
      <c r="C46316">
        <v>3813538</v>
      </c>
      <c r="D46316">
        <v>4820474</v>
      </c>
    </row>
    <row r="46317" spans="3:4" x14ac:dyDescent="0.3">
      <c r="C46317">
        <v>3813475</v>
      </c>
      <c r="D46317">
        <v>4820277</v>
      </c>
    </row>
    <row r="46318" spans="3:4" x14ac:dyDescent="0.3">
      <c r="C46318">
        <v>3813412</v>
      </c>
      <c r="D46318">
        <v>4820144</v>
      </c>
    </row>
    <row r="46319" spans="3:4" x14ac:dyDescent="0.3">
      <c r="C46319">
        <v>3813338</v>
      </c>
      <c r="D46319">
        <v>4819775</v>
      </c>
    </row>
    <row r="46320" spans="3:4" x14ac:dyDescent="0.3">
      <c r="C46320">
        <v>3813262</v>
      </c>
      <c r="D46320">
        <v>4819613</v>
      </c>
    </row>
    <row r="46321" spans="3:4" x14ac:dyDescent="0.3">
      <c r="C46321">
        <v>3813200</v>
      </c>
      <c r="D46321">
        <v>5290020</v>
      </c>
    </row>
    <row r="46322" spans="3:4" x14ac:dyDescent="0.3">
      <c r="C46322">
        <v>3813124</v>
      </c>
      <c r="D46322">
        <v>5289852</v>
      </c>
    </row>
    <row r="46323" spans="3:4" x14ac:dyDescent="0.3">
      <c r="C46323">
        <v>3813047</v>
      </c>
      <c r="D46323">
        <v>5289689</v>
      </c>
    </row>
    <row r="46324" spans="3:4" x14ac:dyDescent="0.3">
      <c r="C46324">
        <v>3812984</v>
      </c>
      <c r="D46324">
        <v>5289535</v>
      </c>
    </row>
    <row r="46325" spans="3:4" x14ac:dyDescent="0.3">
      <c r="C46325">
        <v>3811575</v>
      </c>
      <c r="D46325">
        <v>5289383</v>
      </c>
    </row>
    <row r="46326" spans="3:4" x14ac:dyDescent="0.3">
      <c r="C46326">
        <v>3811445</v>
      </c>
      <c r="D46326">
        <v>5289227</v>
      </c>
    </row>
    <row r="46327" spans="3:4" x14ac:dyDescent="0.3">
      <c r="C46327">
        <v>3811282</v>
      </c>
      <c r="D46327">
        <v>5288927</v>
      </c>
    </row>
    <row r="46328" spans="3:4" x14ac:dyDescent="0.3">
      <c r="C46328">
        <v>3811102</v>
      </c>
      <c r="D46328">
        <v>5288755</v>
      </c>
    </row>
    <row r="46329" spans="3:4" x14ac:dyDescent="0.3">
      <c r="C46329">
        <v>3810959</v>
      </c>
      <c r="D46329">
        <v>5288599</v>
      </c>
    </row>
    <row r="46330" spans="3:4" x14ac:dyDescent="0.3">
      <c r="C46330">
        <v>3826005</v>
      </c>
      <c r="D46330">
        <v>5288297</v>
      </c>
    </row>
    <row r="46331" spans="3:4" x14ac:dyDescent="0.3">
      <c r="C46331">
        <v>3825881</v>
      </c>
      <c r="D46331">
        <v>5288136</v>
      </c>
    </row>
    <row r="46332" spans="3:4" x14ac:dyDescent="0.3">
      <c r="C46332">
        <v>3825793</v>
      </c>
      <c r="D46332">
        <v>5287984</v>
      </c>
    </row>
    <row r="46333" spans="3:4" x14ac:dyDescent="0.3">
      <c r="C46333">
        <v>3825750</v>
      </c>
      <c r="D46333">
        <v>5287827</v>
      </c>
    </row>
    <row r="46334" spans="3:4" x14ac:dyDescent="0.3">
      <c r="C46334">
        <v>3825708</v>
      </c>
      <c r="D46334">
        <v>5287672</v>
      </c>
    </row>
    <row r="46335" spans="3:4" x14ac:dyDescent="0.3">
      <c r="C46335">
        <v>3825666</v>
      </c>
      <c r="D46335">
        <v>5287518</v>
      </c>
    </row>
    <row r="46336" spans="3:4" x14ac:dyDescent="0.3">
      <c r="C46336">
        <v>3825624</v>
      </c>
      <c r="D46336">
        <v>22372</v>
      </c>
    </row>
    <row r="46337" spans="3:4" x14ac:dyDescent="0.3">
      <c r="C46337">
        <v>3825578</v>
      </c>
      <c r="D46337">
        <v>19981</v>
      </c>
    </row>
    <row r="46338" spans="3:4" x14ac:dyDescent="0.3">
      <c r="C46338">
        <v>3825537</v>
      </c>
      <c r="D46338">
        <v>19113</v>
      </c>
    </row>
    <row r="46339" spans="3:4" x14ac:dyDescent="0.3">
      <c r="C46339">
        <v>3825488</v>
      </c>
      <c r="D46339">
        <v>18248</v>
      </c>
    </row>
    <row r="46340" spans="3:4" x14ac:dyDescent="0.3">
      <c r="C46340">
        <v>3825440</v>
      </c>
      <c r="D46340">
        <v>17637</v>
      </c>
    </row>
    <row r="46341" spans="3:4" x14ac:dyDescent="0.3">
      <c r="C46341">
        <v>3825388</v>
      </c>
      <c r="D46341">
        <v>16705</v>
      </c>
    </row>
    <row r="46342" spans="3:4" x14ac:dyDescent="0.3">
      <c r="C46342">
        <v>3825339</v>
      </c>
      <c r="D46342">
        <v>15947</v>
      </c>
    </row>
    <row r="46343" spans="3:4" x14ac:dyDescent="0.3">
      <c r="C46343">
        <v>3825284</v>
      </c>
      <c r="D46343">
        <v>14841</v>
      </c>
    </row>
    <row r="46344" spans="3:4" x14ac:dyDescent="0.3">
      <c r="C46344">
        <v>3825225</v>
      </c>
      <c r="D46344">
        <v>14527</v>
      </c>
    </row>
    <row r="46345" spans="3:4" x14ac:dyDescent="0.3">
      <c r="C46345">
        <v>3825176</v>
      </c>
      <c r="D46345">
        <v>13764</v>
      </c>
    </row>
    <row r="46346" spans="3:4" x14ac:dyDescent="0.3">
      <c r="C46346">
        <v>3825116</v>
      </c>
      <c r="D46346">
        <v>13118</v>
      </c>
    </row>
    <row r="46347" spans="3:4" x14ac:dyDescent="0.3">
      <c r="C46347">
        <v>3825006</v>
      </c>
      <c r="D46347">
        <v>12498</v>
      </c>
    </row>
    <row r="46348" spans="3:4" x14ac:dyDescent="0.3">
      <c r="C46348">
        <v>3824757</v>
      </c>
      <c r="D46348">
        <v>12138</v>
      </c>
    </row>
    <row r="46349" spans="3:4" x14ac:dyDescent="0.3">
      <c r="C46349">
        <v>3824436</v>
      </c>
      <c r="D46349">
        <v>12037</v>
      </c>
    </row>
    <row r="46350" spans="3:4" x14ac:dyDescent="0.3">
      <c r="C46350">
        <v>3824055</v>
      </c>
      <c r="D46350">
        <v>166069</v>
      </c>
    </row>
    <row r="46351" spans="3:4" x14ac:dyDescent="0.3">
      <c r="C46351">
        <v>3823678</v>
      </c>
      <c r="D46351">
        <v>159598</v>
      </c>
    </row>
    <row r="46352" spans="3:4" x14ac:dyDescent="0.3">
      <c r="C46352">
        <v>3823321</v>
      </c>
      <c r="D46352">
        <v>159138</v>
      </c>
    </row>
    <row r="46353" spans="3:4" x14ac:dyDescent="0.3">
      <c r="C46353">
        <v>3819942</v>
      </c>
      <c r="D46353">
        <v>361321</v>
      </c>
    </row>
    <row r="46354" spans="3:4" x14ac:dyDescent="0.3">
      <c r="C46354">
        <v>3891847</v>
      </c>
      <c r="D46354">
        <v>360748</v>
      </c>
    </row>
    <row r="46355" spans="3:4" x14ac:dyDescent="0.3">
      <c r="C46355">
        <v>3891521</v>
      </c>
      <c r="D46355">
        <v>360383</v>
      </c>
    </row>
    <row r="46356" spans="3:4" x14ac:dyDescent="0.3">
      <c r="C46356">
        <v>3891060</v>
      </c>
      <c r="D46356">
        <v>360183</v>
      </c>
    </row>
    <row r="46357" spans="3:4" x14ac:dyDescent="0.3">
      <c r="C46357">
        <v>3890744</v>
      </c>
      <c r="D46357">
        <v>359813</v>
      </c>
    </row>
    <row r="46358" spans="3:4" x14ac:dyDescent="0.3">
      <c r="C46358">
        <v>3890337</v>
      </c>
      <c r="D46358">
        <v>359447</v>
      </c>
    </row>
    <row r="46359" spans="3:4" x14ac:dyDescent="0.3">
      <c r="C46359">
        <v>3889713</v>
      </c>
      <c r="D46359">
        <v>359079</v>
      </c>
    </row>
    <row r="46360" spans="3:4" x14ac:dyDescent="0.3">
      <c r="C46360">
        <v>3889233</v>
      </c>
      <c r="D46360">
        <v>358998</v>
      </c>
    </row>
    <row r="46361" spans="3:4" x14ac:dyDescent="0.3">
      <c r="C46361">
        <v>3888504</v>
      </c>
      <c r="D46361">
        <v>358892</v>
      </c>
    </row>
    <row r="46362" spans="3:4" x14ac:dyDescent="0.3">
      <c r="C46362">
        <v>3887749</v>
      </c>
      <c r="D46362">
        <v>358596</v>
      </c>
    </row>
    <row r="46363" spans="3:4" x14ac:dyDescent="0.3">
      <c r="C46363">
        <v>3887238</v>
      </c>
      <c r="D46363">
        <v>358246</v>
      </c>
    </row>
    <row r="46364" spans="3:4" x14ac:dyDescent="0.3">
      <c r="C46364">
        <v>3886265</v>
      </c>
      <c r="D46364">
        <v>357875</v>
      </c>
    </row>
    <row r="46365" spans="3:4" x14ac:dyDescent="0.3">
      <c r="C46365">
        <v>3885577</v>
      </c>
      <c r="D46365">
        <v>357573</v>
      </c>
    </row>
    <row r="46366" spans="3:4" x14ac:dyDescent="0.3">
      <c r="C46366">
        <v>3884846</v>
      </c>
      <c r="D46366">
        <v>357231</v>
      </c>
    </row>
    <row r="46367" spans="3:4" x14ac:dyDescent="0.3">
      <c r="C46367">
        <v>3883581</v>
      </c>
      <c r="D46367">
        <v>356852</v>
      </c>
    </row>
    <row r="46368" spans="3:4" x14ac:dyDescent="0.3">
      <c r="C46368">
        <v>3882850</v>
      </c>
      <c r="D46368">
        <v>356478</v>
      </c>
    </row>
    <row r="46369" spans="3:4" x14ac:dyDescent="0.3">
      <c r="C46369">
        <v>3882344</v>
      </c>
      <c r="D46369">
        <v>356109</v>
      </c>
    </row>
    <row r="46370" spans="3:4" x14ac:dyDescent="0.3">
      <c r="C46370">
        <v>3881550</v>
      </c>
      <c r="D46370">
        <v>356007</v>
      </c>
    </row>
    <row r="46371" spans="3:4" x14ac:dyDescent="0.3">
      <c r="C46371">
        <v>3875482</v>
      </c>
      <c r="D46371">
        <v>355639</v>
      </c>
    </row>
    <row r="46372" spans="3:4" x14ac:dyDescent="0.3">
      <c r="C46372">
        <v>3908370</v>
      </c>
      <c r="D46372">
        <v>355271</v>
      </c>
    </row>
    <row r="46373" spans="3:4" x14ac:dyDescent="0.3">
      <c r="C46373">
        <v>3908254</v>
      </c>
      <c r="D46373">
        <v>345885</v>
      </c>
    </row>
    <row r="46374" spans="3:4" x14ac:dyDescent="0.3">
      <c r="C46374">
        <v>3908203</v>
      </c>
      <c r="D46374">
        <v>410285</v>
      </c>
    </row>
    <row r="46375" spans="3:4" x14ac:dyDescent="0.3">
      <c r="C46375">
        <v>3908149</v>
      </c>
      <c r="D46375">
        <v>409655</v>
      </c>
    </row>
    <row r="46376" spans="3:4" x14ac:dyDescent="0.3">
      <c r="C46376">
        <v>3908096</v>
      </c>
      <c r="D46376">
        <v>408568</v>
      </c>
    </row>
    <row r="46377" spans="3:4" x14ac:dyDescent="0.3">
      <c r="C46377">
        <v>3908038</v>
      </c>
      <c r="D46377">
        <v>408262</v>
      </c>
    </row>
    <row r="46378" spans="3:4" x14ac:dyDescent="0.3">
      <c r="C46378">
        <v>3907972</v>
      </c>
      <c r="D46378">
        <v>407507</v>
      </c>
    </row>
    <row r="46379" spans="3:4" x14ac:dyDescent="0.3">
      <c r="C46379">
        <v>3907915</v>
      </c>
      <c r="D46379">
        <v>407018</v>
      </c>
    </row>
    <row r="46380" spans="3:4" x14ac:dyDescent="0.3">
      <c r="C46380">
        <v>3907839</v>
      </c>
      <c r="D46380">
        <v>406428</v>
      </c>
    </row>
    <row r="46381" spans="3:4" x14ac:dyDescent="0.3">
      <c r="C46381">
        <v>3907781</v>
      </c>
      <c r="D46381">
        <v>406073</v>
      </c>
    </row>
    <row r="46382" spans="3:4" x14ac:dyDescent="0.3">
      <c r="C46382">
        <v>3907718</v>
      </c>
      <c r="D46382">
        <v>405698</v>
      </c>
    </row>
    <row r="46383" spans="3:4" x14ac:dyDescent="0.3">
      <c r="C46383">
        <v>3907557</v>
      </c>
      <c r="D46383">
        <v>405208</v>
      </c>
    </row>
    <row r="46384" spans="3:4" x14ac:dyDescent="0.3">
      <c r="C46384">
        <v>3907476</v>
      </c>
      <c r="D46384">
        <v>404703</v>
      </c>
    </row>
    <row r="46385" spans="3:4" x14ac:dyDescent="0.3">
      <c r="C46385">
        <v>3907395</v>
      </c>
      <c r="D46385">
        <v>404456</v>
      </c>
    </row>
    <row r="46386" spans="3:4" x14ac:dyDescent="0.3">
      <c r="C46386">
        <v>3907301</v>
      </c>
      <c r="D46386">
        <v>404332</v>
      </c>
    </row>
    <row r="46387" spans="3:4" x14ac:dyDescent="0.3">
      <c r="C46387">
        <v>3907221</v>
      </c>
      <c r="D46387">
        <v>403458</v>
      </c>
    </row>
    <row r="46388" spans="3:4" x14ac:dyDescent="0.3">
      <c r="C46388">
        <v>3907119</v>
      </c>
      <c r="D46388">
        <v>403081</v>
      </c>
    </row>
    <row r="46389" spans="3:4" x14ac:dyDescent="0.3">
      <c r="C46389">
        <v>3907018</v>
      </c>
      <c r="D46389">
        <v>402606</v>
      </c>
    </row>
    <row r="46390" spans="3:4" x14ac:dyDescent="0.3">
      <c r="C46390">
        <v>3906922</v>
      </c>
      <c r="D46390">
        <v>402214</v>
      </c>
    </row>
    <row r="46391" spans="3:4" x14ac:dyDescent="0.3">
      <c r="C46391">
        <v>3906815</v>
      </c>
      <c r="D46391">
        <v>397518</v>
      </c>
    </row>
    <row r="46392" spans="3:4" x14ac:dyDescent="0.3">
      <c r="C46392">
        <v>3906719</v>
      </c>
      <c r="D46392">
        <v>477249</v>
      </c>
    </row>
    <row r="46393" spans="3:4" x14ac:dyDescent="0.3">
      <c r="C46393">
        <v>3906613</v>
      </c>
      <c r="D46393">
        <v>477055</v>
      </c>
    </row>
    <row r="46394" spans="3:4" x14ac:dyDescent="0.3">
      <c r="C46394">
        <v>3906510</v>
      </c>
      <c r="D46394">
        <v>476599</v>
      </c>
    </row>
    <row r="46395" spans="3:4" x14ac:dyDescent="0.3">
      <c r="C46395">
        <v>3906397</v>
      </c>
      <c r="D46395">
        <v>476331</v>
      </c>
    </row>
    <row r="46396" spans="3:4" x14ac:dyDescent="0.3">
      <c r="C46396">
        <v>3903657</v>
      </c>
      <c r="D46396">
        <v>475851</v>
      </c>
    </row>
    <row r="46397" spans="3:4" x14ac:dyDescent="0.3">
      <c r="C46397">
        <v>4379566</v>
      </c>
      <c r="D46397">
        <v>475364</v>
      </c>
    </row>
    <row r="46398" spans="3:4" x14ac:dyDescent="0.3">
      <c r="C46398">
        <v>4378638</v>
      </c>
      <c r="D46398">
        <v>475069</v>
      </c>
    </row>
    <row r="46399" spans="3:4" x14ac:dyDescent="0.3">
      <c r="C46399">
        <v>4377816</v>
      </c>
      <c r="D46399">
        <v>474856</v>
      </c>
    </row>
    <row r="46400" spans="3:4" x14ac:dyDescent="0.3">
      <c r="C46400">
        <v>4376954</v>
      </c>
      <c r="D46400">
        <v>474632</v>
      </c>
    </row>
    <row r="46401" spans="3:4" x14ac:dyDescent="0.3">
      <c r="C46401">
        <v>4376291</v>
      </c>
      <c r="D46401">
        <v>474402</v>
      </c>
    </row>
    <row r="46402" spans="3:4" x14ac:dyDescent="0.3">
      <c r="C46402">
        <v>4375728</v>
      </c>
      <c r="D46402">
        <v>473981</v>
      </c>
    </row>
    <row r="46403" spans="3:4" x14ac:dyDescent="0.3">
      <c r="C46403">
        <v>4385906</v>
      </c>
      <c r="D46403">
        <v>473327</v>
      </c>
    </row>
    <row r="46404" spans="3:4" x14ac:dyDescent="0.3">
      <c r="C46404">
        <v>4385770</v>
      </c>
      <c r="D46404">
        <v>472464</v>
      </c>
    </row>
    <row r="46405" spans="3:4" x14ac:dyDescent="0.3">
      <c r="C46405">
        <v>4385576</v>
      </c>
      <c r="D46405">
        <v>472032</v>
      </c>
    </row>
    <row r="46406" spans="3:4" x14ac:dyDescent="0.3">
      <c r="C46406">
        <v>4385320</v>
      </c>
      <c r="D46406">
        <v>471813</v>
      </c>
    </row>
    <row r="46407" spans="3:4" x14ac:dyDescent="0.3">
      <c r="C46407">
        <v>4385064</v>
      </c>
      <c r="D46407">
        <v>471592</v>
      </c>
    </row>
    <row r="46408" spans="3:4" x14ac:dyDescent="0.3">
      <c r="C46408">
        <v>4384939</v>
      </c>
      <c r="D46408">
        <v>471176</v>
      </c>
    </row>
    <row r="46409" spans="3:4" x14ac:dyDescent="0.3">
      <c r="C46409">
        <v>4384869</v>
      </c>
      <c r="D46409">
        <v>470519</v>
      </c>
    </row>
    <row r="46410" spans="3:4" x14ac:dyDescent="0.3">
      <c r="C46410">
        <v>4384793</v>
      </c>
      <c r="D46410">
        <v>470083</v>
      </c>
    </row>
    <row r="46411" spans="3:4" x14ac:dyDescent="0.3">
      <c r="C46411">
        <v>4384707</v>
      </c>
      <c r="D46411">
        <v>26841</v>
      </c>
    </row>
    <row r="46412" spans="3:4" x14ac:dyDescent="0.3">
      <c r="C46412">
        <v>4384616</v>
      </c>
      <c r="D46412">
        <v>26363</v>
      </c>
    </row>
    <row r="46413" spans="3:4" x14ac:dyDescent="0.3">
      <c r="C46413">
        <v>4384515</v>
      </c>
      <c r="D46413">
        <v>26114</v>
      </c>
    </row>
    <row r="46414" spans="3:4" x14ac:dyDescent="0.3">
      <c r="C46414">
        <v>4384416</v>
      </c>
      <c r="D46414">
        <v>25845</v>
      </c>
    </row>
    <row r="46415" spans="3:4" x14ac:dyDescent="0.3">
      <c r="C46415">
        <v>4384301</v>
      </c>
      <c r="D46415">
        <v>25576</v>
      </c>
    </row>
    <row r="46416" spans="3:4" x14ac:dyDescent="0.3">
      <c r="C46416">
        <v>4384193</v>
      </c>
      <c r="D46416">
        <v>25319</v>
      </c>
    </row>
    <row r="46417" spans="3:4" x14ac:dyDescent="0.3">
      <c r="C46417">
        <v>4384100</v>
      </c>
      <c r="D46417">
        <v>25040</v>
      </c>
    </row>
    <row r="46418" spans="3:4" x14ac:dyDescent="0.3">
      <c r="C46418">
        <v>4384002</v>
      </c>
      <c r="D46418">
        <v>24871</v>
      </c>
    </row>
    <row r="46419" spans="3:4" x14ac:dyDescent="0.3">
      <c r="C46419">
        <v>4383865</v>
      </c>
      <c r="D46419">
        <v>20145</v>
      </c>
    </row>
    <row r="46420" spans="3:4" x14ac:dyDescent="0.3">
      <c r="C46420">
        <v>4391895</v>
      </c>
      <c r="D46420">
        <v>16369</v>
      </c>
    </row>
    <row r="46421" spans="3:4" x14ac:dyDescent="0.3">
      <c r="C46421">
        <v>4391474</v>
      </c>
      <c r="D46421">
        <v>15835</v>
      </c>
    </row>
    <row r="46422" spans="3:4" x14ac:dyDescent="0.3">
      <c r="C46422">
        <v>4390891</v>
      </c>
      <c r="D46422">
        <v>15628</v>
      </c>
    </row>
    <row r="46423" spans="3:4" x14ac:dyDescent="0.3">
      <c r="C46423">
        <v>4390645</v>
      </c>
      <c r="D46423">
        <v>15327</v>
      </c>
    </row>
    <row r="46424" spans="3:4" x14ac:dyDescent="0.3">
      <c r="C46424">
        <v>4390386</v>
      </c>
      <c r="D46424">
        <v>15038</v>
      </c>
    </row>
    <row r="46425" spans="3:4" x14ac:dyDescent="0.3">
      <c r="C46425">
        <v>4390008</v>
      </c>
      <c r="D46425">
        <v>14784</v>
      </c>
    </row>
    <row r="46426" spans="3:4" x14ac:dyDescent="0.3">
      <c r="C46426">
        <v>4389540</v>
      </c>
      <c r="D46426">
        <v>13374</v>
      </c>
    </row>
    <row r="46427" spans="3:4" x14ac:dyDescent="0.3">
      <c r="C46427">
        <v>4389185</v>
      </c>
      <c r="D46427">
        <v>12039</v>
      </c>
    </row>
    <row r="46428" spans="3:4" x14ac:dyDescent="0.3">
      <c r="C46428">
        <v>4388819</v>
      </c>
      <c r="D46428">
        <v>11470</v>
      </c>
    </row>
    <row r="46429" spans="3:4" x14ac:dyDescent="0.3">
      <c r="C46429">
        <v>4388506</v>
      </c>
      <c r="D46429">
        <v>11224</v>
      </c>
    </row>
    <row r="46430" spans="3:4" x14ac:dyDescent="0.3">
      <c r="C46430">
        <v>4388288</v>
      </c>
      <c r="D46430">
        <v>10926</v>
      </c>
    </row>
    <row r="46431" spans="3:4" x14ac:dyDescent="0.3">
      <c r="C46431">
        <v>4388120</v>
      </c>
      <c r="D46431">
        <v>10639</v>
      </c>
    </row>
    <row r="46432" spans="3:4" x14ac:dyDescent="0.3">
      <c r="C46432">
        <v>4387959</v>
      </c>
      <c r="D46432">
        <v>10346</v>
      </c>
    </row>
    <row r="46433" spans="3:4" x14ac:dyDescent="0.3">
      <c r="C46433">
        <v>4403120</v>
      </c>
      <c r="D46433">
        <v>10050</v>
      </c>
    </row>
    <row r="46434" spans="3:4" x14ac:dyDescent="0.3">
      <c r="C46434">
        <v>4401116</v>
      </c>
      <c r="D46434">
        <v>27</v>
      </c>
    </row>
    <row r="46435" spans="3:4" x14ac:dyDescent="0.3">
      <c r="C46435">
        <v>4401074</v>
      </c>
      <c r="D46435">
        <v>245189</v>
      </c>
    </row>
    <row r="46436" spans="3:4" x14ac:dyDescent="0.3">
      <c r="C46436">
        <v>4401039</v>
      </c>
      <c r="D46436">
        <v>243449</v>
      </c>
    </row>
    <row r="46437" spans="3:4" x14ac:dyDescent="0.3">
      <c r="C46437">
        <v>4400989</v>
      </c>
      <c r="D46437">
        <v>242954</v>
      </c>
    </row>
    <row r="46438" spans="3:4" x14ac:dyDescent="0.3">
      <c r="C46438">
        <v>4400938</v>
      </c>
      <c r="D46438">
        <v>242449</v>
      </c>
    </row>
    <row r="46439" spans="3:4" x14ac:dyDescent="0.3">
      <c r="C46439">
        <v>4400884</v>
      </c>
      <c r="D46439">
        <v>241697</v>
      </c>
    </row>
    <row r="46440" spans="3:4" x14ac:dyDescent="0.3">
      <c r="C46440">
        <v>4400833</v>
      </c>
      <c r="D46440">
        <v>239956</v>
      </c>
    </row>
    <row r="46441" spans="3:4" x14ac:dyDescent="0.3">
      <c r="C46441">
        <v>4400774</v>
      </c>
      <c r="D46441">
        <v>239351</v>
      </c>
    </row>
    <row r="46442" spans="3:4" x14ac:dyDescent="0.3">
      <c r="C46442">
        <v>4400650</v>
      </c>
      <c r="D46442">
        <v>238645</v>
      </c>
    </row>
    <row r="46443" spans="3:4" x14ac:dyDescent="0.3">
      <c r="C46443">
        <v>4400587</v>
      </c>
      <c r="D46443">
        <v>238165</v>
      </c>
    </row>
    <row r="46444" spans="3:4" x14ac:dyDescent="0.3">
      <c r="C46444">
        <v>4400518</v>
      </c>
      <c r="D46444">
        <v>237613</v>
      </c>
    </row>
    <row r="46445" spans="3:4" x14ac:dyDescent="0.3">
      <c r="C46445">
        <v>4400448</v>
      </c>
      <c r="D46445">
        <v>235150</v>
      </c>
    </row>
    <row r="46446" spans="3:4" x14ac:dyDescent="0.3">
      <c r="C46446">
        <v>4400373</v>
      </c>
      <c r="D46446">
        <v>348897</v>
      </c>
    </row>
    <row r="46447" spans="3:4" x14ac:dyDescent="0.3">
      <c r="C46447">
        <v>4400298</v>
      </c>
      <c r="D46447">
        <v>348685</v>
      </c>
    </row>
    <row r="46448" spans="3:4" x14ac:dyDescent="0.3">
      <c r="C46448">
        <v>4400228</v>
      </c>
      <c r="D46448">
        <v>348552</v>
      </c>
    </row>
    <row r="46449" spans="3:4" x14ac:dyDescent="0.3">
      <c r="C46449">
        <v>4400152</v>
      </c>
      <c r="D46449">
        <v>348397</v>
      </c>
    </row>
    <row r="46450" spans="3:4" x14ac:dyDescent="0.3">
      <c r="C46450">
        <v>4400069</v>
      </c>
      <c r="D46450">
        <v>348222</v>
      </c>
    </row>
    <row r="46451" spans="3:4" x14ac:dyDescent="0.3">
      <c r="C46451">
        <v>4399995</v>
      </c>
      <c r="D46451">
        <v>348058</v>
      </c>
    </row>
    <row r="46452" spans="3:4" x14ac:dyDescent="0.3">
      <c r="C46452">
        <v>4399921</v>
      </c>
      <c r="D46452">
        <v>347840</v>
      </c>
    </row>
    <row r="46453" spans="3:4" x14ac:dyDescent="0.3">
      <c r="C46453">
        <v>4399760</v>
      </c>
      <c r="D46453">
        <v>347639</v>
      </c>
    </row>
    <row r="46454" spans="3:4" x14ac:dyDescent="0.3">
      <c r="C46454">
        <v>4399595</v>
      </c>
      <c r="D46454">
        <v>347468</v>
      </c>
    </row>
    <row r="46455" spans="3:4" x14ac:dyDescent="0.3">
      <c r="C46455">
        <v>4399420</v>
      </c>
      <c r="D46455">
        <v>347310</v>
      </c>
    </row>
    <row r="46456" spans="3:4" x14ac:dyDescent="0.3">
      <c r="C46456">
        <v>4399247</v>
      </c>
      <c r="D46456">
        <v>347149</v>
      </c>
    </row>
    <row r="46457" spans="3:4" x14ac:dyDescent="0.3">
      <c r="C46457">
        <v>4394957</v>
      </c>
      <c r="D46457">
        <v>346962</v>
      </c>
    </row>
    <row r="46458" spans="3:4" x14ac:dyDescent="0.3">
      <c r="C46458">
        <v>4404983</v>
      </c>
      <c r="D46458">
        <v>346809</v>
      </c>
    </row>
    <row r="46459" spans="3:4" x14ac:dyDescent="0.3">
      <c r="C46459">
        <v>4404811</v>
      </c>
      <c r="D46459">
        <v>358957</v>
      </c>
    </row>
    <row r="46460" spans="3:4" x14ac:dyDescent="0.3">
      <c r="C46460">
        <v>4404629</v>
      </c>
      <c r="D46460">
        <v>358792</v>
      </c>
    </row>
    <row r="46461" spans="3:4" x14ac:dyDescent="0.3">
      <c r="C46461">
        <v>4404450</v>
      </c>
      <c r="D46461">
        <v>358598</v>
      </c>
    </row>
    <row r="46462" spans="3:4" x14ac:dyDescent="0.3">
      <c r="C46462">
        <v>4404273</v>
      </c>
      <c r="D46462">
        <v>358427</v>
      </c>
    </row>
    <row r="46463" spans="3:4" x14ac:dyDescent="0.3">
      <c r="C46463">
        <v>4404124</v>
      </c>
      <c r="D46463">
        <v>358233</v>
      </c>
    </row>
    <row r="46464" spans="3:4" x14ac:dyDescent="0.3">
      <c r="C46464">
        <v>4403938</v>
      </c>
      <c r="D46464">
        <v>355017</v>
      </c>
    </row>
    <row r="46465" spans="3:4" x14ac:dyDescent="0.3">
      <c r="C46465">
        <v>4403751</v>
      </c>
      <c r="D46465">
        <v>358054</v>
      </c>
    </row>
    <row r="46466" spans="3:4" x14ac:dyDescent="0.3">
      <c r="C46466">
        <v>4403575</v>
      </c>
      <c r="D46466">
        <v>357826</v>
      </c>
    </row>
    <row r="46467" spans="3:4" x14ac:dyDescent="0.3">
      <c r="C46467">
        <v>4403404</v>
      </c>
      <c r="D46467">
        <v>360938</v>
      </c>
    </row>
    <row r="46468" spans="3:4" x14ac:dyDescent="0.3">
      <c r="C46468">
        <v>4403198</v>
      </c>
      <c r="D46468">
        <v>360027</v>
      </c>
    </row>
    <row r="46469" spans="3:4" x14ac:dyDescent="0.3">
      <c r="C46469">
        <v>4399118</v>
      </c>
      <c r="D46469">
        <v>359013</v>
      </c>
    </row>
    <row r="46470" spans="3:4" x14ac:dyDescent="0.3">
      <c r="C46470">
        <v>4477134</v>
      </c>
      <c r="D46470">
        <v>372400</v>
      </c>
    </row>
    <row r="46471" spans="3:4" x14ac:dyDescent="0.3">
      <c r="C46471">
        <v>4477094</v>
      </c>
      <c r="D46471">
        <v>371765</v>
      </c>
    </row>
    <row r="46472" spans="3:4" x14ac:dyDescent="0.3">
      <c r="C46472">
        <v>4477050</v>
      </c>
      <c r="D46472">
        <v>370553</v>
      </c>
    </row>
    <row r="46473" spans="3:4" x14ac:dyDescent="0.3">
      <c r="C46473">
        <v>4476693</v>
      </c>
      <c r="D46473">
        <v>369883</v>
      </c>
    </row>
    <row r="46474" spans="3:4" x14ac:dyDescent="0.3">
      <c r="C46474">
        <v>4476333</v>
      </c>
      <c r="D46474">
        <v>369015</v>
      </c>
    </row>
    <row r="46475" spans="3:4" x14ac:dyDescent="0.3">
      <c r="C46475">
        <v>4476127</v>
      </c>
      <c r="D46475">
        <v>368142</v>
      </c>
    </row>
    <row r="46476" spans="3:4" x14ac:dyDescent="0.3">
      <c r="C46476">
        <v>4475763</v>
      </c>
      <c r="D46476">
        <v>367110</v>
      </c>
    </row>
    <row r="46477" spans="3:4" x14ac:dyDescent="0.3">
      <c r="C46477">
        <v>4475398</v>
      </c>
      <c r="D46477">
        <v>366461</v>
      </c>
    </row>
    <row r="46478" spans="3:4" x14ac:dyDescent="0.3">
      <c r="C46478">
        <v>4475191</v>
      </c>
      <c r="D46478">
        <v>365802</v>
      </c>
    </row>
    <row r="46479" spans="3:4" x14ac:dyDescent="0.3">
      <c r="C46479">
        <v>4474856</v>
      </c>
      <c r="D46479">
        <v>365364</v>
      </c>
    </row>
    <row r="46480" spans="3:4" x14ac:dyDescent="0.3">
      <c r="C46480">
        <v>4474484</v>
      </c>
      <c r="D46480">
        <v>364506</v>
      </c>
    </row>
    <row r="46481" spans="3:4" x14ac:dyDescent="0.3">
      <c r="C46481">
        <v>4474085</v>
      </c>
      <c r="D46481">
        <v>363617</v>
      </c>
    </row>
    <row r="46482" spans="3:4" x14ac:dyDescent="0.3">
      <c r="C46482">
        <v>4473654</v>
      </c>
      <c r="D46482">
        <v>362548</v>
      </c>
    </row>
    <row r="46483" spans="3:4" x14ac:dyDescent="0.3">
      <c r="C46483">
        <v>4473013</v>
      </c>
      <c r="D46483">
        <v>361888</v>
      </c>
    </row>
    <row r="46484" spans="3:4" x14ac:dyDescent="0.3">
      <c r="C46484">
        <v>4472574</v>
      </c>
      <c r="D46484">
        <v>361246</v>
      </c>
    </row>
    <row r="46485" spans="3:4" x14ac:dyDescent="0.3">
      <c r="C46485">
        <v>4472139</v>
      </c>
      <c r="D46485">
        <v>388743</v>
      </c>
    </row>
    <row r="46486" spans="3:4" x14ac:dyDescent="0.3">
      <c r="C46486">
        <v>4471699</v>
      </c>
      <c r="D46486">
        <v>388565</v>
      </c>
    </row>
    <row r="46487" spans="3:4" x14ac:dyDescent="0.3">
      <c r="C46487">
        <v>4471256</v>
      </c>
      <c r="D46487">
        <v>388281</v>
      </c>
    </row>
    <row r="46488" spans="3:4" x14ac:dyDescent="0.3">
      <c r="C46488">
        <v>4470822</v>
      </c>
      <c r="D46488">
        <v>387534</v>
      </c>
    </row>
    <row r="46489" spans="3:4" x14ac:dyDescent="0.3">
      <c r="C46489">
        <v>4470195</v>
      </c>
      <c r="D46489">
        <v>386482</v>
      </c>
    </row>
    <row r="46490" spans="3:4" x14ac:dyDescent="0.3">
      <c r="C46490">
        <v>4469752</v>
      </c>
      <c r="D46490">
        <v>385836</v>
      </c>
    </row>
    <row r="46491" spans="3:4" x14ac:dyDescent="0.3">
      <c r="C46491">
        <v>4469265</v>
      </c>
      <c r="D46491">
        <v>384761</v>
      </c>
    </row>
    <row r="46492" spans="3:4" x14ac:dyDescent="0.3">
      <c r="C46492">
        <v>4468992</v>
      </c>
      <c r="D46492">
        <v>383891</v>
      </c>
    </row>
    <row r="46493" spans="3:4" x14ac:dyDescent="0.3">
      <c r="C46493">
        <v>4468500</v>
      </c>
      <c r="D46493">
        <v>383431</v>
      </c>
    </row>
    <row r="46494" spans="3:4" x14ac:dyDescent="0.3">
      <c r="C46494">
        <v>4467780</v>
      </c>
      <c r="D46494">
        <v>382361</v>
      </c>
    </row>
    <row r="46495" spans="3:4" x14ac:dyDescent="0.3">
      <c r="C46495">
        <v>4467013</v>
      </c>
      <c r="D46495">
        <v>381278</v>
      </c>
    </row>
    <row r="46496" spans="3:4" x14ac:dyDescent="0.3">
      <c r="C46496">
        <v>4466524</v>
      </c>
      <c r="D46496">
        <v>380632</v>
      </c>
    </row>
    <row r="46497" spans="3:4" x14ac:dyDescent="0.3">
      <c r="C46497">
        <v>4466016</v>
      </c>
      <c r="D46497">
        <v>380200</v>
      </c>
    </row>
    <row r="46498" spans="3:4" x14ac:dyDescent="0.3">
      <c r="C46498">
        <v>4465538</v>
      </c>
      <c r="D46498">
        <v>379316</v>
      </c>
    </row>
    <row r="46499" spans="3:4" x14ac:dyDescent="0.3">
      <c r="C46499">
        <v>4461121</v>
      </c>
      <c r="D46499">
        <v>377520</v>
      </c>
    </row>
    <row r="46500" spans="3:4" x14ac:dyDescent="0.3">
      <c r="C46500">
        <v>4491693</v>
      </c>
      <c r="D46500">
        <v>377166</v>
      </c>
    </row>
    <row r="46501" spans="3:4" x14ac:dyDescent="0.3">
      <c r="C46501">
        <v>4491382</v>
      </c>
      <c r="D46501">
        <v>376404</v>
      </c>
    </row>
    <row r="46502" spans="3:4" x14ac:dyDescent="0.3">
      <c r="C46502">
        <v>4490941</v>
      </c>
      <c r="D46502">
        <v>375478</v>
      </c>
    </row>
    <row r="46503" spans="3:4" x14ac:dyDescent="0.3">
      <c r="C46503">
        <v>4490618</v>
      </c>
      <c r="D46503">
        <v>417285</v>
      </c>
    </row>
    <row r="46504" spans="3:4" x14ac:dyDescent="0.3">
      <c r="C46504">
        <v>4490343</v>
      </c>
      <c r="D46504">
        <v>413312</v>
      </c>
    </row>
    <row r="46505" spans="3:4" x14ac:dyDescent="0.3">
      <c r="C46505">
        <v>4490037</v>
      </c>
      <c r="D46505">
        <v>409086</v>
      </c>
    </row>
    <row r="46506" spans="3:4" x14ac:dyDescent="0.3">
      <c r="C46506">
        <v>4489724</v>
      </c>
      <c r="D46506">
        <v>517330</v>
      </c>
    </row>
    <row r="46507" spans="3:4" x14ac:dyDescent="0.3">
      <c r="C46507">
        <v>4489414</v>
      </c>
      <c r="D46507">
        <v>516973</v>
      </c>
    </row>
    <row r="46508" spans="3:4" x14ac:dyDescent="0.3">
      <c r="C46508">
        <v>4489157</v>
      </c>
      <c r="D46508">
        <v>516781</v>
      </c>
    </row>
    <row r="46509" spans="3:4" x14ac:dyDescent="0.3">
      <c r="C46509">
        <v>4488901</v>
      </c>
      <c r="D46509">
        <v>516406</v>
      </c>
    </row>
    <row r="46510" spans="3:4" x14ac:dyDescent="0.3">
      <c r="C46510">
        <v>4488634</v>
      </c>
      <c r="D46510">
        <v>515848</v>
      </c>
    </row>
    <row r="46511" spans="3:4" x14ac:dyDescent="0.3">
      <c r="C46511">
        <v>4488435</v>
      </c>
      <c r="D46511">
        <v>515659</v>
      </c>
    </row>
    <row r="46512" spans="3:4" x14ac:dyDescent="0.3">
      <c r="C46512">
        <v>4488177</v>
      </c>
      <c r="D46512">
        <v>515296</v>
      </c>
    </row>
    <row r="46513" spans="3:4" x14ac:dyDescent="0.3">
      <c r="C46513">
        <v>4487972</v>
      </c>
      <c r="D46513">
        <v>515108</v>
      </c>
    </row>
    <row r="46514" spans="3:4" x14ac:dyDescent="0.3">
      <c r="C46514">
        <v>4487821</v>
      </c>
      <c r="D46514">
        <v>514912</v>
      </c>
    </row>
    <row r="46515" spans="3:4" x14ac:dyDescent="0.3">
      <c r="C46515">
        <v>4487645</v>
      </c>
      <c r="D46515">
        <v>514721</v>
      </c>
    </row>
    <row r="46516" spans="3:4" x14ac:dyDescent="0.3">
      <c r="C46516">
        <v>4487518</v>
      </c>
      <c r="D46516">
        <v>514363</v>
      </c>
    </row>
    <row r="46517" spans="3:4" x14ac:dyDescent="0.3">
      <c r="C46517">
        <v>4487343</v>
      </c>
      <c r="D46517">
        <v>514158</v>
      </c>
    </row>
    <row r="46518" spans="3:4" x14ac:dyDescent="0.3">
      <c r="C46518">
        <v>4487205</v>
      </c>
      <c r="D46518">
        <v>513793</v>
      </c>
    </row>
    <row r="46519" spans="3:4" x14ac:dyDescent="0.3">
      <c r="C46519">
        <v>4487032</v>
      </c>
      <c r="D46519">
        <v>513418</v>
      </c>
    </row>
    <row r="46520" spans="3:4" x14ac:dyDescent="0.3">
      <c r="C46520">
        <v>4486887</v>
      </c>
      <c r="D46520">
        <v>513225</v>
      </c>
    </row>
    <row r="46521" spans="3:4" x14ac:dyDescent="0.3">
      <c r="C46521">
        <v>4486717</v>
      </c>
      <c r="D46521">
        <v>512681</v>
      </c>
    </row>
    <row r="46522" spans="3:4" x14ac:dyDescent="0.3">
      <c r="C46522">
        <v>4486575</v>
      </c>
      <c r="D46522">
        <v>512123</v>
      </c>
    </row>
    <row r="46523" spans="3:4" x14ac:dyDescent="0.3">
      <c r="C46523">
        <v>4486413</v>
      </c>
      <c r="D46523">
        <v>510697</v>
      </c>
    </row>
    <row r="46524" spans="3:4" x14ac:dyDescent="0.3">
      <c r="C46524">
        <v>4486088</v>
      </c>
      <c r="D46524">
        <v>510404</v>
      </c>
    </row>
    <row r="46525" spans="3:4" x14ac:dyDescent="0.3">
      <c r="C46525">
        <v>4485796</v>
      </c>
      <c r="D46525">
        <v>510235</v>
      </c>
    </row>
    <row r="46526" spans="3:4" x14ac:dyDescent="0.3">
      <c r="C46526">
        <v>4485692</v>
      </c>
      <c r="D46526">
        <v>509812</v>
      </c>
    </row>
    <row r="46527" spans="3:4" x14ac:dyDescent="0.3">
      <c r="C46527">
        <v>4515570</v>
      </c>
      <c r="D46527">
        <v>509543</v>
      </c>
    </row>
    <row r="46528" spans="3:4" x14ac:dyDescent="0.3">
      <c r="C46528">
        <v>4515444</v>
      </c>
      <c r="D46528">
        <v>509177</v>
      </c>
    </row>
    <row r="46529" spans="3:4" x14ac:dyDescent="0.3">
      <c r="C46529">
        <v>4515320</v>
      </c>
      <c r="D46529">
        <v>508695</v>
      </c>
    </row>
    <row r="46530" spans="3:4" x14ac:dyDescent="0.3">
      <c r="C46530">
        <v>4515200</v>
      </c>
      <c r="D46530">
        <v>508309</v>
      </c>
    </row>
    <row r="46531" spans="3:4" x14ac:dyDescent="0.3">
      <c r="C46531">
        <v>4515076</v>
      </c>
      <c r="D46531">
        <v>508049</v>
      </c>
    </row>
    <row r="46532" spans="3:4" x14ac:dyDescent="0.3">
      <c r="C46532">
        <v>4514955</v>
      </c>
      <c r="D46532">
        <v>507700</v>
      </c>
    </row>
    <row r="46533" spans="3:4" x14ac:dyDescent="0.3">
      <c r="C46533">
        <v>4514831</v>
      </c>
      <c r="D46533">
        <v>507371</v>
      </c>
    </row>
    <row r="46534" spans="3:4" x14ac:dyDescent="0.3">
      <c r="C46534">
        <v>4514709</v>
      </c>
      <c r="D46534">
        <v>507029</v>
      </c>
    </row>
    <row r="46535" spans="3:4" x14ac:dyDescent="0.3">
      <c r="C46535">
        <v>4514583</v>
      </c>
      <c r="D46535">
        <v>506981</v>
      </c>
    </row>
    <row r="46536" spans="3:4" x14ac:dyDescent="0.3">
      <c r="C46536">
        <v>4514456</v>
      </c>
      <c r="D46536">
        <v>720487</v>
      </c>
    </row>
    <row r="46537" spans="3:4" x14ac:dyDescent="0.3">
      <c r="C46537">
        <v>4514331</v>
      </c>
      <c r="D46537">
        <v>719965</v>
      </c>
    </row>
    <row r="46538" spans="3:4" x14ac:dyDescent="0.3">
      <c r="C46538">
        <v>4514107</v>
      </c>
      <c r="D46538">
        <v>719497</v>
      </c>
    </row>
    <row r="46539" spans="3:4" x14ac:dyDescent="0.3">
      <c r="C46539">
        <v>4513978</v>
      </c>
      <c r="D46539">
        <v>719243</v>
      </c>
    </row>
    <row r="46540" spans="3:4" x14ac:dyDescent="0.3">
      <c r="C46540">
        <v>4513848</v>
      </c>
      <c r="D46540">
        <v>718976</v>
      </c>
    </row>
    <row r="46541" spans="3:4" x14ac:dyDescent="0.3">
      <c r="C46541">
        <v>4513715</v>
      </c>
      <c r="D46541">
        <v>718729</v>
      </c>
    </row>
    <row r="46542" spans="3:4" x14ac:dyDescent="0.3">
      <c r="C46542">
        <v>4513584</v>
      </c>
      <c r="D46542">
        <v>718483</v>
      </c>
    </row>
    <row r="46543" spans="3:4" x14ac:dyDescent="0.3">
      <c r="C46543">
        <v>4510795</v>
      </c>
      <c r="D46543">
        <v>717998</v>
      </c>
    </row>
    <row r="46544" spans="3:4" x14ac:dyDescent="0.3">
      <c r="C46544">
        <v>4510575</v>
      </c>
      <c r="D46544">
        <v>717736</v>
      </c>
    </row>
    <row r="46545" spans="3:4" x14ac:dyDescent="0.3">
      <c r="C46545">
        <v>4510140</v>
      </c>
      <c r="D46545">
        <v>717249</v>
      </c>
    </row>
    <row r="46546" spans="3:4" x14ac:dyDescent="0.3">
      <c r="C46546">
        <v>4510110</v>
      </c>
      <c r="D46546">
        <v>716994</v>
      </c>
    </row>
    <row r="46547" spans="3:4" x14ac:dyDescent="0.3">
      <c r="C46547">
        <v>4509862</v>
      </c>
      <c r="D46547">
        <v>716743</v>
      </c>
    </row>
    <row r="46548" spans="3:4" x14ac:dyDescent="0.3">
      <c r="C46548">
        <v>4509615</v>
      </c>
      <c r="D46548">
        <v>716270</v>
      </c>
    </row>
    <row r="46549" spans="3:4" x14ac:dyDescent="0.3">
      <c r="C46549">
        <v>4509195</v>
      </c>
      <c r="D46549">
        <v>716017</v>
      </c>
    </row>
    <row r="46550" spans="3:4" x14ac:dyDescent="0.3">
      <c r="C46550">
        <v>4508970</v>
      </c>
      <c r="D46550">
        <v>715527</v>
      </c>
    </row>
    <row r="46551" spans="3:4" x14ac:dyDescent="0.3">
      <c r="C46551">
        <v>4508748</v>
      </c>
      <c r="D46551">
        <v>715267</v>
      </c>
    </row>
    <row r="46552" spans="3:4" x14ac:dyDescent="0.3">
      <c r="C46552">
        <v>4508524</v>
      </c>
      <c r="D46552">
        <v>714783</v>
      </c>
    </row>
    <row r="46553" spans="3:4" x14ac:dyDescent="0.3">
      <c r="C46553">
        <v>4508107</v>
      </c>
      <c r="D46553">
        <v>714526</v>
      </c>
    </row>
    <row r="46554" spans="3:4" x14ac:dyDescent="0.3">
      <c r="C46554">
        <v>4507674</v>
      </c>
      <c r="D46554">
        <v>714260</v>
      </c>
    </row>
    <row r="46555" spans="3:4" x14ac:dyDescent="0.3">
      <c r="C46555">
        <v>4507444</v>
      </c>
      <c r="D46555">
        <v>713542</v>
      </c>
    </row>
    <row r="46556" spans="3:4" x14ac:dyDescent="0.3">
      <c r="C46556">
        <v>4507019</v>
      </c>
      <c r="D46556">
        <v>712802</v>
      </c>
    </row>
    <row r="46557" spans="3:4" x14ac:dyDescent="0.3">
      <c r="C46557">
        <v>4506790</v>
      </c>
      <c r="D46557">
        <v>712281</v>
      </c>
    </row>
    <row r="46558" spans="3:4" x14ac:dyDescent="0.3">
      <c r="C46558">
        <v>4506597</v>
      </c>
      <c r="D46558">
        <v>711549</v>
      </c>
    </row>
    <row r="46559" spans="3:4" x14ac:dyDescent="0.3">
      <c r="C46559">
        <v>4506400</v>
      </c>
      <c r="D46559">
        <v>710802</v>
      </c>
    </row>
    <row r="46560" spans="3:4" x14ac:dyDescent="0.3">
      <c r="C46560">
        <v>4501305</v>
      </c>
      <c r="D46560">
        <v>710065</v>
      </c>
    </row>
    <row r="46561" spans="3:4" x14ac:dyDescent="0.3">
      <c r="C46561">
        <v>4499185</v>
      </c>
      <c r="D46561">
        <v>709307</v>
      </c>
    </row>
    <row r="46562" spans="3:4" x14ac:dyDescent="0.3">
      <c r="C46562">
        <v>4758990</v>
      </c>
      <c r="D46562">
        <v>709064</v>
      </c>
    </row>
    <row r="46563" spans="3:4" x14ac:dyDescent="0.3">
      <c r="C46563">
        <v>4758817</v>
      </c>
      <c r="D46563">
        <v>708316</v>
      </c>
    </row>
    <row r="46564" spans="3:4" x14ac:dyDescent="0.3">
      <c r="C46564">
        <v>4758530</v>
      </c>
      <c r="D46564">
        <v>707587</v>
      </c>
    </row>
    <row r="46565" spans="3:4" x14ac:dyDescent="0.3">
      <c r="C46565">
        <v>4758370</v>
      </c>
      <c r="D46565">
        <v>706839</v>
      </c>
    </row>
    <row r="46566" spans="3:4" x14ac:dyDescent="0.3">
      <c r="C46566">
        <v>4758204</v>
      </c>
      <c r="D46566">
        <v>706135</v>
      </c>
    </row>
    <row r="46567" spans="3:4" x14ac:dyDescent="0.3">
      <c r="C46567">
        <v>4757915</v>
      </c>
      <c r="D46567">
        <v>705706</v>
      </c>
    </row>
    <row r="46568" spans="3:4" x14ac:dyDescent="0.3">
      <c r="C46568">
        <v>4757750</v>
      </c>
      <c r="D46568">
        <v>705281</v>
      </c>
    </row>
    <row r="46569" spans="3:4" x14ac:dyDescent="0.3">
      <c r="C46569">
        <v>4757579</v>
      </c>
      <c r="D46569">
        <v>690234</v>
      </c>
    </row>
    <row r="46570" spans="3:4" x14ac:dyDescent="0.3">
      <c r="C46570">
        <v>4757294</v>
      </c>
      <c r="D46570">
        <v>720200</v>
      </c>
    </row>
    <row r="46571" spans="3:4" x14ac:dyDescent="0.3">
      <c r="C46571">
        <v>4757128</v>
      </c>
      <c r="D46571">
        <v>719937</v>
      </c>
    </row>
    <row r="46572" spans="3:4" x14ac:dyDescent="0.3">
      <c r="C46572">
        <v>4756967</v>
      </c>
      <c r="D46572">
        <v>719466</v>
      </c>
    </row>
    <row r="46573" spans="3:4" x14ac:dyDescent="0.3">
      <c r="C46573">
        <v>4756673</v>
      </c>
      <c r="D46573">
        <v>719203</v>
      </c>
    </row>
    <row r="46574" spans="3:4" x14ac:dyDescent="0.3">
      <c r="C46574">
        <v>4756507</v>
      </c>
      <c r="D46574">
        <v>718944</v>
      </c>
    </row>
    <row r="46575" spans="3:4" x14ac:dyDescent="0.3">
      <c r="C46575">
        <v>4756344</v>
      </c>
      <c r="D46575">
        <v>718457</v>
      </c>
    </row>
    <row r="46576" spans="3:4" x14ac:dyDescent="0.3">
      <c r="C46576">
        <v>4756052</v>
      </c>
      <c r="D46576">
        <v>716236</v>
      </c>
    </row>
    <row r="46577" spans="3:4" x14ac:dyDescent="0.3">
      <c r="C46577">
        <v>4755886</v>
      </c>
      <c r="D46577">
        <v>715969</v>
      </c>
    </row>
    <row r="46578" spans="3:4" x14ac:dyDescent="0.3">
      <c r="C46578">
        <v>4755588</v>
      </c>
      <c r="D46578">
        <v>715473</v>
      </c>
    </row>
    <row r="46579" spans="3:4" x14ac:dyDescent="0.3">
      <c r="C46579">
        <v>4755422</v>
      </c>
      <c r="D46579">
        <v>714754</v>
      </c>
    </row>
    <row r="46580" spans="3:4" x14ac:dyDescent="0.3">
      <c r="C46580">
        <v>4755254</v>
      </c>
      <c r="D46580">
        <v>714237</v>
      </c>
    </row>
    <row r="46581" spans="3:4" x14ac:dyDescent="0.3">
      <c r="C46581">
        <v>4754954</v>
      </c>
      <c r="D46581">
        <v>713501</v>
      </c>
    </row>
    <row r="46582" spans="3:4" x14ac:dyDescent="0.3">
      <c r="C46582">
        <v>4754792</v>
      </c>
      <c r="D46582">
        <v>712753</v>
      </c>
    </row>
    <row r="46583" spans="3:4" x14ac:dyDescent="0.3">
      <c r="C46583">
        <v>4754494</v>
      </c>
      <c r="D46583">
        <v>712020</v>
      </c>
    </row>
    <row r="46584" spans="3:4" x14ac:dyDescent="0.3">
      <c r="C46584">
        <v>4754323</v>
      </c>
      <c r="D46584">
        <v>711275</v>
      </c>
    </row>
    <row r="46585" spans="3:4" x14ac:dyDescent="0.3">
      <c r="C46585">
        <v>4754030</v>
      </c>
      <c r="D46585">
        <v>710527</v>
      </c>
    </row>
    <row r="46586" spans="3:4" x14ac:dyDescent="0.3">
      <c r="C46586">
        <v>4753788</v>
      </c>
      <c r="D46586">
        <v>709784</v>
      </c>
    </row>
    <row r="46587" spans="3:4" x14ac:dyDescent="0.3">
      <c r="C46587">
        <v>4753653</v>
      </c>
      <c r="D46587">
        <v>709037</v>
      </c>
    </row>
    <row r="46588" spans="3:4" x14ac:dyDescent="0.3">
      <c r="C46588">
        <v>4753416</v>
      </c>
      <c r="D46588">
        <v>708531</v>
      </c>
    </row>
    <row r="46589" spans="3:4" x14ac:dyDescent="0.3">
      <c r="C46589">
        <v>4753278</v>
      </c>
      <c r="D46589">
        <v>707782</v>
      </c>
    </row>
    <row r="46590" spans="3:4" x14ac:dyDescent="0.3">
      <c r="C46590">
        <v>4753039</v>
      </c>
      <c r="D46590">
        <v>706807</v>
      </c>
    </row>
    <row r="46591" spans="3:4" x14ac:dyDescent="0.3">
      <c r="C46591">
        <v>4752894</v>
      </c>
      <c r="D46591">
        <v>705908</v>
      </c>
    </row>
    <row r="46592" spans="3:4" x14ac:dyDescent="0.3">
      <c r="C46592">
        <v>4752649</v>
      </c>
      <c r="D46592">
        <v>705462</v>
      </c>
    </row>
    <row r="46593" spans="3:4" x14ac:dyDescent="0.3">
      <c r="C46593">
        <v>4752407</v>
      </c>
      <c r="D46593">
        <v>704850</v>
      </c>
    </row>
    <row r="46594" spans="3:4" x14ac:dyDescent="0.3">
      <c r="C46594">
        <v>4752274</v>
      </c>
      <c r="D46594">
        <v>690233</v>
      </c>
    </row>
    <row r="46595" spans="3:4" x14ac:dyDescent="0.3">
      <c r="C46595">
        <v>4752050</v>
      </c>
      <c r="D46595">
        <v>741403</v>
      </c>
    </row>
    <row r="46596" spans="3:4" x14ac:dyDescent="0.3">
      <c r="C46596">
        <v>4751675</v>
      </c>
      <c r="D46596">
        <v>740689</v>
      </c>
    </row>
    <row r="46597" spans="3:4" x14ac:dyDescent="0.3">
      <c r="C46597">
        <v>4751533</v>
      </c>
      <c r="D46597">
        <v>740474</v>
      </c>
    </row>
    <row r="46598" spans="3:4" x14ac:dyDescent="0.3">
      <c r="C46598">
        <v>4751298</v>
      </c>
      <c r="D46598">
        <v>740256</v>
      </c>
    </row>
    <row r="46599" spans="3:4" x14ac:dyDescent="0.3">
      <c r="C46599">
        <v>4751055</v>
      </c>
      <c r="D46599">
        <v>737199</v>
      </c>
    </row>
    <row r="46600" spans="3:4" x14ac:dyDescent="0.3">
      <c r="C46600">
        <v>4750910</v>
      </c>
      <c r="D46600">
        <v>736975</v>
      </c>
    </row>
    <row r="46601" spans="3:4" x14ac:dyDescent="0.3">
      <c r="C46601">
        <v>4750679</v>
      </c>
      <c r="D46601">
        <v>736561</v>
      </c>
    </row>
    <row r="46602" spans="3:4" x14ac:dyDescent="0.3">
      <c r="C46602">
        <v>4750438</v>
      </c>
      <c r="D46602">
        <v>732456</v>
      </c>
    </row>
    <row r="46603" spans="3:4" x14ac:dyDescent="0.3">
      <c r="C46603">
        <v>4750336</v>
      </c>
      <c r="D46603">
        <v>728164</v>
      </c>
    </row>
    <row r="46604" spans="3:4" x14ac:dyDescent="0.3">
      <c r="C46604">
        <v>4750150</v>
      </c>
      <c r="D46604">
        <v>750024</v>
      </c>
    </row>
    <row r="46605" spans="3:4" x14ac:dyDescent="0.3">
      <c r="C46605">
        <v>4750033</v>
      </c>
      <c r="D46605">
        <v>745693</v>
      </c>
    </row>
    <row r="46606" spans="3:4" x14ac:dyDescent="0.3">
      <c r="C46606">
        <v>4742837</v>
      </c>
      <c r="D46606">
        <v>745407</v>
      </c>
    </row>
    <row r="46607" spans="3:4" x14ac:dyDescent="0.3">
      <c r="C46607">
        <v>5237533</v>
      </c>
      <c r="D46607">
        <v>745111</v>
      </c>
    </row>
    <row r="46608" spans="3:4" x14ac:dyDescent="0.3">
      <c r="C46608">
        <v>5237235</v>
      </c>
      <c r="D46608">
        <v>744036</v>
      </c>
    </row>
    <row r="46609" spans="3:4" x14ac:dyDescent="0.3">
      <c r="C46609">
        <v>5237057</v>
      </c>
      <c r="D46609">
        <v>743525</v>
      </c>
    </row>
    <row r="46610" spans="3:4" x14ac:dyDescent="0.3">
      <c r="C46610">
        <v>5236753</v>
      </c>
      <c r="D46610">
        <v>742774</v>
      </c>
    </row>
    <row r="46611" spans="3:4" x14ac:dyDescent="0.3">
      <c r="C46611">
        <v>5236451</v>
      </c>
      <c r="D46611">
        <v>742300</v>
      </c>
    </row>
    <row r="46612" spans="3:4" x14ac:dyDescent="0.3">
      <c r="C46612">
        <v>5236146</v>
      </c>
      <c r="D46612">
        <v>741797</v>
      </c>
    </row>
    <row r="46613" spans="3:4" x14ac:dyDescent="0.3">
      <c r="C46613">
        <v>5235842</v>
      </c>
      <c r="D46613">
        <v>740812</v>
      </c>
    </row>
    <row r="46614" spans="3:4" x14ac:dyDescent="0.3">
      <c r="C46614">
        <v>5235535</v>
      </c>
      <c r="D46614">
        <v>739900</v>
      </c>
    </row>
    <row r="46615" spans="3:4" x14ac:dyDescent="0.3">
      <c r="C46615">
        <v>5235351</v>
      </c>
      <c r="D46615">
        <v>739032</v>
      </c>
    </row>
    <row r="46616" spans="3:4" x14ac:dyDescent="0.3">
      <c r="C46616">
        <v>5235108</v>
      </c>
      <c r="D46616">
        <v>734433</v>
      </c>
    </row>
    <row r="46617" spans="3:4" x14ac:dyDescent="0.3">
      <c r="C46617">
        <v>5234863</v>
      </c>
      <c r="D46617">
        <v>86941</v>
      </c>
    </row>
    <row r="46618" spans="3:4" x14ac:dyDescent="0.3">
      <c r="C46618">
        <v>5234616</v>
      </c>
      <c r="D46618">
        <v>85688</v>
      </c>
    </row>
    <row r="46619" spans="3:4" x14ac:dyDescent="0.3">
      <c r="C46619">
        <v>5234367</v>
      </c>
      <c r="D46619">
        <v>85087</v>
      </c>
    </row>
    <row r="46620" spans="3:4" x14ac:dyDescent="0.3">
      <c r="C46620">
        <v>5234122</v>
      </c>
      <c r="D46620">
        <v>84155</v>
      </c>
    </row>
    <row r="46621" spans="3:4" x14ac:dyDescent="0.3">
      <c r="C46621">
        <v>5233876</v>
      </c>
      <c r="D46621">
        <v>83079</v>
      </c>
    </row>
    <row r="46622" spans="3:4" x14ac:dyDescent="0.3">
      <c r="C46622">
        <v>5233635</v>
      </c>
      <c r="D46622">
        <v>82956</v>
      </c>
    </row>
    <row r="46623" spans="3:4" x14ac:dyDescent="0.3">
      <c r="C46623">
        <v>5233383</v>
      </c>
      <c r="D46623">
        <v>136593</v>
      </c>
    </row>
    <row r="46624" spans="3:4" x14ac:dyDescent="0.3">
      <c r="C46624">
        <v>5233140</v>
      </c>
      <c r="D46624">
        <v>136457</v>
      </c>
    </row>
    <row r="46625" spans="3:4" x14ac:dyDescent="0.3">
      <c r="C46625">
        <v>5232746</v>
      </c>
      <c r="D46625">
        <v>136215</v>
      </c>
    </row>
    <row r="46626" spans="3:4" x14ac:dyDescent="0.3">
      <c r="C46626">
        <v>5232259</v>
      </c>
      <c r="D46626">
        <v>135960</v>
      </c>
    </row>
    <row r="46627" spans="3:4" x14ac:dyDescent="0.3">
      <c r="C46627">
        <v>5232012</v>
      </c>
      <c r="D46627">
        <v>152069</v>
      </c>
    </row>
    <row r="46628" spans="3:4" x14ac:dyDescent="0.3">
      <c r="C46628">
        <v>5231759</v>
      </c>
      <c r="D46628">
        <v>151484</v>
      </c>
    </row>
    <row r="46629" spans="3:4" x14ac:dyDescent="0.3">
      <c r="C46629">
        <v>5231518</v>
      </c>
      <c r="D46629">
        <v>149781</v>
      </c>
    </row>
    <row r="46630" spans="3:4" x14ac:dyDescent="0.3">
      <c r="C46630">
        <v>5231280</v>
      </c>
      <c r="D46630">
        <v>147294</v>
      </c>
    </row>
    <row r="46631" spans="3:4" x14ac:dyDescent="0.3">
      <c r="C46631">
        <v>5231030</v>
      </c>
      <c r="D46631">
        <v>145894</v>
      </c>
    </row>
    <row r="46632" spans="3:4" x14ac:dyDescent="0.3">
      <c r="C46632">
        <v>5230781</v>
      </c>
      <c r="D46632">
        <v>144496</v>
      </c>
    </row>
    <row r="46633" spans="3:4" x14ac:dyDescent="0.3">
      <c r="C46633">
        <v>5230526</v>
      </c>
      <c r="D46633">
        <v>142915</v>
      </c>
    </row>
    <row r="46634" spans="3:4" x14ac:dyDescent="0.3">
      <c r="C46634">
        <v>5230270</v>
      </c>
      <c r="D46634">
        <v>1003316</v>
      </c>
    </row>
    <row r="46635" spans="3:4" x14ac:dyDescent="0.3">
      <c r="C46635">
        <v>5230018</v>
      </c>
      <c r="D46635">
        <v>1003160</v>
      </c>
    </row>
    <row r="46636" spans="3:4" x14ac:dyDescent="0.3">
      <c r="C46636">
        <v>5229722</v>
      </c>
      <c r="D46636">
        <v>1003142</v>
      </c>
    </row>
    <row r="46637" spans="3:4" x14ac:dyDescent="0.3">
      <c r="C46637">
        <v>5229536</v>
      </c>
      <c r="D46637">
        <v>1002834</v>
      </c>
    </row>
    <row r="46638" spans="3:4" x14ac:dyDescent="0.3">
      <c r="C46638">
        <v>5229416</v>
      </c>
      <c r="D46638">
        <v>1002526</v>
      </c>
    </row>
    <row r="46639" spans="3:4" x14ac:dyDescent="0.3">
      <c r="C46639">
        <v>5229312</v>
      </c>
      <c r="D46639">
        <v>1002208</v>
      </c>
    </row>
    <row r="46640" spans="3:4" x14ac:dyDescent="0.3">
      <c r="C46640">
        <v>5373465</v>
      </c>
      <c r="D46640">
        <v>1001768</v>
      </c>
    </row>
    <row r="46641" spans="3:4" x14ac:dyDescent="0.3">
      <c r="C46641">
        <v>5373253</v>
      </c>
      <c r="D46641">
        <v>1001441</v>
      </c>
    </row>
    <row r="46642" spans="3:4" x14ac:dyDescent="0.3">
      <c r="C46642">
        <v>5373152</v>
      </c>
      <c r="D46642">
        <v>1000842</v>
      </c>
    </row>
    <row r="46643" spans="3:4" x14ac:dyDescent="0.3">
      <c r="C46643">
        <v>5373076</v>
      </c>
      <c r="D46643">
        <v>1000357</v>
      </c>
    </row>
    <row r="46644" spans="3:4" x14ac:dyDescent="0.3">
      <c r="C46644">
        <v>5372969</v>
      </c>
      <c r="D46644">
        <v>999809</v>
      </c>
    </row>
    <row r="46645" spans="3:4" x14ac:dyDescent="0.3">
      <c r="C46645">
        <v>5372893</v>
      </c>
      <c r="D46645">
        <v>999437</v>
      </c>
    </row>
    <row r="46646" spans="3:4" x14ac:dyDescent="0.3">
      <c r="C46646">
        <v>5372823</v>
      </c>
      <c r="D46646">
        <v>999204</v>
      </c>
    </row>
    <row r="46647" spans="3:4" x14ac:dyDescent="0.3">
      <c r="C46647">
        <v>5372706</v>
      </c>
      <c r="D46647">
        <v>999071</v>
      </c>
    </row>
    <row r="46648" spans="3:4" x14ac:dyDescent="0.3">
      <c r="C46648">
        <v>5372586</v>
      </c>
      <c r="D46648">
        <v>998929</v>
      </c>
    </row>
    <row r="46649" spans="3:4" x14ac:dyDescent="0.3">
      <c r="C46649">
        <v>5372510</v>
      </c>
      <c r="D46649">
        <v>996601</v>
      </c>
    </row>
    <row r="46650" spans="3:4" x14ac:dyDescent="0.3">
      <c r="C46650">
        <v>5372408</v>
      </c>
      <c r="D46650">
        <v>996449</v>
      </c>
    </row>
    <row r="46651" spans="3:4" x14ac:dyDescent="0.3">
      <c r="C46651">
        <v>5372336</v>
      </c>
      <c r="D46651">
        <v>996208</v>
      </c>
    </row>
    <row r="46652" spans="3:4" x14ac:dyDescent="0.3">
      <c r="C46652">
        <v>5372261</v>
      </c>
      <c r="D46652">
        <v>995957</v>
      </c>
    </row>
    <row r="46653" spans="3:4" x14ac:dyDescent="0.3">
      <c r="C46653">
        <v>5372157</v>
      </c>
      <c r="D46653">
        <v>995706</v>
      </c>
    </row>
    <row r="46654" spans="3:4" x14ac:dyDescent="0.3">
      <c r="C46654">
        <v>5372089</v>
      </c>
      <c r="D46654">
        <v>995468</v>
      </c>
    </row>
    <row r="46655" spans="3:4" x14ac:dyDescent="0.3">
      <c r="C46655">
        <v>5372021</v>
      </c>
      <c r="D46655">
        <v>995230</v>
      </c>
    </row>
    <row r="46656" spans="3:4" x14ac:dyDescent="0.3">
      <c r="C46656">
        <v>5371976</v>
      </c>
      <c r="D46656">
        <v>994987</v>
      </c>
    </row>
    <row r="46657" spans="3:4" x14ac:dyDescent="0.3">
      <c r="C46657">
        <v>5371926</v>
      </c>
      <c r="D46657">
        <v>994726</v>
      </c>
    </row>
    <row r="46658" spans="3:4" x14ac:dyDescent="0.3">
      <c r="C46658">
        <v>5371873</v>
      </c>
      <c r="D46658">
        <v>982499</v>
      </c>
    </row>
    <row r="46659" spans="3:4" x14ac:dyDescent="0.3">
      <c r="C46659">
        <v>5371827</v>
      </c>
      <c r="D46659">
        <v>191130</v>
      </c>
    </row>
    <row r="46660" spans="3:4" x14ac:dyDescent="0.3">
      <c r="C46660">
        <v>5371781</v>
      </c>
      <c r="D46660">
        <v>190689</v>
      </c>
    </row>
    <row r="46661" spans="3:4" x14ac:dyDescent="0.3">
      <c r="C46661">
        <v>5371732</v>
      </c>
      <c r="D46661">
        <v>187972</v>
      </c>
    </row>
    <row r="46662" spans="3:4" x14ac:dyDescent="0.3">
      <c r="C46662">
        <v>5371680</v>
      </c>
      <c r="D46662">
        <v>185351</v>
      </c>
    </row>
    <row r="46663" spans="3:4" x14ac:dyDescent="0.3">
      <c r="C46663">
        <v>5371628</v>
      </c>
      <c r="D46663">
        <v>183496</v>
      </c>
    </row>
    <row r="46664" spans="3:4" x14ac:dyDescent="0.3">
      <c r="C46664">
        <v>5371526</v>
      </c>
      <c r="D46664">
        <v>181537</v>
      </c>
    </row>
    <row r="46665" spans="3:4" x14ac:dyDescent="0.3">
      <c r="C46665">
        <v>5371478</v>
      </c>
      <c r="D46665">
        <v>179311</v>
      </c>
    </row>
    <row r="46666" spans="3:4" x14ac:dyDescent="0.3">
      <c r="C46666">
        <v>5371380</v>
      </c>
      <c r="D46666">
        <v>178456</v>
      </c>
    </row>
    <row r="46667" spans="3:4" x14ac:dyDescent="0.3">
      <c r="C46667">
        <v>5380335</v>
      </c>
      <c r="D46667">
        <v>1039568</v>
      </c>
    </row>
    <row r="46668" spans="3:4" x14ac:dyDescent="0.3">
      <c r="C46668">
        <v>5380263</v>
      </c>
      <c r="D46668">
        <v>1039336</v>
      </c>
    </row>
    <row r="46669" spans="3:4" x14ac:dyDescent="0.3">
      <c r="C46669">
        <v>5380189</v>
      </c>
      <c r="D46669">
        <v>1039199</v>
      </c>
    </row>
    <row r="46670" spans="3:4" x14ac:dyDescent="0.3">
      <c r="C46670">
        <v>5380082</v>
      </c>
      <c r="D46670">
        <v>1038639</v>
      </c>
    </row>
    <row r="46671" spans="3:4" x14ac:dyDescent="0.3">
      <c r="C46671">
        <v>5380001</v>
      </c>
      <c r="D46671">
        <v>1037524</v>
      </c>
    </row>
    <row r="46672" spans="3:4" x14ac:dyDescent="0.3">
      <c r="C46672">
        <v>5379892</v>
      </c>
      <c r="D46672">
        <v>1036979</v>
      </c>
    </row>
    <row r="46673" spans="3:4" x14ac:dyDescent="0.3">
      <c r="C46673">
        <v>5379764</v>
      </c>
      <c r="D46673">
        <v>1036416</v>
      </c>
    </row>
    <row r="46674" spans="3:4" x14ac:dyDescent="0.3">
      <c r="C46674">
        <v>5379574</v>
      </c>
      <c r="D46674">
        <v>1034188</v>
      </c>
    </row>
    <row r="46675" spans="3:4" x14ac:dyDescent="0.3">
      <c r="C46675">
        <v>5379394</v>
      </c>
      <c r="D46675">
        <v>1033642</v>
      </c>
    </row>
    <row r="46676" spans="3:4" x14ac:dyDescent="0.3">
      <c r="C46676">
        <v>5379150</v>
      </c>
      <c r="D46676">
        <v>1033082</v>
      </c>
    </row>
    <row r="46677" spans="3:4" x14ac:dyDescent="0.3">
      <c r="C46677">
        <v>5378956</v>
      </c>
      <c r="D46677">
        <v>1032222</v>
      </c>
    </row>
    <row r="46678" spans="3:4" x14ac:dyDescent="0.3">
      <c r="C46678">
        <v>5378769</v>
      </c>
      <c r="D46678">
        <v>1031410</v>
      </c>
    </row>
    <row r="46679" spans="3:4" x14ac:dyDescent="0.3">
      <c r="C46679">
        <v>5378527</v>
      </c>
      <c r="D46679">
        <v>1030844</v>
      </c>
    </row>
    <row r="46680" spans="3:4" x14ac:dyDescent="0.3">
      <c r="C46680">
        <v>5378331</v>
      </c>
      <c r="D46680">
        <v>1030271</v>
      </c>
    </row>
    <row r="46681" spans="3:4" x14ac:dyDescent="0.3">
      <c r="C46681">
        <v>5378145</v>
      </c>
      <c r="D46681">
        <v>1029174</v>
      </c>
    </row>
    <row r="46682" spans="3:4" x14ac:dyDescent="0.3">
      <c r="C46682">
        <v>5377979</v>
      </c>
      <c r="D46682">
        <v>1028877</v>
      </c>
    </row>
    <row r="46683" spans="3:4" x14ac:dyDescent="0.3">
      <c r="C46683">
        <v>5377772</v>
      </c>
      <c r="D46683">
        <v>1028323</v>
      </c>
    </row>
    <row r="46684" spans="3:4" x14ac:dyDescent="0.3">
      <c r="C46684">
        <v>5377533</v>
      </c>
      <c r="D46684">
        <v>1027777</v>
      </c>
    </row>
    <row r="46685" spans="3:4" x14ac:dyDescent="0.3">
      <c r="C46685">
        <v>5377420</v>
      </c>
      <c r="D46685">
        <v>1027224</v>
      </c>
    </row>
    <row r="46686" spans="3:4" x14ac:dyDescent="0.3">
      <c r="C46686">
        <v>5377316</v>
      </c>
      <c r="D46686">
        <v>1026387</v>
      </c>
    </row>
    <row r="46687" spans="3:4" x14ac:dyDescent="0.3">
      <c r="C46687">
        <v>5377195</v>
      </c>
      <c r="D46687">
        <v>1025268</v>
      </c>
    </row>
    <row r="46688" spans="3:4" x14ac:dyDescent="0.3">
      <c r="C46688">
        <v>5377071</v>
      </c>
      <c r="D46688">
        <v>1024039</v>
      </c>
    </row>
    <row r="46689" spans="3:4" x14ac:dyDescent="0.3">
      <c r="C46689">
        <v>5376952</v>
      </c>
      <c r="D46689">
        <v>1023767</v>
      </c>
    </row>
    <row r="46690" spans="3:4" x14ac:dyDescent="0.3">
      <c r="C46690">
        <v>5374844</v>
      </c>
      <c r="D46690">
        <v>1023333</v>
      </c>
    </row>
    <row r="46691" spans="3:4" x14ac:dyDescent="0.3">
      <c r="C46691">
        <v>25862</v>
      </c>
      <c r="D46691">
        <v>1022702</v>
      </c>
    </row>
    <row r="46692" spans="3:4" x14ac:dyDescent="0.3">
      <c r="C46692">
        <v>25697</v>
      </c>
      <c r="D46692">
        <v>1022492</v>
      </c>
    </row>
    <row r="46693" spans="3:4" x14ac:dyDescent="0.3">
      <c r="C46693">
        <v>25500</v>
      </c>
      <c r="D46693">
        <v>1021674</v>
      </c>
    </row>
    <row r="46694" spans="3:4" x14ac:dyDescent="0.3">
      <c r="C46694">
        <v>25287</v>
      </c>
      <c r="D46694">
        <v>220908</v>
      </c>
    </row>
    <row r="46695" spans="3:4" x14ac:dyDescent="0.3">
      <c r="C46695">
        <v>25111</v>
      </c>
      <c r="D46695">
        <v>219425</v>
      </c>
    </row>
    <row r="46696" spans="3:4" x14ac:dyDescent="0.3">
      <c r="C46696">
        <v>24930</v>
      </c>
      <c r="D46696">
        <v>218926</v>
      </c>
    </row>
    <row r="46697" spans="3:4" x14ac:dyDescent="0.3">
      <c r="C46697">
        <v>24767</v>
      </c>
      <c r="D46697">
        <v>218172</v>
      </c>
    </row>
    <row r="46698" spans="3:4" x14ac:dyDescent="0.3">
      <c r="C46698">
        <v>24608</v>
      </c>
      <c r="D46698">
        <v>217185</v>
      </c>
    </row>
    <row r="46699" spans="3:4" x14ac:dyDescent="0.3">
      <c r="C46699">
        <v>24412</v>
      </c>
      <c r="D46699">
        <v>215955</v>
      </c>
    </row>
    <row r="46700" spans="3:4" x14ac:dyDescent="0.3">
      <c r="C46700">
        <v>24239</v>
      </c>
      <c r="D46700">
        <v>215464</v>
      </c>
    </row>
    <row r="46701" spans="3:4" x14ac:dyDescent="0.3">
      <c r="C46701">
        <v>24072</v>
      </c>
      <c r="D46701">
        <v>214727</v>
      </c>
    </row>
    <row r="46702" spans="3:4" x14ac:dyDescent="0.3">
      <c r="C46702">
        <v>12478</v>
      </c>
      <c r="D46702">
        <v>214479</v>
      </c>
    </row>
    <row r="46703" spans="3:4" x14ac:dyDescent="0.3">
      <c r="C46703">
        <v>5390257</v>
      </c>
      <c r="D46703">
        <v>213833</v>
      </c>
    </row>
    <row r="46704" spans="3:4" x14ac:dyDescent="0.3">
      <c r="C46704">
        <v>5390063</v>
      </c>
      <c r="D46704">
        <v>213189</v>
      </c>
    </row>
    <row r="46705" spans="3:4" x14ac:dyDescent="0.3">
      <c r="C46705">
        <v>5389879</v>
      </c>
      <c r="D46705">
        <v>212762</v>
      </c>
    </row>
    <row r="46706" spans="3:4" x14ac:dyDescent="0.3">
      <c r="C46706">
        <v>5389684</v>
      </c>
      <c r="D46706">
        <v>212342</v>
      </c>
    </row>
    <row r="46707" spans="3:4" x14ac:dyDescent="0.3">
      <c r="C46707">
        <v>5389325</v>
      </c>
      <c r="D46707">
        <v>211408</v>
      </c>
    </row>
    <row r="46708" spans="3:4" x14ac:dyDescent="0.3">
      <c r="C46708">
        <v>5389127</v>
      </c>
      <c r="D46708">
        <v>210649</v>
      </c>
    </row>
    <row r="46709" spans="3:4" x14ac:dyDescent="0.3">
      <c r="C46709">
        <v>5388936</v>
      </c>
      <c r="D46709">
        <v>209368</v>
      </c>
    </row>
    <row r="46710" spans="3:4" x14ac:dyDescent="0.3">
      <c r="C46710">
        <v>5388680</v>
      </c>
      <c r="D46710">
        <v>208442</v>
      </c>
    </row>
    <row r="46711" spans="3:4" x14ac:dyDescent="0.3">
      <c r="C46711">
        <v>5388487</v>
      </c>
      <c r="D46711">
        <v>207635</v>
      </c>
    </row>
    <row r="46712" spans="3:4" x14ac:dyDescent="0.3">
      <c r="C46712">
        <v>5388213</v>
      </c>
      <c r="D46712">
        <v>1052254</v>
      </c>
    </row>
    <row r="46713" spans="3:4" x14ac:dyDescent="0.3">
      <c r="C46713">
        <v>5388017</v>
      </c>
      <c r="D46713">
        <v>1051317</v>
      </c>
    </row>
    <row r="46714" spans="3:4" x14ac:dyDescent="0.3">
      <c r="C46714">
        <v>5387755</v>
      </c>
      <c r="D46714">
        <v>1050761</v>
      </c>
    </row>
    <row r="46715" spans="3:4" x14ac:dyDescent="0.3">
      <c r="C46715">
        <v>5387553</v>
      </c>
      <c r="D46715">
        <v>1050207</v>
      </c>
    </row>
    <row r="46716" spans="3:4" x14ac:dyDescent="0.3">
      <c r="C46716">
        <v>5387355</v>
      </c>
      <c r="D46716">
        <v>1049653</v>
      </c>
    </row>
    <row r="46717" spans="3:4" x14ac:dyDescent="0.3">
      <c r="C46717">
        <v>5387177</v>
      </c>
      <c r="D46717">
        <v>1049102</v>
      </c>
    </row>
    <row r="46718" spans="3:4" x14ac:dyDescent="0.3">
      <c r="C46718">
        <v>5387000</v>
      </c>
      <c r="D46718">
        <v>1048524</v>
      </c>
    </row>
    <row r="46719" spans="3:4" x14ac:dyDescent="0.3">
      <c r="C46719">
        <v>5386850</v>
      </c>
      <c r="D46719">
        <v>1047973</v>
      </c>
    </row>
    <row r="46720" spans="3:4" x14ac:dyDescent="0.3">
      <c r="C46720">
        <v>5386683</v>
      </c>
      <c r="D46720">
        <v>1047408</v>
      </c>
    </row>
    <row r="46721" spans="3:4" x14ac:dyDescent="0.3">
      <c r="C46721">
        <v>5386574</v>
      </c>
      <c r="D46721">
        <v>1047047</v>
      </c>
    </row>
    <row r="46722" spans="3:4" x14ac:dyDescent="0.3">
      <c r="C46722">
        <v>5386334</v>
      </c>
      <c r="D46722">
        <v>1046498</v>
      </c>
    </row>
    <row r="46723" spans="3:4" x14ac:dyDescent="0.3">
      <c r="C46723">
        <v>5386082</v>
      </c>
      <c r="D46723">
        <v>1045939</v>
      </c>
    </row>
    <row r="46724" spans="3:4" x14ac:dyDescent="0.3">
      <c r="C46724">
        <v>5385883</v>
      </c>
      <c r="D46724">
        <v>1045541</v>
      </c>
    </row>
    <row r="46725" spans="3:4" x14ac:dyDescent="0.3">
      <c r="C46725">
        <v>5385737</v>
      </c>
      <c r="D46725">
        <v>1044995</v>
      </c>
    </row>
    <row r="46726" spans="3:4" x14ac:dyDescent="0.3">
      <c r="C46726">
        <v>5385622</v>
      </c>
      <c r="D46726">
        <v>1044797</v>
      </c>
    </row>
    <row r="46727" spans="3:4" x14ac:dyDescent="0.3">
      <c r="C46727">
        <v>5385491</v>
      </c>
      <c r="D46727">
        <v>1044434</v>
      </c>
    </row>
    <row r="46728" spans="3:4" x14ac:dyDescent="0.3">
      <c r="C46728">
        <v>5385376</v>
      </c>
      <c r="D46728">
        <v>1044068</v>
      </c>
    </row>
    <row r="46729" spans="3:4" x14ac:dyDescent="0.3">
      <c r="C46729">
        <v>5385245</v>
      </c>
      <c r="D46729">
        <v>1043692</v>
      </c>
    </row>
    <row r="46730" spans="3:4" x14ac:dyDescent="0.3">
      <c r="C46730">
        <v>5385116</v>
      </c>
      <c r="D46730">
        <v>1043139</v>
      </c>
    </row>
    <row r="46731" spans="3:4" x14ac:dyDescent="0.3">
      <c r="C46731">
        <v>5384989</v>
      </c>
      <c r="D46731">
        <v>1042579</v>
      </c>
    </row>
    <row r="46732" spans="3:4" x14ac:dyDescent="0.3">
      <c r="C46732">
        <v>5384871</v>
      </c>
      <c r="D46732">
        <v>1042019</v>
      </c>
    </row>
    <row r="46733" spans="3:4" x14ac:dyDescent="0.3">
      <c r="C46733">
        <v>5384741</v>
      </c>
      <c r="D46733">
        <v>1041654</v>
      </c>
    </row>
    <row r="46734" spans="3:4" x14ac:dyDescent="0.3">
      <c r="C46734">
        <v>5383358</v>
      </c>
      <c r="D46734">
        <v>1041283</v>
      </c>
    </row>
    <row r="46735" spans="3:4" x14ac:dyDescent="0.3">
      <c r="C46735">
        <v>5465816</v>
      </c>
      <c r="D46735">
        <v>1040737</v>
      </c>
    </row>
    <row r="46736" spans="3:4" x14ac:dyDescent="0.3">
      <c r="C46736">
        <v>5465552</v>
      </c>
      <c r="D46736">
        <v>1040274</v>
      </c>
    </row>
    <row r="46737" spans="3:4" x14ac:dyDescent="0.3">
      <c r="C46737">
        <v>5465349</v>
      </c>
      <c r="D46737">
        <v>1040169</v>
      </c>
    </row>
    <row r="46738" spans="3:4" x14ac:dyDescent="0.3">
      <c r="C46738">
        <v>5465157</v>
      </c>
      <c r="D46738">
        <v>233855</v>
      </c>
    </row>
    <row r="46739" spans="3:4" x14ac:dyDescent="0.3">
      <c r="C46739">
        <v>5464970</v>
      </c>
      <c r="D46739">
        <v>233382</v>
      </c>
    </row>
    <row r="46740" spans="3:4" x14ac:dyDescent="0.3">
      <c r="C46740">
        <v>5464707</v>
      </c>
      <c r="D46740">
        <v>232591</v>
      </c>
    </row>
    <row r="46741" spans="3:4" x14ac:dyDescent="0.3">
      <c r="C46741">
        <v>5464519</v>
      </c>
      <c r="D46741">
        <v>231506</v>
      </c>
    </row>
    <row r="46742" spans="3:4" x14ac:dyDescent="0.3">
      <c r="C46742">
        <v>5464330</v>
      </c>
      <c r="D46742">
        <v>229982</v>
      </c>
    </row>
    <row r="46743" spans="3:4" x14ac:dyDescent="0.3">
      <c r="C46743">
        <v>5464146</v>
      </c>
      <c r="D46743">
        <v>229961</v>
      </c>
    </row>
    <row r="46744" spans="3:4" x14ac:dyDescent="0.3">
      <c r="C46744">
        <v>5463952</v>
      </c>
      <c r="D46744">
        <v>235226</v>
      </c>
    </row>
    <row r="46745" spans="3:4" x14ac:dyDescent="0.3">
      <c r="C46745">
        <v>5463691</v>
      </c>
      <c r="D46745">
        <v>234621</v>
      </c>
    </row>
    <row r="46746" spans="3:4" x14ac:dyDescent="0.3">
      <c r="C46746">
        <v>5463411</v>
      </c>
      <c r="D46746">
        <v>234425</v>
      </c>
    </row>
    <row r="46747" spans="3:4" x14ac:dyDescent="0.3">
      <c r="C46747">
        <v>5463211</v>
      </c>
      <c r="D46747">
        <v>233938</v>
      </c>
    </row>
    <row r="46748" spans="3:4" x14ac:dyDescent="0.3">
      <c r="C46748">
        <v>5462946</v>
      </c>
      <c r="D46748">
        <v>233893</v>
      </c>
    </row>
    <row r="46749" spans="3:4" x14ac:dyDescent="0.3">
      <c r="C46749">
        <v>5462750</v>
      </c>
      <c r="D46749">
        <v>249114</v>
      </c>
    </row>
    <row r="46750" spans="3:4" x14ac:dyDescent="0.3">
      <c r="C46750">
        <v>5462483</v>
      </c>
      <c r="D46750">
        <v>247792</v>
      </c>
    </row>
    <row r="46751" spans="3:4" x14ac:dyDescent="0.3">
      <c r="C46751">
        <v>5462279</v>
      </c>
      <c r="D46751">
        <v>247063</v>
      </c>
    </row>
    <row r="46752" spans="3:4" x14ac:dyDescent="0.3">
      <c r="C46752">
        <v>5461996</v>
      </c>
      <c r="D46752">
        <v>245850</v>
      </c>
    </row>
    <row r="46753" spans="3:4" x14ac:dyDescent="0.3">
      <c r="C46753">
        <v>5461725</v>
      </c>
      <c r="D46753">
        <v>221697</v>
      </c>
    </row>
    <row r="46754" spans="3:4" x14ac:dyDescent="0.3">
      <c r="C46754">
        <v>5461469</v>
      </c>
      <c r="D46754">
        <v>235490</v>
      </c>
    </row>
    <row r="46755" spans="3:4" x14ac:dyDescent="0.3">
      <c r="C46755">
        <v>5461018</v>
      </c>
      <c r="D46755">
        <v>233176</v>
      </c>
    </row>
    <row r="46756" spans="3:4" x14ac:dyDescent="0.3">
      <c r="C46756">
        <v>5460665</v>
      </c>
      <c r="D46756">
        <v>232557</v>
      </c>
    </row>
    <row r="46757" spans="3:4" x14ac:dyDescent="0.3">
      <c r="C46757">
        <v>5460349</v>
      </c>
      <c r="D46757">
        <v>231776</v>
      </c>
    </row>
    <row r="46758" spans="3:4" x14ac:dyDescent="0.3">
      <c r="C46758">
        <v>5456471</v>
      </c>
      <c r="D46758">
        <v>230695</v>
      </c>
    </row>
    <row r="46759" spans="3:4" x14ac:dyDescent="0.3">
      <c r="C46759">
        <v>5485638</v>
      </c>
      <c r="D46759">
        <v>229954</v>
      </c>
    </row>
    <row r="46760" spans="3:4" x14ac:dyDescent="0.3">
      <c r="C46760">
        <v>5485480</v>
      </c>
      <c r="D46760">
        <v>229310</v>
      </c>
    </row>
    <row r="46761" spans="3:4" x14ac:dyDescent="0.3">
      <c r="C46761">
        <v>5485187</v>
      </c>
      <c r="D46761">
        <v>228359</v>
      </c>
    </row>
    <row r="46762" spans="3:4" x14ac:dyDescent="0.3">
      <c r="C46762">
        <v>5484953</v>
      </c>
      <c r="D46762">
        <v>227721</v>
      </c>
    </row>
    <row r="46763" spans="3:4" x14ac:dyDescent="0.3">
      <c r="C46763">
        <v>5484517</v>
      </c>
      <c r="D46763">
        <v>227107</v>
      </c>
    </row>
    <row r="46764" spans="3:4" x14ac:dyDescent="0.3">
      <c r="C46764">
        <v>5484052</v>
      </c>
      <c r="D46764">
        <v>226344</v>
      </c>
    </row>
    <row r="46765" spans="3:4" x14ac:dyDescent="0.3">
      <c r="C46765">
        <v>5483181</v>
      </c>
      <c r="D46765">
        <v>249254</v>
      </c>
    </row>
    <row r="46766" spans="3:4" x14ac:dyDescent="0.3">
      <c r="C46766">
        <v>5482621</v>
      </c>
      <c r="D46766">
        <v>245861</v>
      </c>
    </row>
    <row r="46767" spans="3:4" x14ac:dyDescent="0.3">
      <c r="C46767">
        <v>5482155</v>
      </c>
      <c r="D46767">
        <v>259910</v>
      </c>
    </row>
    <row r="46768" spans="3:4" x14ac:dyDescent="0.3">
      <c r="C46768">
        <v>5481687</v>
      </c>
      <c r="D46768">
        <v>258506</v>
      </c>
    </row>
    <row r="46769" spans="3:4" x14ac:dyDescent="0.3">
      <c r="C46769">
        <v>5481366</v>
      </c>
      <c r="D46769">
        <v>257397</v>
      </c>
    </row>
    <row r="46770" spans="3:4" x14ac:dyDescent="0.3">
      <c r="C46770">
        <v>5480916</v>
      </c>
      <c r="D46770">
        <v>255524</v>
      </c>
    </row>
    <row r="46771" spans="3:4" x14ac:dyDescent="0.3">
      <c r="C46771">
        <v>5480599</v>
      </c>
      <c r="D46771">
        <v>254528</v>
      </c>
    </row>
    <row r="46772" spans="3:4" x14ac:dyDescent="0.3">
      <c r="C46772">
        <v>5480280</v>
      </c>
      <c r="D46772">
        <v>253445</v>
      </c>
    </row>
    <row r="46773" spans="3:4" x14ac:dyDescent="0.3">
      <c r="C46773">
        <v>5479840</v>
      </c>
      <c r="D46773">
        <v>252706</v>
      </c>
    </row>
    <row r="46774" spans="3:4" x14ac:dyDescent="0.3">
      <c r="C46774">
        <v>5479516</v>
      </c>
      <c r="D46774">
        <v>252088</v>
      </c>
    </row>
    <row r="46775" spans="3:4" x14ac:dyDescent="0.3">
      <c r="C46775">
        <v>5479066</v>
      </c>
      <c r="D46775">
        <v>251975</v>
      </c>
    </row>
    <row r="46776" spans="3:4" x14ac:dyDescent="0.3">
      <c r="C46776">
        <v>5478768</v>
      </c>
      <c r="D46776">
        <v>265129</v>
      </c>
    </row>
    <row r="46777" spans="3:4" x14ac:dyDescent="0.3">
      <c r="C46777">
        <v>5478410</v>
      </c>
      <c r="D46777">
        <v>263636</v>
      </c>
    </row>
    <row r="46778" spans="3:4" x14ac:dyDescent="0.3">
      <c r="C46778">
        <v>5477915</v>
      </c>
      <c r="D46778">
        <v>262791</v>
      </c>
    </row>
    <row r="46779" spans="3:4" x14ac:dyDescent="0.3">
      <c r="C46779">
        <v>5477653</v>
      </c>
      <c r="D46779">
        <v>262415</v>
      </c>
    </row>
    <row r="46780" spans="3:4" x14ac:dyDescent="0.3">
      <c r="C46780">
        <v>5477286</v>
      </c>
      <c r="D46780">
        <v>261972</v>
      </c>
    </row>
    <row r="46781" spans="3:4" x14ac:dyDescent="0.3">
      <c r="C46781">
        <v>5476904</v>
      </c>
      <c r="D46781">
        <v>261354</v>
      </c>
    </row>
    <row r="46782" spans="3:4" x14ac:dyDescent="0.3">
      <c r="C46782">
        <v>5476503</v>
      </c>
      <c r="D46782">
        <v>265623</v>
      </c>
    </row>
    <row r="46783" spans="3:4" x14ac:dyDescent="0.3">
      <c r="C46783">
        <v>5471295</v>
      </c>
      <c r="D46783">
        <v>265126</v>
      </c>
    </row>
    <row r="46784" spans="3:4" x14ac:dyDescent="0.3">
      <c r="C46784">
        <v>5682706</v>
      </c>
      <c r="D46784">
        <v>264555</v>
      </c>
    </row>
    <row r="46785" spans="3:4" x14ac:dyDescent="0.3">
      <c r="C46785">
        <v>5682132</v>
      </c>
      <c r="D46785">
        <v>263249</v>
      </c>
    </row>
    <row r="46786" spans="3:4" x14ac:dyDescent="0.3">
      <c r="C46786">
        <v>5681817</v>
      </c>
      <c r="D46786">
        <v>263144</v>
      </c>
    </row>
    <row r="46787" spans="3:4" x14ac:dyDescent="0.3">
      <c r="C46787">
        <v>5681654</v>
      </c>
      <c r="D46787">
        <v>268616</v>
      </c>
    </row>
    <row r="46788" spans="3:4" x14ac:dyDescent="0.3">
      <c r="C46788">
        <v>5681499</v>
      </c>
      <c r="D46788">
        <v>267640</v>
      </c>
    </row>
    <row r="46789" spans="3:4" x14ac:dyDescent="0.3">
      <c r="C46789">
        <v>5681346</v>
      </c>
      <c r="D46789">
        <v>267077</v>
      </c>
    </row>
    <row r="46790" spans="3:4" x14ac:dyDescent="0.3">
      <c r="C46790">
        <v>5681192</v>
      </c>
      <c r="D46790">
        <v>266684</v>
      </c>
    </row>
    <row r="46791" spans="3:4" x14ac:dyDescent="0.3">
      <c r="C46791">
        <v>5681037</v>
      </c>
      <c r="D46791">
        <v>266255</v>
      </c>
    </row>
    <row r="46792" spans="3:4" x14ac:dyDescent="0.3">
      <c r="C46792">
        <v>5680884</v>
      </c>
      <c r="D46792">
        <v>266082</v>
      </c>
    </row>
    <row r="46793" spans="3:4" x14ac:dyDescent="0.3">
      <c r="C46793">
        <v>5680759</v>
      </c>
      <c r="D46793">
        <v>273321</v>
      </c>
    </row>
    <row r="46794" spans="3:4" x14ac:dyDescent="0.3">
      <c r="C46794">
        <v>5680654</v>
      </c>
      <c r="D46794">
        <v>273215</v>
      </c>
    </row>
    <row r="46795" spans="3:4" x14ac:dyDescent="0.3">
      <c r="C46795">
        <v>5680555</v>
      </c>
      <c r="D46795">
        <v>273154</v>
      </c>
    </row>
    <row r="46796" spans="3:4" x14ac:dyDescent="0.3">
      <c r="C46796">
        <v>5680456</v>
      </c>
      <c r="D46796">
        <v>273131</v>
      </c>
    </row>
    <row r="46797" spans="3:4" x14ac:dyDescent="0.3">
      <c r="C46797">
        <v>5680289</v>
      </c>
      <c r="D46797">
        <v>273069</v>
      </c>
    </row>
    <row r="46798" spans="3:4" x14ac:dyDescent="0.3">
      <c r="C46798">
        <v>5680184</v>
      </c>
      <c r="D46798">
        <v>297767</v>
      </c>
    </row>
    <row r="46799" spans="3:4" x14ac:dyDescent="0.3">
      <c r="C46799">
        <v>5680009</v>
      </c>
      <c r="D46799">
        <v>296940</v>
      </c>
    </row>
    <row r="46800" spans="3:4" x14ac:dyDescent="0.3">
      <c r="C46800">
        <v>5679832</v>
      </c>
      <c r="D46800">
        <v>294256</v>
      </c>
    </row>
    <row r="46801" spans="3:4" x14ac:dyDescent="0.3">
      <c r="C46801">
        <v>5679716</v>
      </c>
      <c r="D46801">
        <v>317347</v>
      </c>
    </row>
    <row r="46802" spans="3:4" x14ac:dyDescent="0.3">
      <c r="C46802">
        <v>5679532</v>
      </c>
      <c r="D46802">
        <v>316451</v>
      </c>
    </row>
    <row r="46803" spans="3:4" x14ac:dyDescent="0.3">
      <c r="C46803">
        <v>5679359</v>
      </c>
      <c r="D46803">
        <v>335085</v>
      </c>
    </row>
    <row r="46804" spans="3:4" x14ac:dyDescent="0.3">
      <c r="C46804">
        <v>5679244</v>
      </c>
      <c r="D46804">
        <v>341208</v>
      </c>
    </row>
    <row r="46805" spans="3:4" x14ac:dyDescent="0.3">
      <c r="C46805">
        <v>5679063</v>
      </c>
      <c r="D46805">
        <v>340576</v>
      </c>
    </row>
    <row r="46806" spans="3:4" x14ac:dyDescent="0.3">
      <c r="C46806">
        <v>5678888</v>
      </c>
      <c r="D46806">
        <v>339796</v>
      </c>
    </row>
    <row r="46807" spans="3:4" x14ac:dyDescent="0.3">
      <c r="C46807">
        <v>5678770</v>
      </c>
      <c r="D46807">
        <v>338713</v>
      </c>
    </row>
    <row r="46808" spans="3:4" x14ac:dyDescent="0.3">
      <c r="C46808">
        <v>5678685</v>
      </c>
      <c r="D46808">
        <v>337487</v>
      </c>
    </row>
    <row r="46809" spans="3:4" x14ac:dyDescent="0.3">
      <c r="C46809">
        <v>5678566</v>
      </c>
      <c r="D46809">
        <v>336394</v>
      </c>
    </row>
    <row r="46810" spans="3:4" x14ac:dyDescent="0.3">
      <c r="C46810">
        <v>5678447</v>
      </c>
      <c r="D46810">
        <v>335437</v>
      </c>
    </row>
    <row r="46811" spans="3:4" x14ac:dyDescent="0.3">
      <c r="C46811">
        <v>5678329</v>
      </c>
      <c r="D46811">
        <v>335132</v>
      </c>
    </row>
    <row r="46812" spans="3:4" x14ac:dyDescent="0.3">
      <c r="C46812">
        <v>5678031</v>
      </c>
      <c r="D46812">
        <v>345450</v>
      </c>
    </row>
    <row r="46813" spans="3:4" x14ac:dyDescent="0.3">
      <c r="C46813">
        <v>5677944</v>
      </c>
      <c r="D46813">
        <v>345271</v>
      </c>
    </row>
    <row r="46814" spans="3:4" x14ac:dyDescent="0.3">
      <c r="C46814">
        <v>5677828</v>
      </c>
      <c r="D46814">
        <v>345553</v>
      </c>
    </row>
    <row r="46815" spans="3:4" x14ac:dyDescent="0.3">
      <c r="C46815">
        <v>5677709</v>
      </c>
      <c r="D46815">
        <v>345142</v>
      </c>
    </row>
    <row r="46816" spans="3:4" x14ac:dyDescent="0.3">
      <c r="C46816">
        <v>5677590</v>
      </c>
      <c r="D46816">
        <v>345779</v>
      </c>
    </row>
    <row r="46817" spans="3:4" x14ac:dyDescent="0.3">
      <c r="C46817">
        <v>5677473</v>
      </c>
      <c r="D46817">
        <v>359367</v>
      </c>
    </row>
    <row r="46818" spans="3:4" x14ac:dyDescent="0.3">
      <c r="C46818">
        <v>5677408</v>
      </c>
      <c r="D46818">
        <v>359164</v>
      </c>
    </row>
    <row r="46819" spans="3:4" x14ac:dyDescent="0.3">
      <c r="C46819">
        <v>5677344</v>
      </c>
      <c r="D46819">
        <v>358792</v>
      </c>
    </row>
    <row r="46820" spans="3:4" x14ac:dyDescent="0.3">
      <c r="C46820">
        <v>5677281</v>
      </c>
      <c r="D46820">
        <v>352528</v>
      </c>
    </row>
    <row r="46821" spans="3:4" x14ac:dyDescent="0.3">
      <c r="C46821">
        <v>5677217</v>
      </c>
      <c r="D46821">
        <v>359345</v>
      </c>
    </row>
    <row r="46822" spans="3:4" x14ac:dyDescent="0.3">
      <c r="C46822">
        <v>5677145</v>
      </c>
      <c r="D46822">
        <v>358434</v>
      </c>
    </row>
    <row r="46823" spans="3:4" x14ac:dyDescent="0.3">
      <c r="C46823">
        <v>5677075</v>
      </c>
      <c r="D46823">
        <v>357674</v>
      </c>
    </row>
    <row r="46824" spans="3:4" x14ac:dyDescent="0.3">
      <c r="C46824">
        <v>5676975</v>
      </c>
      <c r="D46824">
        <v>356386</v>
      </c>
    </row>
    <row r="46825" spans="3:4" x14ac:dyDescent="0.3">
      <c r="C46825">
        <v>5676904</v>
      </c>
      <c r="D46825">
        <v>335496</v>
      </c>
    </row>
    <row r="46826" spans="3:4" x14ac:dyDescent="0.3">
      <c r="C46826">
        <v>5676832</v>
      </c>
      <c r="D46826">
        <v>335535</v>
      </c>
    </row>
    <row r="46827" spans="3:4" x14ac:dyDescent="0.3">
      <c r="C46827">
        <v>5670505</v>
      </c>
      <c r="D46827">
        <v>359240</v>
      </c>
    </row>
    <row r="46828" spans="3:4" x14ac:dyDescent="0.3">
      <c r="C46828">
        <v>6343365</v>
      </c>
      <c r="D46828">
        <v>358290</v>
      </c>
    </row>
    <row r="46829" spans="3:4" x14ac:dyDescent="0.3">
      <c r="C46829">
        <v>6343055</v>
      </c>
      <c r="D46829">
        <v>357016</v>
      </c>
    </row>
    <row r="46830" spans="3:4" x14ac:dyDescent="0.3">
      <c r="C46830">
        <v>6342869</v>
      </c>
      <c r="D46830">
        <v>353648</v>
      </c>
    </row>
    <row r="46831" spans="3:4" x14ac:dyDescent="0.3">
      <c r="C46831">
        <v>6342790</v>
      </c>
      <c r="D46831">
        <v>350549</v>
      </c>
    </row>
    <row r="46832" spans="3:4" x14ac:dyDescent="0.3">
      <c r="C46832">
        <v>6342678</v>
      </c>
      <c r="D46832">
        <v>349265</v>
      </c>
    </row>
    <row r="46833" spans="3:4" x14ac:dyDescent="0.3">
      <c r="C46833">
        <v>6342608</v>
      </c>
      <c r="D46833">
        <v>348556</v>
      </c>
    </row>
    <row r="46834" spans="3:4" x14ac:dyDescent="0.3">
      <c r="C46834">
        <v>6342538</v>
      </c>
      <c r="D46834">
        <v>347614</v>
      </c>
    </row>
    <row r="46835" spans="3:4" x14ac:dyDescent="0.3">
      <c r="C46835">
        <v>6342234</v>
      </c>
      <c r="D46835">
        <v>347446</v>
      </c>
    </row>
    <row r="46836" spans="3:4" x14ac:dyDescent="0.3">
      <c r="C46836">
        <v>6342115</v>
      </c>
      <c r="D46836">
        <v>347384</v>
      </c>
    </row>
    <row r="46837" spans="3:4" x14ac:dyDescent="0.3">
      <c r="C46837">
        <v>6342006</v>
      </c>
      <c r="D46837">
        <v>362137</v>
      </c>
    </row>
    <row r="46838" spans="3:4" x14ac:dyDescent="0.3">
      <c r="C46838">
        <v>6341919</v>
      </c>
      <c r="D46838">
        <v>362004</v>
      </c>
    </row>
    <row r="46839" spans="3:4" x14ac:dyDescent="0.3">
      <c r="C46839">
        <v>6341800</v>
      </c>
      <c r="D46839">
        <v>361782</v>
      </c>
    </row>
    <row r="46840" spans="3:4" x14ac:dyDescent="0.3">
      <c r="C46840">
        <v>6341672</v>
      </c>
      <c r="D46840">
        <v>361553</v>
      </c>
    </row>
    <row r="46841" spans="3:4" x14ac:dyDescent="0.3">
      <c r="C46841">
        <v>6341554</v>
      </c>
      <c r="D46841">
        <v>361334</v>
      </c>
    </row>
    <row r="46842" spans="3:4" x14ac:dyDescent="0.3">
      <c r="C46842">
        <v>6341239</v>
      </c>
      <c r="D46842">
        <v>361099</v>
      </c>
    </row>
    <row r="46843" spans="3:4" x14ac:dyDescent="0.3">
      <c r="C46843">
        <v>6341064</v>
      </c>
      <c r="D46843">
        <v>360836</v>
      </c>
    </row>
    <row r="46844" spans="3:4" x14ac:dyDescent="0.3">
      <c r="C46844">
        <v>6340880</v>
      </c>
      <c r="D46844">
        <v>360586</v>
      </c>
    </row>
    <row r="46845" spans="3:4" x14ac:dyDescent="0.3">
      <c r="C46845">
        <v>6340697</v>
      </c>
      <c r="D46845">
        <v>360087</v>
      </c>
    </row>
    <row r="46846" spans="3:4" x14ac:dyDescent="0.3">
      <c r="C46846">
        <v>6340511</v>
      </c>
      <c r="D46846">
        <v>359885</v>
      </c>
    </row>
    <row r="46847" spans="3:4" x14ac:dyDescent="0.3">
      <c r="C46847">
        <v>6340310</v>
      </c>
      <c r="D46847">
        <v>373378</v>
      </c>
    </row>
    <row r="46848" spans="3:4" x14ac:dyDescent="0.3">
      <c r="C46848">
        <v>6340124</v>
      </c>
      <c r="D46848">
        <v>371388</v>
      </c>
    </row>
    <row r="46849" spans="3:4" x14ac:dyDescent="0.3">
      <c r="C46849">
        <v>6339847</v>
      </c>
      <c r="D46849">
        <v>370918</v>
      </c>
    </row>
    <row r="46850" spans="3:4" x14ac:dyDescent="0.3">
      <c r="C46850">
        <v>6339661</v>
      </c>
      <c r="D46850">
        <v>364306</v>
      </c>
    </row>
    <row r="46851" spans="3:4" x14ac:dyDescent="0.3">
      <c r="C46851">
        <v>6339404</v>
      </c>
      <c r="D46851">
        <v>388224</v>
      </c>
    </row>
    <row r="46852" spans="3:4" x14ac:dyDescent="0.3">
      <c r="C46852">
        <v>6339216</v>
      </c>
      <c r="D46852">
        <v>386420</v>
      </c>
    </row>
    <row r="46853" spans="3:4" x14ac:dyDescent="0.3">
      <c r="C46853">
        <v>6339054</v>
      </c>
      <c r="D46853">
        <v>384256</v>
      </c>
    </row>
    <row r="46854" spans="3:4" x14ac:dyDescent="0.3">
      <c r="C46854">
        <v>6338976</v>
      </c>
      <c r="D46854">
        <v>381045</v>
      </c>
    </row>
    <row r="46855" spans="3:4" x14ac:dyDescent="0.3">
      <c r="C46855">
        <v>6338905</v>
      </c>
      <c r="D46855">
        <v>379960</v>
      </c>
    </row>
    <row r="46856" spans="3:4" x14ac:dyDescent="0.3">
      <c r="C46856">
        <v>6338771</v>
      </c>
      <c r="D46856">
        <v>378229</v>
      </c>
    </row>
    <row r="46857" spans="3:4" x14ac:dyDescent="0.3">
      <c r="C46857">
        <v>6338669</v>
      </c>
      <c r="D46857">
        <v>377142</v>
      </c>
    </row>
    <row r="46858" spans="3:4" x14ac:dyDescent="0.3">
      <c r="C46858">
        <v>6338568</v>
      </c>
      <c r="D46858">
        <v>375540</v>
      </c>
    </row>
    <row r="46859" spans="3:4" x14ac:dyDescent="0.3">
      <c r="C46859">
        <v>6331622</v>
      </c>
      <c r="D46859">
        <v>374426</v>
      </c>
    </row>
    <row r="46860" spans="3:4" x14ac:dyDescent="0.3">
      <c r="C46860">
        <v>6622705</v>
      </c>
      <c r="D46860">
        <v>401254</v>
      </c>
    </row>
    <row r="46861" spans="3:4" x14ac:dyDescent="0.3">
      <c r="C46861">
        <v>6622512</v>
      </c>
      <c r="D46861">
        <v>400374</v>
      </c>
    </row>
    <row r="46862" spans="3:4" x14ac:dyDescent="0.3">
      <c r="C46862">
        <v>6622434</v>
      </c>
      <c r="D46862">
        <v>399730</v>
      </c>
    </row>
    <row r="46863" spans="3:4" x14ac:dyDescent="0.3">
      <c r="C46863">
        <v>6622323</v>
      </c>
      <c r="D46863">
        <v>399062</v>
      </c>
    </row>
    <row r="46864" spans="3:4" x14ac:dyDescent="0.3">
      <c r="C46864">
        <v>6622250</v>
      </c>
      <c r="D46864">
        <v>398653</v>
      </c>
    </row>
    <row r="46865" spans="3:4" x14ac:dyDescent="0.3">
      <c r="C46865">
        <v>6622139</v>
      </c>
      <c r="D46865">
        <v>397979</v>
      </c>
    </row>
    <row r="46866" spans="3:4" x14ac:dyDescent="0.3">
      <c r="C46866">
        <v>6622028</v>
      </c>
      <c r="D46866">
        <v>397335</v>
      </c>
    </row>
    <row r="46867" spans="3:4" x14ac:dyDescent="0.3">
      <c r="C46867">
        <v>6621954</v>
      </c>
      <c r="D46867">
        <v>396672</v>
      </c>
    </row>
    <row r="46868" spans="3:4" x14ac:dyDescent="0.3">
      <c r="C46868">
        <v>6621877</v>
      </c>
      <c r="D46868">
        <v>396254</v>
      </c>
    </row>
    <row r="46869" spans="3:4" x14ac:dyDescent="0.3">
      <c r="C46869">
        <v>6621770</v>
      </c>
      <c r="D46869">
        <v>395830</v>
      </c>
    </row>
    <row r="46870" spans="3:4" x14ac:dyDescent="0.3">
      <c r="C46870">
        <v>6621693</v>
      </c>
      <c r="D46870">
        <v>395390</v>
      </c>
    </row>
    <row r="46871" spans="3:4" x14ac:dyDescent="0.3">
      <c r="C46871">
        <v>6621579</v>
      </c>
      <c r="D46871">
        <v>394527</v>
      </c>
    </row>
    <row r="46872" spans="3:4" x14ac:dyDescent="0.3">
      <c r="C46872">
        <v>6621469</v>
      </c>
      <c r="D46872">
        <v>390954</v>
      </c>
    </row>
    <row r="46873" spans="3:4" x14ac:dyDescent="0.3">
      <c r="C46873">
        <v>6621346</v>
      </c>
      <c r="D46873">
        <v>421606</v>
      </c>
    </row>
    <row r="46874" spans="3:4" x14ac:dyDescent="0.3">
      <c r="C46874">
        <v>6621262</v>
      </c>
      <c r="D46874">
        <v>421372</v>
      </c>
    </row>
    <row r="46875" spans="3:4" x14ac:dyDescent="0.3">
      <c r="C46875">
        <v>6621165</v>
      </c>
      <c r="D46875">
        <v>420953</v>
      </c>
    </row>
    <row r="46876" spans="3:4" x14ac:dyDescent="0.3">
      <c r="C46876">
        <v>6621092</v>
      </c>
      <c r="D46876">
        <v>420717</v>
      </c>
    </row>
    <row r="46877" spans="3:4" x14ac:dyDescent="0.3">
      <c r="C46877">
        <v>6621042</v>
      </c>
      <c r="D46877">
        <v>420299</v>
      </c>
    </row>
    <row r="46878" spans="3:4" x14ac:dyDescent="0.3">
      <c r="C46878">
        <v>6620995</v>
      </c>
      <c r="D46878">
        <v>416842</v>
      </c>
    </row>
    <row r="46879" spans="3:4" x14ac:dyDescent="0.3">
      <c r="C46879">
        <v>6620934</v>
      </c>
      <c r="D46879">
        <v>413382</v>
      </c>
    </row>
    <row r="46880" spans="3:4" x14ac:dyDescent="0.3">
      <c r="C46880">
        <v>6620829</v>
      </c>
      <c r="D46880">
        <v>413356</v>
      </c>
    </row>
    <row r="46881" spans="3:4" x14ac:dyDescent="0.3">
      <c r="C46881">
        <v>6620760</v>
      </c>
      <c r="D46881">
        <v>410212</v>
      </c>
    </row>
    <row r="46882" spans="3:4" x14ac:dyDescent="0.3">
      <c r="C46882">
        <v>6620699</v>
      </c>
      <c r="D46882">
        <v>431549</v>
      </c>
    </row>
    <row r="46883" spans="3:4" x14ac:dyDescent="0.3">
      <c r="C46883">
        <v>6620651</v>
      </c>
      <c r="D46883">
        <v>429799</v>
      </c>
    </row>
    <row r="46884" spans="3:4" x14ac:dyDescent="0.3">
      <c r="C46884">
        <v>6620589</v>
      </c>
      <c r="D46884">
        <v>428328</v>
      </c>
    </row>
    <row r="46885" spans="3:4" x14ac:dyDescent="0.3">
      <c r="C46885">
        <v>6620525</v>
      </c>
      <c r="D46885">
        <v>426819</v>
      </c>
    </row>
    <row r="46886" spans="3:4" x14ac:dyDescent="0.3">
      <c r="C46886">
        <v>6620465</v>
      </c>
      <c r="D46886">
        <v>425109</v>
      </c>
    </row>
    <row r="46887" spans="3:4" x14ac:dyDescent="0.3">
      <c r="C46887">
        <v>6620403</v>
      </c>
      <c r="D46887">
        <v>424145</v>
      </c>
    </row>
    <row r="46888" spans="3:4" x14ac:dyDescent="0.3">
      <c r="C46888">
        <v>6620334</v>
      </c>
      <c r="D46888">
        <v>489471</v>
      </c>
    </row>
    <row r="46889" spans="3:4" x14ac:dyDescent="0.3">
      <c r="C46889">
        <v>6620237</v>
      </c>
      <c r="D46889">
        <v>489348</v>
      </c>
    </row>
    <row r="46890" spans="3:4" x14ac:dyDescent="0.3">
      <c r="C46890">
        <v>6620147</v>
      </c>
      <c r="D46890">
        <v>488546</v>
      </c>
    </row>
    <row r="46891" spans="3:4" x14ac:dyDescent="0.3">
      <c r="C46891">
        <v>6620071</v>
      </c>
      <c r="D46891">
        <v>487033</v>
      </c>
    </row>
    <row r="46892" spans="3:4" x14ac:dyDescent="0.3">
      <c r="C46892">
        <v>6619990</v>
      </c>
      <c r="D46892">
        <v>485320</v>
      </c>
    </row>
    <row r="46893" spans="3:4" x14ac:dyDescent="0.3">
      <c r="C46893">
        <v>6619906</v>
      </c>
      <c r="D46893">
        <v>484561</v>
      </c>
    </row>
    <row r="46894" spans="3:4" x14ac:dyDescent="0.3">
      <c r="C46894">
        <v>6619883</v>
      </c>
      <c r="D46894">
        <v>483074</v>
      </c>
    </row>
    <row r="46895" spans="3:4" x14ac:dyDescent="0.3">
      <c r="C46895">
        <v>111998</v>
      </c>
      <c r="D46895">
        <v>481349</v>
      </c>
    </row>
    <row r="46896" spans="3:4" x14ac:dyDescent="0.3">
      <c r="C46896">
        <v>110620</v>
      </c>
      <c r="D46896">
        <v>473943</v>
      </c>
    </row>
    <row r="46897" spans="3:4" x14ac:dyDescent="0.3">
      <c r="C46897">
        <v>110311</v>
      </c>
      <c r="D46897">
        <v>504684</v>
      </c>
    </row>
    <row r="46898" spans="3:4" x14ac:dyDescent="0.3">
      <c r="C46898">
        <v>109918</v>
      </c>
      <c r="D46898">
        <v>587705</v>
      </c>
    </row>
    <row r="46899" spans="3:4" x14ac:dyDescent="0.3">
      <c r="C46899">
        <v>113678</v>
      </c>
      <c r="D46899">
        <v>587511</v>
      </c>
    </row>
    <row r="46900" spans="3:4" x14ac:dyDescent="0.3">
      <c r="C46900">
        <v>132917</v>
      </c>
      <c r="D46900">
        <v>587380</v>
      </c>
    </row>
    <row r="46901" spans="3:4" x14ac:dyDescent="0.3">
      <c r="C46901">
        <v>132760</v>
      </c>
      <c r="D46901">
        <v>587059</v>
      </c>
    </row>
    <row r="46902" spans="3:4" x14ac:dyDescent="0.3">
      <c r="C46902">
        <v>132475</v>
      </c>
      <c r="D46902">
        <v>586955</v>
      </c>
    </row>
    <row r="46903" spans="3:4" x14ac:dyDescent="0.3">
      <c r="C46903">
        <v>132303</v>
      </c>
      <c r="D46903">
        <v>586505</v>
      </c>
    </row>
    <row r="46904" spans="3:4" x14ac:dyDescent="0.3">
      <c r="C46904">
        <v>132090</v>
      </c>
      <c r="D46904">
        <v>586326</v>
      </c>
    </row>
    <row r="46905" spans="3:4" x14ac:dyDescent="0.3">
      <c r="C46905">
        <v>131874</v>
      </c>
      <c r="D46905">
        <v>585954</v>
      </c>
    </row>
    <row r="46906" spans="3:4" x14ac:dyDescent="0.3">
      <c r="C46906">
        <v>131624</v>
      </c>
      <c r="D46906">
        <v>585580</v>
      </c>
    </row>
    <row r="46907" spans="3:4" x14ac:dyDescent="0.3">
      <c r="C46907">
        <v>131425</v>
      </c>
      <c r="D46907">
        <v>585286</v>
      </c>
    </row>
    <row r="46908" spans="3:4" x14ac:dyDescent="0.3">
      <c r="C46908">
        <v>130794</v>
      </c>
      <c r="D46908">
        <v>585048</v>
      </c>
    </row>
    <row r="46909" spans="3:4" x14ac:dyDescent="0.3">
      <c r="C46909">
        <v>129872</v>
      </c>
      <c r="D46909">
        <v>584811</v>
      </c>
    </row>
    <row r="46910" spans="3:4" x14ac:dyDescent="0.3">
      <c r="C46910">
        <v>129097</v>
      </c>
      <c r="D46910">
        <v>584664</v>
      </c>
    </row>
    <row r="46911" spans="3:4" x14ac:dyDescent="0.3">
      <c r="C46911">
        <v>161370</v>
      </c>
      <c r="D46911">
        <v>584559</v>
      </c>
    </row>
    <row r="46912" spans="3:4" x14ac:dyDescent="0.3">
      <c r="C46912">
        <v>159698</v>
      </c>
      <c r="D46912">
        <v>584495</v>
      </c>
    </row>
    <row r="46913" spans="3:4" x14ac:dyDescent="0.3">
      <c r="C46913">
        <v>159424</v>
      </c>
      <c r="D46913">
        <v>584432</v>
      </c>
    </row>
    <row r="46914" spans="3:4" x14ac:dyDescent="0.3">
      <c r="C46914">
        <v>158354</v>
      </c>
      <c r="D46914">
        <v>584366</v>
      </c>
    </row>
    <row r="46915" spans="3:4" x14ac:dyDescent="0.3">
      <c r="C46915">
        <v>157611</v>
      </c>
      <c r="D46915">
        <v>584287</v>
      </c>
    </row>
    <row r="46916" spans="3:4" x14ac:dyDescent="0.3">
      <c r="C46916">
        <v>157116</v>
      </c>
      <c r="D46916">
        <v>584122</v>
      </c>
    </row>
    <row r="46917" spans="3:4" x14ac:dyDescent="0.3">
      <c r="C46917">
        <v>155380</v>
      </c>
      <c r="D46917">
        <v>584042</v>
      </c>
    </row>
    <row r="46918" spans="3:4" x14ac:dyDescent="0.3">
      <c r="C46918">
        <v>154896</v>
      </c>
      <c r="D46918">
        <v>583956</v>
      </c>
    </row>
    <row r="46919" spans="3:4" x14ac:dyDescent="0.3">
      <c r="C46919">
        <v>154383</v>
      </c>
      <c r="D46919">
        <v>583844</v>
      </c>
    </row>
    <row r="46920" spans="3:4" x14ac:dyDescent="0.3">
      <c r="C46920">
        <v>154063</v>
      </c>
      <c r="D46920">
        <v>583723</v>
      </c>
    </row>
    <row r="46921" spans="3:4" x14ac:dyDescent="0.3">
      <c r="C46921">
        <v>154055</v>
      </c>
      <c r="D46921">
        <v>583587</v>
      </c>
    </row>
    <row r="46922" spans="3:4" x14ac:dyDescent="0.3">
      <c r="C46922">
        <v>169812</v>
      </c>
      <c r="D46922">
        <v>583443</v>
      </c>
    </row>
    <row r="46923" spans="3:4" x14ac:dyDescent="0.3">
      <c r="C46923">
        <v>169251</v>
      </c>
      <c r="D46923">
        <v>521010</v>
      </c>
    </row>
    <row r="46924" spans="3:4" x14ac:dyDescent="0.3">
      <c r="C46924">
        <v>168691</v>
      </c>
      <c r="D46924">
        <v>520172</v>
      </c>
    </row>
    <row r="46925" spans="3:4" x14ac:dyDescent="0.3">
      <c r="C46925">
        <v>168229</v>
      </c>
      <c r="D46925">
        <v>519157</v>
      </c>
    </row>
    <row r="46926" spans="3:4" x14ac:dyDescent="0.3">
      <c r="C46926">
        <v>167121</v>
      </c>
      <c r="D46926">
        <v>518950</v>
      </c>
    </row>
    <row r="46927" spans="3:4" x14ac:dyDescent="0.3">
      <c r="C46927">
        <v>166262</v>
      </c>
      <c r="D46927">
        <v>518299</v>
      </c>
    </row>
    <row r="46928" spans="3:4" x14ac:dyDescent="0.3">
      <c r="C46928">
        <v>164887</v>
      </c>
      <c r="D46928">
        <v>517420</v>
      </c>
    </row>
    <row r="46929" spans="3:4" x14ac:dyDescent="0.3">
      <c r="C46929">
        <v>163767</v>
      </c>
      <c r="D46929">
        <v>516770</v>
      </c>
    </row>
    <row r="46930" spans="3:4" x14ac:dyDescent="0.3">
      <c r="C46930">
        <v>161838</v>
      </c>
      <c r="D46930">
        <v>515683</v>
      </c>
    </row>
    <row r="46931" spans="3:4" x14ac:dyDescent="0.3">
      <c r="C46931">
        <v>21451</v>
      </c>
      <c r="D46931">
        <v>513748</v>
      </c>
    </row>
    <row r="46932" spans="3:4" x14ac:dyDescent="0.3">
      <c r="C46932">
        <v>21215</v>
      </c>
      <c r="D46932">
        <v>512665</v>
      </c>
    </row>
    <row r="46933" spans="3:4" x14ac:dyDescent="0.3">
      <c r="C46933">
        <v>21067</v>
      </c>
      <c r="D46933">
        <v>512261</v>
      </c>
    </row>
    <row r="46934" spans="3:4" x14ac:dyDescent="0.3">
      <c r="C46934">
        <v>20907</v>
      </c>
      <c r="D46934">
        <v>511490</v>
      </c>
    </row>
    <row r="46935" spans="3:4" x14ac:dyDescent="0.3">
      <c r="C46935">
        <v>20713</v>
      </c>
      <c r="D46935">
        <v>510743</v>
      </c>
    </row>
    <row r="46936" spans="3:4" x14ac:dyDescent="0.3">
      <c r="C46936">
        <v>20585</v>
      </c>
      <c r="D46936">
        <v>510533</v>
      </c>
    </row>
    <row r="46937" spans="3:4" x14ac:dyDescent="0.3">
      <c r="C46937">
        <v>20420</v>
      </c>
      <c r="D46937">
        <v>509979</v>
      </c>
    </row>
    <row r="46938" spans="3:4" x14ac:dyDescent="0.3">
      <c r="C46938">
        <v>20258</v>
      </c>
      <c r="D46938">
        <v>509249</v>
      </c>
    </row>
    <row r="46939" spans="3:4" x14ac:dyDescent="0.3">
      <c r="C46939">
        <v>20087</v>
      </c>
      <c r="D46939">
        <v>508721</v>
      </c>
    </row>
    <row r="46940" spans="3:4" x14ac:dyDescent="0.3">
      <c r="C46940">
        <v>19933</v>
      </c>
      <c r="D46940">
        <v>508426</v>
      </c>
    </row>
    <row r="46941" spans="3:4" x14ac:dyDescent="0.3">
      <c r="C46941">
        <v>9447</v>
      </c>
      <c r="D46941">
        <v>506057</v>
      </c>
    </row>
    <row r="46942" spans="3:4" x14ac:dyDescent="0.3">
      <c r="C46942">
        <v>156211</v>
      </c>
      <c r="D46942">
        <v>650153</v>
      </c>
    </row>
    <row r="46943" spans="3:4" x14ac:dyDescent="0.3">
      <c r="C46943">
        <v>155299</v>
      </c>
      <c r="D46943">
        <v>649071</v>
      </c>
    </row>
    <row r="46944" spans="3:4" x14ac:dyDescent="0.3">
      <c r="C46944">
        <v>154377</v>
      </c>
      <c r="D46944">
        <v>657269</v>
      </c>
    </row>
    <row r="46945" spans="3:4" x14ac:dyDescent="0.3">
      <c r="C46945">
        <v>197297</v>
      </c>
      <c r="D46945">
        <v>658806</v>
      </c>
    </row>
    <row r="46946" spans="3:4" x14ac:dyDescent="0.3">
      <c r="C46946">
        <v>195566</v>
      </c>
      <c r="D46946">
        <v>660523</v>
      </c>
    </row>
    <row r="46947" spans="3:4" x14ac:dyDescent="0.3">
      <c r="C46947">
        <v>194607</v>
      </c>
      <c r="D46947">
        <v>659971</v>
      </c>
    </row>
    <row r="46948" spans="3:4" x14ac:dyDescent="0.3">
      <c r="C46948">
        <v>193841</v>
      </c>
      <c r="D46948">
        <v>669745</v>
      </c>
    </row>
    <row r="46949" spans="3:4" x14ac:dyDescent="0.3">
      <c r="C46949">
        <v>193061</v>
      </c>
      <c r="D46949">
        <v>669182</v>
      </c>
    </row>
    <row r="46950" spans="3:4" x14ac:dyDescent="0.3">
      <c r="C46950">
        <v>191997</v>
      </c>
      <c r="D46950">
        <v>668443</v>
      </c>
    </row>
    <row r="46951" spans="3:4" x14ac:dyDescent="0.3">
      <c r="C46951">
        <v>191235</v>
      </c>
      <c r="D46951">
        <v>668067</v>
      </c>
    </row>
    <row r="46952" spans="3:4" x14ac:dyDescent="0.3">
      <c r="C46952">
        <v>190117</v>
      </c>
      <c r="D46952">
        <v>666189</v>
      </c>
    </row>
    <row r="46953" spans="3:4" x14ac:dyDescent="0.3">
      <c r="C46953">
        <v>189013</v>
      </c>
      <c r="D46953">
        <v>665847</v>
      </c>
    </row>
    <row r="46954" spans="3:4" x14ac:dyDescent="0.3">
      <c r="C46954">
        <v>188090</v>
      </c>
      <c r="D46954">
        <v>665818</v>
      </c>
    </row>
    <row r="46955" spans="3:4" x14ac:dyDescent="0.3">
      <c r="C46955">
        <v>187366</v>
      </c>
      <c r="D46955">
        <v>665473</v>
      </c>
    </row>
    <row r="46956" spans="3:4" x14ac:dyDescent="0.3">
      <c r="C46956">
        <v>186816</v>
      </c>
      <c r="D46956">
        <v>665285</v>
      </c>
    </row>
    <row r="46957" spans="3:4" x14ac:dyDescent="0.3">
      <c r="C46957">
        <v>185865</v>
      </c>
      <c r="D46957">
        <v>664887</v>
      </c>
    </row>
    <row r="46958" spans="3:4" x14ac:dyDescent="0.3">
      <c r="C46958">
        <v>26036</v>
      </c>
      <c r="D46958">
        <v>664537</v>
      </c>
    </row>
    <row r="46959" spans="3:4" x14ac:dyDescent="0.3">
      <c r="C46959">
        <v>24364</v>
      </c>
      <c r="D46959">
        <v>664171</v>
      </c>
    </row>
    <row r="46960" spans="3:4" x14ac:dyDescent="0.3">
      <c r="C46960">
        <v>23075</v>
      </c>
      <c r="D46960">
        <v>663793</v>
      </c>
    </row>
    <row r="46961" spans="3:4" x14ac:dyDescent="0.3">
      <c r="C46961">
        <v>22494</v>
      </c>
      <c r="D46961">
        <v>663415</v>
      </c>
    </row>
    <row r="46962" spans="3:4" x14ac:dyDescent="0.3">
      <c r="C46962">
        <v>21254</v>
      </c>
      <c r="D46962">
        <v>663056</v>
      </c>
    </row>
    <row r="46963" spans="3:4" x14ac:dyDescent="0.3">
      <c r="C46963">
        <v>20010</v>
      </c>
      <c r="D46963">
        <v>662752</v>
      </c>
    </row>
    <row r="46964" spans="3:4" x14ac:dyDescent="0.3">
      <c r="C46964">
        <v>37623</v>
      </c>
      <c r="D46964">
        <v>662444</v>
      </c>
    </row>
    <row r="46965" spans="3:4" x14ac:dyDescent="0.3">
      <c r="C46965">
        <v>212375</v>
      </c>
      <c r="D46965">
        <v>662072</v>
      </c>
    </row>
    <row r="46966" spans="3:4" x14ac:dyDescent="0.3">
      <c r="C46966">
        <v>212298</v>
      </c>
      <c r="D46966">
        <v>672052</v>
      </c>
    </row>
    <row r="46967" spans="3:4" x14ac:dyDescent="0.3">
      <c r="C46967">
        <v>212203</v>
      </c>
      <c r="D46967">
        <v>682643</v>
      </c>
    </row>
    <row r="46968" spans="3:4" x14ac:dyDescent="0.3">
      <c r="C46968">
        <v>212109</v>
      </c>
      <c r="D46968">
        <v>682092</v>
      </c>
    </row>
    <row r="46969" spans="3:4" x14ac:dyDescent="0.3">
      <c r="C46969">
        <v>212052</v>
      </c>
      <c r="D46969">
        <v>681156</v>
      </c>
    </row>
    <row r="46970" spans="3:4" x14ac:dyDescent="0.3">
      <c r="C46970">
        <v>211977</v>
      </c>
      <c r="D46970">
        <v>676700</v>
      </c>
    </row>
    <row r="46971" spans="3:4" x14ac:dyDescent="0.3">
      <c r="C46971">
        <v>211887</v>
      </c>
      <c r="D46971">
        <v>676535</v>
      </c>
    </row>
    <row r="46972" spans="3:4" x14ac:dyDescent="0.3">
      <c r="C46972">
        <v>211808</v>
      </c>
      <c r="D46972">
        <v>676247</v>
      </c>
    </row>
    <row r="46973" spans="3:4" x14ac:dyDescent="0.3">
      <c r="C46973">
        <v>211721</v>
      </c>
      <c r="D46973">
        <v>675789</v>
      </c>
    </row>
    <row r="46974" spans="3:4" x14ac:dyDescent="0.3">
      <c r="C46974">
        <v>211637</v>
      </c>
      <c r="D46974">
        <v>675156</v>
      </c>
    </row>
    <row r="46975" spans="3:4" x14ac:dyDescent="0.3">
      <c r="C46975">
        <v>211558</v>
      </c>
      <c r="D46975">
        <v>674395</v>
      </c>
    </row>
    <row r="46976" spans="3:4" x14ac:dyDescent="0.3">
      <c r="C46976">
        <v>211480</v>
      </c>
      <c r="D46976">
        <v>673865</v>
      </c>
    </row>
    <row r="46977" spans="3:4" x14ac:dyDescent="0.3">
      <c r="C46977">
        <v>211395</v>
      </c>
      <c r="D46977">
        <v>673610</v>
      </c>
    </row>
    <row r="46978" spans="3:4" x14ac:dyDescent="0.3">
      <c r="C46978">
        <v>211317</v>
      </c>
      <c r="D46978">
        <v>673119</v>
      </c>
    </row>
    <row r="46979" spans="3:4" x14ac:dyDescent="0.3">
      <c r="C46979">
        <v>211233</v>
      </c>
      <c r="D46979">
        <v>672507</v>
      </c>
    </row>
    <row r="46980" spans="3:4" x14ac:dyDescent="0.3">
      <c r="C46980">
        <v>211153</v>
      </c>
      <c r="D46980">
        <v>672142</v>
      </c>
    </row>
    <row r="46981" spans="3:4" x14ac:dyDescent="0.3">
      <c r="C46981">
        <v>211028</v>
      </c>
      <c r="D46981">
        <v>703788</v>
      </c>
    </row>
    <row r="46982" spans="3:4" x14ac:dyDescent="0.3">
      <c r="C46982">
        <v>210938</v>
      </c>
      <c r="D46982">
        <v>701024</v>
      </c>
    </row>
    <row r="46983" spans="3:4" x14ac:dyDescent="0.3">
      <c r="C46983">
        <v>210796</v>
      </c>
      <c r="D46983">
        <v>689463</v>
      </c>
    </row>
    <row r="46984" spans="3:4" x14ac:dyDescent="0.3">
      <c r="C46984">
        <v>210694</v>
      </c>
      <c r="D46984">
        <v>694739</v>
      </c>
    </row>
    <row r="46985" spans="3:4" x14ac:dyDescent="0.3">
      <c r="C46985">
        <v>210620</v>
      </c>
      <c r="D46985">
        <v>694500</v>
      </c>
    </row>
    <row r="46986" spans="3:4" x14ac:dyDescent="0.3">
      <c r="C46986">
        <v>210541</v>
      </c>
      <c r="D46986">
        <v>694124</v>
      </c>
    </row>
    <row r="46987" spans="3:4" x14ac:dyDescent="0.3">
      <c r="C46987">
        <v>210457</v>
      </c>
      <c r="D46987">
        <v>693711</v>
      </c>
    </row>
    <row r="46988" spans="3:4" x14ac:dyDescent="0.3">
      <c r="C46988">
        <v>210379</v>
      </c>
      <c r="D46988">
        <v>693333</v>
      </c>
    </row>
    <row r="46989" spans="3:4" x14ac:dyDescent="0.3">
      <c r="C46989">
        <v>236645</v>
      </c>
      <c r="D46989">
        <v>693256</v>
      </c>
    </row>
    <row r="46990" spans="3:4" x14ac:dyDescent="0.3">
      <c r="C46990">
        <v>236423</v>
      </c>
      <c r="D46990">
        <v>693149</v>
      </c>
    </row>
    <row r="46991" spans="3:4" x14ac:dyDescent="0.3">
      <c r="C46991">
        <v>236217</v>
      </c>
      <c r="D46991">
        <v>692972</v>
      </c>
    </row>
    <row r="46992" spans="3:4" x14ac:dyDescent="0.3">
      <c r="C46992">
        <v>235955</v>
      </c>
      <c r="D46992">
        <v>692756</v>
      </c>
    </row>
    <row r="46993" spans="3:4" x14ac:dyDescent="0.3">
      <c r="C46993">
        <v>235689</v>
      </c>
      <c r="D46993">
        <v>692523</v>
      </c>
    </row>
    <row r="46994" spans="3:4" x14ac:dyDescent="0.3">
      <c r="C46994">
        <v>235503</v>
      </c>
      <c r="D46994">
        <v>689491</v>
      </c>
    </row>
    <row r="46995" spans="3:4" x14ac:dyDescent="0.3">
      <c r="C46995">
        <v>235309</v>
      </c>
      <c r="D46995">
        <v>703757</v>
      </c>
    </row>
    <row r="46996" spans="3:4" x14ac:dyDescent="0.3">
      <c r="C46996">
        <v>234944</v>
      </c>
      <c r="D46996">
        <v>703257</v>
      </c>
    </row>
    <row r="46997" spans="3:4" x14ac:dyDescent="0.3">
      <c r="C46997">
        <v>234650</v>
      </c>
      <c r="D46997">
        <v>702772</v>
      </c>
    </row>
    <row r="46998" spans="3:4" x14ac:dyDescent="0.3">
      <c r="C46998">
        <v>234264</v>
      </c>
      <c r="D46998">
        <v>702388</v>
      </c>
    </row>
    <row r="46999" spans="3:4" x14ac:dyDescent="0.3">
      <c r="C46999">
        <v>233916</v>
      </c>
      <c r="D46999">
        <v>701932</v>
      </c>
    </row>
    <row r="47000" spans="3:4" x14ac:dyDescent="0.3">
      <c r="C47000">
        <v>233623</v>
      </c>
      <c r="D47000">
        <v>701603</v>
      </c>
    </row>
    <row r="47001" spans="3:4" x14ac:dyDescent="0.3">
      <c r="C47001">
        <v>233164</v>
      </c>
      <c r="D47001">
        <v>701297</v>
      </c>
    </row>
    <row r="47002" spans="3:4" x14ac:dyDescent="0.3">
      <c r="C47002">
        <v>232258</v>
      </c>
      <c r="D47002">
        <v>700205</v>
      </c>
    </row>
    <row r="47003" spans="3:4" x14ac:dyDescent="0.3">
      <c r="C47003">
        <v>232054</v>
      </c>
      <c r="D47003">
        <v>699605</v>
      </c>
    </row>
    <row r="47004" spans="3:4" x14ac:dyDescent="0.3">
      <c r="C47004">
        <v>231816</v>
      </c>
      <c r="D47004">
        <v>716930</v>
      </c>
    </row>
    <row r="47005" spans="3:4" x14ac:dyDescent="0.3">
      <c r="C47005">
        <v>231621</v>
      </c>
      <c r="D47005">
        <v>716541</v>
      </c>
    </row>
    <row r="47006" spans="3:4" x14ac:dyDescent="0.3">
      <c r="C47006">
        <v>231382</v>
      </c>
      <c r="D47006">
        <v>715987</v>
      </c>
    </row>
    <row r="47007" spans="3:4" x14ac:dyDescent="0.3">
      <c r="C47007">
        <v>228977</v>
      </c>
      <c r="D47007">
        <v>715614</v>
      </c>
    </row>
    <row r="47008" spans="3:4" x14ac:dyDescent="0.3">
      <c r="C47008">
        <v>229008</v>
      </c>
      <c r="D47008">
        <v>715362</v>
      </c>
    </row>
    <row r="47009" spans="3:4" x14ac:dyDescent="0.3">
      <c r="C47009">
        <v>464125</v>
      </c>
      <c r="D47009">
        <v>715114</v>
      </c>
    </row>
    <row r="47010" spans="3:4" x14ac:dyDescent="0.3">
      <c r="C47010">
        <v>463812</v>
      </c>
      <c r="D47010">
        <v>714634</v>
      </c>
    </row>
    <row r="47011" spans="3:4" x14ac:dyDescent="0.3">
      <c r="C47011">
        <v>463697</v>
      </c>
      <c r="D47011">
        <v>714181</v>
      </c>
    </row>
    <row r="47012" spans="3:4" x14ac:dyDescent="0.3">
      <c r="C47012">
        <v>463546</v>
      </c>
      <c r="D47012">
        <v>713946</v>
      </c>
    </row>
    <row r="47013" spans="3:4" x14ac:dyDescent="0.3">
      <c r="C47013">
        <v>463389</v>
      </c>
      <c r="D47013">
        <v>713508</v>
      </c>
    </row>
    <row r="47014" spans="3:4" x14ac:dyDescent="0.3">
      <c r="C47014">
        <v>463230</v>
      </c>
      <c r="D47014">
        <v>717561</v>
      </c>
    </row>
    <row r="47015" spans="3:4" x14ac:dyDescent="0.3">
      <c r="C47015">
        <v>489732</v>
      </c>
      <c r="D47015">
        <v>715990</v>
      </c>
    </row>
    <row r="47016" spans="3:4" x14ac:dyDescent="0.3">
      <c r="C47016">
        <v>489014</v>
      </c>
      <c r="D47016">
        <v>715622</v>
      </c>
    </row>
    <row r="47017" spans="3:4" x14ac:dyDescent="0.3">
      <c r="C47017">
        <v>487680</v>
      </c>
      <c r="D47017">
        <v>715131</v>
      </c>
    </row>
    <row r="47018" spans="3:4" x14ac:dyDescent="0.3">
      <c r="C47018">
        <v>486751</v>
      </c>
      <c r="D47018">
        <v>714869</v>
      </c>
    </row>
    <row r="47019" spans="3:4" x14ac:dyDescent="0.3">
      <c r="C47019">
        <v>485929</v>
      </c>
      <c r="D47019">
        <v>714615</v>
      </c>
    </row>
    <row r="47020" spans="3:4" x14ac:dyDescent="0.3">
      <c r="C47020">
        <v>483763</v>
      </c>
      <c r="D47020">
        <v>689286</v>
      </c>
    </row>
    <row r="47021" spans="3:4" x14ac:dyDescent="0.3">
      <c r="C47021">
        <v>483091</v>
      </c>
      <c r="D47021">
        <v>689217</v>
      </c>
    </row>
    <row r="47022" spans="3:4" x14ac:dyDescent="0.3">
      <c r="C47022">
        <v>480783</v>
      </c>
      <c r="D47022">
        <v>689118</v>
      </c>
    </row>
    <row r="47023" spans="3:4" x14ac:dyDescent="0.3">
      <c r="C47023">
        <v>479505</v>
      </c>
      <c r="D47023">
        <v>689020</v>
      </c>
    </row>
    <row r="47024" spans="3:4" x14ac:dyDescent="0.3">
      <c r="C47024">
        <v>478747</v>
      </c>
      <c r="D47024">
        <v>688909</v>
      </c>
    </row>
    <row r="47025" spans="3:4" x14ac:dyDescent="0.3">
      <c r="C47025">
        <v>510534</v>
      </c>
      <c r="D47025">
        <v>688816</v>
      </c>
    </row>
    <row r="47026" spans="3:4" x14ac:dyDescent="0.3">
      <c r="C47026">
        <v>509764</v>
      </c>
      <c r="D47026">
        <v>688743</v>
      </c>
    </row>
    <row r="47027" spans="3:4" x14ac:dyDescent="0.3">
      <c r="C47027">
        <v>508653</v>
      </c>
      <c r="D47027">
        <v>688639</v>
      </c>
    </row>
    <row r="47028" spans="3:4" x14ac:dyDescent="0.3">
      <c r="C47028">
        <v>507725</v>
      </c>
      <c r="D47028">
        <v>688541</v>
      </c>
    </row>
    <row r="47029" spans="3:4" x14ac:dyDescent="0.3">
      <c r="C47029">
        <v>565158</v>
      </c>
      <c r="D47029">
        <v>734941</v>
      </c>
    </row>
    <row r="47030" spans="3:4" x14ac:dyDescent="0.3">
      <c r="C47030">
        <v>563786</v>
      </c>
      <c r="D47030">
        <v>734883</v>
      </c>
    </row>
    <row r="47031" spans="3:4" x14ac:dyDescent="0.3">
      <c r="C47031">
        <v>562692</v>
      </c>
      <c r="D47031">
        <v>734747</v>
      </c>
    </row>
    <row r="47032" spans="3:4" x14ac:dyDescent="0.3">
      <c r="C47032">
        <v>561141</v>
      </c>
      <c r="D47032">
        <v>734666</v>
      </c>
    </row>
    <row r="47033" spans="3:4" x14ac:dyDescent="0.3">
      <c r="C47033">
        <v>625207</v>
      </c>
      <c r="D47033">
        <v>734408</v>
      </c>
    </row>
    <row r="47034" spans="3:4" x14ac:dyDescent="0.3">
      <c r="C47034">
        <v>614896</v>
      </c>
      <c r="D47034">
        <v>734143</v>
      </c>
    </row>
    <row r="47035" spans="3:4" x14ac:dyDescent="0.3">
      <c r="C47035">
        <v>613224</v>
      </c>
      <c r="D47035">
        <v>733415</v>
      </c>
    </row>
    <row r="47036" spans="3:4" x14ac:dyDescent="0.3">
      <c r="C47036">
        <v>608777</v>
      </c>
      <c r="D47036">
        <v>748867</v>
      </c>
    </row>
    <row r="47037" spans="3:4" x14ac:dyDescent="0.3">
      <c r="C47037">
        <v>625267</v>
      </c>
      <c r="D47037">
        <v>748580</v>
      </c>
    </row>
    <row r="47038" spans="3:4" x14ac:dyDescent="0.3">
      <c r="C47038">
        <v>623883</v>
      </c>
      <c r="D47038">
        <v>748297</v>
      </c>
    </row>
    <row r="47039" spans="3:4" x14ac:dyDescent="0.3">
      <c r="C47039">
        <v>623038</v>
      </c>
      <c r="D47039">
        <v>747739</v>
      </c>
    </row>
    <row r="47040" spans="3:4" x14ac:dyDescent="0.3">
      <c r="C47040">
        <v>622189</v>
      </c>
      <c r="D47040">
        <v>746902</v>
      </c>
    </row>
    <row r="47041" spans="3:4" x14ac:dyDescent="0.3">
      <c r="C47041">
        <v>621097</v>
      </c>
      <c r="D47041">
        <v>745774</v>
      </c>
    </row>
    <row r="47042" spans="3:4" x14ac:dyDescent="0.3">
      <c r="C47042">
        <v>620244</v>
      </c>
      <c r="D47042">
        <v>745025</v>
      </c>
    </row>
    <row r="47043" spans="3:4" x14ac:dyDescent="0.3">
      <c r="C47043">
        <v>619132</v>
      </c>
      <c r="D47043">
        <v>744295</v>
      </c>
    </row>
    <row r="47044" spans="3:4" x14ac:dyDescent="0.3">
      <c r="C47044">
        <v>618292</v>
      </c>
      <c r="D47044">
        <v>744024</v>
      </c>
    </row>
    <row r="47045" spans="3:4" x14ac:dyDescent="0.3">
      <c r="C47045">
        <v>616912</v>
      </c>
      <c r="D47045">
        <v>743546</v>
      </c>
    </row>
    <row r="47046" spans="3:4" x14ac:dyDescent="0.3">
      <c r="C47046">
        <v>615787</v>
      </c>
      <c r="D47046">
        <v>743035</v>
      </c>
    </row>
    <row r="47047" spans="3:4" x14ac:dyDescent="0.3">
      <c r="C47047">
        <v>614398</v>
      </c>
      <c r="D47047">
        <v>742312</v>
      </c>
    </row>
    <row r="47048" spans="3:4" x14ac:dyDescent="0.3">
      <c r="C47048">
        <v>656568</v>
      </c>
      <c r="D47048">
        <v>741419</v>
      </c>
    </row>
    <row r="47049" spans="3:4" x14ac:dyDescent="0.3">
      <c r="C47049">
        <v>656419</v>
      </c>
      <c r="D47049">
        <v>740780</v>
      </c>
    </row>
    <row r="47050" spans="3:4" x14ac:dyDescent="0.3">
      <c r="C47050">
        <v>656047</v>
      </c>
      <c r="D47050">
        <v>739936</v>
      </c>
    </row>
    <row r="47051" spans="3:4" x14ac:dyDescent="0.3">
      <c r="C47051">
        <v>655694</v>
      </c>
      <c r="D47051">
        <v>739636</v>
      </c>
    </row>
    <row r="47052" spans="3:4" x14ac:dyDescent="0.3">
      <c r="C47052">
        <v>655487</v>
      </c>
      <c r="D47052">
        <v>739326</v>
      </c>
    </row>
    <row r="47053" spans="3:4" x14ac:dyDescent="0.3">
      <c r="C47053">
        <v>655222</v>
      </c>
      <c r="D47053">
        <v>739216</v>
      </c>
    </row>
    <row r="47054" spans="3:4" x14ac:dyDescent="0.3">
      <c r="C47054">
        <v>655029</v>
      </c>
      <c r="D47054">
        <v>739137</v>
      </c>
    </row>
    <row r="47055" spans="3:4" x14ac:dyDescent="0.3">
      <c r="C47055">
        <v>654769</v>
      </c>
      <c r="D47055">
        <v>739029</v>
      </c>
    </row>
    <row r="47056" spans="3:4" x14ac:dyDescent="0.3">
      <c r="C47056">
        <v>654561</v>
      </c>
      <c r="D47056">
        <v>738948</v>
      </c>
    </row>
    <row r="47057" spans="3:4" x14ac:dyDescent="0.3">
      <c r="C47057">
        <v>654344</v>
      </c>
      <c r="D47057">
        <v>738694</v>
      </c>
    </row>
    <row r="47058" spans="3:4" x14ac:dyDescent="0.3">
      <c r="C47058">
        <v>654092</v>
      </c>
      <c r="D47058">
        <v>738408</v>
      </c>
    </row>
    <row r="47059" spans="3:4" x14ac:dyDescent="0.3">
      <c r="C47059">
        <v>653846</v>
      </c>
      <c r="D47059">
        <v>738267</v>
      </c>
    </row>
    <row r="47060" spans="3:4" x14ac:dyDescent="0.3">
      <c r="C47060">
        <v>653642</v>
      </c>
      <c r="D47060">
        <v>736145</v>
      </c>
    </row>
    <row r="47061" spans="3:4" x14ac:dyDescent="0.3">
      <c r="C47061">
        <v>653532</v>
      </c>
      <c r="D47061">
        <v>931863</v>
      </c>
    </row>
    <row r="47062" spans="3:4" x14ac:dyDescent="0.3">
      <c r="C47062">
        <v>653417</v>
      </c>
      <c r="D47062">
        <v>931838</v>
      </c>
    </row>
    <row r="47063" spans="3:4" x14ac:dyDescent="0.3">
      <c r="C47063">
        <v>653305</v>
      </c>
      <c r="D47063">
        <v>931710</v>
      </c>
    </row>
    <row r="47064" spans="3:4" x14ac:dyDescent="0.3">
      <c r="C47064">
        <v>653223</v>
      </c>
      <c r="D47064">
        <v>931480</v>
      </c>
    </row>
    <row r="47065" spans="3:4" x14ac:dyDescent="0.3">
      <c r="C47065">
        <v>649189</v>
      </c>
      <c r="D47065">
        <v>931236</v>
      </c>
    </row>
    <row r="47066" spans="3:4" x14ac:dyDescent="0.3">
      <c r="C47066">
        <v>648995</v>
      </c>
      <c r="D47066">
        <v>930726</v>
      </c>
    </row>
    <row r="47067" spans="3:4" x14ac:dyDescent="0.3">
      <c r="C47067">
        <v>648855</v>
      </c>
      <c r="D47067">
        <v>930491</v>
      </c>
    </row>
    <row r="47068" spans="3:4" x14ac:dyDescent="0.3">
      <c r="C47068">
        <v>648751</v>
      </c>
      <c r="D47068">
        <v>930351</v>
      </c>
    </row>
    <row r="47069" spans="3:4" x14ac:dyDescent="0.3">
      <c r="C47069">
        <v>648685</v>
      </c>
      <c r="D47069">
        <v>930001</v>
      </c>
    </row>
    <row r="47070" spans="3:4" x14ac:dyDescent="0.3">
      <c r="C47070">
        <v>648620</v>
      </c>
      <c r="D47070">
        <v>929128</v>
      </c>
    </row>
    <row r="47071" spans="3:4" x14ac:dyDescent="0.3">
      <c r="C47071">
        <v>648549</v>
      </c>
      <c r="D47071">
        <v>928513</v>
      </c>
    </row>
    <row r="47072" spans="3:4" x14ac:dyDescent="0.3">
      <c r="C47072">
        <v>646890</v>
      </c>
      <c r="D47072">
        <v>928238</v>
      </c>
    </row>
    <row r="47073" spans="3:4" x14ac:dyDescent="0.3">
      <c r="C47073">
        <v>674860</v>
      </c>
      <c r="D47073">
        <v>927991</v>
      </c>
    </row>
    <row r="47074" spans="3:4" x14ac:dyDescent="0.3">
      <c r="C47074">
        <v>674426</v>
      </c>
      <c r="D47074">
        <v>927771</v>
      </c>
    </row>
    <row r="47075" spans="3:4" x14ac:dyDescent="0.3">
      <c r="C47075">
        <v>673448</v>
      </c>
      <c r="D47075">
        <v>927334</v>
      </c>
    </row>
    <row r="47076" spans="3:4" x14ac:dyDescent="0.3">
      <c r="C47076">
        <v>672439</v>
      </c>
      <c r="D47076">
        <v>927027</v>
      </c>
    </row>
    <row r="47077" spans="3:4" x14ac:dyDescent="0.3">
      <c r="C47077">
        <v>662130</v>
      </c>
      <c r="D47077">
        <v>926496</v>
      </c>
    </row>
    <row r="47078" spans="3:4" x14ac:dyDescent="0.3">
      <c r="C47078">
        <v>661812</v>
      </c>
      <c r="D47078">
        <v>926213</v>
      </c>
    </row>
    <row r="47079" spans="3:4" x14ac:dyDescent="0.3">
      <c r="C47079">
        <v>661338</v>
      </c>
      <c r="D47079">
        <v>926028</v>
      </c>
    </row>
    <row r="47080" spans="3:4" x14ac:dyDescent="0.3">
      <c r="C47080">
        <v>682440</v>
      </c>
      <c r="D47080">
        <v>925913</v>
      </c>
    </row>
    <row r="47081" spans="3:4" x14ac:dyDescent="0.3">
      <c r="C47081">
        <v>681456</v>
      </c>
      <c r="D47081">
        <v>925561</v>
      </c>
    </row>
    <row r="47082" spans="3:4" x14ac:dyDescent="0.3">
      <c r="C47082">
        <v>680695</v>
      </c>
      <c r="D47082">
        <v>925193</v>
      </c>
    </row>
    <row r="47083" spans="3:4" x14ac:dyDescent="0.3">
      <c r="C47083">
        <v>680269</v>
      </c>
      <c r="D47083">
        <v>924895</v>
      </c>
    </row>
    <row r="47084" spans="3:4" x14ac:dyDescent="0.3">
      <c r="C47084">
        <v>679815</v>
      </c>
      <c r="D47084">
        <v>923743</v>
      </c>
    </row>
    <row r="47085" spans="3:4" x14ac:dyDescent="0.3">
      <c r="C47085">
        <v>679515</v>
      </c>
      <c r="D47085">
        <v>961268</v>
      </c>
    </row>
    <row r="47086" spans="3:4" x14ac:dyDescent="0.3">
      <c r="C47086">
        <v>679220</v>
      </c>
      <c r="D47086">
        <v>961099</v>
      </c>
    </row>
    <row r="47087" spans="3:4" x14ac:dyDescent="0.3">
      <c r="C47087">
        <v>678906</v>
      </c>
      <c r="D47087">
        <v>960804</v>
      </c>
    </row>
    <row r="47088" spans="3:4" x14ac:dyDescent="0.3">
      <c r="C47088">
        <v>678364</v>
      </c>
      <c r="D47088">
        <v>960476</v>
      </c>
    </row>
    <row r="47089" spans="3:4" x14ac:dyDescent="0.3">
      <c r="C47089">
        <v>732913</v>
      </c>
      <c r="D47089">
        <v>959860</v>
      </c>
    </row>
    <row r="47090" spans="3:4" x14ac:dyDescent="0.3">
      <c r="C47090">
        <v>732175</v>
      </c>
      <c r="D47090">
        <v>959414</v>
      </c>
    </row>
    <row r="47091" spans="3:4" x14ac:dyDescent="0.3">
      <c r="C47091">
        <v>729715</v>
      </c>
      <c r="D47091">
        <v>959238</v>
      </c>
    </row>
    <row r="47092" spans="3:4" x14ac:dyDescent="0.3">
      <c r="C47092">
        <v>729368</v>
      </c>
      <c r="D47092">
        <v>958927</v>
      </c>
    </row>
    <row r="47093" spans="3:4" x14ac:dyDescent="0.3">
      <c r="C47093">
        <v>728981</v>
      </c>
      <c r="D47093">
        <v>958483</v>
      </c>
    </row>
    <row r="47094" spans="3:4" x14ac:dyDescent="0.3">
      <c r="C47094">
        <v>728664</v>
      </c>
      <c r="D47094">
        <v>958019</v>
      </c>
    </row>
    <row r="47095" spans="3:4" x14ac:dyDescent="0.3">
      <c r="C47095">
        <v>728310</v>
      </c>
      <c r="D47095">
        <v>957685</v>
      </c>
    </row>
    <row r="47096" spans="3:4" x14ac:dyDescent="0.3">
      <c r="C47096">
        <v>727885</v>
      </c>
      <c r="D47096">
        <v>957223</v>
      </c>
    </row>
    <row r="47097" spans="3:4" x14ac:dyDescent="0.3">
      <c r="C47097">
        <v>473624</v>
      </c>
      <c r="D47097">
        <v>956762</v>
      </c>
    </row>
    <row r="47098" spans="3:4" x14ac:dyDescent="0.3">
      <c r="C47098">
        <v>473080</v>
      </c>
      <c r="D47098">
        <v>956309</v>
      </c>
    </row>
    <row r="47099" spans="3:4" x14ac:dyDescent="0.3">
      <c r="C47099">
        <v>472155</v>
      </c>
      <c r="D47099">
        <v>955997</v>
      </c>
    </row>
    <row r="47100" spans="3:4" x14ac:dyDescent="0.3">
      <c r="C47100">
        <v>471078</v>
      </c>
      <c r="D47100">
        <v>955820</v>
      </c>
    </row>
    <row r="47101" spans="3:4" x14ac:dyDescent="0.3">
      <c r="C47101">
        <v>469695</v>
      </c>
      <c r="D47101">
        <v>955523</v>
      </c>
    </row>
    <row r="47102" spans="3:4" x14ac:dyDescent="0.3">
      <c r="C47102">
        <v>469070</v>
      </c>
      <c r="D47102">
        <v>955224</v>
      </c>
    </row>
    <row r="47103" spans="3:4" x14ac:dyDescent="0.3">
      <c r="C47103">
        <v>468278</v>
      </c>
      <c r="D47103">
        <v>954914</v>
      </c>
    </row>
    <row r="47104" spans="3:4" x14ac:dyDescent="0.3">
      <c r="C47104">
        <v>736325</v>
      </c>
      <c r="D47104">
        <v>954609</v>
      </c>
    </row>
    <row r="47105" spans="3:4" x14ac:dyDescent="0.3">
      <c r="C47105">
        <v>736148</v>
      </c>
      <c r="D47105">
        <v>954284</v>
      </c>
    </row>
    <row r="47106" spans="3:4" x14ac:dyDescent="0.3">
      <c r="C47106">
        <v>735842</v>
      </c>
      <c r="D47106">
        <v>953970</v>
      </c>
    </row>
    <row r="47107" spans="3:4" x14ac:dyDescent="0.3">
      <c r="C47107">
        <v>735539</v>
      </c>
      <c r="D47107">
        <v>953610</v>
      </c>
    </row>
    <row r="47108" spans="3:4" x14ac:dyDescent="0.3">
      <c r="C47108">
        <v>735163</v>
      </c>
      <c r="D47108">
        <v>953126</v>
      </c>
    </row>
    <row r="47109" spans="3:4" x14ac:dyDescent="0.3">
      <c r="C47109">
        <v>734721</v>
      </c>
      <c r="D47109">
        <v>952852</v>
      </c>
    </row>
    <row r="47110" spans="3:4" x14ac:dyDescent="0.3">
      <c r="C47110">
        <v>734245</v>
      </c>
      <c r="D47110">
        <v>952493</v>
      </c>
    </row>
    <row r="47111" spans="3:4" x14ac:dyDescent="0.3">
      <c r="C47111">
        <v>733850</v>
      </c>
      <c r="D47111">
        <v>952127</v>
      </c>
    </row>
    <row r="47112" spans="3:4" x14ac:dyDescent="0.3">
      <c r="C47112">
        <v>733441</v>
      </c>
      <c r="D47112">
        <v>951763</v>
      </c>
    </row>
    <row r="47113" spans="3:4" x14ac:dyDescent="0.3">
      <c r="C47113">
        <v>732793</v>
      </c>
      <c r="D47113">
        <v>942792</v>
      </c>
    </row>
    <row r="47114" spans="3:4" x14ac:dyDescent="0.3">
      <c r="C47114">
        <v>644286</v>
      </c>
      <c r="D47114">
        <v>968858</v>
      </c>
    </row>
    <row r="47115" spans="3:4" x14ac:dyDescent="0.3">
      <c r="C47115">
        <v>643371</v>
      </c>
      <c r="D47115">
        <v>968714</v>
      </c>
    </row>
    <row r="47116" spans="3:4" x14ac:dyDescent="0.3">
      <c r="C47116">
        <v>642033</v>
      </c>
      <c r="D47116">
        <v>968465</v>
      </c>
    </row>
    <row r="47117" spans="3:4" x14ac:dyDescent="0.3">
      <c r="C47117">
        <v>640099</v>
      </c>
      <c r="D47117">
        <v>968087</v>
      </c>
    </row>
    <row r="47118" spans="3:4" x14ac:dyDescent="0.3">
      <c r="C47118">
        <v>638972</v>
      </c>
      <c r="D47118">
        <v>967480</v>
      </c>
    </row>
    <row r="47119" spans="3:4" x14ac:dyDescent="0.3">
      <c r="C47119">
        <v>638423</v>
      </c>
      <c r="D47119">
        <v>966866</v>
      </c>
    </row>
    <row r="47120" spans="3:4" x14ac:dyDescent="0.3">
      <c r="C47120">
        <v>637310</v>
      </c>
      <c r="D47120">
        <v>966126</v>
      </c>
    </row>
    <row r="47121" spans="3:4" x14ac:dyDescent="0.3">
      <c r="C47121">
        <v>636470</v>
      </c>
      <c r="D47121">
        <v>965743</v>
      </c>
    </row>
    <row r="47122" spans="3:4" x14ac:dyDescent="0.3">
      <c r="C47122">
        <v>635905</v>
      </c>
      <c r="D47122">
        <v>965364</v>
      </c>
    </row>
    <row r="47123" spans="3:4" x14ac:dyDescent="0.3">
      <c r="C47123">
        <v>635077</v>
      </c>
      <c r="D47123">
        <v>964995</v>
      </c>
    </row>
    <row r="47124" spans="3:4" x14ac:dyDescent="0.3">
      <c r="C47124">
        <v>634503</v>
      </c>
      <c r="D47124">
        <v>964769</v>
      </c>
    </row>
    <row r="47125" spans="3:4" x14ac:dyDescent="0.3">
      <c r="C47125">
        <v>633681</v>
      </c>
      <c r="D47125">
        <v>964631</v>
      </c>
    </row>
    <row r="47126" spans="3:4" x14ac:dyDescent="0.3">
      <c r="C47126">
        <v>633113</v>
      </c>
      <c r="D47126">
        <v>964529</v>
      </c>
    </row>
    <row r="47127" spans="3:4" x14ac:dyDescent="0.3">
      <c r="C47127">
        <v>632291</v>
      </c>
      <c r="D47127">
        <v>964459</v>
      </c>
    </row>
    <row r="47128" spans="3:4" x14ac:dyDescent="0.3">
      <c r="C47128">
        <v>632272</v>
      </c>
      <c r="D47128">
        <v>964384</v>
      </c>
    </row>
    <row r="47129" spans="3:4" x14ac:dyDescent="0.3">
      <c r="C47129">
        <v>627305</v>
      </c>
      <c r="D47129">
        <v>964273</v>
      </c>
    </row>
    <row r="47130" spans="3:4" x14ac:dyDescent="0.3">
      <c r="C47130">
        <v>626410</v>
      </c>
      <c r="D47130">
        <v>964159</v>
      </c>
    </row>
    <row r="47131" spans="3:4" x14ac:dyDescent="0.3">
      <c r="C47131">
        <v>1020827</v>
      </c>
      <c r="D47131">
        <v>964028</v>
      </c>
    </row>
    <row r="47132" spans="3:4" x14ac:dyDescent="0.3">
      <c r="C47132">
        <v>1020750</v>
      </c>
      <c r="D47132">
        <v>963837</v>
      </c>
    </row>
    <row r="47133" spans="3:4" x14ac:dyDescent="0.3">
      <c r="C47133">
        <v>1020637</v>
      </c>
      <c r="D47133">
        <v>963646</v>
      </c>
    </row>
    <row r="47134" spans="3:4" x14ac:dyDescent="0.3">
      <c r="C47134">
        <v>1020559</v>
      </c>
      <c r="D47134">
        <v>1022982</v>
      </c>
    </row>
    <row r="47135" spans="3:4" x14ac:dyDescent="0.3">
      <c r="C47135">
        <v>1020450</v>
      </c>
      <c r="D47135">
        <v>1022882</v>
      </c>
    </row>
    <row r="47136" spans="3:4" x14ac:dyDescent="0.3">
      <c r="C47136">
        <v>1020366</v>
      </c>
      <c r="D47136">
        <v>1022664</v>
      </c>
    </row>
    <row r="47137" spans="3:4" x14ac:dyDescent="0.3">
      <c r="C47137">
        <v>1019802</v>
      </c>
      <c r="D47137">
        <v>1022505</v>
      </c>
    </row>
    <row r="47138" spans="3:4" x14ac:dyDescent="0.3">
      <c r="C47138">
        <v>1014644</v>
      </c>
      <c r="D47138">
        <v>1022342</v>
      </c>
    </row>
    <row r="47139" spans="3:4" x14ac:dyDescent="0.3">
      <c r="C47139">
        <v>1073393</v>
      </c>
      <c r="D47139">
        <v>1021894</v>
      </c>
    </row>
    <row r="47140" spans="3:4" x14ac:dyDescent="0.3">
      <c r="C47140">
        <v>1071718</v>
      </c>
      <c r="D47140">
        <v>1021567</v>
      </c>
    </row>
    <row r="47141" spans="3:4" x14ac:dyDescent="0.3">
      <c r="C47141">
        <v>1070046</v>
      </c>
      <c r="D47141">
        <v>1021260</v>
      </c>
    </row>
    <row r="47142" spans="3:4" x14ac:dyDescent="0.3">
      <c r="C47142">
        <v>1068678</v>
      </c>
      <c r="D47142">
        <v>1020955</v>
      </c>
    </row>
    <row r="47143" spans="3:4" x14ac:dyDescent="0.3">
      <c r="C47143">
        <v>1067447</v>
      </c>
      <c r="D47143">
        <v>1020375</v>
      </c>
    </row>
    <row r="47144" spans="3:4" x14ac:dyDescent="0.3">
      <c r="C47144">
        <v>1067178</v>
      </c>
      <c r="D47144">
        <v>1019707</v>
      </c>
    </row>
    <row r="47145" spans="3:4" x14ac:dyDescent="0.3">
      <c r="C47145">
        <v>1066498</v>
      </c>
      <c r="D47145">
        <v>1019059</v>
      </c>
    </row>
    <row r="47146" spans="3:4" x14ac:dyDescent="0.3">
      <c r="C47146">
        <v>1064770</v>
      </c>
      <c r="D47146">
        <v>1018140</v>
      </c>
    </row>
    <row r="47147" spans="3:4" x14ac:dyDescent="0.3">
      <c r="C47147">
        <v>1063893</v>
      </c>
      <c r="D47147">
        <v>1017388</v>
      </c>
    </row>
    <row r="47148" spans="3:4" x14ac:dyDescent="0.3">
      <c r="C47148">
        <v>1062604</v>
      </c>
      <c r="D47148">
        <v>1016661</v>
      </c>
    </row>
    <row r="47149" spans="3:4" x14ac:dyDescent="0.3">
      <c r="C47149">
        <v>1061839</v>
      </c>
      <c r="D47149">
        <v>1016404</v>
      </c>
    </row>
    <row r="47150" spans="3:4" x14ac:dyDescent="0.3">
      <c r="C47150">
        <v>1061693</v>
      </c>
      <c r="D47150">
        <v>1016148</v>
      </c>
    </row>
    <row r="47151" spans="3:4" x14ac:dyDescent="0.3">
      <c r="C47151">
        <v>1061527</v>
      </c>
      <c r="D47151">
        <v>1015890</v>
      </c>
    </row>
    <row r="47152" spans="3:4" x14ac:dyDescent="0.3">
      <c r="C47152">
        <v>1061397</v>
      </c>
      <c r="D47152">
        <v>1015396</v>
      </c>
    </row>
    <row r="47153" spans="3:4" x14ac:dyDescent="0.3">
      <c r="C47153">
        <v>1061269</v>
      </c>
      <c r="D47153">
        <v>1014904</v>
      </c>
    </row>
    <row r="47154" spans="3:4" x14ac:dyDescent="0.3">
      <c r="C47154">
        <v>1061071</v>
      </c>
      <c r="D47154">
        <v>1013666</v>
      </c>
    </row>
    <row r="47155" spans="3:4" x14ac:dyDescent="0.3">
      <c r="C47155">
        <v>1060619</v>
      </c>
      <c r="D47155">
        <v>1013170</v>
      </c>
    </row>
    <row r="47156" spans="3:4" x14ac:dyDescent="0.3">
      <c r="C47156">
        <v>1075842</v>
      </c>
      <c r="D47156">
        <v>1012446</v>
      </c>
    </row>
    <row r="47157" spans="3:4" x14ac:dyDescent="0.3">
      <c r="C47157">
        <v>1074709</v>
      </c>
      <c r="D47157">
        <v>1011930</v>
      </c>
    </row>
    <row r="47158" spans="3:4" x14ac:dyDescent="0.3">
      <c r="C47158">
        <v>1073266</v>
      </c>
      <c r="D47158">
        <v>1011181</v>
      </c>
    </row>
    <row r="47159" spans="3:4" x14ac:dyDescent="0.3">
      <c r="C47159">
        <v>1071877</v>
      </c>
      <c r="D47159">
        <v>1010687</v>
      </c>
    </row>
    <row r="47160" spans="3:4" x14ac:dyDescent="0.3">
      <c r="C47160">
        <v>1070187</v>
      </c>
      <c r="D47160">
        <v>1010242</v>
      </c>
    </row>
    <row r="47161" spans="3:4" x14ac:dyDescent="0.3">
      <c r="C47161">
        <v>605293</v>
      </c>
      <c r="D47161">
        <v>1009804</v>
      </c>
    </row>
    <row r="47162" spans="3:4" x14ac:dyDescent="0.3">
      <c r="C47162">
        <v>604460</v>
      </c>
      <c r="D47162">
        <v>1009597</v>
      </c>
    </row>
    <row r="47163" spans="3:4" x14ac:dyDescent="0.3">
      <c r="C47163">
        <v>603307</v>
      </c>
      <c r="D47163">
        <v>1009228</v>
      </c>
    </row>
    <row r="47164" spans="3:4" x14ac:dyDescent="0.3">
      <c r="C47164">
        <v>601727</v>
      </c>
      <c r="D47164">
        <v>1008853</v>
      </c>
    </row>
    <row r="47165" spans="3:4" x14ac:dyDescent="0.3">
      <c r="C47165">
        <v>599768</v>
      </c>
      <c r="D47165">
        <v>1006523</v>
      </c>
    </row>
    <row r="47166" spans="3:4" x14ac:dyDescent="0.3">
      <c r="C47166">
        <v>598466</v>
      </c>
      <c r="D47166">
        <v>1033541</v>
      </c>
    </row>
    <row r="47167" spans="3:4" x14ac:dyDescent="0.3">
      <c r="C47167">
        <v>597472</v>
      </c>
      <c r="D47167">
        <v>1032978</v>
      </c>
    </row>
    <row r="47168" spans="3:4" x14ac:dyDescent="0.3">
      <c r="C47168">
        <v>596595</v>
      </c>
      <c r="D47168">
        <v>1031040</v>
      </c>
    </row>
    <row r="47169" spans="3:4" x14ac:dyDescent="0.3">
      <c r="C47169">
        <v>595513</v>
      </c>
      <c r="D47169">
        <v>1029919</v>
      </c>
    </row>
    <row r="47170" spans="3:4" x14ac:dyDescent="0.3">
      <c r="C47170">
        <v>594633</v>
      </c>
      <c r="D47170">
        <v>1028805</v>
      </c>
    </row>
    <row r="47171" spans="3:4" x14ac:dyDescent="0.3">
      <c r="C47171">
        <v>592905</v>
      </c>
      <c r="D47171">
        <v>1028225</v>
      </c>
    </row>
    <row r="47172" spans="3:4" x14ac:dyDescent="0.3">
      <c r="C47172">
        <v>1125100</v>
      </c>
      <c r="D47172">
        <v>1026893</v>
      </c>
    </row>
    <row r="47173" spans="3:4" x14ac:dyDescent="0.3">
      <c r="C47173">
        <v>1124992</v>
      </c>
      <c r="D47173">
        <v>1023820</v>
      </c>
    </row>
    <row r="47174" spans="3:4" x14ac:dyDescent="0.3">
      <c r="C47174">
        <v>1124826</v>
      </c>
      <c r="D47174">
        <v>1023444</v>
      </c>
    </row>
    <row r="47175" spans="3:4" x14ac:dyDescent="0.3">
      <c r="C47175">
        <v>1124725</v>
      </c>
      <c r="D47175">
        <v>1040894</v>
      </c>
    </row>
    <row r="47176" spans="3:4" x14ac:dyDescent="0.3">
      <c r="C47176">
        <v>1124622</v>
      </c>
      <c r="D47176">
        <v>1251663</v>
      </c>
    </row>
    <row r="47177" spans="3:4" x14ac:dyDescent="0.3">
      <c r="C47177">
        <v>1124480</v>
      </c>
      <c r="D47177">
        <v>1251612</v>
      </c>
    </row>
    <row r="47178" spans="3:4" x14ac:dyDescent="0.3">
      <c r="C47178">
        <v>1124343</v>
      </c>
      <c r="D47178">
        <v>1251561</v>
      </c>
    </row>
    <row r="47179" spans="3:4" x14ac:dyDescent="0.3">
      <c r="C47179">
        <v>1124230</v>
      </c>
      <c r="D47179">
        <v>1251486</v>
      </c>
    </row>
    <row r="47180" spans="3:4" x14ac:dyDescent="0.3">
      <c r="C47180">
        <v>1124190</v>
      </c>
      <c r="D47180">
        <v>1251396</v>
      </c>
    </row>
    <row r="47181" spans="3:4" x14ac:dyDescent="0.3">
      <c r="C47181">
        <v>1124101</v>
      </c>
      <c r="D47181">
        <v>1251309</v>
      </c>
    </row>
    <row r="47182" spans="3:4" x14ac:dyDescent="0.3">
      <c r="C47182">
        <v>1123969</v>
      </c>
      <c r="D47182">
        <v>1251230</v>
      </c>
    </row>
    <row r="47183" spans="3:4" x14ac:dyDescent="0.3">
      <c r="C47183">
        <v>1123864</v>
      </c>
      <c r="D47183">
        <v>1251164</v>
      </c>
    </row>
    <row r="47184" spans="3:4" x14ac:dyDescent="0.3">
      <c r="C47184">
        <v>1123762</v>
      </c>
      <c r="D47184">
        <v>1251066</v>
      </c>
    </row>
    <row r="47185" spans="3:4" x14ac:dyDescent="0.3">
      <c r="C47185">
        <v>1123641</v>
      </c>
      <c r="D47185">
        <v>1250968</v>
      </c>
    </row>
    <row r="47186" spans="3:4" x14ac:dyDescent="0.3">
      <c r="C47186">
        <v>1123547</v>
      </c>
      <c r="D47186">
        <v>1250857</v>
      </c>
    </row>
    <row r="47187" spans="3:4" x14ac:dyDescent="0.3">
      <c r="C47187">
        <v>1123416</v>
      </c>
      <c r="D47187">
        <v>1250763</v>
      </c>
    </row>
    <row r="47188" spans="3:4" x14ac:dyDescent="0.3">
      <c r="C47188">
        <v>1123297</v>
      </c>
      <c r="D47188">
        <v>1250685</v>
      </c>
    </row>
    <row r="47189" spans="3:4" x14ac:dyDescent="0.3">
      <c r="C47189">
        <v>1123203</v>
      </c>
      <c r="D47189">
        <v>1250572</v>
      </c>
    </row>
    <row r="47190" spans="3:4" x14ac:dyDescent="0.3">
      <c r="C47190">
        <v>1123101</v>
      </c>
      <c r="D47190">
        <v>1250472</v>
      </c>
    </row>
    <row r="47191" spans="3:4" x14ac:dyDescent="0.3">
      <c r="C47191">
        <v>1295935</v>
      </c>
      <c r="D47191">
        <v>1250350</v>
      </c>
    </row>
    <row r="47192" spans="3:4" x14ac:dyDescent="0.3">
      <c r="C47192">
        <v>1295699</v>
      </c>
      <c r="D47192">
        <v>1250232</v>
      </c>
    </row>
    <row r="47193" spans="3:4" x14ac:dyDescent="0.3">
      <c r="C47193">
        <v>1295491</v>
      </c>
      <c r="D47193">
        <v>1250118</v>
      </c>
    </row>
    <row r="47194" spans="3:4" x14ac:dyDescent="0.3">
      <c r="C47194">
        <v>1295262</v>
      </c>
      <c r="D47194">
        <v>1250003</v>
      </c>
    </row>
    <row r="47195" spans="3:4" x14ac:dyDescent="0.3">
      <c r="C47195">
        <v>1295068</v>
      </c>
      <c r="D47195">
        <v>1249902</v>
      </c>
    </row>
    <row r="47196" spans="3:4" x14ac:dyDescent="0.3">
      <c r="C47196">
        <v>1294875</v>
      </c>
      <c r="D47196">
        <v>1249783</v>
      </c>
    </row>
    <row r="47197" spans="3:4" x14ac:dyDescent="0.3">
      <c r="C47197">
        <v>1294644</v>
      </c>
      <c r="D47197">
        <v>1249670</v>
      </c>
    </row>
    <row r="47198" spans="3:4" x14ac:dyDescent="0.3">
      <c r="C47198">
        <v>1300582</v>
      </c>
      <c r="D47198">
        <v>977565</v>
      </c>
    </row>
    <row r="47199" spans="3:4" x14ac:dyDescent="0.3">
      <c r="C47199">
        <v>1300519</v>
      </c>
      <c r="D47199">
        <v>977246</v>
      </c>
    </row>
    <row r="47200" spans="3:4" x14ac:dyDescent="0.3">
      <c r="C47200">
        <v>1300446</v>
      </c>
      <c r="D47200">
        <v>976933</v>
      </c>
    </row>
    <row r="47201" spans="3:4" x14ac:dyDescent="0.3">
      <c r="C47201">
        <v>1300348</v>
      </c>
      <c r="D47201">
        <v>976653</v>
      </c>
    </row>
    <row r="47202" spans="3:4" x14ac:dyDescent="0.3">
      <c r="C47202">
        <v>1300238</v>
      </c>
      <c r="D47202">
        <v>976369</v>
      </c>
    </row>
    <row r="47203" spans="3:4" x14ac:dyDescent="0.3">
      <c r="C47203">
        <v>1300159</v>
      </c>
      <c r="D47203">
        <v>975920</v>
      </c>
    </row>
    <row r="47204" spans="3:4" x14ac:dyDescent="0.3">
      <c r="C47204">
        <v>1300066</v>
      </c>
      <c r="D47204">
        <v>975439</v>
      </c>
    </row>
    <row r="47205" spans="3:4" x14ac:dyDescent="0.3">
      <c r="C47205">
        <v>1299947</v>
      </c>
      <c r="D47205">
        <v>974532</v>
      </c>
    </row>
    <row r="47206" spans="3:4" x14ac:dyDescent="0.3">
      <c r="C47206">
        <v>1299835</v>
      </c>
      <c r="D47206">
        <v>972203</v>
      </c>
    </row>
    <row r="47207" spans="3:4" x14ac:dyDescent="0.3">
      <c r="C47207">
        <v>1299713</v>
      </c>
      <c r="D47207">
        <v>1266973</v>
      </c>
    </row>
    <row r="47208" spans="3:4" x14ac:dyDescent="0.3">
      <c r="C47208">
        <v>1299429</v>
      </c>
      <c r="D47208">
        <v>1266741</v>
      </c>
    </row>
    <row r="47209" spans="3:4" x14ac:dyDescent="0.3">
      <c r="C47209">
        <v>1563464</v>
      </c>
      <c r="D47209">
        <v>1266500</v>
      </c>
    </row>
    <row r="47210" spans="3:4" x14ac:dyDescent="0.3">
      <c r="C47210">
        <v>1563215</v>
      </c>
      <c r="D47210">
        <v>1266247</v>
      </c>
    </row>
    <row r="47211" spans="3:4" x14ac:dyDescent="0.3">
      <c r="C47211">
        <v>1562402</v>
      </c>
      <c r="D47211">
        <v>1266111</v>
      </c>
    </row>
    <row r="47212" spans="3:4" x14ac:dyDescent="0.3">
      <c r="C47212">
        <v>1560975</v>
      </c>
      <c r="D47212">
        <v>1265760</v>
      </c>
    </row>
    <row r="47213" spans="3:4" x14ac:dyDescent="0.3">
      <c r="C47213">
        <v>1559889</v>
      </c>
      <c r="D47213">
        <v>1265481</v>
      </c>
    </row>
    <row r="47214" spans="3:4" x14ac:dyDescent="0.3">
      <c r="C47214">
        <v>1558806</v>
      </c>
      <c r="D47214">
        <v>1271598</v>
      </c>
    </row>
    <row r="47215" spans="3:4" x14ac:dyDescent="0.3">
      <c r="C47215">
        <v>1557725</v>
      </c>
      <c r="D47215">
        <v>1273567</v>
      </c>
    </row>
    <row r="47216" spans="3:4" x14ac:dyDescent="0.3">
      <c r="C47216">
        <v>1557295</v>
      </c>
      <c r="D47216">
        <v>1273430</v>
      </c>
    </row>
    <row r="47217" spans="3:4" x14ac:dyDescent="0.3">
      <c r="C47217">
        <v>1556860</v>
      </c>
      <c r="D47217">
        <v>1273248</v>
      </c>
    </row>
    <row r="47218" spans="3:4" x14ac:dyDescent="0.3">
      <c r="C47218">
        <v>1556409</v>
      </c>
      <c r="D47218">
        <v>1273098</v>
      </c>
    </row>
    <row r="47219" spans="3:4" x14ac:dyDescent="0.3">
      <c r="C47219">
        <v>1555342</v>
      </c>
      <c r="D47219">
        <v>1272921</v>
      </c>
    </row>
    <row r="47220" spans="3:4" x14ac:dyDescent="0.3">
      <c r="C47220">
        <v>1554669</v>
      </c>
      <c r="D47220">
        <v>1272730</v>
      </c>
    </row>
    <row r="47221" spans="3:4" x14ac:dyDescent="0.3">
      <c r="C47221">
        <v>1553807</v>
      </c>
      <c r="D47221">
        <v>1274716</v>
      </c>
    </row>
    <row r="47222" spans="3:4" x14ac:dyDescent="0.3">
      <c r="C47222">
        <v>1552957</v>
      </c>
      <c r="D47222">
        <v>1274650</v>
      </c>
    </row>
    <row r="47223" spans="3:4" x14ac:dyDescent="0.3">
      <c r="C47223">
        <v>1552295</v>
      </c>
      <c r="D47223">
        <v>1274594</v>
      </c>
    </row>
    <row r="47224" spans="3:4" x14ac:dyDescent="0.3">
      <c r="C47224">
        <v>1551206</v>
      </c>
      <c r="D47224">
        <v>1274541</v>
      </c>
    </row>
    <row r="47225" spans="3:4" x14ac:dyDescent="0.3">
      <c r="C47225">
        <v>1550785</v>
      </c>
      <c r="D47225">
        <v>1274457</v>
      </c>
    </row>
    <row r="47226" spans="3:4" x14ac:dyDescent="0.3">
      <c r="C47226">
        <v>1550550</v>
      </c>
      <c r="D47226">
        <v>1274411</v>
      </c>
    </row>
    <row r="47227" spans="3:4" x14ac:dyDescent="0.3">
      <c r="C47227">
        <v>1550117</v>
      </c>
      <c r="D47227">
        <v>1348162</v>
      </c>
    </row>
    <row r="47228" spans="3:4" x14ac:dyDescent="0.3">
      <c r="C47228">
        <v>1549689</v>
      </c>
      <c r="D47228">
        <v>1348120</v>
      </c>
    </row>
    <row r="47229" spans="3:4" x14ac:dyDescent="0.3">
      <c r="C47229">
        <v>1548545</v>
      </c>
      <c r="D47229">
        <v>1348069</v>
      </c>
    </row>
    <row r="47230" spans="3:4" x14ac:dyDescent="0.3">
      <c r="C47230">
        <v>1588141</v>
      </c>
      <c r="D47230">
        <v>1347987</v>
      </c>
    </row>
    <row r="47231" spans="3:4" x14ac:dyDescent="0.3">
      <c r="C47231">
        <v>1588097</v>
      </c>
      <c r="D47231">
        <v>1347907</v>
      </c>
    </row>
    <row r="47232" spans="3:4" x14ac:dyDescent="0.3">
      <c r="C47232">
        <v>1588032</v>
      </c>
      <c r="D47232">
        <v>1347525</v>
      </c>
    </row>
    <row r="47233" spans="3:4" x14ac:dyDescent="0.3">
      <c r="C47233">
        <v>1587962</v>
      </c>
      <c r="D47233">
        <v>1360562</v>
      </c>
    </row>
    <row r="47234" spans="3:4" x14ac:dyDescent="0.3">
      <c r="C47234">
        <v>1587906</v>
      </c>
      <c r="D47234">
        <v>1360501</v>
      </c>
    </row>
    <row r="47235" spans="3:4" x14ac:dyDescent="0.3">
      <c r="C47235">
        <v>1587663</v>
      </c>
      <c r="D47235">
        <v>1360435</v>
      </c>
    </row>
    <row r="47236" spans="3:4" x14ac:dyDescent="0.3">
      <c r="C47236">
        <v>1587166</v>
      </c>
      <c r="D47236">
        <v>1358705</v>
      </c>
    </row>
    <row r="47237" spans="3:4" x14ac:dyDescent="0.3">
      <c r="C47237">
        <v>1586185</v>
      </c>
      <c r="D47237">
        <v>1358057</v>
      </c>
    </row>
    <row r="47238" spans="3:4" x14ac:dyDescent="0.3">
      <c r="C47238">
        <v>1585432</v>
      </c>
      <c r="D47238">
        <v>1357416</v>
      </c>
    </row>
    <row r="47239" spans="3:4" x14ac:dyDescent="0.3">
      <c r="C47239">
        <v>1584675</v>
      </c>
      <c r="D47239">
        <v>1356974</v>
      </c>
    </row>
    <row r="47240" spans="3:4" x14ac:dyDescent="0.3">
      <c r="C47240">
        <v>1583687</v>
      </c>
      <c r="D47240">
        <v>1356539</v>
      </c>
    </row>
    <row r="47241" spans="3:4" x14ac:dyDescent="0.3">
      <c r="C47241">
        <v>1582717</v>
      </c>
      <c r="D47241">
        <v>1355884</v>
      </c>
    </row>
    <row r="47242" spans="3:4" x14ac:dyDescent="0.3">
      <c r="C47242">
        <v>1581971</v>
      </c>
      <c r="D47242">
        <v>1355447</v>
      </c>
    </row>
    <row r="47243" spans="3:4" x14ac:dyDescent="0.3">
      <c r="C47243">
        <v>1581226</v>
      </c>
      <c r="D47243">
        <v>1355020</v>
      </c>
    </row>
    <row r="47244" spans="3:4" x14ac:dyDescent="0.3">
      <c r="C47244">
        <v>1580445</v>
      </c>
      <c r="D47244">
        <v>1354624</v>
      </c>
    </row>
    <row r="47245" spans="3:4" x14ac:dyDescent="0.3">
      <c r="C47245">
        <v>1579600</v>
      </c>
      <c r="D47245">
        <v>1348208</v>
      </c>
    </row>
    <row r="47246" spans="3:4" x14ac:dyDescent="0.3">
      <c r="C47246">
        <v>1578771</v>
      </c>
      <c r="D47246">
        <v>1377634</v>
      </c>
    </row>
    <row r="47247" spans="3:4" x14ac:dyDescent="0.3">
      <c r="C47247">
        <v>1578487</v>
      </c>
      <c r="D47247">
        <v>1377183</v>
      </c>
    </row>
    <row r="47248" spans="3:4" x14ac:dyDescent="0.3">
      <c r="C47248">
        <v>1578197</v>
      </c>
      <c r="D47248">
        <v>1376543</v>
      </c>
    </row>
    <row r="47249" spans="3:4" x14ac:dyDescent="0.3">
      <c r="C47249">
        <v>1577369</v>
      </c>
      <c r="D47249">
        <v>1375897</v>
      </c>
    </row>
    <row r="47250" spans="3:4" x14ac:dyDescent="0.3">
      <c r="C47250">
        <v>1576830</v>
      </c>
      <c r="D47250">
        <v>1375443</v>
      </c>
    </row>
    <row r="47251" spans="3:4" x14ac:dyDescent="0.3">
      <c r="C47251">
        <v>1576537</v>
      </c>
      <c r="D47251">
        <v>1374706</v>
      </c>
    </row>
    <row r="47252" spans="3:4" x14ac:dyDescent="0.3">
      <c r="C47252">
        <v>1576251</v>
      </c>
      <c r="D47252">
        <v>1370485</v>
      </c>
    </row>
    <row r="47253" spans="3:4" x14ac:dyDescent="0.3">
      <c r="C47253">
        <v>1575699</v>
      </c>
      <c r="D47253">
        <v>1368042</v>
      </c>
    </row>
    <row r="47254" spans="3:4" x14ac:dyDescent="0.3">
      <c r="C47254">
        <v>1575406</v>
      </c>
      <c r="D47254">
        <v>1367607</v>
      </c>
    </row>
    <row r="47255" spans="3:4" x14ac:dyDescent="0.3">
      <c r="C47255">
        <v>1574597</v>
      </c>
      <c r="D47255">
        <v>1366973</v>
      </c>
    </row>
    <row r="47256" spans="3:4" x14ac:dyDescent="0.3">
      <c r="C47256">
        <v>1574025</v>
      </c>
      <c r="D47256">
        <v>1399877</v>
      </c>
    </row>
    <row r="47257" spans="3:4" x14ac:dyDescent="0.3">
      <c r="C47257">
        <v>1573198</v>
      </c>
      <c r="D47257">
        <v>1977662</v>
      </c>
    </row>
    <row r="47258" spans="3:4" x14ac:dyDescent="0.3">
      <c r="C47258">
        <v>1569757</v>
      </c>
      <c r="D47258">
        <v>1977138</v>
      </c>
    </row>
    <row r="47259" spans="3:4" x14ac:dyDescent="0.3">
      <c r="C47259">
        <v>1590762</v>
      </c>
      <c r="D47259">
        <v>30441</v>
      </c>
    </row>
    <row r="47260" spans="3:4" x14ac:dyDescent="0.3">
      <c r="C47260">
        <v>1771459</v>
      </c>
      <c r="D47260">
        <v>29979</v>
      </c>
    </row>
    <row r="47261" spans="3:4" x14ac:dyDescent="0.3">
      <c r="C47261">
        <v>1771298</v>
      </c>
      <c r="D47261">
        <v>29810</v>
      </c>
    </row>
    <row r="47262" spans="3:4" x14ac:dyDescent="0.3">
      <c r="C47262">
        <v>1771016</v>
      </c>
      <c r="D47262">
        <v>29614</v>
      </c>
    </row>
    <row r="47263" spans="3:4" x14ac:dyDescent="0.3">
      <c r="C47263">
        <v>1770847</v>
      </c>
      <c r="D47263">
        <v>29425</v>
      </c>
    </row>
    <row r="47264" spans="3:4" x14ac:dyDescent="0.3">
      <c r="C47264">
        <v>1770541</v>
      </c>
      <c r="D47264">
        <v>29215</v>
      </c>
    </row>
    <row r="47265" spans="3:4" x14ac:dyDescent="0.3">
      <c r="C47265">
        <v>1770370</v>
      </c>
      <c r="D47265">
        <v>29165</v>
      </c>
    </row>
    <row r="47266" spans="3:4" x14ac:dyDescent="0.3">
      <c r="C47266">
        <v>1770063</v>
      </c>
      <c r="D47266">
        <v>29019</v>
      </c>
    </row>
    <row r="47267" spans="3:4" x14ac:dyDescent="0.3">
      <c r="C47267">
        <v>1769607</v>
      </c>
      <c r="D47267">
        <v>28870</v>
      </c>
    </row>
    <row r="47268" spans="3:4" x14ac:dyDescent="0.3">
      <c r="C47268">
        <v>1769150</v>
      </c>
      <c r="D47268">
        <v>28737</v>
      </c>
    </row>
    <row r="47269" spans="3:4" x14ac:dyDescent="0.3">
      <c r="C47269">
        <v>1768686</v>
      </c>
      <c r="D47269">
        <v>28581</v>
      </c>
    </row>
    <row r="47270" spans="3:4" x14ac:dyDescent="0.3">
      <c r="C47270">
        <v>1768222</v>
      </c>
      <c r="D47270">
        <v>28468</v>
      </c>
    </row>
    <row r="47271" spans="3:4" x14ac:dyDescent="0.3">
      <c r="C47271">
        <v>1767753</v>
      </c>
      <c r="D47271">
        <v>17993</v>
      </c>
    </row>
    <row r="47272" spans="3:4" x14ac:dyDescent="0.3">
      <c r="C47272">
        <v>1767292</v>
      </c>
      <c r="D47272">
        <v>15749</v>
      </c>
    </row>
    <row r="47273" spans="3:4" x14ac:dyDescent="0.3">
      <c r="C47273">
        <v>1766969</v>
      </c>
      <c r="D47273">
        <v>14615</v>
      </c>
    </row>
    <row r="47274" spans="3:4" x14ac:dyDescent="0.3">
      <c r="C47274">
        <v>1766544</v>
      </c>
      <c r="D47274">
        <v>13960</v>
      </c>
    </row>
    <row r="47275" spans="3:4" x14ac:dyDescent="0.3">
      <c r="C47275">
        <v>1766155</v>
      </c>
      <c r="D47275">
        <v>13070</v>
      </c>
    </row>
    <row r="47276" spans="3:4" x14ac:dyDescent="0.3">
      <c r="C47276">
        <v>1765772</v>
      </c>
      <c r="D47276">
        <v>12555</v>
      </c>
    </row>
    <row r="47277" spans="3:4" x14ac:dyDescent="0.3">
      <c r="C47277">
        <v>1765293</v>
      </c>
      <c r="D47277">
        <v>12106</v>
      </c>
    </row>
    <row r="47278" spans="3:4" x14ac:dyDescent="0.3">
      <c r="C47278">
        <v>1764910</v>
      </c>
      <c r="D47278">
        <v>11627</v>
      </c>
    </row>
    <row r="47279" spans="3:4" x14ac:dyDescent="0.3">
      <c r="C47279">
        <v>1764517</v>
      </c>
      <c r="D47279">
        <v>11169</v>
      </c>
    </row>
    <row r="47280" spans="3:4" x14ac:dyDescent="0.3">
      <c r="C47280">
        <v>1764221</v>
      </c>
      <c r="D47280">
        <v>175648</v>
      </c>
    </row>
    <row r="47281" spans="3:4" x14ac:dyDescent="0.3">
      <c r="C47281">
        <v>1763972</v>
      </c>
      <c r="D47281">
        <v>175792</v>
      </c>
    </row>
    <row r="47282" spans="3:4" x14ac:dyDescent="0.3">
      <c r="C47282">
        <v>1763851</v>
      </c>
      <c r="D47282">
        <v>175650</v>
      </c>
    </row>
    <row r="47283" spans="3:4" x14ac:dyDescent="0.3">
      <c r="C47283">
        <v>1763675</v>
      </c>
      <c r="D47283">
        <v>193476</v>
      </c>
    </row>
    <row r="47284" spans="3:4" x14ac:dyDescent="0.3">
      <c r="C47284">
        <v>1763476</v>
      </c>
      <c r="D47284">
        <v>193000</v>
      </c>
    </row>
    <row r="47285" spans="3:4" x14ac:dyDescent="0.3">
      <c r="C47285">
        <v>1758969</v>
      </c>
      <c r="D47285">
        <v>191707</v>
      </c>
    </row>
    <row r="47286" spans="3:4" x14ac:dyDescent="0.3">
      <c r="C47286">
        <v>1811499</v>
      </c>
      <c r="D47286">
        <v>190296</v>
      </c>
    </row>
    <row r="47287" spans="3:4" x14ac:dyDescent="0.3">
      <c r="C47287">
        <v>1809137</v>
      </c>
      <c r="D47287">
        <v>189183</v>
      </c>
    </row>
    <row r="47288" spans="3:4" x14ac:dyDescent="0.3">
      <c r="C47288">
        <v>1808400</v>
      </c>
      <c r="D47288">
        <v>188062</v>
      </c>
    </row>
    <row r="47289" spans="3:4" x14ac:dyDescent="0.3">
      <c r="C47289">
        <v>1807883</v>
      </c>
      <c r="D47289">
        <v>186964</v>
      </c>
    </row>
    <row r="47290" spans="3:4" x14ac:dyDescent="0.3">
      <c r="C47290">
        <v>1806736</v>
      </c>
      <c r="D47290">
        <v>186127</v>
      </c>
    </row>
    <row r="47291" spans="3:4" x14ac:dyDescent="0.3">
      <c r="C47291">
        <v>1805858</v>
      </c>
      <c r="D47291">
        <v>185002</v>
      </c>
    </row>
    <row r="47292" spans="3:4" x14ac:dyDescent="0.3">
      <c r="C47292">
        <v>2301105</v>
      </c>
      <c r="D47292">
        <v>184180</v>
      </c>
    </row>
    <row r="47293" spans="3:4" x14ac:dyDescent="0.3">
      <c r="C47293">
        <v>2300766</v>
      </c>
      <c r="D47293">
        <v>183357</v>
      </c>
    </row>
    <row r="47294" spans="3:4" x14ac:dyDescent="0.3">
      <c r="C47294">
        <v>2300400</v>
      </c>
      <c r="D47294">
        <v>182441</v>
      </c>
    </row>
    <row r="47295" spans="3:4" x14ac:dyDescent="0.3">
      <c r="C47295">
        <v>2300041</v>
      </c>
      <c r="D47295">
        <v>179419</v>
      </c>
    </row>
    <row r="47296" spans="3:4" x14ac:dyDescent="0.3">
      <c r="C47296">
        <v>2299484</v>
      </c>
      <c r="D47296">
        <v>176943</v>
      </c>
    </row>
    <row r="47297" spans="3:4" x14ac:dyDescent="0.3">
      <c r="C47297">
        <v>2298928</v>
      </c>
      <c r="D47297">
        <v>560700</v>
      </c>
    </row>
    <row r="47298" spans="3:4" x14ac:dyDescent="0.3">
      <c r="C47298">
        <v>2303621</v>
      </c>
      <c r="D47298">
        <v>560219</v>
      </c>
    </row>
    <row r="47299" spans="3:4" x14ac:dyDescent="0.3">
      <c r="C47299">
        <v>212991</v>
      </c>
      <c r="D47299">
        <v>559461</v>
      </c>
    </row>
    <row r="47300" spans="3:4" x14ac:dyDescent="0.3">
      <c r="C47300">
        <v>211771</v>
      </c>
      <c r="D47300">
        <v>558806</v>
      </c>
    </row>
    <row r="47301" spans="3:4" x14ac:dyDescent="0.3">
      <c r="C47301">
        <v>211250</v>
      </c>
      <c r="D47301">
        <v>558176</v>
      </c>
    </row>
    <row r="47302" spans="3:4" x14ac:dyDescent="0.3">
      <c r="C47302">
        <v>210875</v>
      </c>
      <c r="D47302">
        <v>557990</v>
      </c>
    </row>
    <row r="47303" spans="3:4" x14ac:dyDescent="0.3">
      <c r="C47303">
        <v>208347</v>
      </c>
      <c r="D47303">
        <v>557334</v>
      </c>
    </row>
    <row r="47304" spans="3:4" x14ac:dyDescent="0.3">
      <c r="C47304">
        <v>257674</v>
      </c>
      <c r="D47304">
        <v>556705</v>
      </c>
    </row>
    <row r="47305" spans="3:4" x14ac:dyDescent="0.3">
      <c r="C47305">
        <v>256724</v>
      </c>
      <c r="D47305">
        <v>556052</v>
      </c>
    </row>
    <row r="47306" spans="3:4" x14ac:dyDescent="0.3">
      <c r="C47306">
        <v>254307</v>
      </c>
      <c r="D47306">
        <v>555384</v>
      </c>
    </row>
    <row r="47307" spans="3:4" x14ac:dyDescent="0.3">
      <c r="C47307">
        <v>253200</v>
      </c>
      <c r="D47307">
        <v>554748</v>
      </c>
    </row>
    <row r="47308" spans="3:4" x14ac:dyDescent="0.3">
      <c r="C47308">
        <v>252285</v>
      </c>
      <c r="D47308">
        <v>553874</v>
      </c>
    </row>
    <row r="47309" spans="3:4" x14ac:dyDescent="0.3">
      <c r="C47309">
        <v>252262</v>
      </c>
      <c r="D47309">
        <v>553654</v>
      </c>
    </row>
    <row r="47310" spans="3:4" x14ac:dyDescent="0.3">
      <c r="C47310">
        <v>263099</v>
      </c>
      <c r="D47310">
        <v>552998</v>
      </c>
    </row>
    <row r="47311" spans="3:4" x14ac:dyDescent="0.3">
      <c r="C47311">
        <v>1046493</v>
      </c>
      <c r="D47311">
        <v>551930</v>
      </c>
    </row>
    <row r="47312" spans="3:4" x14ac:dyDescent="0.3">
      <c r="C47312">
        <v>1046022</v>
      </c>
      <c r="D47312">
        <v>551280</v>
      </c>
    </row>
    <row r="47313" spans="3:4" x14ac:dyDescent="0.3">
      <c r="C47313">
        <v>1045255</v>
      </c>
      <c r="D47313">
        <v>550917</v>
      </c>
    </row>
    <row r="47314" spans="3:4" x14ac:dyDescent="0.3">
      <c r="C47314">
        <v>1062017</v>
      </c>
      <c r="D47314">
        <v>550181</v>
      </c>
    </row>
    <row r="47315" spans="3:4" x14ac:dyDescent="0.3">
      <c r="C47315">
        <v>1058447</v>
      </c>
      <c r="D47315">
        <v>549641</v>
      </c>
    </row>
    <row r="47316" spans="3:4" x14ac:dyDescent="0.3">
      <c r="C47316">
        <v>1121161</v>
      </c>
      <c r="D47316">
        <v>549445</v>
      </c>
    </row>
    <row r="47317" spans="3:4" x14ac:dyDescent="0.3">
      <c r="C47317">
        <v>1121037</v>
      </c>
      <c r="D47317">
        <v>548887</v>
      </c>
    </row>
    <row r="47318" spans="3:4" x14ac:dyDescent="0.3">
      <c r="C47318">
        <v>1120907</v>
      </c>
      <c r="D47318">
        <v>548136</v>
      </c>
    </row>
    <row r="47319" spans="3:4" x14ac:dyDescent="0.3">
      <c r="C47319">
        <v>1120677</v>
      </c>
      <c r="D47319">
        <v>544926</v>
      </c>
    </row>
    <row r="47320" spans="3:4" x14ac:dyDescent="0.3">
      <c r="C47320">
        <v>1120539</v>
      </c>
      <c r="D47320">
        <v>726982</v>
      </c>
    </row>
    <row r="47321" spans="3:4" x14ac:dyDescent="0.3">
      <c r="C47321">
        <v>1120305</v>
      </c>
      <c r="D47321">
        <v>726862</v>
      </c>
    </row>
    <row r="47322" spans="3:4" x14ac:dyDescent="0.3">
      <c r="C47322">
        <v>1114388</v>
      </c>
      <c r="D47322">
        <v>726746</v>
      </c>
    </row>
    <row r="47323" spans="3:4" x14ac:dyDescent="0.3">
      <c r="C47323">
        <v>1126889</v>
      </c>
      <c r="D47323">
        <v>726614</v>
      </c>
    </row>
    <row r="47324" spans="3:4" x14ac:dyDescent="0.3">
      <c r="C47324">
        <v>1126791</v>
      </c>
      <c r="D47324">
        <v>726496</v>
      </c>
    </row>
    <row r="47325" spans="3:4" x14ac:dyDescent="0.3">
      <c r="C47325">
        <v>1126688</v>
      </c>
      <c r="D47325">
        <v>724258</v>
      </c>
    </row>
    <row r="47326" spans="3:4" x14ac:dyDescent="0.3">
      <c r="C47326">
        <v>1126590</v>
      </c>
      <c r="D47326">
        <v>741980</v>
      </c>
    </row>
    <row r="47327" spans="3:4" x14ac:dyDescent="0.3">
      <c r="C47327">
        <v>1126431</v>
      </c>
      <c r="D47327">
        <v>739235</v>
      </c>
    </row>
    <row r="47328" spans="3:4" x14ac:dyDescent="0.3">
      <c r="C47328">
        <v>1126337</v>
      </c>
      <c r="D47328">
        <v>737072</v>
      </c>
    </row>
    <row r="47329" spans="3:4" x14ac:dyDescent="0.3">
      <c r="C47329">
        <v>1126234</v>
      </c>
      <c r="D47329">
        <v>734815</v>
      </c>
    </row>
    <row r="47330" spans="3:4" x14ac:dyDescent="0.3">
      <c r="C47330">
        <v>1126125</v>
      </c>
      <c r="D47330">
        <v>734078</v>
      </c>
    </row>
    <row r="47331" spans="3:4" x14ac:dyDescent="0.3">
      <c r="C47331">
        <v>1125763</v>
      </c>
      <c r="D47331">
        <v>733447</v>
      </c>
    </row>
    <row r="47332" spans="3:4" x14ac:dyDescent="0.3">
      <c r="C47332">
        <v>1125402</v>
      </c>
      <c r="D47332">
        <v>728113</v>
      </c>
    </row>
    <row r="47333" spans="3:4" x14ac:dyDescent="0.3">
      <c r="C47333">
        <v>1125074</v>
      </c>
      <c r="D47333">
        <v>756939</v>
      </c>
    </row>
    <row r="47334" spans="3:4" x14ac:dyDescent="0.3">
      <c r="C47334">
        <v>1124820</v>
      </c>
      <c r="D47334">
        <v>756879</v>
      </c>
    </row>
    <row r="47335" spans="3:4" x14ac:dyDescent="0.3">
      <c r="C47335">
        <v>1123187</v>
      </c>
      <c r="D47335">
        <v>756833</v>
      </c>
    </row>
    <row r="47336" spans="3:4" x14ac:dyDescent="0.3">
      <c r="C47336">
        <v>1116503</v>
      </c>
      <c r="D47336">
        <v>756782</v>
      </c>
    </row>
    <row r="47337" spans="3:4" x14ac:dyDescent="0.3">
      <c r="C47337">
        <v>1142467</v>
      </c>
      <c r="D47337">
        <v>756734</v>
      </c>
    </row>
    <row r="47338" spans="3:4" x14ac:dyDescent="0.3">
      <c r="C47338">
        <v>1142322</v>
      </c>
      <c r="D47338">
        <v>756626</v>
      </c>
    </row>
    <row r="47339" spans="3:4" x14ac:dyDescent="0.3">
      <c r="C47339">
        <v>1141961</v>
      </c>
      <c r="D47339">
        <v>756517</v>
      </c>
    </row>
    <row r="47340" spans="3:4" x14ac:dyDescent="0.3">
      <c r="C47340">
        <v>1141580</v>
      </c>
      <c r="D47340">
        <v>756174</v>
      </c>
    </row>
    <row r="47341" spans="3:4" x14ac:dyDescent="0.3">
      <c r="C47341">
        <v>1141195</v>
      </c>
      <c r="D47341">
        <v>755353</v>
      </c>
    </row>
    <row r="47342" spans="3:4" x14ac:dyDescent="0.3">
      <c r="C47342">
        <v>1140887</v>
      </c>
      <c r="D47342">
        <v>754433</v>
      </c>
    </row>
    <row r="47343" spans="3:4" x14ac:dyDescent="0.3">
      <c r="C47343">
        <v>1140492</v>
      </c>
      <c r="D47343">
        <v>754047</v>
      </c>
    </row>
    <row r="47344" spans="3:4" x14ac:dyDescent="0.3">
      <c r="C47344">
        <v>1139996</v>
      </c>
      <c r="D47344">
        <v>753559</v>
      </c>
    </row>
    <row r="47345" spans="3:4" x14ac:dyDescent="0.3">
      <c r="C47345">
        <v>1139508</v>
      </c>
      <c r="D47345">
        <v>753301</v>
      </c>
    </row>
    <row r="47346" spans="3:4" x14ac:dyDescent="0.3">
      <c r="C47346">
        <v>1139050</v>
      </c>
      <c r="D47346">
        <v>742692</v>
      </c>
    </row>
    <row r="47347" spans="3:4" x14ac:dyDescent="0.3">
      <c r="C47347">
        <v>1138856</v>
      </c>
      <c r="D47347">
        <v>760608</v>
      </c>
    </row>
    <row r="47348" spans="3:4" x14ac:dyDescent="0.3">
      <c r="C47348">
        <v>1138313</v>
      </c>
      <c r="D47348">
        <v>759376</v>
      </c>
    </row>
    <row r="47349" spans="3:4" x14ac:dyDescent="0.3">
      <c r="C47349">
        <v>1137824</v>
      </c>
      <c r="D47349">
        <v>758033</v>
      </c>
    </row>
    <row r="47350" spans="3:4" x14ac:dyDescent="0.3">
      <c r="C47350">
        <v>1137274</v>
      </c>
      <c r="D47350">
        <v>757609</v>
      </c>
    </row>
    <row r="47351" spans="3:4" x14ac:dyDescent="0.3">
      <c r="C47351">
        <v>1136801</v>
      </c>
      <c r="D47351">
        <v>757223</v>
      </c>
    </row>
    <row r="47352" spans="3:4" x14ac:dyDescent="0.3">
      <c r="C47352">
        <v>1132230</v>
      </c>
      <c r="D47352">
        <v>742751</v>
      </c>
    </row>
    <row r="47353" spans="3:4" x14ac:dyDescent="0.3">
      <c r="C47353">
        <v>1152981</v>
      </c>
      <c r="D47353">
        <v>793825</v>
      </c>
    </row>
    <row r="47354" spans="3:4" x14ac:dyDescent="0.3">
      <c r="C47354">
        <v>1150982</v>
      </c>
      <c r="D47354">
        <v>793602</v>
      </c>
    </row>
    <row r="47355" spans="3:4" x14ac:dyDescent="0.3">
      <c r="C47355">
        <v>154293</v>
      </c>
      <c r="D47355">
        <v>793157</v>
      </c>
    </row>
    <row r="47356" spans="3:4" x14ac:dyDescent="0.3">
      <c r="C47356">
        <v>152903</v>
      </c>
      <c r="D47356">
        <v>792731</v>
      </c>
    </row>
    <row r="47357" spans="3:4" x14ac:dyDescent="0.3">
      <c r="C47357">
        <v>152271</v>
      </c>
      <c r="D47357">
        <v>792069</v>
      </c>
    </row>
    <row r="47358" spans="3:4" x14ac:dyDescent="0.3">
      <c r="C47358">
        <v>142443</v>
      </c>
      <c r="D47358">
        <v>791634</v>
      </c>
    </row>
    <row r="47359" spans="3:4" x14ac:dyDescent="0.3">
      <c r="C47359">
        <v>1843860</v>
      </c>
      <c r="D47359">
        <v>791004</v>
      </c>
    </row>
    <row r="47360" spans="3:4" x14ac:dyDescent="0.3">
      <c r="C47360">
        <v>1843549</v>
      </c>
      <c r="D47360">
        <v>790343</v>
      </c>
    </row>
    <row r="47361" spans="3:4" x14ac:dyDescent="0.3">
      <c r="C47361">
        <v>1843345</v>
      </c>
      <c r="D47361">
        <v>789398</v>
      </c>
    </row>
    <row r="47362" spans="3:4" x14ac:dyDescent="0.3">
      <c r="C47362">
        <v>1842949</v>
      </c>
      <c r="D47362">
        <v>788327</v>
      </c>
    </row>
    <row r="47363" spans="3:4" x14ac:dyDescent="0.3">
      <c r="C47363">
        <v>1842725</v>
      </c>
      <c r="D47363">
        <v>787373</v>
      </c>
    </row>
    <row r="47364" spans="3:4" x14ac:dyDescent="0.3">
      <c r="C47364">
        <v>1842492</v>
      </c>
      <c r="D47364">
        <v>787090</v>
      </c>
    </row>
    <row r="47365" spans="3:4" x14ac:dyDescent="0.3">
      <c r="C47365">
        <v>1842065</v>
      </c>
      <c r="D47365">
        <v>786807</v>
      </c>
    </row>
    <row r="47366" spans="3:4" x14ac:dyDescent="0.3">
      <c r="C47366">
        <v>1841460</v>
      </c>
      <c r="D47366">
        <v>786520</v>
      </c>
    </row>
    <row r="47367" spans="3:4" x14ac:dyDescent="0.3">
      <c r="C47367">
        <v>1841075</v>
      </c>
      <c r="D47367">
        <v>785965</v>
      </c>
    </row>
    <row r="47368" spans="3:4" x14ac:dyDescent="0.3">
      <c r="C47368">
        <v>1839413</v>
      </c>
      <c r="D47368">
        <v>785403</v>
      </c>
    </row>
    <row r="47369" spans="3:4" x14ac:dyDescent="0.3">
      <c r="C47369">
        <v>1838673</v>
      </c>
      <c r="D47369">
        <v>784304</v>
      </c>
    </row>
    <row r="47370" spans="3:4" x14ac:dyDescent="0.3">
      <c r="C47370">
        <v>1837904</v>
      </c>
      <c r="D47370">
        <v>783549</v>
      </c>
    </row>
    <row r="47371" spans="3:4" x14ac:dyDescent="0.3">
      <c r="C47371">
        <v>1837557</v>
      </c>
      <c r="D47371">
        <v>783039</v>
      </c>
    </row>
    <row r="47372" spans="3:4" x14ac:dyDescent="0.3">
      <c r="C47372">
        <v>1837527</v>
      </c>
      <c r="D47372">
        <v>782541</v>
      </c>
    </row>
    <row r="47373" spans="3:4" x14ac:dyDescent="0.3">
      <c r="C47373">
        <v>1837178</v>
      </c>
      <c r="D47373">
        <v>782042</v>
      </c>
    </row>
    <row r="47374" spans="3:4" x14ac:dyDescent="0.3">
      <c r="C47374">
        <v>1836976</v>
      </c>
      <c r="D47374">
        <v>781545</v>
      </c>
    </row>
    <row r="47375" spans="3:4" x14ac:dyDescent="0.3">
      <c r="C47375">
        <v>1836599</v>
      </c>
      <c r="D47375">
        <v>781043</v>
      </c>
    </row>
    <row r="47376" spans="3:4" x14ac:dyDescent="0.3">
      <c r="C47376">
        <v>1836231</v>
      </c>
      <c r="D47376">
        <v>780169</v>
      </c>
    </row>
    <row r="47377" spans="3:4" x14ac:dyDescent="0.3">
      <c r="C47377">
        <v>1835673</v>
      </c>
      <c r="D47377">
        <v>779299</v>
      </c>
    </row>
    <row r="47378" spans="3:4" x14ac:dyDescent="0.3">
      <c r="C47378">
        <v>1834765</v>
      </c>
      <c r="D47378">
        <v>779064</v>
      </c>
    </row>
    <row r="47379" spans="3:4" x14ac:dyDescent="0.3">
      <c r="C47379">
        <v>1834102</v>
      </c>
      <c r="D47379">
        <v>776670</v>
      </c>
    </row>
    <row r="47380" spans="3:4" x14ac:dyDescent="0.3">
      <c r="C47380">
        <v>1833635</v>
      </c>
      <c r="D47380">
        <v>774621</v>
      </c>
    </row>
    <row r="47381" spans="3:4" x14ac:dyDescent="0.3">
      <c r="C47381">
        <v>1833281</v>
      </c>
      <c r="D47381">
        <v>812626</v>
      </c>
    </row>
    <row r="47382" spans="3:4" x14ac:dyDescent="0.3">
      <c r="C47382">
        <v>1832915</v>
      </c>
      <c r="D47382">
        <v>812197</v>
      </c>
    </row>
    <row r="47383" spans="3:4" x14ac:dyDescent="0.3">
      <c r="C47383">
        <v>1832228</v>
      </c>
      <c r="D47383">
        <v>811940</v>
      </c>
    </row>
    <row r="47384" spans="3:4" x14ac:dyDescent="0.3">
      <c r="C47384">
        <v>29824</v>
      </c>
      <c r="D47384">
        <v>811376</v>
      </c>
    </row>
    <row r="47385" spans="3:4" x14ac:dyDescent="0.3">
      <c r="C47385">
        <v>29428</v>
      </c>
      <c r="D47385">
        <v>810805</v>
      </c>
    </row>
    <row r="47386" spans="3:4" x14ac:dyDescent="0.3">
      <c r="C47386">
        <v>29042</v>
      </c>
      <c r="D47386">
        <v>809426</v>
      </c>
    </row>
    <row r="47387" spans="3:4" x14ac:dyDescent="0.3">
      <c r="C47387">
        <v>28889</v>
      </c>
      <c r="D47387">
        <v>808590</v>
      </c>
    </row>
    <row r="47388" spans="3:4" x14ac:dyDescent="0.3">
      <c r="C47388">
        <v>28696</v>
      </c>
      <c r="D47388">
        <v>807780</v>
      </c>
    </row>
    <row r="47389" spans="3:4" x14ac:dyDescent="0.3">
      <c r="C47389">
        <v>28518</v>
      </c>
      <c r="D47389">
        <v>807024</v>
      </c>
    </row>
    <row r="47390" spans="3:4" x14ac:dyDescent="0.3">
      <c r="C47390">
        <v>28331</v>
      </c>
      <c r="D47390">
        <v>806282</v>
      </c>
    </row>
    <row r="47391" spans="3:4" x14ac:dyDescent="0.3">
      <c r="C47391">
        <v>27540</v>
      </c>
      <c r="D47391">
        <v>804569</v>
      </c>
    </row>
    <row r="47392" spans="3:4" x14ac:dyDescent="0.3">
      <c r="C47392">
        <v>26292</v>
      </c>
      <c r="D47392">
        <v>804069</v>
      </c>
    </row>
    <row r="47393" spans="3:4" x14ac:dyDescent="0.3">
      <c r="C47393">
        <v>25318</v>
      </c>
      <c r="D47393">
        <v>802837</v>
      </c>
    </row>
    <row r="47394" spans="3:4" x14ac:dyDescent="0.3">
      <c r="C47394">
        <v>24034</v>
      </c>
      <c r="D47394">
        <v>801590</v>
      </c>
    </row>
    <row r="47395" spans="3:4" x14ac:dyDescent="0.3">
      <c r="C47395">
        <v>23147</v>
      </c>
      <c r="D47395">
        <v>800831</v>
      </c>
    </row>
    <row r="47396" spans="3:4" x14ac:dyDescent="0.3">
      <c r="C47396">
        <v>6295</v>
      </c>
      <c r="D47396">
        <v>799986</v>
      </c>
    </row>
    <row r="47397" spans="3:4" x14ac:dyDescent="0.3">
      <c r="C47397">
        <v>1862322</v>
      </c>
      <c r="D47397">
        <v>798899</v>
      </c>
    </row>
    <row r="47398" spans="3:4" x14ac:dyDescent="0.3">
      <c r="C47398">
        <v>1862193</v>
      </c>
      <c r="D47398">
        <v>797802</v>
      </c>
    </row>
    <row r="47399" spans="3:4" x14ac:dyDescent="0.3">
      <c r="C47399">
        <v>1862055</v>
      </c>
      <c r="D47399">
        <v>797142</v>
      </c>
    </row>
    <row r="47400" spans="3:4" x14ac:dyDescent="0.3">
      <c r="C47400">
        <v>1861820</v>
      </c>
      <c r="D47400">
        <v>796193</v>
      </c>
    </row>
    <row r="47401" spans="3:4" x14ac:dyDescent="0.3">
      <c r="C47401">
        <v>1861645</v>
      </c>
      <c r="D47401">
        <v>831086</v>
      </c>
    </row>
    <row r="47402" spans="3:4" x14ac:dyDescent="0.3">
      <c r="C47402">
        <v>1861489</v>
      </c>
      <c r="D47402">
        <v>830817</v>
      </c>
    </row>
    <row r="47403" spans="3:4" x14ac:dyDescent="0.3">
      <c r="C47403">
        <v>1861273</v>
      </c>
      <c r="D47403">
        <v>830324</v>
      </c>
    </row>
    <row r="47404" spans="3:4" x14ac:dyDescent="0.3">
      <c r="C47404">
        <v>1860861</v>
      </c>
      <c r="D47404">
        <v>828832</v>
      </c>
    </row>
    <row r="47405" spans="3:4" x14ac:dyDescent="0.3">
      <c r="C47405">
        <v>1860635</v>
      </c>
      <c r="D47405">
        <v>826855</v>
      </c>
    </row>
    <row r="47406" spans="3:4" x14ac:dyDescent="0.3">
      <c r="C47406">
        <v>1860409</v>
      </c>
      <c r="D47406">
        <v>824820</v>
      </c>
    </row>
    <row r="47407" spans="3:4" x14ac:dyDescent="0.3">
      <c r="C47407">
        <v>1859966</v>
      </c>
      <c r="D47407">
        <v>823158</v>
      </c>
    </row>
    <row r="47408" spans="3:4" x14ac:dyDescent="0.3">
      <c r="C47408">
        <v>1859699</v>
      </c>
      <c r="D47408">
        <v>821680</v>
      </c>
    </row>
    <row r="47409" spans="3:4" x14ac:dyDescent="0.3">
      <c r="C47409">
        <v>1859208</v>
      </c>
      <c r="D47409">
        <v>819938</v>
      </c>
    </row>
    <row r="47410" spans="3:4" x14ac:dyDescent="0.3">
      <c r="C47410">
        <v>1858455</v>
      </c>
      <c r="D47410">
        <v>818442</v>
      </c>
    </row>
    <row r="47411" spans="3:4" x14ac:dyDescent="0.3">
      <c r="C47411">
        <v>1857715</v>
      </c>
      <c r="D47411">
        <v>817693</v>
      </c>
    </row>
    <row r="47412" spans="3:4" x14ac:dyDescent="0.3">
      <c r="C47412">
        <v>1857153</v>
      </c>
      <c r="D47412">
        <v>816970</v>
      </c>
    </row>
    <row r="47413" spans="3:4" x14ac:dyDescent="0.3">
      <c r="C47413">
        <v>1856586</v>
      </c>
      <c r="D47413">
        <v>816704</v>
      </c>
    </row>
    <row r="47414" spans="3:4" x14ac:dyDescent="0.3">
      <c r="C47414">
        <v>1856322</v>
      </c>
      <c r="D47414">
        <v>816209</v>
      </c>
    </row>
    <row r="47415" spans="3:4" x14ac:dyDescent="0.3">
      <c r="C47415">
        <v>1855773</v>
      </c>
      <c r="D47415">
        <v>815477</v>
      </c>
    </row>
    <row r="47416" spans="3:4" x14ac:dyDescent="0.3">
      <c r="C47416">
        <v>1855476</v>
      </c>
      <c r="D47416">
        <v>814259</v>
      </c>
    </row>
    <row r="47417" spans="3:4" x14ac:dyDescent="0.3">
      <c r="C47417">
        <v>1855186</v>
      </c>
      <c r="D47417">
        <v>814194</v>
      </c>
    </row>
    <row r="47418" spans="3:4" x14ac:dyDescent="0.3">
      <c r="C47418">
        <v>1854675</v>
      </c>
      <c r="D47418">
        <v>846578</v>
      </c>
    </row>
    <row r="47419" spans="3:4" x14ac:dyDescent="0.3">
      <c r="C47419">
        <v>1854156</v>
      </c>
      <c r="D47419">
        <v>846343</v>
      </c>
    </row>
    <row r="47420" spans="3:4" x14ac:dyDescent="0.3">
      <c r="C47420">
        <v>1853479</v>
      </c>
      <c r="D47420">
        <v>845937</v>
      </c>
    </row>
    <row r="47421" spans="3:4" x14ac:dyDescent="0.3">
      <c r="C47421">
        <v>179378</v>
      </c>
      <c r="D47421">
        <v>845240</v>
      </c>
    </row>
    <row r="47422" spans="3:4" x14ac:dyDescent="0.3">
      <c r="C47422">
        <v>243915</v>
      </c>
      <c r="D47422">
        <v>844732</v>
      </c>
    </row>
    <row r="47423" spans="3:4" x14ac:dyDescent="0.3">
      <c r="C47423">
        <v>240275</v>
      </c>
      <c r="D47423">
        <v>844006</v>
      </c>
    </row>
    <row r="47424" spans="3:4" x14ac:dyDescent="0.3">
      <c r="C47424">
        <v>239327</v>
      </c>
      <c r="D47424">
        <v>843244</v>
      </c>
    </row>
    <row r="47425" spans="3:4" x14ac:dyDescent="0.3">
      <c r="C47425">
        <v>418453</v>
      </c>
      <c r="D47425">
        <v>842368</v>
      </c>
    </row>
    <row r="47426" spans="3:4" x14ac:dyDescent="0.3">
      <c r="C47426">
        <v>1144795</v>
      </c>
      <c r="D47426">
        <v>841931</v>
      </c>
    </row>
    <row r="47427" spans="3:4" x14ac:dyDescent="0.3">
      <c r="C47427">
        <v>1144772</v>
      </c>
      <c r="D47427">
        <v>841689</v>
      </c>
    </row>
    <row r="47428" spans="3:4" x14ac:dyDescent="0.3">
      <c r="C47428">
        <v>1144713</v>
      </c>
      <c r="D47428">
        <v>841065</v>
      </c>
    </row>
    <row r="47429" spans="3:4" x14ac:dyDescent="0.3">
      <c r="C47429">
        <v>1144655</v>
      </c>
      <c r="D47429">
        <v>840620</v>
      </c>
    </row>
    <row r="47430" spans="3:4" x14ac:dyDescent="0.3">
      <c r="C47430">
        <v>1144594</v>
      </c>
      <c r="D47430">
        <v>839973</v>
      </c>
    </row>
    <row r="47431" spans="3:4" x14ac:dyDescent="0.3">
      <c r="C47431">
        <v>1144535</v>
      </c>
      <c r="D47431">
        <v>839111</v>
      </c>
    </row>
    <row r="47432" spans="3:4" x14ac:dyDescent="0.3">
      <c r="C47432">
        <v>1143725</v>
      </c>
      <c r="D47432">
        <v>838440</v>
      </c>
    </row>
    <row r="47433" spans="3:4" x14ac:dyDescent="0.3">
      <c r="C47433">
        <v>1143659</v>
      </c>
      <c r="D47433">
        <v>838002</v>
      </c>
    </row>
    <row r="47434" spans="3:4" x14ac:dyDescent="0.3">
      <c r="C47434">
        <v>1143493</v>
      </c>
      <c r="D47434">
        <v>837367</v>
      </c>
    </row>
    <row r="47435" spans="3:4" x14ac:dyDescent="0.3">
      <c r="C47435">
        <v>1143209</v>
      </c>
      <c r="D47435">
        <v>836924</v>
      </c>
    </row>
    <row r="47436" spans="3:4" x14ac:dyDescent="0.3">
      <c r="C47436">
        <v>1142928</v>
      </c>
      <c r="D47436">
        <v>836051</v>
      </c>
    </row>
    <row r="47437" spans="3:4" x14ac:dyDescent="0.3">
      <c r="C47437">
        <v>1142596</v>
      </c>
      <c r="D47437">
        <v>834992</v>
      </c>
    </row>
    <row r="47438" spans="3:4" x14ac:dyDescent="0.3">
      <c r="C47438">
        <v>1142099</v>
      </c>
      <c r="D47438">
        <v>834341</v>
      </c>
    </row>
    <row r="47439" spans="3:4" x14ac:dyDescent="0.3">
      <c r="C47439">
        <v>1139827</v>
      </c>
      <c r="D47439">
        <v>833888</v>
      </c>
    </row>
    <row r="47440" spans="3:4" x14ac:dyDescent="0.3">
      <c r="C47440">
        <v>1138779</v>
      </c>
      <c r="D47440">
        <v>833467</v>
      </c>
    </row>
    <row r="47441" spans="3:4" x14ac:dyDescent="0.3">
      <c r="C47441">
        <v>1156266</v>
      </c>
      <c r="D47441">
        <v>833230</v>
      </c>
    </row>
    <row r="47442" spans="3:4" x14ac:dyDescent="0.3">
      <c r="C47442">
        <v>44819</v>
      </c>
      <c r="D47442">
        <v>832407</v>
      </c>
    </row>
    <row r="47443" spans="3:4" x14ac:dyDescent="0.3">
      <c r="C47443">
        <v>43514</v>
      </c>
      <c r="D47443">
        <v>831875</v>
      </c>
    </row>
    <row r="47444" spans="3:4" x14ac:dyDescent="0.3">
      <c r="C47444">
        <v>42638</v>
      </c>
      <c r="D47444">
        <v>1748848</v>
      </c>
    </row>
    <row r="47445" spans="3:4" x14ac:dyDescent="0.3">
      <c r="C47445">
        <v>41549</v>
      </c>
      <c r="D47445">
        <v>1748796</v>
      </c>
    </row>
    <row r="47446" spans="3:4" x14ac:dyDescent="0.3">
      <c r="C47446">
        <v>40243</v>
      </c>
      <c r="D47446">
        <v>39605</v>
      </c>
    </row>
    <row r="47447" spans="3:4" x14ac:dyDescent="0.3">
      <c r="C47447">
        <v>38948</v>
      </c>
      <c r="D47447">
        <v>38614</v>
      </c>
    </row>
    <row r="47448" spans="3:4" x14ac:dyDescent="0.3">
      <c r="C47448">
        <v>38068</v>
      </c>
      <c r="D47448">
        <v>37801</v>
      </c>
    </row>
    <row r="47449" spans="3:4" x14ac:dyDescent="0.3">
      <c r="C47449">
        <v>34541</v>
      </c>
      <c r="D47449">
        <v>36375</v>
      </c>
    </row>
    <row r="47450" spans="3:4" x14ac:dyDescent="0.3">
      <c r="C47450">
        <v>289078</v>
      </c>
      <c r="D47450">
        <v>35828</v>
      </c>
    </row>
    <row r="47451" spans="3:4" x14ac:dyDescent="0.3">
      <c r="C47451">
        <v>288659</v>
      </c>
      <c r="D47451">
        <v>16996</v>
      </c>
    </row>
    <row r="47452" spans="3:4" x14ac:dyDescent="0.3">
      <c r="C47452">
        <v>288501</v>
      </c>
      <c r="D47452">
        <v>28452</v>
      </c>
    </row>
    <row r="47453" spans="3:4" x14ac:dyDescent="0.3">
      <c r="C47453">
        <v>288337</v>
      </c>
      <c r="D47453">
        <v>25908</v>
      </c>
    </row>
    <row r="47454" spans="3:4" x14ac:dyDescent="0.3">
      <c r="C47454">
        <v>288195</v>
      </c>
      <c r="D47454">
        <v>24891</v>
      </c>
    </row>
    <row r="47455" spans="3:4" x14ac:dyDescent="0.3">
      <c r="C47455">
        <v>288071</v>
      </c>
      <c r="D47455">
        <v>24156</v>
      </c>
    </row>
    <row r="47456" spans="3:4" x14ac:dyDescent="0.3">
      <c r="C47456">
        <v>287917</v>
      </c>
      <c r="D47456">
        <v>22934</v>
      </c>
    </row>
    <row r="47457" spans="3:4" x14ac:dyDescent="0.3">
      <c r="C47457">
        <v>287746</v>
      </c>
      <c r="D47457">
        <v>21678</v>
      </c>
    </row>
    <row r="47458" spans="3:4" x14ac:dyDescent="0.3">
      <c r="C47458">
        <v>287597</v>
      </c>
      <c r="D47458">
        <v>20950</v>
      </c>
    </row>
    <row r="47459" spans="3:4" x14ac:dyDescent="0.3">
      <c r="C47459">
        <v>287442</v>
      </c>
      <c r="D47459">
        <v>19938</v>
      </c>
    </row>
    <row r="47460" spans="3:4" x14ac:dyDescent="0.3">
      <c r="C47460">
        <v>287290</v>
      </c>
      <c r="D47460">
        <v>18842</v>
      </c>
    </row>
    <row r="47461" spans="3:4" x14ac:dyDescent="0.3">
      <c r="C47461">
        <v>287145</v>
      </c>
      <c r="D47461">
        <v>18195</v>
      </c>
    </row>
    <row r="47462" spans="3:4" x14ac:dyDescent="0.3">
      <c r="C47462">
        <v>286911</v>
      </c>
      <c r="D47462">
        <v>17105</v>
      </c>
    </row>
    <row r="47463" spans="3:4" x14ac:dyDescent="0.3">
      <c r="C47463">
        <v>270693</v>
      </c>
      <c r="D47463">
        <v>16039</v>
      </c>
    </row>
    <row r="47464" spans="3:4" x14ac:dyDescent="0.3">
      <c r="C47464">
        <v>631139</v>
      </c>
      <c r="D47464">
        <v>15417</v>
      </c>
    </row>
    <row r="47465" spans="3:4" x14ac:dyDescent="0.3">
      <c r="C47465">
        <v>629469</v>
      </c>
      <c r="D47465">
        <v>15177</v>
      </c>
    </row>
    <row r="47466" spans="3:4" x14ac:dyDescent="0.3">
      <c r="C47466">
        <v>626408</v>
      </c>
      <c r="D47466">
        <v>67</v>
      </c>
    </row>
    <row r="47467" spans="3:4" x14ac:dyDescent="0.3">
      <c r="C47467">
        <v>625579</v>
      </c>
      <c r="D47467">
        <v>140431</v>
      </c>
    </row>
    <row r="47468" spans="3:4" x14ac:dyDescent="0.3">
      <c r="C47468">
        <v>624585</v>
      </c>
      <c r="D47468">
        <v>154693</v>
      </c>
    </row>
    <row r="47469" spans="3:4" x14ac:dyDescent="0.3">
      <c r="C47469">
        <v>623509</v>
      </c>
      <c r="D47469">
        <v>199701</v>
      </c>
    </row>
    <row r="47470" spans="3:4" x14ac:dyDescent="0.3">
      <c r="C47470">
        <v>622434</v>
      </c>
      <c r="D47470">
        <v>199511</v>
      </c>
    </row>
    <row r="47471" spans="3:4" x14ac:dyDescent="0.3">
      <c r="C47471">
        <v>621545</v>
      </c>
      <c r="D47471">
        <v>199274</v>
      </c>
    </row>
    <row r="47472" spans="3:4" x14ac:dyDescent="0.3">
      <c r="C47472">
        <v>620259</v>
      </c>
      <c r="D47472">
        <v>239927</v>
      </c>
    </row>
    <row r="47473" spans="3:4" x14ac:dyDescent="0.3">
      <c r="C47473">
        <v>619378</v>
      </c>
      <c r="D47473">
        <v>239553</v>
      </c>
    </row>
    <row r="47474" spans="3:4" x14ac:dyDescent="0.3">
      <c r="C47474">
        <v>618769</v>
      </c>
      <c r="D47474">
        <v>239310</v>
      </c>
    </row>
    <row r="47475" spans="3:4" x14ac:dyDescent="0.3">
      <c r="C47475">
        <v>614197</v>
      </c>
      <c r="D47475">
        <v>238987</v>
      </c>
    </row>
    <row r="47476" spans="3:4" x14ac:dyDescent="0.3">
      <c r="C47476">
        <v>660453</v>
      </c>
      <c r="D47476">
        <v>238681</v>
      </c>
    </row>
    <row r="47477" spans="3:4" x14ac:dyDescent="0.3">
      <c r="C47477">
        <v>659211</v>
      </c>
      <c r="D47477">
        <v>237393</v>
      </c>
    </row>
    <row r="47478" spans="3:4" x14ac:dyDescent="0.3">
      <c r="C47478">
        <v>1144313</v>
      </c>
      <c r="D47478">
        <v>237201</v>
      </c>
    </row>
    <row r="47479" spans="3:4" x14ac:dyDescent="0.3">
      <c r="C47479">
        <v>1143876</v>
      </c>
      <c r="D47479">
        <v>236760</v>
      </c>
    </row>
    <row r="47480" spans="3:4" x14ac:dyDescent="0.3">
      <c r="C47480">
        <v>376860</v>
      </c>
      <c r="D47480">
        <v>236520</v>
      </c>
    </row>
    <row r="47481" spans="3:4" x14ac:dyDescent="0.3">
      <c r="C47481">
        <v>376411</v>
      </c>
      <c r="D47481">
        <v>236333</v>
      </c>
    </row>
    <row r="47482" spans="3:4" x14ac:dyDescent="0.3">
      <c r="C47482">
        <v>376178</v>
      </c>
      <c r="D47482">
        <v>236125</v>
      </c>
    </row>
    <row r="47483" spans="3:4" x14ac:dyDescent="0.3">
      <c r="C47483">
        <v>375923</v>
      </c>
      <c r="D47483">
        <v>231459</v>
      </c>
    </row>
    <row r="47484" spans="3:4" x14ac:dyDescent="0.3">
      <c r="C47484">
        <v>375659</v>
      </c>
      <c r="D47484">
        <v>239946</v>
      </c>
    </row>
    <row r="47485" spans="3:4" x14ac:dyDescent="0.3">
      <c r="C47485">
        <v>375585</v>
      </c>
      <c r="D47485">
        <v>262621</v>
      </c>
    </row>
    <row r="47486" spans="3:4" x14ac:dyDescent="0.3">
      <c r="C47486">
        <v>380884</v>
      </c>
      <c r="D47486">
        <v>262344</v>
      </c>
    </row>
    <row r="47487" spans="3:4" x14ac:dyDescent="0.3">
      <c r="C47487">
        <v>380586</v>
      </c>
      <c r="D47487">
        <v>261778</v>
      </c>
    </row>
    <row r="47488" spans="3:4" x14ac:dyDescent="0.3">
      <c r="C47488">
        <v>380141</v>
      </c>
      <c r="D47488">
        <v>260677</v>
      </c>
    </row>
    <row r="47489" spans="3:4" x14ac:dyDescent="0.3">
      <c r="C47489">
        <v>379754</v>
      </c>
      <c r="D47489">
        <v>259532</v>
      </c>
    </row>
    <row r="47490" spans="3:4" x14ac:dyDescent="0.3">
      <c r="C47490">
        <v>379018</v>
      </c>
      <c r="D47490">
        <v>258148</v>
      </c>
    </row>
    <row r="47491" spans="3:4" x14ac:dyDescent="0.3">
      <c r="C47491">
        <v>378565</v>
      </c>
      <c r="D47491">
        <v>257584</v>
      </c>
    </row>
    <row r="47492" spans="3:4" x14ac:dyDescent="0.3">
      <c r="C47492">
        <v>378263</v>
      </c>
      <c r="D47492">
        <v>256190</v>
      </c>
    </row>
    <row r="47493" spans="3:4" x14ac:dyDescent="0.3">
      <c r="C47493">
        <v>377825</v>
      </c>
      <c r="D47493">
        <v>255369</v>
      </c>
    </row>
    <row r="47494" spans="3:4" x14ac:dyDescent="0.3">
      <c r="C47494">
        <v>354668</v>
      </c>
      <c r="D47494">
        <v>254794</v>
      </c>
    </row>
    <row r="47495" spans="3:4" x14ac:dyDescent="0.3">
      <c r="C47495">
        <v>353021</v>
      </c>
      <c r="D47495">
        <v>254014</v>
      </c>
    </row>
    <row r="47496" spans="3:4" x14ac:dyDescent="0.3">
      <c r="C47496">
        <v>352763</v>
      </c>
      <c r="D47496">
        <v>252499</v>
      </c>
    </row>
    <row r="47497" spans="3:4" x14ac:dyDescent="0.3">
      <c r="C47497">
        <v>351970</v>
      </c>
      <c r="D47497">
        <v>250993</v>
      </c>
    </row>
    <row r="47498" spans="3:4" x14ac:dyDescent="0.3">
      <c r="C47498">
        <v>376174</v>
      </c>
      <c r="D47498">
        <v>250325</v>
      </c>
    </row>
    <row r="47499" spans="3:4" x14ac:dyDescent="0.3">
      <c r="C47499">
        <v>375597</v>
      </c>
      <c r="D47499">
        <v>249096</v>
      </c>
    </row>
    <row r="47500" spans="3:4" x14ac:dyDescent="0.3">
      <c r="C47500">
        <v>374969</v>
      </c>
      <c r="D47500">
        <v>248193</v>
      </c>
    </row>
    <row r="47501" spans="3:4" x14ac:dyDescent="0.3">
      <c r="C47501">
        <v>374691</v>
      </c>
      <c r="D47501">
        <v>246719</v>
      </c>
    </row>
    <row r="47502" spans="3:4" x14ac:dyDescent="0.3">
      <c r="C47502">
        <v>374460</v>
      </c>
      <c r="D47502">
        <v>318252</v>
      </c>
    </row>
    <row r="47503" spans="3:4" x14ac:dyDescent="0.3">
      <c r="C47503">
        <v>385950</v>
      </c>
      <c r="D47503">
        <v>318021</v>
      </c>
    </row>
    <row r="47504" spans="3:4" x14ac:dyDescent="0.3">
      <c r="C47504">
        <v>382330</v>
      </c>
      <c r="D47504">
        <v>317869</v>
      </c>
    </row>
    <row r="47505" spans="3:4" x14ac:dyDescent="0.3">
      <c r="C47505">
        <v>381898</v>
      </c>
      <c r="D47505">
        <v>317487</v>
      </c>
    </row>
    <row r="47506" spans="3:4" x14ac:dyDescent="0.3">
      <c r="C47506">
        <v>378749</v>
      </c>
      <c r="D47506">
        <v>317319</v>
      </c>
    </row>
    <row r="47507" spans="3:4" x14ac:dyDescent="0.3">
      <c r="C47507">
        <v>386194</v>
      </c>
      <c r="D47507">
        <v>317133</v>
      </c>
    </row>
    <row r="47508" spans="3:4" x14ac:dyDescent="0.3">
      <c r="C47508">
        <v>386044</v>
      </c>
      <c r="D47508">
        <v>317045</v>
      </c>
    </row>
    <row r="47509" spans="3:4" x14ac:dyDescent="0.3">
      <c r="C47509">
        <v>390345</v>
      </c>
      <c r="D47509">
        <v>344476</v>
      </c>
    </row>
    <row r="47510" spans="3:4" x14ac:dyDescent="0.3">
      <c r="C47510">
        <v>388762</v>
      </c>
      <c r="D47510">
        <v>344395</v>
      </c>
    </row>
    <row r="47511" spans="3:4" x14ac:dyDescent="0.3">
      <c r="C47511">
        <v>387111</v>
      </c>
      <c r="D47511">
        <v>344338</v>
      </c>
    </row>
    <row r="47512" spans="3:4" x14ac:dyDescent="0.3">
      <c r="C47512">
        <v>386618</v>
      </c>
      <c r="D47512">
        <v>344243</v>
      </c>
    </row>
    <row r="47513" spans="3:4" x14ac:dyDescent="0.3">
      <c r="C47513">
        <v>386332</v>
      </c>
      <c r="D47513">
        <v>344152</v>
      </c>
    </row>
    <row r="47514" spans="3:4" x14ac:dyDescent="0.3">
      <c r="C47514">
        <v>441399</v>
      </c>
      <c r="D47514">
        <v>343236</v>
      </c>
    </row>
    <row r="47515" spans="3:4" x14ac:dyDescent="0.3">
      <c r="C47515">
        <v>438433</v>
      </c>
      <c r="D47515">
        <v>343058</v>
      </c>
    </row>
    <row r="47516" spans="3:4" x14ac:dyDescent="0.3">
      <c r="C47516">
        <v>474335</v>
      </c>
      <c r="D47516">
        <v>342608</v>
      </c>
    </row>
    <row r="47517" spans="3:4" x14ac:dyDescent="0.3">
      <c r="C47517">
        <v>472404</v>
      </c>
      <c r="D47517">
        <v>342140</v>
      </c>
    </row>
    <row r="47518" spans="3:4" x14ac:dyDescent="0.3">
      <c r="C47518">
        <v>471076</v>
      </c>
      <c r="D47518">
        <v>339170</v>
      </c>
    </row>
    <row r="47519" spans="3:4" x14ac:dyDescent="0.3">
      <c r="C47519">
        <v>469705</v>
      </c>
      <c r="D47519">
        <v>338546</v>
      </c>
    </row>
    <row r="47520" spans="3:4" x14ac:dyDescent="0.3">
      <c r="C47520">
        <v>497497</v>
      </c>
      <c r="D47520">
        <v>337766</v>
      </c>
    </row>
    <row r="47521" spans="3:4" x14ac:dyDescent="0.3">
      <c r="C47521">
        <v>493581</v>
      </c>
      <c r="D47521">
        <v>337458</v>
      </c>
    </row>
    <row r="47522" spans="3:4" x14ac:dyDescent="0.3">
      <c r="C47522">
        <v>490612</v>
      </c>
      <c r="D47522">
        <v>336985</v>
      </c>
    </row>
    <row r="47523" spans="3:4" x14ac:dyDescent="0.3">
      <c r="C47523">
        <v>487600</v>
      </c>
      <c r="D47523">
        <v>336377</v>
      </c>
    </row>
    <row r="47524" spans="3:4" x14ac:dyDescent="0.3">
      <c r="C47524">
        <v>504901</v>
      </c>
      <c r="D47524">
        <v>336210</v>
      </c>
    </row>
    <row r="47525" spans="3:4" x14ac:dyDescent="0.3">
      <c r="C47525">
        <v>501843</v>
      </c>
      <c r="D47525">
        <v>335428</v>
      </c>
    </row>
    <row r="47526" spans="3:4" x14ac:dyDescent="0.3">
      <c r="C47526">
        <v>499040</v>
      </c>
      <c r="D47526">
        <v>333181</v>
      </c>
    </row>
    <row r="47527" spans="3:4" x14ac:dyDescent="0.3">
      <c r="C47527">
        <v>497509</v>
      </c>
      <c r="D47527">
        <v>613787</v>
      </c>
    </row>
    <row r="47528" spans="3:4" x14ac:dyDescent="0.3">
      <c r="C47528">
        <v>576913</v>
      </c>
      <c r="D47528">
        <v>612679</v>
      </c>
    </row>
    <row r="47529" spans="3:4" x14ac:dyDescent="0.3">
      <c r="C47529">
        <v>590111</v>
      </c>
      <c r="D47529">
        <v>611924</v>
      </c>
    </row>
    <row r="47530" spans="3:4" x14ac:dyDescent="0.3">
      <c r="C47530">
        <v>588953</v>
      </c>
      <c r="D47530">
        <v>611132</v>
      </c>
    </row>
    <row r="47531" spans="3:4" x14ac:dyDescent="0.3">
      <c r="C47531">
        <v>586906</v>
      </c>
      <c r="D47531">
        <v>610120</v>
      </c>
    </row>
    <row r="47532" spans="3:4" x14ac:dyDescent="0.3">
      <c r="C47532">
        <v>586157</v>
      </c>
      <c r="D47532">
        <v>609866</v>
      </c>
    </row>
    <row r="47533" spans="3:4" x14ac:dyDescent="0.3">
      <c r="C47533">
        <v>585027</v>
      </c>
      <c r="D47533">
        <v>609237</v>
      </c>
    </row>
    <row r="47534" spans="3:4" x14ac:dyDescent="0.3">
      <c r="C47534">
        <v>584629</v>
      </c>
      <c r="D47534">
        <v>608738</v>
      </c>
    </row>
    <row r="47535" spans="3:4" x14ac:dyDescent="0.3">
      <c r="C47535">
        <v>584333</v>
      </c>
      <c r="D47535">
        <v>608261</v>
      </c>
    </row>
    <row r="47536" spans="3:4" x14ac:dyDescent="0.3">
      <c r="C47536">
        <v>584196</v>
      </c>
      <c r="D47536">
        <v>608125</v>
      </c>
    </row>
    <row r="47537" spans="3:4" x14ac:dyDescent="0.3">
      <c r="C47537">
        <v>584082</v>
      </c>
      <c r="D47537">
        <v>607510</v>
      </c>
    </row>
    <row r="47538" spans="3:4" x14ac:dyDescent="0.3">
      <c r="C47538">
        <v>583942</v>
      </c>
      <c r="D47538">
        <v>606893</v>
      </c>
    </row>
    <row r="47539" spans="3:4" x14ac:dyDescent="0.3">
      <c r="C47539">
        <v>583768</v>
      </c>
      <c r="D47539">
        <v>606394</v>
      </c>
    </row>
    <row r="47540" spans="3:4" x14ac:dyDescent="0.3">
      <c r="C47540">
        <v>583729</v>
      </c>
      <c r="D47540">
        <v>601348</v>
      </c>
    </row>
    <row r="47541" spans="3:4" x14ac:dyDescent="0.3">
      <c r="C47541">
        <v>613872</v>
      </c>
      <c r="D47541">
        <v>163547</v>
      </c>
    </row>
    <row r="47542" spans="3:4" x14ac:dyDescent="0.3">
      <c r="C47542">
        <v>612748</v>
      </c>
      <c r="D47542">
        <v>162898</v>
      </c>
    </row>
    <row r="47543" spans="3:4" x14ac:dyDescent="0.3">
      <c r="C47543">
        <v>608654</v>
      </c>
      <c r="D47543">
        <v>162613</v>
      </c>
    </row>
    <row r="47544" spans="3:4" x14ac:dyDescent="0.3">
      <c r="C47544">
        <v>607743</v>
      </c>
      <c r="D47544">
        <v>162343</v>
      </c>
    </row>
    <row r="47545" spans="3:4" x14ac:dyDescent="0.3">
      <c r="C47545">
        <v>606817</v>
      </c>
      <c r="D47545">
        <v>166108</v>
      </c>
    </row>
    <row r="47546" spans="3:4" x14ac:dyDescent="0.3">
      <c r="C47546">
        <v>605885</v>
      </c>
      <c r="D47546">
        <v>165629</v>
      </c>
    </row>
    <row r="47547" spans="3:4" x14ac:dyDescent="0.3">
      <c r="C47547">
        <v>605447</v>
      </c>
      <c r="D47547">
        <v>165013</v>
      </c>
    </row>
    <row r="47548" spans="3:4" x14ac:dyDescent="0.3">
      <c r="C47548">
        <v>605394</v>
      </c>
      <c r="D47548">
        <v>164735</v>
      </c>
    </row>
    <row r="47549" spans="3:4" x14ac:dyDescent="0.3">
      <c r="C47549">
        <v>622230</v>
      </c>
      <c r="D47549">
        <v>200174</v>
      </c>
    </row>
    <row r="47550" spans="3:4" x14ac:dyDescent="0.3">
      <c r="C47550">
        <v>618715</v>
      </c>
      <c r="D47550">
        <v>199793</v>
      </c>
    </row>
    <row r="47551" spans="3:4" x14ac:dyDescent="0.3">
      <c r="C47551">
        <v>617995</v>
      </c>
      <c r="D47551">
        <v>199641</v>
      </c>
    </row>
    <row r="47552" spans="3:4" x14ac:dyDescent="0.3">
      <c r="C47552">
        <v>30099</v>
      </c>
      <c r="D47552">
        <v>199488</v>
      </c>
    </row>
    <row r="47553" spans="3:4" x14ac:dyDescent="0.3">
      <c r="C47553">
        <v>29681</v>
      </c>
      <c r="D47553">
        <v>199347</v>
      </c>
    </row>
    <row r="47554" spans="3:4" x14ac:dyDescent="0.3">
      <c r="C47554">
        <v>29485</v>
      </c>
      <c r="D47554">
        <v>199177</v>
      </c>
    </row>
    <row r="47555" spans="3:4" x14ac:dyDescent="0.3">
      <c r="C47555">
        <v>29266</v>
      </c>
      <c r="D47555">
        <v>199031</v>
      </c>
    </row>
    <row r="47556" spans="3:4" x14ac:dyDescent="0.3">
      <c r="C47556">
        <v>29097</v>
      </c>
      <c r="D47556">
        <v>198718</v>
      </c>
    </row>
    <row r="47557" spans="3:4" x14ac:dyDescent="0.3">
      <c r="C47557">
        <v>28913</v>
      </c>
      <c r="D47557">
        <v>198407</v>
      </c>
    </row>
    <row r="47558" spans="3:4" x14ac:dyDescent="0.3">
      <c r="C47558">
        <v>28776</v>
      </c>
      <c r="D47558">
        <v>194250</v>
      </c>
    </row>
    <row r="47559" spans="3:4" x14ac:dyDescent="0.3">
      <c r="C47559">
        <v>28344</v>
      </c>
      <c r="D47559">
        <v>205287</v>
      </c>
    </row>
    <row r="47560" spans="3:4" x14ac:dyDescent="0.3">
      <c r="C47560">
        <v>28183</v>
      </c>
      <c r="D47560">
        <v>202881</v>
      </c>
    </row>
    <row r="47561" spans="3:4" x14ac:dyDescent="0.3">
      <c r="C47561">
        <v>17990</v>
      </c>
      <c r="D47561">
        <v>219854</v>
      </c>
    </row>
    <row r="47562" spans="3:4" x14ac:dyDescent="0.3">
      <c r="C47562">
        <v>16473</v>
      </c>
      <c r="D47562">
        <v>219793</v>
      </c>
    </row>
    <row r="47563" spans="3:4" x14ac:dyDescent="0.3">
      <c r="C47563">
        <v>16461</v>
      </c>
      <c r="D47563">
        <v>219497</v>
      </c>
    </row>
    <row r="47564" spans="3:4" x14ac:dyDescent="0.3">
      <c r="C47564">
        <v>11870</v>
      </c>
      <c r="D47564">
        <v>218922</v>
      </c>
    </row>
    <row r="47565" spans="3:4" x14ac:dyDescent="0.3">
      <c r="C47565">
        <v>8439</v>
      </c>
      <c r="D47565">
        <v>218433</v>
      </c>
    </row>
    <row r="47566" spans="3:4" x14ac:dyDescent="0.3">
      <c r="C47566">
        <v>15932</v>
      </c>
      <c r="D47566">
        <v>217828</v>
      </c>
    </row>
    <row r="47567" spans="3:4" x14ac:dyDescent="0.3">
      <c r="C47567">
        <v>15415</v>
      </c>
      <c r="D47567">
        <v>217673</v>
      </c>
    </row>
    <row r="47568" spans="3:4" x14ac:dyDescent="0.3">
      <c r="C47568">
        <v>15231</v>
      </c>
      <c r="D47568">
        <v>217060</v>
      </c>
    </row>
    <row r="47569" spans="3:4" x14ac:dyDescent="0.3">
      <c r="C47569">
        <v>15075</v>
      </c>
      <c r="D47569">
        <v>216445</v>
      </c>
    </row>
    <row r="47570" spans="3:4" x14ac:dyDescent="0.3">
      <c r="C47570">
        <v>14887</v>
      </c>
      <c r="D47570">
        <v>215963</v>
      </c>
    </row>
    <row r="47571" spans="3:4" x14ac:dyDescent="0.3">
      <c r="C47571">
        <v>14691</v>
      </c>
      <c r="D47571">
        <v>215361</v>
      </c>
    </row>
    <row r="47572" spans="3:4" x14ac:dyDescent="0.3">
      <c r="C47572">
        <v>14502</v>
      </c>
      <c r="D47572">
        <v>214886</v>
      </c>
    </row>
    <row r="47573" spans="3:4" x14ac:dyDescent="0.3">
      <c r="C47573">
        <v>14309</v>
      </c>
      <c r="D47573">
        <v>214577</v>
      </c>
    </row>
    <row r="47574" spans="3:4" x14ac:dyDescent="0.3">
      <c r="C47574">
        <v>14167</v>
      </c>
      <c r="D47574">
        <v>214115</v>
      </c>
    </row>
    <row r="47575" spans="3:4" x14ac:dyDescent="0.3">
      <c r="C47575">
        <v>14106</v>
      </c>
      <c r="D47575">
        <v>212016</v>
      </c>
    </row>
    <row r="47576" spans="3:4" x14ac:dyDescent="0.3">
      <c r="C47576">
        <v>13960</v>
      </c>
      <c r="D47576">
        <v>211281</v>
      </c>
    </row>
    <row r="47577" spans="3:4" x14ac:dyDescent="0.3">
      <c r="C47577">
        <v>20317</v>
      </c>
      <c r="D47577">
        <v>527003</v>
      </c>
    </row>
    <row r="47578" spans="3:4" x14ac:dyDescent="0.3">
      <c r="C47578">
        <v>19751</v>
      </c>
      <c r="D47578">
        <v>526374</v>
      </c>
    </row>
    <row r="47579" spans="3:4" x14ac:dyDescent="0.3">
      <c r="C47579">
        <v>19538</v>
      </c>
      <c r="D47579">
        <v>525715</v>
      </c>
    </row>
    <row r="47580" spans="3:4" x14ac:dyDescent="0.3">
      <c r="C47580">
        <v>19330</v>
      </c>
      <c r="D47580">
        <v>524415</v>
      </c>
    </row>
    <row r="47581" spans="3:4" x14ac:dyDescent="0.3">
      <c r="C47581">
        <v>19127</v>
      </c>
      <c r="D47581">
        <v>522937</v>
      </c>
    </row>
    <row r="47582" spans="3:4" x14ac:dyDescent="0.3">
      <c r="C47582">
        <v>18926</v>
      </c>
      <c r="D47582">
        <v>521416</v>
      </c>
    </row>
    <row r="47583" spans="3:4" x14ac:dyDescent="0.3">
      <c r="C47583">
        <v>18342</v>
      </c>
      <c r="D47583">
        <v>520553</v>
      </c>
    </row>
    <row r="47584" spans="3:4" x14ac:dyDescent="0.3">
      <c r="C47584">
        <v>214522</v>
      </c>
      <c r="D47584">
        <v>1968214</v>
      </c>
    </row>
    <row r="47585" spans="3:4" x14ac:dyDescent="0.3">
      <c r="C47585">
        <v>213985</v>
      </c>
      <c r="D47585">
        <v>1965133</v>
      </c>
    </row>
    <row r="47586" spans="3:4" x14ac:dyDescent="0.3">
      <c r="C47586">
        <v>243036</v>
      </c>
      <c r="D47586">
        <v>1964372</v>
      </c>
    </row>
    <row r="47587" spans="3:4" x14ac:dyDescent="0.3">
      <c r="C47587">
        <v>242357</v>
      </c>
      <c r="D47587">
        <v>1957129</v>
      </c>
    </row>
    <row r="47588" spans="3:4" x14ac:dyDescent="0.3">
      <c r="C47588">
        <v>240782</v>
      </c>
      <c r="D47588">
        <v>5097280</v>
      </c>
    </row>
    <row r="47589" spans="3:4" x14ac:dyDescent="0.3">
      <c r="C47589">
        <v>254930</v>
      </c>
      <c r="D47589">
        <v>5097008</v>
      </c>
    </row>
    <row r="47590" spans="3:4" x14ac:dyDescent="0.3">
      <c r="C47590">
        <v>250899</v>
      </c>
      <c r="D47590">
        <v>5096498</v>
      </c>
    </row>
    <row r="47591" spans="3:4" x14ac:dyDescent="0.3">
      <c r="C47591">
        <v>248962</v>
      </c>
      <c r="D47591">
        <v>5095946</v>
      </c>
    </row>
    <row r="47592" spans="3:4" x14ac:dyDescent="0.3">
      <c r="C47592">
        <v>248188</v>
      </c>
      <c r="D47592">
        <v>5095669</v>
      </c>
    </row>
    <row r="47593" spans="3:4" x14ac:dyDescent="0.3">
      <c r="C47593">
        <v>246889</v>
      </c>
      <c r="D47593">
        <v>5095393</v>
      </c>
    </row>
    <row r="47594" spans="3:4" x14ac:dyDescent="0.3">
      <c r="C47594">
        <v>245778</v>
      </c>
      <c r="D47594">
        <v>5095120</v>
      </c>
    </row>
    <row r="47595" spans="3:4" x14ac:dyDescent="0.3">
      <c r="C47595">
        <v>244621</v>
      </c>
      <c r="D47595">
        <v>5094846</v>
      </c>
    </row>
    <row r="47596" spans="3:4" x14ac:dyDescent="0.3">
      <c r="C47596">
        <v>243699</v>
      </c>
      <c r="D47596">
        <v>5094825</v>
      </c>
    </row>
    <row r="47597" spans="3:4" x14ac:dyDescent="0.3">
      <c r="C47597">
        <v>242240</v>
      </c>
      <c r="D47597">
        <v>5094555</v>
      </c>
    </row>
    <row r="47598" spans="3:4" x14ac:dyDescent="0.3">
      <c r="C47598">
        <v>292530</v>
      </c>
      <c r="D47598">
        <v>5094285</v>
      </c>
    </row>
    <row r="47599" spans="3:4" x14ac:dyDescent="0.3">
      <c r="C47599">
        <v>288708</v>
      </c>
      <c r="D47599">
        <v>5094011</v>
      </c>
    </row>
    <row r="47600" spans="3:4" x14ac:dyDescent="0.3">
      <c r="C47600">
        <v>285099</v>
      </c>
      <c r="D47600">
        <v>5093983</v>
      </c>
    </row>
    <row r="47601" spans="3:4" x14ac:dyDescent="0.3">
      <c r="C47601">
        <v>284304</v>
      </c>
      <c r="D47601">
        <v>5093713</v>
      </c>
    </row>
    <row r="47602" spans="3:4" x14ac:dyDescent="0.3">
      <c r="C47602">
        <v>281121</v>
      </c>
      <c r="D47602">
        <v>5093440</v>
      </c>
    </row>
    <row r="47603" spans="3:4" x14ac:dyDescent="0.3">
      <c r="C47603">
        <v>23286</v>
      </c>
      <c r="D47603">
        <v>5093169</v>
      </c>
    </row>
    <row r="47604" spans="3:4" x14ac:dyDescent="0.3">
      <c r="C47604">
        <v>21623</v>
      </c>
      <c r="D47604">
        <v>5082637</v>
      </c>
    </row>
    <row r="47605" spans="3:4" x14ac:dyDescent="0.3">
      <c r="C47605">
        <v>21066</v>
      </c>
      <c r="D47605">
        <v>5099178</v>
      </c>
    </row>
    <row r="47606" spans="3:4" x14ac:dyDescent="0.3">
      <c r="C47606">
        <v>20697</v>
      </c>
      <c r="D47606">
        <v>5098922</v>
      </c>
    </row>
    <row r="47607" spans="3:4" x14ac:dyDescent="0.3">
      <c r="C47607">
        <v>20410</v>
      </c>
      <c r="D47607">
        <v>5098152</v>
      </c>
    </row>
    <row r="47608" spans="3:4" x14ac:dyDescent="0.3">
      <c r="C47608">
        <v>20185</v>
      </c>
      <c r="D47608">
        <v>5097853</v>
      </c>
    </row>
    <row r="47609" spans="3:4" x14ac:dyDescent="0.3">
      <c r="C47609">
        <v>19952</v>
      </c>
      <c r="D47609">
        <v>5114572</v>
      </c>
    </row>
    <row r="47610" spans="3:4" x14ac:dyDescent="0.3">
      <c r="C47610">
        <v>19756</v>
      </c>
      <c r="D47610">
        <v>5113935</v>
      </c>
    </row>
    <row r="47611" spans="3:4" x14ac:dyDescent="0.3">
      <c r="C47611">
        <v>19558</v>
      </c>
      <c r="D47611">
        <v>5113496</v>
      </c>
    </row>
    <row r="47612" spans="3:4" x14ac:dyDescent="0.3">
      <c r="C47612">
        <v>19318</v>
      </c>
      <c r="D47612">
        <v>5113058</v>
      </c>
    </row>
    <row r="47613" spans="3:4" x14ac:dyDescent="0.3">
      <c r="C47613">
        <v>19183</v>
      </c>
      <c r="D47613">
        <v>5112612</v>
      </c>
    </row>
    <row r="47614" spans="3:4" x14ac:dyDescent="0.3">
      <c r="C47614">
        <v>19053</v>
      </c>
      <c r="D47614">
        <v>5111989</v>
      </c>
    </row>
    <row r="47615" spans="3:4" x14ac:dyDescent="0.3">
      <c r="C47615">
        <v>18989</v>
      </c>
      <c r="D47615">
        <v>5111542</v>
      </c>
    </row>
    <row r="47616" spans="3:4" x14ac:dyDescent="0.3">
      <c r="C47616">
        <v>18910</v>
      </c>
      <c r="D47616">
        <v>5110671</v>
      </c>
    </row>
    <row r="47617" spans="3:4" x14ac:dyDescent="0.3">
      <c r="C47617">
        <v>16747</v>
      </c>
      <c r="D47617">
        <v>5110092</v>
      </c>
    </row>
    <row r="47618" spans="3:4" x14ac:dyDescent="0.3">
      <c r="C47618">
        <v>268169</v>
      </c>
      <c r="D47618">
        <v>5109707</v>
      </c>
    </row>
    <row r="47619" spans="3:4" x14ac:dyDescent="0.3">
      <c r="C47619">
        <v>266056</v>
      </c>
      <c r="D47619">
        <v>5109164</v>
      </c>
    </row>
    <row r="47620" spans="3:4" x14ac:dyDescent="0.3">
      <c r="C47620">
        <v>264015</v>
      </c>
      <c r="D47620">
        <v>5108783</v>
      </c>
    </row>
    <row r="47621" spans="3:4" x14ac:dyDescent="0.3">
      <c r="C47621">
        <v>259837</v>
      </c>
      <c r="D47621">
        <v>5108595</v>
      </c>
    </row>
    <row r="47622" spans="3:4" x14ac:dyDescent="0.3">
      <c r="C47622">
        <v>36345</v>
      </c>
      <c r="D47622">
        <v>5108405</v>
      </c>
    </row>
    <row r="47623" spans="3:4" x14ac:dyDescent="0.3">
      <c r="C47623">
        <v>34863</v>
      </c>
      <c r="D47623">
        <v>5108051</v>
      </c>
    </row>
    <row r="47624" spans="3:4" x14ac:dyDescent="0.3">
      <c r="C47624">
        <v>33535</v>
      </c>
      <c r="D47624">
        <v>5107866</v>
      </c>
    </row>
    <row r="47625" spans="3:4" x14ac:dyDescent="0.3">
      <c r="C47625">
        <v>31741</v>
      </c>
      <c r="D47625">
        <v>5107672</v>
      </c>
    </row>
    <row r="47626" spans="3:4" x14ac:dyDescent="0.3">
      <c r="C47626">
        <v>30791</v>
      </c>
      <c r="D47626">
        <v>5107488</v>
      </c>
    </row>
    <row r="47627" spans="3:4" x14ac:dyDescent="0.3">
      <c r="C47627">
        <v>426260</v>
      </c>
      <c r="D47627">
        <v>5107301</v>
      </c>
    </row>
    <row r="47628" spans="3:4" x14ac:dyDescent="0.3">
      <c r="C47628">
        <v>423292</v>
      </c>
      <c r="D47628">
        <v>5107116</v>
      </c>
    </row>
    <row r="47629" spans="3:4" x14ac:dyDescent="0.3">
      <c r="C47629">
        <v>421212</v>
      </c>
      <c r="D47629">
        <v>5106924</v>
      </c>
    </row>
    <row r="47630" spans="3:4" x14ac:dyDescent="0.3">
      <c r="C47630">
        <v>419673</v>
      </c>
      <c r="D47630">
        <v>5106740</v>
      </c>
    </row>
    <row r="47631" spans="3:4" x14ac:dyDescent="0.3">
      <c r="C47631">
        <v>417731</v>
      </c>
      <c r="D47631">
        <v>5106557</v>
      </c>
    </row>
    <row r="47632" spans="3:4" x14ac:dyDescent="0.3">
      <c r="C47632">
        <v>416354</v>
      </c>
      <c r="D47632">
        <v>5106368</v>
      </c>
    </row>
    <row r="47633" spans="3:4" x14ac:dyDescent="0.3">
      <c r="C47633">
        <v>415433</v>
      </c>
      <c r="D47633">
        <v>5106006</v>
      </c>
    </row>
    <row r="47634" spans="3:4" x14ac:dyDescent="0.3">
      <c r="C47634">
        <v>412022</v>
      </c>
      <c r="D47634">
        <v>5105812</v>
      </c>
    </row>
    <row r="47635" spans="3:4" x14ac:dyDescent="0.3">
      <c r="C47635">
        <v>184836</v>
      </c>
      <c r="D47635">
        <v>5105609</v>
      </c>
    </row>
    <row r="47636" spans="3:4" x14ac:dyDescent="0.3">
      <c r="C47636">
        <v>183158</v>
      </c>
      <c r="D47636">
        <v>5105421</v>
      </c>
    </row>
    <row r="47637" spans="3:4" x14ac:dyDescent="0.3">
      <c r="C47637">
        <v>182242</v>
      </c>
      <c r="D47637">
        <v>5105232</v>
      </c>
    </row>
    <row r="47638" spans="3:4" x14ac:dyDescent="0.3">
      <c r="C47638">
        <v>180588</v>
      </c>
      <c r="D47638">
        <v>5104867</v>
      </c>
    </row>
    <row r="47639" spans="3:4" x14ac:dyDescent="0.3">
      <c r="C47639">
        <v>179509</v>
      </c>
      <c r="D47639">
        <v>5104520</v>
      </c>
    </row>
    <row r="47640" spans="3:4" x14ac:dyDescent="0.3">
      <c r="C47640">
        <v>203091</v>
      </c>
      <c r="D47640">
        <v>5104358</v>
      </c>
    </row>
    <row r="47641" spans="3:4" x14ac:dyDescent="0.3">
      <c r="C47641">
        <v>202122</v>
      </c>
      <c r="D47641">
        <v>5104192</v>
      </c>
    </row>
    <row r="47642" spans="3:4" x14ac:dyDescent="0.3">
      <c r="C47642">
        <v>200661</v>
      </c>
      <c r="D47642">
        <v>5103945</v>
      </c>
    </row>
    <row r="47643" spans="3:4" x14ac:dyDescent="0.3">
      <c r="C47643">
        <v>204600</v>
      </c>
      <c r="D47643">
        <v>5099489</v>
      </c>
    </row>
    <row r="47644" spans="3:4" x14ac:dyDescent="0.3">
      <c r="C47644">
        <v>203381</v>
      </c>
      <c r="D47644">
        <v>60169</v>
      </c>
    </row>
    <row r="47645" spans="3:4" x14ac:dyDescent="0.3">
      <c r="C47645">
        <v>202278</v>
      </c>
      <c r="D47645">
        <v>59417</v>
      </c>
    </row>
    <row r="47646" spans="3:4" x14ac:dyDescent="0.3">
      <c r="C47646">
        <v>200791</v>
      </c>
      <c r="D47646">
        <v>58679</v>
      </c>
    </row>
    <row r="47647" spans="3:4" x14ac:dyDescent="0.3">
      <c r="C47647">
        <v>200103</v>
      </c>
      <c r="D47647">
        <v>58064</v>
      </c>
    </row>
    <row r="47648" spans="3:4" x14ac:dyDescent="0.3">
      <c r="C47648">
        <v>199733</v>
      </c>
      <c r="D47648">
        <v>57552</v>
      </c>
    </row>
    <row r="47649" spans="3:4" x14ac:dyDescent="0.3">
      <c r="C47649">
        <v>199110</v>
      </c>
      <c r="D47649">
        <v>56826</v>
      </c>
    </row>
    <row r="47650" spans="3:4" x14ac:dyDescent="0.3">
      <c r="C47650">
        <v>198010</v>
      </c>
      <c r="D47650">
        <v>56322</v>
      </c>
    </row>
    <row r="47651" spans="3:4" x14ac:dyDescent="0.3">
      <c r="C47651">
        <v>192491</v>
      </c>
      <c r="D47651">
        <v>55713</v>
      </c>
    </row>
    <row r="47652" spans="3:4" x14ac:dyDescent="0.3">
      <c r="C47652">
        <v>216283</v>
      </c>
      <c r="D47652">
        <v>55321</v>
      </c>
    </row>
    <row r="47653" spans="3:4" x14ac:dyDescent="0.3">
      <c r="C47653">
        <v>222382</v>
      </c>
      <c r="D47653">
        <v>290992</v>
      </c>
    </row>
    <row r="47654" spans="3:4" x14ac:dyDescent="0.3">
      <c r="C47654">
        <v>221999</v>
      </c>
      <c r="D47654">
        <v>4634945</v>
      </c>
    </row>
    <row r="47655" spans="3:4" x14ac:dyDescent="0.3">
      <c r="C47655">
        <v>221530</v>
      </c>
      <c r="D47655">
        <v>4634889</v>
      </c>
    </row>
    <row r="47656" spans="3:4" x14ac:dyDescent="0.3">
      <c r="C47656">
        <v>221078</v>
      </c>
      <c r="D47656">
        <v>4634676</v>
      </c>
    </row>
    <row r="47657" spans="3:4" x14ac:dyDescent="0.3">
      <c r="C47657">
        <v>220696</v>
      </c>
      <c r="D47657">
        <v>4634464</v>
      </c>
    </row>
    <row r="47658" spans="3:4" x14ac:dyDescent="0.3">
      <c r="C47658">
        <v>220143</v>
      </c>
      <c r="D47658">
        <v>4634288</v>
      </c>
    </row>
    <row r="47659" spans="3:4" x14ac:dyDescent="0.3">
      <c r="C47659">
        <v>219761</v>
      </c>
      <c r="D47659">
        <v>4634094</v>
      </c>
    </row>
    <row r="47660" spans="3:4" x14ac:dyDescent="0.3">
      <c r="C47660">
        <v>219391</v>
      </c>
      <c r="D47660">
        <v>4633925</v>
      </c>
    </row>
    <row r="47661" spans="3:4" x14ac:dyDescent="0.3">
      <c r="C47661">
        <v>219313</v>
      </c>
      <c r="D47661">
        <v>4633794</v>
      </c>
    </row>
    <row r="47662" spans="3:4" x14ac:dyDescent="0.3">
      <c r="C47662">
        <v>238335</v>
      </c>
      <c r="D47662">
        <v>4633618</v>
      </c>
    </row>
    <row r="47663" spans="3:4" x14ac:dyDescent="0.3">
      <c r="C47663">
        <v>237778</v>
      </c>
      <c r="D47663">
        <v>4633439</v>
      </c>
    </row>
    <row r="47664" spans="3:4" x14ac:dyDescent="0.3">
      <c r="C47664">
        <v>237386</v>
      </c>
      <c r="D47664">
        <v>4633317</v>
      </c>
    </row>
    <row r="47665" spans="3:4" x14ac:dyDescent="0.3">
      <c r="C47665">
        <v>236758</v>
      </c>
      <c r="D47665">
        <v>4633199</v>
      </c>
    </row>
    <row r="47666" spans="3:4" x14ac:dyDescent="0.3">
      <c r="C47666">
        <v>235900</v>
      </c>
      <c r="D47666">
        <v>4632921</v>
      </c>
    </row>
    <row r="47667" spans="3:4" x14ac:dyDescent="0.3">
      <c r="C47667">
        <v>235026</v>
      </c>
      <c r="D47667">
        <v>4630785</v>
      </c>
    </row>
    <row r="47668" spans="3:4" x14ac:dyDescent="0.3">
      <c r="C47668">
        <v>234160</v>
      </c>
      <c r="D47668">
        <v>5553021</v>
      </c>
    </row>
    <row r="47669" spans="3:4" x14ac:dyDescent="0.3">
      <c r="C47669">
        <v>233080</v>
      </c>
      <c r="D47669">
        <v>5553003</v>
      </c>
    </row>
    <row r="47670" spans="3:4" x14ac:dyDescent="0.3">
      <c r="C47670">
        <v>232205</v>
      </c>
      <c r="D47670">
        <v>5552986</v>
      </c>
    </row>
    <row r="47671" spans="3:4" x14ac:dyDescent="0.3">
      <c r="C47671">
        <v>231135</v>
      </c>
      <c r="D47671">
        <v>5552968</v>
      </c>
    </row>
    <row r="47672" spans="3:4" x14ac:dyDescent="0.3">
      <c r="C47672">
        <v>230246</v>
      </c>
      <c r="D47672">
        <v>5552949</v>
      </c>
    </row>
    <row r="47673" spans="3:4" x14ac:dyDescent="0.3">
      <c r="C47673">
        <v>228522</v>
      </c>
      <c r="D47673">
        <v>5552921</v>
      </c>
    </row>
    <row r="47674" spans="3:4" x14ac:dyDescent="0.3">
      <c r="C47674">
        <v>269530</v>
      </c>
      <c r="D47674">
        <v>5552895</v>
      </c>
    </row>
    <row r="47675" spans="3:4" x14ac:dyDescent="0.3">
      <c r="C47675">
        <v>269141</v>
      </c>
      <c r="D47675">
        <v>5552868</v>
      </c>
    </row>
    <row r="47676" spans="3:4" x14ac:dyDescent="0.3">
      <c r="C47676">
        <v>268684</v>
      </c>
      <c r="D47676">
        <v>5552845</v>
      </c>
    </row>
    <row r="47677" spans="3:4" x14ac:dyDescent="0.3">
      <c r="C47677">
        <v>268311</v>
      </c>
      <c r="D47677">
        <v>5552814</v>
      </c>
    </row>
    <row r="47678" spans="3:4" x14ac:dyDescent="0.3">
      <c r="C47678">
        <v>267673</v>
      </c>
      <c r="D47678">
        <v>5552789</v>
      </c>
    </row>
    <row r="47679" spans="3:4" x14ac:dyDescent="0.3">
      <c r="C47679">
        <v>267309</v>
      </c>
      <c r="D47679">
        <v>5552764</v>
      </c>
    </row>
    <row r="47680" spans="3:4" x14ac:dyDescent="0.3">
      <c r="C47680">
        <v>267291</v>
      </c>
      <c r="D47680">
        <v>5552742</v>
      </c>
    </row>
    <row r="47681" spans="3:4" x14ac:dyDescent="0.3">
      <c r="C47681">
        <v>287349</v>
      </c>
      <c r="D47681">
        <v>5552719</v>
      </c>
    </row>
    <row r="47682" spans="3:4" x14ac:dyDescent="0.3">
      <c r="C47682">
        <v>287311</v>
      </c>
      <c r="D47682">
        <v>5552696</v>
      </c>
    </row>
    <row r="47683" spans="3:4" x14ac:dyDescent="0.3">
      <c r="C47683">
        <v>287237</v>
      </c>
      <c r="D47683">
        <v>5552665</v>
      </c>
    </row>
    <row r="47684" spans="3:4" x14ac:dyDescent="0.3">
      <c r="C47684">
        <v>287159</v>
      </c>
      <c r="D47684">
        <v>5552640</v>
      </c>
    </row>
    <row r="47685" spans="3:4" x14ac:dyDescent="0.3">
      <c r="C47685">
        <v>287026</v>
      </c>
      <c r="D47685">
        <v>5552613</v>
      </c>
    </row>
    <row r="47686" spans="3:4" x14ac:dyDescent="0.3">
      <c r="C47686">
        <v>286863</v>
      </c>
      <c r="D47686">
        <v>5552586</v>
      </c>
    </row>
    <row r="47687" spans="3:4" x14ac:dyDescent="0.3">
      <c r="C47687">
        <v>286658</v>
      </c>
      <c r="D47687">
        <v>5552557</v>
      </c>
    </row>
    <row r="47688" spans="3:4" x14ac:dyDescent="0.3">
      <c r="C47688">
        <v>286399</v>
      </c>
      <c r="D47688">
        <v>5552528</v>
      </c>
    </row>
    <row r="47689" spans="3:4" x14ac:dyDescent="0.3">
      <c r="C47689">
        <v>286394</v>
      </c>
      <c r="D47689">
        <v>5552495</v>
      </c>
    </row>
    <row r="47690" spans="3:4" x14ac:dyDescent="0.3">
      <c r="C47690">
        <v>300584</v>
      </c>
      <c r="D47690">
        <v>5552468</v>
      </c>
    </row>
    <row r="47691" spans="3:4" x14ac:dyDescent="0.3">
      <c r="C47691">
        <v>299671</v>
      </c>
      <c r="D47691">
        <v>5552439</v>
      </c>
    </row>
    <row r="47692" spans="3:4" x14ac:dyDescent="0.3">
      <c r="C47692">
        <v>298812</v>
      </c>
      <c r="D47692">
        <v>5552413</v>
      </c>
    </row>
    <row r="47693" spans="3:4" x14ac:dyDescent="0.3">
      <c r="C47693">
        <v>298219</v>
      </c>
      <c r="D47693">
        <v>5552387</v>
      </c>
    </row>
    <row r="47694" spans="3:4" x14ac:dyDescent="0.3">
      <c r="C47694">
        <v>297342</v>
      </c>
      <c r="D47694">
        <v>5552358</v>
      </c>
    </row>
    <row r="47695" spans="3:4" x14ac:dyDescent="0.3">
      <c r="C47695">
        <v>296249</v>
      </c>
      <c r="D47695">
        <v>5552329</v>
      </c>
    </row>
    <row r="47696" spans="3:4" x14ac:dyDescent="0.3">
      <c r="C47696">
        <v>295207</v>
      </c>
      <c r="D47696">
        <v>5552300</v>
      </c>
    </row>
    <row r="47697" spans="3:4" x14ac:dyDescent="0.3">
      <c r="C47697">
        <v>295020</v>
      </c>
      <c r="D47697">
        <v>5552271</v>
      </c>
    </row>
    <row r="47698" spans="3:4" x14ac:dyDescent="0.3">
      <c r="C47698">
        <v>337617</v>
      </c>
      <c r="D47698">
        <v>5552242</v>
      </c>
    </row>
    <row r="47699" spans="3:4" x14ac:dyDescent="0.3">
      <c r="C47699">
        <v>337456</v>
      </c>
      <c r="D47699">
        <v>5552210</v>
      </c>
    </row>
    <row r="47700" spans="3:4" x14ac:dyDescent="0.3">
      <c r="C47700">
        <v>337299</v>
      </c>
      <c r="D47700">
        <v>5552184</v>
      </c>
    </row>
    <row r="47701" spans="3:4" x14ac:dyDescent="0.3">
      <c r="C47701">
        <v>337122</v>
      </c>
      <c r="D47701">
        <v>5552153</v>
      </c>
    </row>
    <row r="47702" spans="3:4" x14ac:dyDescent="0.3">
      <c r="C47702">
        <v>336956</v>
      </c>
      <c r="D47702">
        <v>5552125</v>
      </c>
    </row>
    <row r="47703" spans="3:4" x14ac:dyDescent="0.3">
      <c r="C47703">
        <v>336803</v>
      </c>
      <c r="D47703">
        <v>5552101</v>
      </c>
    </row>
    <row r="47704" spans="3:4" x14ac:dyDescent="0.3">
      <c r="C47704">
        <v>336670</v>
      </c>
      <c r="D47704">
        <v>5552066</v>
      </c>
    </row>
    <row r="47705" spans="3:4" x14ac:dyDescent="0.3">
      <c r="C47705">
        <v>336662</v>
      </c>
      <c r="D47705">
        <v>5552036</v>
      </c>
    </row>
    <row r="47706" spans="3:4" x14ac:dyDescent="0.3">
      <c r="C47706">
        <v>451807</v>
      </c>
      <c r="D47706">
        <v>5552006</v>
      </c>
    </row>
    <row r="47707" spans="3:4" x14ac:dyDescent="0.3">
      <c r="C47707">
        <v>451761</v>
      </c>
      <c r="D47707">
        <v>5551972</v>
      </c>
    </row>
    <row r="47708" spans="3:4" x14ac:dyDescent="0.3">
      <c r="C47708">
        <v>459542</v>
      </c>
      <c r="D47708">
        <v>5551941</v>
      </c>
    </row>
    <row r="47709" spans="3:4" x14ac:dyDescent="0.3">
      <c r="C47709">
        <v>457953</v>
      </c>
      <c r="D47709">
        <v>5551908</v>
      </c>
    </row>
    <row r="47710" spans="3:4" x14ac:dyDescent="0.3">
      <c r="C47710">
        <v>456649</v>
      </c>
      <c r="D47710">
        <v>5551872</v>
      </c>
    </row>
    <row r="47711" spans="3:4" x14ac:dyDescent="0.3">
      <c r="C47711">
        <v>455161</v>
      </c>
      <c r="D47711">
        <v>5551846</v>
      </c>
    </row>
    <row r="47712" spans="3:4" x14ac:dyDescent="0.3">
      <c r="C47712">
        <v>454224</v>
      </c>
      <c r="D47712">
        <v>5551816</v>
      </c>
    </row>
    <row r="47713" spans="3:4" x14ac:dyDescent="0.3">
      <c r="C47713">
        <v>453069</v>
      </c>
      <c r="D47713">
        <v>5551784</v>
      </c>
    </row>
    <row r="47714" spans="3:4" x14ac:dyDescent="0.3">
      <c r="C47714">
        <v>452072</v>
      </c>
      <c r="D47714">
        <v>5551755</v>
      </c>
    </row>
    <row r="47715" spans="3:4" x14ac:dyDescent="0.3">
      <c r="C47715">
        <v>496742</v>
      </c>
      <c r="D47715">
        <v>5551705</v>
      </c>
    </row>
    <row r="47716" spans="3:4" x14ac:dyDescent="0.3">
      <c r="C47716">
        <v>495691</v>
      </c>
      <c r="D47716">
        <v>5633992</v>
      </c>
    </row>
    <row r="47717" spans="3:4" x14ac:dyDescent="0.3">
      <c r="C47717">
        <v>494912</v>
      </c>
      <c r="D47717">
        <v>5633930</v>
      </c>
    </row>
    <row r="47718" spans="3:4" x14ac:dyDescent="0.3">
      <c r="C47718">
        <v>493842</v>
      </c>
      <c r="D47718">
        <v>5633868</v>
      </c>
    </row>
    <row r="47719" spans="3:4" x14ac:dyDescent="0.3">
      <c r="C47719">
        <v>485688</v>
      </c>
      <c r="D47719">
        <v>5633798</v>
      </c>
    </row>
    <row r="47720" spans="3:4" x14ac:dyDescent="0.3">
      <c r="C47720">
        <v>508153</v>
      </c>
      <c r="D47720">
        <v>5633731</v>
      </c>
    </row>
    <row r="47721" spans="3:4" x14ac:dyDescent="0.3">
      <c r="C47721">
        <v>507721</v>
      </c>
      <c r="D47721">
        <v>5633670</v>
      </c>
    </row>
    <row r="47722" spans="3:4" x14ac:dyDescent="0.3">
      <c r="C47722">
        <v>507528</v>
      </c>
      <c r="D47722">
        <v>5633570</v>
      </c>
    </row>
    <row r="47723" spans="3:4" x14ac:dyDescent="0.3">
      <c r="C47723">
        <v>507348</v>
      </c>
      <c r="D47723">
        <v>5633483</v>
      </c>
    </row>
    <row r="47724" spans="3:4" x14ac:dyDescent="0.3">
      <c r="C47724">
        <v>507169</v>
      </c>
      <c r="D47724">
        <v>5633373</v>
      </c>
    </row>
    <row r="47725" spans="3:4" x14ac:dyDescent="0.3">
      <c r="C47725">
        <v>506983</v>
      </c>
      <c r="D47725">
        <v>5633185</v>
      </c>
    </row>
    <row r="47726" spans="3:4" x14ac:dyDescent="0.3">
      <c r="C47726">
        <v>506802</v>
      </c>
      <c r="D47726">
        <v>5633060</v>
      </c>
    </row>
    <row r="47727" spans="3:4" x14ac:dyDescent="0.3">
      <c r="C47727">
        <v>506600</v>
      </c>
      <c r="D47727">
        <v>5632897</v>
      </c>
    </row>
    <row r="47728" spans="3:4" x14ac:dyDescent="0.3">
      <c r="C47728">
        <v>506076</v>
      </c>
      <c r="D47728">
        <v>5632591</v>
      </c>
    </row>
    <row r="47729" spans="3:4" x14ac:dyDescent="0.3">
      <c r="C47729">
        <v>505521</v>
      </c>
      <c r="D47729">
        <v>5632432</v>
      </c>
    </row>
    <row r="47730" spans="3:4" x14ac:dyDescent="0.3">
      <c r="C47730">
        <v>846748</v>
      </c>
      <c r="D47730">
        <v>5632270</v>
      </c>
    </row>
    <row r="47731" spans="3:4" x14ac:dyDescent="0.3">
      <c r="C47731">
        <v>857486</v>
      </c>
      <c r="D47731">
        <v>5632108</v>
      </c>
    </row>
    <row r="47732" spans="3:4" x14ac:dyDescent="0.3">
      <c r="C47732">
        <v>857345</v>
      </c>
      <c r="D47732">
        <v>5631820</v>
      </c>
    </row>
    <row r="47733" spans="3:4" x14ac:dyDescent="0.3">
      <c r="C47733">
        <v>857192</v>
      </c>
      <c r="D47733">
        <v>5631662</v>
      </c>
    </row>
    <row r="47734" spans="3:4" x14ac:dyDescent="0.3">
      <c r="C47734">
        <v>857047</v>
      </c>
      <c r="D47734">
        <v>5631501</v>
      </c>
    </row>
    <row r="47735" spans="3:4" x14ac:dyDescent="0.3">
      <c r="C47735">
        <v>1024349</v>
      </c>
      <c r="D47735">
        <v>5631339</v>
      </c>
    </row>
    <row r="47736" spans="3:4" x14ac:dyDescent="0.3">
      <c r="C47736">
        <v>1023238</v>
      </c>
      <c r="D47736">
        <v>5631181</v>
      </c>
    </row>
    <row r="47737" spans="3:4" x14ac:dyDescent="0.3">
      <c r="C47737">
        <v>1022128</v>
      </c>
      <c r="D47737">
        <v>5631024</v>
      </c>
    </row>
    <row r="47738" spans="3:4" x14ac:dyDescent="0.3">
      <c r="C47738">
        <v>1021277</v>
      </c>
      <c r="D47738">
        <v>5630743</v>
      </c>
    </row>
    <row r="47739" spans="3:4" x14ac:dyDescent="0.3">
      <c r="C47739">
        <v>1020178</v>
      </c>
      <c r="D47739">
        <v>5630606</v>
      </c>
    </row>
    <row r="47740" spans="3:4" x14ac:dyDescent="0.3">
      <c r="C47740">
        <v>1019612</v>
      </c>
      <c r="D47740">
        <v>5630483</v>
      </c>
    </row>
    <row r="47741" spans="3:4" x14ac:dyDescent="0.3">
      <c r="C47741">
        <v>1018769</v>
      </c>
      <c r="D47741">
        <v>5630361</v>
      </c>
    </row>
    <row r="47742" spans="3:4" x14ac:dyDescent="0.3">
      <c r="C47742">
        <v>1017942</v>
      </c>
      <c r="D47742">
        <v>5630238</v>
      </c>
    </row>
    <row r="47743" spans="3:4" x14ac:dyDescent="0.3">
      <c r="C47743">
        <v>1017095</v>
      </c>
      <c r="D47743">
        <v>5630117</v>
      </c>
    </row>
    <row r="47744" spans="3:4" x14ac:dyDescent="0.3">
      <c r="C47744">
        <v>1016262</v>
      </c>
      <c r="D47744">
        <v>5629995</v>
      </c>
    </row>
    <row r="47745" spans="3:4" x14ac:dyDescent="0.3">
      <c r="C47745">
        <v>1015416</v>
      </c>
      <c r="D47745">
        <v>5629758</v>
      </c>
    </row>
    <row r="47746" spans="3:4" x14ac:dyDescent="0.3">
      <c r="C47746">
        <v>1014591</v>
      </c>
      <c r="D47746">
        <v>5629626</v>
      </c>
    </row>
    <row r="47747" spans="3:4" x14ac:dyDescent="0.3">
      <c r="C47747">
        <v>1013745</v>
      </c>
      <c r="D47747">
        <v>5629498</v>
      </c>
    </row>
    <row r="47748" spans="3:4" x14ac:dyDescent="0.3">
      <c r="C47748">
        <v>1013183</v>
      </c>
      <c r="D47748">
        <v>5629370</v>
      </c>
    </row>
    <row r="47749" spans="3:4" x14ac:dyDescent="0.3">
      <c r="C47749">
        <v>1012619</v>
      </c>
      <c r="D47749">
        <v>5629131</v>
      </c>
    </row>
    <row r="47750" spans="3:4" x14ac:dyDescent="0.3">
      <c r="C47750">
        <v>1011796</v>
      </c>
      <c r="D47750">
        <v>5628882</v>
      </c>
    </row>
    <row r="47751" spans="3:4" x14ac:dyDescent="0.3">
      <c r="C47751">
        <v>1010972</v>
      </c>
      <c r="D47751">
        <v>5628756</v>
      </c>
    </row>
    <row r="47752" spans="3:4" x14ac:dyDescent="0.3">
      <c r="C47752">
        <v>1007812</v>
      </c>
      <c r="D47752">
        <v>5628486</v>
      </c>
    </row>
    <row r="47753" spans="3:4" x14ac:dyDescent="0.3">
      <c r="C47753">
        <v>1038425</v>
      </c>
      <c r="D47753">
        <v>5628379</v>
      </c>
    </row>
    <row r="47754" spans="3:4" x14ac:dyDescent="0.3">
      <c r="C47754">
        <v>1467289</v>
      </c>
      <c r="D47754">
        <v>5628287</v>
      </c>
    </row>
    <row r="47755" spans="3:4" x14ac:dyDescent="0.3">
      <c r="C47755">
        <v>1466974</v>
      </c>
      <c r="D47755">
        <v>5628189</v>
      </c>
    </row>
    <row r="47756" spans="3:4" x14ac:dyDescent="0.3">
      <c r="C47756">
        <v>1466666</v>
      </c>
      <c r="D47756">
        <v>5628093</v>
      </c>
    </row>
    <row r="47757" spans="3:4" x14ac:dyDescent="0.3">
      <c r="C47757">
        <v>1464856</v>
      </c>
      <c r="D47757">
        <v>5627994</v>
      </c>
    </row>
    <row r="47758" spans="3:4" x14ac:dyDescent="0.3">
      <c r="C47758">
        <v>1460988</v>
      </c>
      <c r="D47758">
        <v>5627862</v>
      </c>
    </row>
    <row r="47759" spans="3:4" x14ac:dyDescent="0.3">
      <c r="C47759">
        <v>2485573</v>
      </c>
      <c r="D47759">
        <v>5627795</v>
      </c>
    </row>
    <row r="47760" spans="3:4" x14ac:dyDescent="0.3">
      <c r="C47760">
        <v>2484573</v>
      </c>
      <c r="D47760">
        <v>5627726</v>
      </c>
    </row>
    <row r="47761" spans="3:4" x14ac:dyDescent="0.3">
      <c r="C47761">
        <v>2483813</v>
      </c>
      <c r="D47761">
        <v>5627660</v>
      </c>
    </row>
    <row r="47762" spans="3:4" x14ac:dyDescent="0.3">
      <c r="C47762">
        <v>2482957</v>
      </c>
      <c r="D47762">
        <v>5627595</v>
      </c>
    </row>
    <row r="47763" spans="3:4" x14ac:dyDescent="0.3">
      <c r="C47763">
        <v>2482010</v>
      </c>
      <c r="D47763">
        <v>5627527</v>
      </c>
    </row>
    <row r="47764" spans="3:4" x14ac:dyDescent="0.3">
      <c r="C47764">
        <v>6052162</v>
      </c>
      <c r="D47764">
        <v>5627431</v>
      </c>
    </row>
    <row r="47765" spans="3:4" x14ac:dyDescent="0.3">
      <c r="C47765">
        <v>6052072</v>
      </c>
      <c r="D47765">
        <v>5627402</v>
      </c>
    </row>
    <row r="47766" spans="3:4" x14ac:dyDescent="0.3">
      <c r="C47766">
        <v>6051991</v>
      </c>
      <c r="D47766">
        <v>5627306</v>
      </c>
    </row>
    <row r="47767" spans="3:4" x14ac:dyDescent="0.3">
      <c r="C47767">
        <v>6049430</v>
      </c>
      <c r="D47767">
        <v>5626776</v>
      </c>
    </row>
    <row r="47768" spans="3:4" x14ac:dyDescent="0.3">
      <c r="C47768">
        <v>6049197</v>
      </c>
      <c r="D47768">
        <v>5624842</v>
      </c>
    </row>
    <row r="47769" spans="3:4" x14ac:dyDescent="0.3">
      <c r="C47769">
        <v>6048101</v>
      </c>
      <c r="D47769">
        <v>36250</v>
      </c>
    </row>
    <row r="47770" spans="3:4" x14ac:dyDescent="0.3">
      <c r="C47770">
        <v>1545374</v>
      </c>
      <c r="D47770">
        <v>35905</v>
      </c>
    </row>
    <row r="47771" spans="3:4" x14ac:dyDescent="0.3">
      <c r="C47771">
        <v>1544642</v>
      </c>
      <c r="D47771">
        <v>35577</v>
      </c>
    </row>
    <row r="47772" spans="3:4" x14ac:dyDescent="0.3">
      <c r="C47772">
        <v>1543916</v>
      </c>
      <c r="D47772">
        <v>35397</v>
      </c>
    </row>
    <row r="47773" spans="3:4" x14ac:dyDescent="0.3">
      <c r="C47773">
        <v>1543400</v>
      </c>
      <c r="D47773">
        <v>34976</v>
      </c>
    </row>
    <row r="47774" spans="3:4" x14ac:dyDescent="0.3">
      <c r="C47774">
        <v>1542669</v>
      </c>
      <c r="D47774">
        <v>34144</v>
      </c>
    </row>
    <row r="47775" spans="3:4" x14ac:dyDescent="0.3">
      <c r="C47775">
        <v>1541911</v>
      </c>
      <c r="D47775">
        <v>33318</v>
      </c>
    </row>
    <row r="47776" spans="3:4" x14ac:dyDescent="0.3">
      <c r="C47776">
        <v>1541140</v>
      </c>
      <c r="D47776">
        <v>32474</v>
      </c>
    </row>
    <row r="47777" spans="3:4" x14ac:dyDescent="0.3">
      <c r="C47777">
        <v>1540294</v>
      </c>
      <c r="D47777">
        <v>31925</v>
      </c>
    </row>
    <row r="47778" spans="3:4" x14ac:dyDescent="0.3">
      <c r="C47778">
        <v>1539751</v>
      </c>
      <c r="D47778">
        <v>31365</v>
      </c>
    </row>
    <row r="47779" spans="3:4" x14ac:dyDescent="0.3">
      <c r="C47779">
        <v>1539201</v>
      </c>
      <c r="D47779">
        <v>30532</v>
      </c>
    </row>
    <row r="47780" spans="3:4" x14ac:dyDescent="0.3">
      <c r="C47780">
        <v>1538638</v>
      </c>
      <c r="D47780">
        <v>30253</v>
      </c>
    </row>
    <row r="47781" spans="3:4" x14ac:dyDescent="0.3">
      <c r="C47781">
        <v>1537388</v>
      </c>
      <c r="D47781">
        <v>29698</v>
      </c>
    </row>
    <row r="47782" spans="3:4" x14ac:dyDescent="0.3">
      <c r="C47782">
        <v>1536484</v>
      </c>
      <c r="D47782">
        <v>28845</v>
      </c>
    </row>
    <row r="47783" spans="3:4" x14ac:dyDescent="0.3">
      <c r="C47783">
        <v>1535604</v>
      </c>
      <c r="D47783">
        <v>28077</v>
      </c>
    </row>
    <row r="47784" spans="3:4" x14ac:dyDescent="0.3">
      <c r="C47784">
        <v>1534531</v>
      </c>
      <c r="D47784">
        <v>27839</v>
      </c>
    </row>
    <row r="47785" spans="3:4" x14ac:dyDescent="0.3">
      <c r="C47785">
        <v>1531990</v>
      </c>
      <c r="D47785">
        <v>27331</v>
      </c>
    </row>
    <row r="47786" spans="3:4" x14ac:dyDescent="0.3">
      <c r="C47786">
        <v>1531781</v>
      </c>
      <c r="D47786">
        <v>26593</v>
      </c>
    </row>
    <row r="47787" spans="3:4" x14ac:dyDescent="0.3">
      <c r="C47787">
        <v>1531432</v>
      </c>
      <c r="D47787">
        <v>25855</v>
      </c>
    </row>
    <row r="47788" spans="3:4" x14ac:dyDescent="0.3">
      <c r="C47788">
        <v>1531230</v>
      </c>
      <c r="D47788">
        <v>25362</v>
      </c>
    </row>
    <row r="47789" spans="3:4" x14ac:dyDescent="0.3">
      <c r="C47789">
        <v>1530904</v>
      </c>
      <c r="D47789">
        <v>24127</v>
      </c>
    </row>
    <row r="47790" spans="3:4" x14ac:dyDescent="0.3">
      <c r="C47790">
        <v>1530586</v>
      </c>
      <c r="D47790">
        <v>23367</v>
      </c>
    </row>
    <row r="47791" spans="3:4" x14ac:dyDescent="0.3">
      <c r="C47791">
        <v>1529407</v>
      </c>
      <c r="D47791">
        <v>23127</v>
      </c>
    </row>
    <row r="47792" spans="3:4" x14ac:dyDescent="0.3">
      <c r="C47792">
        <v>1564286</v>
      </c>
      <c r="D47792">
        <v>19552</v>
      </c>
    </row>
    <row r="47793" spans="3:4" x14ac:dyDescent="0.3">
      <c r="C47793">
        <v>1563810</v>
      </c>
      <c r="D47793">
        <v>212576</v>
      </c>
    </row>
    <row r="47794" spans="3:4" x14ac:dyDescent="0.3">
      <c r="C47794">
        <v>1563527</v>
      </c>
      <c r="D47794">
        <v>218471</v>
      </c>
    </row>
    <row r="47795" spans="3:4" x14ac:dyDescent="0.3">
      <c r="C47795">
        <v>1562986</v>
      </c>
      <c r="D47795">
        <v>217229</v>
      </c>
    </row>
    <row r="47796" spans="3:4" x14ac:dyDescent="0.3">
      <c r="C47796">
        <v>1562960</v>
      </c>
      <c r="D47796">
        <v>216649</v>
      </c>
    </row>
    <row r="47797" spans="3:4" x14ac:dyDescent="0.3">
      <c r="C47797">
        <v>1562872</v>
      </c>
      <c r="D47797">
        <v>215556</v>
      </c>
    </row>
    <row r="47798" spans="3:4" x14ac:dyDescent="0.3">
      <c r="C47798">
        <v>1562780</v>
      </c>
      <c r="D47798">
        <v>214987</v>
      </c>
    </row>
    <row r="47799" spans="3:4" x14ac:dyDescent="0.3">
      <c r="C47799">
        <v>1562680</v>
      </c>
      <c r="D47799">
        <v>214057</v>
      </c>
    </row>
    <row r="47800" spans="3:4" x14ac:dyDescent="0.3">
      <c r="C47800">
        <v>1562509</v>
      </c>
      <c r="D47800">
        <v>213117</v>
      </c>
    </row>
    <row r="47801" spans="3:4" x14ac:dyDescent="0.3">
      <c r="C47801">
        <v>1562317</v>
      </c>
      <c r="D47801">
        <v>227242</v>
      </c>
    </row>
    <row r="47802" spans="3:4" x14ac:dyDescent="0.3">
      <c r="C47802">
        <v>1562041</v>
      </c>
      <c r="D47802">
        <v>227132</v>
      </c>
    </row>
    <row r="47803" spans="3:4" x14ac:dyDescent="0.3">
      <c r="C47803">
        <v>1561681</v>
      </c>
      <c r="D47803">
        <v>226966</v>
      </c>
    </row>
    <row r="47804" spans="3:4" x14ac:dyDescent="0.3">
      <c r="C47804">
        <v>1561390</v>
      </c>
      <c r="D47804">
        <v>226808</v>
      </c>
    </row>
    <row r="47805" spans="3:4" x14ac:dyDescent="0.3">
      <c r="C47805">
        <v>1561190</v>
      </c>
      <c r="D47805">
        <v>226622</v>
      </c>
    </row>
    <row r="47806" spans="3:4" x14ac:dyDescent="0.3">
      <c r="C47806">
        <v>1560940</v>
      </c>
      <c r="D47806">
        <v>226475</v>
      </c>
    </row>
    <row r="47807" spans="3:4" x14ac:dyDescent="0.3">
      <c r="C47807">
        <v>1560697</v>
      </c>
      <c r="D47807">
        <v>225943</v>
      </c>
    </row>
    <row r="47808" spans="3:4" x14ac:dyDescent="0.3">
      <c r="C47808">
        <v>1565311</v>
      </c>
      <c r="D47808">
        <v>225729</v>
      </c>
    </row>
    <row r="47809" spans="3:4" x14ac:dyDescent="0.3">
      <c r="C47809">
        <v>1565168</v>
      </c>
      <c r="D47809">
        <v>228158</v>
      </c>
    </row>
    <row r="47810" spans="3:4" x14ac:dyDescent="0.3">
      <c r="C47810">
        <v>1565025</v>
      </c>
      <c r="D47810">
        <v>227994</v>
      </c>
    </row>
    <row r="47811" spans="3:4" x14ac:dyDescent="0.3">
      <c r="C47811">
        <v>1564888</v>
      </c>
      <c r="D47811">
        <v>227816</v>
      </c>
    </row>
    <row r="47812" spans="3:4" x14ac:dyDescent="0.3">
      <c r="C47812">
        <v>1564737</v>
      </c>
      <c r="D47812">
        <v>227662</v>
      </c>
    </row>
    <row r="47813" spans="3:4" x14ac:dyDescent="0.3">
      <c r="C47813">
        <v>1564588</v>
      </c>
      <c r="D47813">
        <v>227495</v>
      </c>
    </row>
    <row r="47814" spans="3:4" x14ac:dyDescent="0.3">
      <c r="C47814">
        <v>1564425</v>
      </c>
      <c r="D47814">
        <v>227314</v>
      </c>
    </row>
    <row r="47815" spans="3:4" x14ac:dyDescent="0.3">
      <c r="C47815">
        <v>1609855</v>
      </c>
      <c r="D47815">
        <v>227247</v>
      </c>
    </row>
    <row r="47816" spans="3:4" x14ac:dyDescent="0.3">
      <c r="C47816">
        <v>1609721</v>
      </c>
      <c r="D47816">
        <v>241750</v>
      </c>
    </row>
    <row r="47817" spans="3:4" x14ac:dyDescent="0.3">
      <c r="C47817">
        <v>1609548</v>
      </c>
      <c r="D47817">
        <v>241612</v>
      </c>
    </row>
    <row r="47818" spans="3:4" x14ac:dyDescent="0.3">
      <c r="C47818">
        <v>1609413</v>
      </c>
      <c r="D47818">
        <v>241475</v>
      </c>
    </row>
    <row r="47819" spans="3:4" x14ac:dyDescent="0.3">
      <c r="C47819">
        <v>1609235</v>
      </c>
      <c r="D47819">
        <v>241333</v>
      </c>
    </row>
    <row r="47820" spans="3:4" x14ac:dyDescent="0.3">
      <c r="C47820">
        <v>1609102</v>
      </c>
      <c r="D47820">
        <v>241132</v>
      </c>
    </row>
    <row r="47821" spans="3:4" x14ac:dyDescent="0.3">
      <c r="C47821">
        <v>1608918</v>
      </c>
      <c r="D47821">
        <v>240991</v>
      </c>
    </row>
    <row r="47822" spans="3:4" x14ac:dyDescent="0.3">
      <c r="C47822">
        <v>1608733</v>
      </c>
      <c r="D47822">
        <v>240889</v>
      </c>
    </row>
    <row r="47823" spans="3:4" x14ac:dyDescent="0.3">
      <c r="C47823">
        <v>1608546</v>
      </c>
      <c r="D47823">
        <v>242777</v>
      </c>
    </row>
    <row r="47824" spans="3:4" x14ac:dyDescent="0.3">
      <c r="C47824">
        <v>1608357</v>
      </c>
      <c r="D47824">
        <v>242581</v>
      </c>
    </row>
    <row r="47825" spans="3:4" x14ac:dyDescent="0.3">
      <c r="C47825">
        <v>1608053</v>
      </c>
      <c r="D47825">
        <v>242366</v>
      </c>
    </row>
    <row r="47826" spans="3:4" x14ac:dyDescent="0.3">
      <c r="C47826">
        <v>1607741</v>
      </c>
      <c r="D47826">
        <v>242197</v>
      </c>
    </row>
    <row r="47827" spans="3:4" x14ac:dyDescent="0.3">
      <c r="C47827">
        <v>1607447</v>
      </c>
      <c r="D47827">
        <v>242032</v>
      </c>
    </row>
    <row r="47828" spans="3:4" x14ac:dyDescent="0.3">
      <c r="C47828">
        <v>1606703</v>
      </c>
      <c r="D47828">
        <v>241856</v>
      </c>
    </row>
    <row r="47829" spans="3:4" x14ac:dyDescent="0.3">
      <c r="C47829">
        <v>1606396</v>
      </c>
      <c r="D47829">
        <v>272321</v>
      </c>
    </row>
    <row r="47830" spans="3:4" x14ac:dyDescent="0.3">
      <c r="C47830">
        <v>1606068</v>
      </c>
      <c r="D47830">
        <v>272184</v>
      </c>
    </row>
    <row r="47831" spans="3:4" x14ac:dyDescent="0.3">
      <c r="C47831">
        <v>1597187</v>
      </c>
      <c r="D47831">
        <v>272037</v>
      </c>
    </row>
    <row r="47832" spans="3:4" x14ac:dyDescent="0.3">
      <c r="C47832">
        <v>1667516</v>
      </c>
      <c r="D47832">
        <v>271904</v>
      </c>
    </row>
    <row r="47833" spans="3:4" x14ac:dyDescent="0.3">
      <c r="C47833">
        <v>1667380</v>
      </c>
      <c r="D47833">
        <v>271597</v>
      </c>
    </row>
    <row r="47834" spans="3:4" x14ac:dyDescent="0.3">
      <c r="C47834">
        <v>1667083</v>
      </c>
      <c r="D47834">
        <v>273292</v>
      </c>
    </row>
    <row r="47835" spans="3:4" x14ac:dyDescent="0.3">
      <c r="C47835">
        <v>1666903</v>
      </c>
      <c r="D47835">
        <v>273130</v>
      </c>
    </row>
    <row r="47836" spans="3:4" x14ac:dyDescent="0.3">
      <c r="C47836">
        <v>1666597</v>
      </c>
      <c r="D47836">
        <v>272963</v>
      </c>
    </row>
    <row r="47837" spans="3:4" x14ac:dyDescent="0.3">
      <c r="C47837">
        <v>1666284</v>
      </c>
      <c r="D47837">
        <v>272802</v>
      </c>
    </row>
    <row r="47838" spans="3:4" x14ac:dyDescent="0.3">
      <c r="C47838">
        <v>1657897</v>
      </c>
      <c r="D47838">
        <v>272644</v>
      </c>
    </row>
    <row r="47839" spans="3:4" x14ac:dyDescent="0.3">
      <c r="C47839">
        <v>1657542</v>
      </c>
      <c r="D47839">
        <v>272328</v>
      </c>
    </row>
    <row r="47840" spans="3:4" x14ac:dyDescent="0.3">
      <c r="C47840">
        <v>1657093</v>
      </c>
      <c r="D47840">
        <v>455832</v>
      </c>
    </row>
    <row r="47841" spans="3:4" x14ac:dyDescent="0.3">
      <c r="C47841">
        <v>1653663</v>
      </c>
      <c r="D47841">
        <v>454906</v>
      </c>
    </row>
    <row r="47842" spans="3:4" x14ac:dyDescent="0.3">
      <c r="C47842">
        <v>1777547</v>
      </c>
      <c r="D47842">
        <v>454347</v>
      </c>
    </row>
    <row r="47843" spans="3:4" x14ac:dyDescent="0.3">
      <c r="C47843">
        <v>1777284</v>
      </c>
      <c r="D47843">
        <v>454165</v>
      </c>
    </row>
    <row r="47844" spans="3:4" x14ac:dyDescent="0.3">
      <c r="C47844">
        <v>1777041</v>
      </c>
      <c r="D47844">
        <v>453979</v>
      </c>
    </row>
    <row r="47845" spans="3:4" x14ac:dyDescent="0.3">
      <c r="C47845">
        <v>1776846</v>
      </c>
      <c r="D47845">
        <v>453790</v>
      </c>
    </row>
    <row r="47846" spans="3:4" x14ac:dyDescent="0.3">
      <c r="C47846">
        <v>1776486</v>
      </c>
      <c r="D47846">
        <v>453419</v>
      </c>
    </row>
    <row r="47847" spans="3:4" x14ac:dyDescent="0.3">
      <c r="C47847">
        <v>1776116</v>
      </c>
      <c r="D47847">
        <v>453107</v>
      </c>
    </row>
    <row r="47848" spans="3:4" x14ac:dyDescent="0.3">
      <c r="C47848">
        <v>1775754</v>
      </c>
      <c r="D47848">
        <v>452652</v>
      </c>
    </row>
    <row r="47849" spans="3:4" x14ac:dyDescent="0.3">
      <c r="C47849">
        <v>1774988</v>
      </c>
      <c r="D47849">
        <v>452301</v>
      </c>
    </row>
    <row r="47850" spans="3:4" x14ac:dyDescent="0.3">
      <c r="C47850">
        <v>1774078</v>
      </c>
      <c r="D47850">
        <v>451751</v>
      </c>
    </row>
    <row r="47851" spans="3:4" x14ac:dyDescent="0.3">
      <c r="C47851">
        <v>1773593</v>
      </c>
      <c r="D47851">
        <v>451304</v>
      </c>
    </row>
    <row r="47852" spans="3:4" x14ac:dyDescent="0.3">
      <c r="C47852">
        <v>1773144</v>
      </c>
      <c r="D47852">
        <v>450452</v>
      </c>
    </row>
    <row r="47853" spans="3:4" x14ac:dyDescent="0.3">
      <c r="C47853">
        <v>1772972</v>
      </c>
      <c r="D47853">
        <v>449564</v>
      </c>
    </row>
    <row r="47854" spans="3:4" x14ac:dyDescent="0.3">
      <c r="C47854">
        <v>1772680</v>
      </c>
      <c r="D47854">
        <v>448690</v>
      </c>
    </row>
    <row r="47855" spans="3:4" x14ac:dyDescent="0.3">
      <c r="C47855">
        <v>1772500</v>
      </c>
      <c r="D47855">
        <v>447625</v>
      </c>
    </row>
    <row r="47856" spans="3:4" x14ac:dyDescent="0.3">
      <c r="C47856">
        <v>1772200</v>
      </c>
      <c r="D47856">
        <v>446797</v>
      </c>
    </row>
    <row r="47857" spans="3:4" x14ac:dyDescent="0.3">
      <c r="C47857">
        <v>1771794</v>
      </c>
      <c r="D47857">
        <v>446228</v>
      </c>
    </row>
    <row r="47858" spans="3:4" x14ac:dyDescent="0.3">
      <c r="C47858">
        <v>1771382</v>
      </c>
      <c r="D47858">
        <v>445677</v>
      </c>
    </row>
    <row r="47859" spans="3:4" x14ac:dyDescent="0.3">
      <c r="C47859">
        <v>1771077</v>
      </c>
      <c r="D47859">
        <v>444569</v>
      </c>
    </row>
    <row r="47860" spans="3:4" x14ac:dyDescent="0.3">
      <c r="C47860">
        <v>1770719</v>
      </c>
      <c r="D47860">
        <v>442400</v>
      </c>
    </row>
    <row r="47861" spans="3:4" x14ac:dyDescent="0.3">
      <c r="C47861">
        <v>1770345</v>
      </c>
      <c r="D47861">
        <v>695270</v>
      </c>
    </row>
    <row r="47862" spans="3:4" x14ac:dyDescent="0.3">
      <c r="C47862">
        <v>1769979</v>
      </c>
      <c r="D47862">
        <v>695008</v>
      </c>
    </row>
    <row r="47863" spans="3:4" x14ac:dyDescent="0.3">
      <c r="C47863">
        <v>1769702</v>
      </c>
      <c r="D47863">
        <v>694755</v>
      </c>
    </row>
    <row r="47864" spans="3:4" x14ac:dyDescent="0.3">
      <c r="C47864">
        <v>1769464</v>
      </c>
      <c r="D47864">
        <v>694032</v>
      </c>
    </row>
    <row r="47865" spans="3:4" x14ac:dyDescent="0.3">
      <c r="C47865">
        <v>1767056</v>
      </c>
      <c r="D47865">
        <v>693287</v>
      </c>
    </row>
    <row r="47866" spans="3:4" x14ac:dyDescent="0.3">
      <c r="C47866">
        <v>1790766</v>
      </c>
      <c r="D47866">
        <v>692775</v>
      </c>
    </row>
    <row r="47867" spans="3:4" x14ac:dyDescent="0.3">
      <c r="C47867">
        <v>1965463</v>
      </c>
      <c r="D47867">
        <v>691551</v>
      </c>
    </row>
    <row r="47868" spans="3:4" x14ac:dyDescent="0.3">
      <c r="C47868">
        <v>2474746</v>
      </c>
      <c r="D47868">
        <v>691279</v>
      </c>
    </row>
    <row r="47869" spans="3:4" x14ac:dyDescent="0.3">
      <c r="C47869">
        <v>2474590</v>
      </c>
      <c r="D47869">
        <v>690537</v>
      </c>
    </row>
    <row r="47870" spans="3:4" x14ac:dyDescent="0.3">
      <c r="C47870">
        <v>2474455</v>
      </c>
      <c r="D47870">
        <v>689318</v>
      </c>
    </row>
    <row r="47871" spans="3:4" x14ac:dyDescent="0.3">
      <c r="C47871">
        <v>2474328</v>
      </c>
      <c r="D47871">
        <v>688569</v>
      </c>
    </row>
    <row r="47872" spans="3:4" x14ac:dyDescent="0.3">
      <c r="C47872">
        <v>2474218</v>
      </c>
      <c r="D47872">
        <v>687584</v>
      </c>
    </row>
    <row r="47873" spans="3:4" x14ac:dyDescent="0.3">
      <c r="C47873">
        <v>2474096</v>
      </c>
      <c r="D47873">
        <v>687103</v>
      </c>
    </row>
    <row r="47874" spans="3:4" x14ac:dyDescent="0.3">
      <c r="C47874">
        <v>2473920</v>
      </c>
      <c r="D47874">
        <v>685955</v>
      </c>
    </row>
    <row r="47875" spans="3:4" x14ac:dyDescent="0.3">
      <c r="C47875">
        <v>2473734</v>
      </c>
      <c r="D47875">
        <v>685304</v>
      </c>
    </row>
    <row r="47876" spans="3:4" x14ac:dyDescent="0.3">
      <c r="C47876">
        <v>2476371</v>
      </c>
      <c r="D47876">
        <v>684641</v>
      </c>
    </row>
    <row r="47877" spans="3:4" x14ac:dyDescent="0.3">
      <c r="C47877">
        <v>2475020</v>
      </c>
      <c r="D47877">
        <v>684191</v>
      </c>
    </row>
    <row r="47878" spans="3:4" x14ac:dyDescent="0.3">
      <c r="C47878">
        <v>2474944</v>
      </c>
      <c r="D47878">
        <v>683352</v>
      </c>
    </row>
    <row r="47879" spans="3:4" x14ac:dyDescent="0.3">
      <c r="C47879">
        <v>2474884</v>
      </c>
      <c r="D47879">
        <v>682693</v>
      </c>
    </row>
    <row r="47880" spans="3:4" x14ac:dyDescent="0.3">
      <c r="C47880">
        <v>2474819</v>
      </c>
      <c r="D47880">
        <v>682252</v>
      </c>
    </row>
    <row r="47881" spans="3:4" x14ac:dyDescent="0.3">
      <c r="C47881">
        <v>2474717</v>
      </c>
      <c r="D47881">
        <v>681804</v>
      </c>
    </row>
    <row r="47882" spans="3:4" x14ac:dyDescent="0.3">
      <c r="C47882">
        <v>2474614</v>
      </c>
      <c r="D47882">
        <v>680983</v>
      </c>
    </row>
    <row r="47883" spans="3:4" x14ac:dyDescent="0.3">
      <c r="C47883">
        <v>2524733</v>
      </c>
      <c r="D47883">
        <v>680426</v>
      </c>
    </row>
    <row r="47884" spans="3:4" x14ac:dyDescent="0.3">
      <c r="C47884">
        <v>2524538</v>
      </c>
      <c r="D47884">
        <v>680053</v>
      </c>
    </row>
    <row r="47885" spans="3:4" x14ac:dyDescent="0.3">
      <c r="C47885">
        <v>2524358</v>
      </c>
      <c r="D47885">
        <v>5093703</v>
      </c>
    </row>
    <row r="47886" spans="3:4" x14ac:dyDescent="0.3">
      <c r="C47886">
        <v>2524170</v>
      </c>
      <c r="D47886">
        <v>5093608</v>
      </c>
    </row>
    <row r="47887" spans="3:4" x14ac:dyDescent="0.3">
      <c r="C47887">
        <v>2523978</v>
      </c>
      <c r="D47887">
        <v>5093586</v>
      </c>
    </row>
    <row r="47888" spans="3:4" x14ac:dyDescent="0.3">
      <c r="C47888">
        <v>2523751</v>
      </c>
      <c r="D47888">
        <v>5093503</v>
      </c>
    </row>
    <row r="47889" spans="3:4" x14ac:dyDescent="0.3">
      <c r="C47889">
        <v>2523632</v>
      </c>
      <c r="D47889">
        <v>5093431</v>
      </c>
    </row>
    <row r="47890" spans="3:4" x14ac:dyDescent="0.3">
      <c r="C47890">
        <v>2523465</v>
      </c>
      <c r="D47890">
        <v>5093364</v>
      </c>
    </row>
    <row r="47891" spans="3:4" x14ac:dyDescent="0.3">
      <c r="C47891">
        <v>2523330</v>
      </c>
      <c r="D47891">
        <v>5093305</v>
      </c>
    </row>
    <row r="47892" spans="3:4" x14ac:dyDescent="0.3">
      <c r="C47892">
        <v>2523210</v>
      </c>
      <c r="D47892">
        <v>5093245</v>
      </c>
    </row>
    <row r="47893" spans="3:4" x14ac:dyDescent="0.3">
      <c r="C47893">
        <v>2523087</v>
      </c>
      <c r="D47893">
        <v>5093179</v>
      </c>
    </row>
    <row r="47894" spans="3:4" x14ac:dyDescent="0.3">
      <c r="C47894">
        <v>2522976</v>
      </c>
      <c r="D47894">
        <v>5093120</v>
      </c>
    </row>
    <row r="47895" spans="3:4" x14ac:dyDescent="0.3">
      <c r="C47895">
        <v>2522786</v>
      </c>
      <c r="D47895">
        <v>5093053</v>
      </c>
    </row>
    <row r="47896" spans="3:4" x14ac:dyDescent="0.3">
      <c r="C47896">
        <v>2522668</v>
      </c>
      <c r="D47896">
        <v>5092988</v>
      </c>
    </row>
    <row r="47897" spans="3:4" x14ac:dyDescent="0.3">
      <c r="C47897">
        <v>2618733</v>
      </c>
      <c r="D47897">
        <v>5092924</v>
      </c>
    </row>
    <row r="47898" spans="3:4" x14ac:dyDescent="0.3">
      <c r="C47898">
        <v>2618576</v>
      </c>
      <c r="D47898">
        <v>5092864</v>
      </c>
    </row>
    <row r="47899" spans="3:4" x14ac:dyDescent="0.3">
      <c r="C47899">
        <v>2618380</v>
      </c>
      <c r="D47899">
        <v>5092798</v>
      </c>
    </row>
    <row r="47900" spans="3:4" x14ac:dyDescent="0.3">
      <c r="C47900">
        <v>2618223</v>
      </c>
      <c r="D47900">
        <v>5092734</v>
      </c>
    </row>
    <row r="47901" spans="3:4" x14ac:dyDescent="0.3">
      <c r="C47901">
        <v>2618000</v>
      </c>
      <c r="D47901">
        <v>5092675</v>
      </c>
    </row>
    <row r="47902" spans="3:4" x14ac:dyDescent="0.3">
      <c r="C47902">
        <v>2617813</v>
      </c>
      <c r="D47902">
        <v>5092612</v>
      </c>
    </row>
    <row r="47903" spans="3:4" x14ac:dyDescent="0.3">
      <c r="C47903">
        <v>2617627</v>
      </c>
      <c r="D47903">
        <v>5092552</v>
      </c>
    </row>
    <row r="47904" spans="3:4" x14ac:dyDescent="0.3">
      <c r="C47904">
        <v>2617422</v>
      </c>
      <c r="D47904">
        <v>5092493</v>
      </c>
    </row>
    <row r="47905" spans="3:4" x14ac:dyDescent="0.3">
      <c r="C47905">
        <v>2617257</v>
      </c>
      <c r="D47905">
        <v>5092430</v>
      </c>
    </row>
    <row r="47906" spans="3:4" x14ac:dyDescent="0.3">
      <c r="C47906">
        <v>2617163</v>
      </c>
      <c r="D47906">
        <v>5092328</v>
      </c>
    </row>
    <row r="47907" spans="3:4" x14ac:dyDescent="0.3">
      <c r="C47907">
        <v>2617079</v>
      </c>
      <c r="D47907">
        <v>5092298</v>
      </c>
    </row>
    <row r="47908" spans="3:4" x14ac:dyDescent="0.3">
      <c r="C47908">
        <v>2616987</v>
      </c>
      <c r="D47908">
        <v>5092241</v>
      </c>
    </row>
    <row r="47909" spans="3:4" x14ac:dyDescent="0.3">
      <c r="C47909">
        <v>2616859</v>
      </c>
      <c r="D47909">
        <v>5092182</v>
      </c>
    </row>
    <row r="47910" spans="3:4" x14ac:dyDescent="0.3">
      <c r="C47910">
        <v>2612473</v>
      </c>
      <c r="D47910">
        <v>5092130</v>
      </c>
    </row>
    <row r="47911" spans="3:4" x14ac:dyDescent="0.3">
      <c r="C47911">
        <v>3274032</v>
      </c>
      <c r="D47911">
        <v>5092072</v>
      </c>
    </row>
    <row r="47912" spans="3:4" x14ac:dyDescent="0.3">
      <c r="C47912">
        <v>3273526</v>
      </c>
      <c r="D47912">
        <v>5092012</v>
      </c>
    </row>
    <row r="47913" spans="3:4" x14ac:dyDescent="0.3">
      <c r="C47913">
        <v>3273051</v>
      </c>
      <c r="D47913">
        <v>5091954</v>
      </c>
    </row>
    <row r="47914" spans="3:4" x14ac:dyDescent="0.3">
      <c r="C47914">
        <v>3272792</v>
      </c>
      <c r="D47914">
        <v>5091893</v>
      </c>
    </row>
    <row r="47915" spans="3:4" x14ac:dyDescent="0.3">
      <c r="C47915">
        <v>3272312</v>
      </c>
      <c r="D47915">
        <v>5091865</v>
      </c>
    </row>
    <row r="47916" spans="3:4" x14ac:dyDescent="0.3">
      <c r="C47916">
        <v>3272044</v>
      </c>
      <c r="D47916">
        <v>5091809</v>
      </c>
    </row>
    <row r="47917" spans="3:4" x14ac:dyDescent="0.3">
      <c r="C47917">
        <v>3271789</v>
      </c>
      <c r="D47917">
        <v>5091755</v>
      </c>
    </row>
    <row r="47918" spans="3:4" x14ac:dyDescent="0.3">
      <c r="C47918">
        <v>3271299</v>
      </c>
      <c r="D47918">
        <v>5091699</v>
      </c>
    </row>
    <row r="47919" spans="3:4" x14ac:dyDescent="0.3">
      <c r="C47919">
        <v>3270816</v>
      </c>
      <c r="D47919">
        <v>5077165</v>
      </c>
    </row>
    <row r="47920" spans="3:4" x14ac:dyDescent="0.3">
      <c r="C47920">
        <v>3270328</v>
      </c>
      <c r="D47920">
        <v>5101448</v>
      </c>
    </row>
    <row r="47921" spans="3:4" x14ac:dyDescent="0.3">
      <c r="C47921">
        <v>3270060</v>
      </c>
      <c r="D47921">
        <v>5101421</v>
      </c>
    </row>
    <row r="47922" spans="3:4" x14ac:dyDescent="0.3">
      <c r="C47922">
        <v>3269574</v>
      </c>
      <c r="D47922">
        <v>5101268</v>
      </c>
    </row>
    <row r="47923" spans="3:4" x14ac:dyDescent="0.3">
      <c r="C47923">
        <v>3269082</v>
      </c>
      <c r="D47923">
        <v>5101104</v>
      </c>
    </row>
    <row r="47924" spans="3:4" x14ac:dyDescent="0.3">
      <c r="C47924">
        <v>3268554</v>
      </c>
      <c r="D47924">
        <v>5100945</v>
      </c>
    </row>
    <row r="47925" spans="3:4" x14ac:dyDescent="0.3">
      <c r="C47925">
        <v>3268267</v>
      </c>
      <c r="D47925">
        <v>5100787</v>
      </c>
    </row>
    <row r="47926" spans="3:4" x14ac:dyDescent="0.3">
      <c r="C47926">
        <v>3267717</v>
      </c>
      <c r="D47926">
        <v>5100501</v>
      </c>
    </row>
    <row r="47927" spans="3:4" x14ac:dyDescent="0.3">
      <c r="C47927">
        <v>3267186</v>
      </c>
      <c r="D47927">
        <v>5100342</v>
      </c>
    </row>
    <row r="47928" spans="3:4" x14ac:dyDescent="0.3">
      <c r="C47928">
        <v>3266683</v>
      </c>
      <c r="D47928">
        <v>5100211</v>
      </c>
    </row>
    <row r="47929" spans="3:4" x14ac:dyDescent="0.3">
      <c r="C47929">
        <v>3266412</v>
      </c>
      <c r="D47929">
        <v>5100089</v>
      </c>
    </row>
    <row r="47930" spans="3:4" x14ac:dyDescent="0.3">
      <c r="C47930">
        <v>3265918</v>
      </c>
      <c r="D47930">
        <v>5099953</v>
      </c>
    </row>
    <row r="47931" spans="3:4" x14ac:dyDescent="0.3">
      <c r="C47931">
        <v>3265425</v>
      </c>
      <c r="D47931">
        <v>5099826</v>
      </c>
    </row>
    <row r="47932" spans="3:4" x14ac:dyDescent="0.3">
      <c r="C47932">
        <v>3264787</v>
      </c>
      <c r="D47932">
        <v>5099598</v>
      </c>
    </row>
    <row r="47933" spans="3:4" x14ac:dyDescent="0.3">
      <c r="C47933">
        <v>3264367</v>
      </c>
      <c r="D47933">
        <v>5099236</v>
      </c>
    </row>
    <row r="47934" spans="3:4" x14ac:dyDescent="0.3">
      <c r="C47934">
        <v>3264061</v>
      </c>
      <c r="D47934">
        <v>5099108</v>
      </c>
    </row>
    <row r="47935" spans="3:4" x14ac:dyDescent="0.3">
      <c r="C47935">
        <v>3263420</v>
      </c>
      <c r="D47935">
        <v>5098975</v>
      </c>
    </row>
    <row r="47936" spans="3:4" x14ac:dyDescent="0.3">
      <c r="C47936">
        <v>3263108</v>
      </c>
      <c r="D47936">
        <v>5098843</v>
      </c>
    </row>
    <row r="47937" spans="3:4" x14ac:dyDescent="0.3">
      <c r="C47937">
        <v>3262651</v>
      </c>
      <c r="D47937">
        <v>5098713</v>
      </c>
    </row>
    <row r="47938" spans="3:4" x14ac:dyDescent="0.3">
      <c r="C47938">
        <v>3262337</v>
      </c>
      <c r="D47938">
        <v>5098486</v>
      </c>
    </row>
    <row r="47939" spans="3:4" x14ac:dyDescent="0.3">
      <c r="C47939">
        <v>3261886</v>
      </c>
      <c r="D47939">
        <v>5098358</v>
      </c>
    </row>
    <row r="47940" spans="3:4" x14ac:dyDescent="0.3">
      <c r="C47940">
        <v>3261561</v>
      </c>
      <c r="D47940">
        <v>5098227</v>
      </c>
    </row>
    <row r="47941" spans="3:4" x14ac:dyDescent="0.3">
      <c r="C47941">
        <v>3261118</v>
      </c>
      <c r="D47941">
        <v>5097988</v>
      </c>
    </row>
    <row r="47942" spans="3:4" x14ac:dyDescent="0.3">
      <c r="C47942">
        <v>3260648</v>
      </c>
      <c r="D47942">
        <v>5097859</v>
      </c>
    </row>
    <row r="47943" spans="3:4" x14ac:dyDescent="0.3">
      <c r="C47943">
        <v>3260322</v>
      </c>
      <c r="D47943">
        <v>5097739</v>
      </c>
    </row>
    <row r="47944" spans="3:4" x14ac:dyDescent="0.3">
      <c r="C47944">
        <v>3246128</v>
      </c>
      <c r="D47944">
        <v>5097616</v>
      </c>
    </row>
    <row r="47945" spans="3:4" x14ac:dyDescent="0.3">
      <c r="C47945">
        <v>3728687</v>
      </c>
      <c r="D47945">
        <v>5097599</v>
      </c>
    </row>
    <row r="47946" spans="3:4" x14ac:dyDescent="0.3">
      <c r="C47946">
        <v>3728315</v>
      </c>
      <c r="D47946">
        <v>5107669</v>
      </c>
    </row>
    <row r="47947" spans="3:4" x14ac:dyDescent="0.3">
      <c r="C47947">
        <v>3727951</v>
      </c>
      <c r="D47947">
        <v>5113884</v>
      </c>
    </row>
    <row r="47948" spans="3:4" x14ac:dyDescent="0.3">
      <c r="C47948">
        <v>3727695</v>
      </c>
      <c r="D47948">
        <v>5113511</v>
      </c>
    </row>
    <row r="47949" spans="3:4" x14ac:dyDescent="0.3">
      <c r="C47949">
        <v>3727193</v>
      </c>
      <c r="D47949">
        <v>5113241</v>
      </c>
    </row>
    <row r="47950" spans="3:4" x14ac:dyDescent="0.3">
      <c r="C47950">
        <v>3726594</v>
      </c>
      <c r="D47950">
        <v>5112750</v>
      </c>
    </row>
    <row r="47951" spans="3:4" x14ac:dyDescent="0.3">
      <c r="C47951">
        <v>3726093</v>
      </c>
      <c r="D47951">
        <v>5112498</v>
      </c>
    </row>
    <row r="47952" spans="3:4" x14ac:dyDescent="0.3">
      <c r="C47952">
        <v>3725484</v>
      </c>
      <c r="D47952">
        <v>5112255</v>
      </c>
    </row>
    <row r="47953" spans="3:4" x14ac:dyDescent="0.3">
      <c r="C47953">
        <v>3725096</v>
      </c>
      <c r="D47953">
        <v>5111898</v>
      </c>
    </row>
    <row r="47954" spans="3:4" x14ac:dyDescent="0.3">
      <c r="C47954">
        <v>3724475</v>
      </c>
      <c r="D47954">
        <v>5111686</v>
      </c>
    </row>
    <row r="47955" spans="3:4" x14ac:dyDescent="0.3">
      <c r="C47955">
        <v>3724111</v>
      </c>
      <c r="D47955">
        <v>5111485</v>
      </c>
    </row>
    <row r="47956" spans="3:4" x14ac:dyDescent="0.3">
      <c r="C47956">
        <v>3723742</v>
      </c>
      <c r="D47956">
        <v>5111213</v>
      </c>
    </row>
    <row r="47957" spans="3:4" x14ac:dyDescent="0.3">
      <c r="C47957">
        <v>3723363</v>
      </c>
      <c r="D47957">
        <v>5110933</v>
      </c>
    </row>
    <row r="47958" spans="3:4" x14ac:dyDescent="0.3">
      <c r="C47958">
        <v>3722724</v>
      </c>
      <c r="D47958">
        <v>5110630</v>
      </c>
    </row>
    <row r="47959" spans="3:4" x14ac:dyDescent="0.3">
      <c r="C47959">
        <v>3722249</v>
      </c>
      <c r="D47959">
        <v>5110265</v>
      </c>
    </row>
    <row r="47960" spans="3:4" x14ac:dyDescent="0.3">
      <c r="C47960">
        <v>3721787</v>
      </c>
      <c r="D47960">
        <v>5109880</v>
      </c>
    </row>
    <row r="47961" spans="3:4" x14ac:dyDescent="0.3">
      <c r="C47961">
        <v>3721463</v>
      </c>
      <c r="D47961">
        <v>5109432</v>
      </c>
    </row>
    <row r="47962" spans="3:4" x14ac:dyDescent="0.3">
      <c r="C47962">
        <v>3968232</v>
      </c>
      <c r="D47962">
        <v>5108966</v>
      </c>
    </row>
    <row r="47963" spans="3:4" x14ac:dyDescent="0.3">
      <c r="C47963">
        <v>3968035</v>
      </c>
      <c r="D47963">
        <v>5108586</v>
      </c>
    </row>
    <row r="47964" spans="3:4" x14ac:dyDescent="0.3">
      <c r="C47964">
        <v>3967805</v>
      </c>
      <c r="D47964">
        <v>5108358</v>
      </c>
    </row>
    <row r="47965" spans="3:4" x14ac:dyDescent="0.3">
      <c r="C47965">
        <v>3967592</v>
      </c>
      <c r="D47965">
        <v>5108271</v>
      </c>
    </row>
    <row r="47966" spans="3:4" x14ac:dyDescent="0.3">
      <c r="C47966">
        <v>3967306</v>
      </c>
      <c r="D47966">
        <v>5108147</v>
      </c>
    </row>
    <row r="47967" spans="3:4" x14ac:dyDescent="0.3">
      <c r="C47967">
        <v>3967035</v>
      </c>
      <c r="D47967">
        <v>5107925</v>
      </c>
    </row>
    <row r="47968" spans="3:4" x14ac:dyDescent="0.3">
      <c r="C47968">
        <v>3966743</v>
      </c>
      <c r="D47968">
        <v>5107838</v>
      </c>
    </row>
    <row r="47969" spans="3:4" x14ac:dyDescent="0.3">
      <c r="C47969">
        <v>3966494</v>
      </c>
      <c r="D47969">
        <v>5107679</v>
      </c>
    </row>
    <row r="47970" spans="3:4" x14ac:dyDescent="0.3">
      <c r="C47970">
        <v>3966271</v>
      </c>
      <c r="D47970">
        <v>5131275</v>
      </c>
    </row>
    <row r="47971" spans="3:4" x14ac:dyDescent="0.3">
      <c r="C47971">
        <v>3966106</v>
      </c>
      <c r="D47971">
        <v>21714</v>
      </c>
    </row>
    <row r="47972" spans="3:4" x14ac:dyDescent="0.3">
      <c r="C47972">
        <v>3974633</v>
      </c>
      <c r="D47972">
        <v>21179</v>
      </c>
    </row>
    <row r="47973" spans="3:4" x14ac:dyDescent="0.3">
      <c r="C47973">
        <v>3974503</v>
      </c>
      <c r="D47973">
        <v>21052</v>
      </c>
    </row>
    <row r="47974" spans="3:4" x14ac:dyDescent="0.3">
      <c r="C47974">
        <v>3974367</v>
      </c>
      <c r="D47974">
        <v>20916</v>
      </c>
    </row>
    <row r="47975" spans="3:4" x14ac:dyDescent="0.3">
      <c r="C47975">
        <v>3974265</v>
      </c>
      <c r="D47975">
        <v>20742</v>
      </c>
    </row>
    <row r="47976" spans="3:4" x14ac:dyDescent="0.3">
      <c r="C47976">
        <v>3974136</v>
      </c>
      <c r="D47976">
        <v>20588</v>
      </c>
    </row>
    <row r="47977" spans="3:4" x14ac:dyDescent="0.3">
      <c r="C47977">
        <v>3973906</v>
      </c>
      <c r="D47977">
        <v>20441</v>
      </c>
    </row>
    <row r="47978" spans="3:4" x14ac:dyDescent="0.3">
      <c r="C47978">
        <v>3973653</v>
      </c>
      <c r="D47978">
        <v>20303</v>
      </c>
    </row>
    <row r="47979" spans="3:4" x14ac:dyDescent="0.3">
      <c r="C47979">
        <v>3973467</v>
      </c>
      <c r="D47979">
        <v>20142</v>
      </c>
    </row>
    <row r="47980" spans="3:4" x14ac:dyDescent="0.3">
      <c r="C47980">
        <v>3973286</v>
      </c>
      <c r="D47980">
        <v>19997</v>
      </c>
    </row>
    <row r="47981" spans="3:4" x14ac:dyDescent="0.3">
      <c r="C47981">
        <v>3973142</v>
      </c>
      <c r="D47981">
        <v>19821</v>
      </c>
    </row>
    <row r="47982" spans="3:4" x14ac:dyDescent="0.3">
      <c r="C47982">
        <v>3972914</v>
      </c>
      <c r="D47982">
        <v>7656</v>
      </c>
    </row>
    <row r="47983" spans="3:4" x14ac:dyDescent="0.3">
      <c r="C47983">
        <v>3972734</v>
      </c>
      <c r="D47983">
        <v>28988</v>
      </c>
    </row>
    <row r="47984" spans="3:4" x14ac:dyDescent="0.3">
      <c r="C47984">
        <v>3971590</v>
      </c>
      <c r="D47984">
        <v>28423</v>
      </c>
    </row>
    <row r="47985" spans="3:4" x14ac:dyDescent="0.3">
      <c r="C47985">
        <v>3971361</v>
      </c>
      <c r="D47985">
        <v>27548</v>
      </c>
    </row>
    <row r="47986" spans="3:4" x14ac:dyDescent="0.3">
      <c r="C47986">
        <v>3971163</v>
      </c>
      <c r="D47986">
        <v>26686</v>
      </c>
    </row>
    <row r="47987" spans="3:4" x14ac:dyDescent="0.3">
      <c r="C47987">
        <v>4003784</v>
      </c>
      <c r="D47987">
        <v>25815</v>
      </c>
    </row>
    <row r="47988" spans="3:4" x14ac:dyDescent="0.3">
      <c r="C47988">
        <v>4003130</v>
      </c>
      <c r="D47988">
        <v>25324</v>
      </c>
    </row>
    <row r="47989" spans="3:4" x14ac:dyDescent="0.3">
      <c r="C47989">
        <v>4002488</v>
      </c>
      <c r="D47989">
        <v>24210</v>
      </c>
    </row>
    <row r="47990" spans="3:4" x14ac:dyDescent="0.3">
      <c r="C47990">
        <v>4001915</v>
      </c>
      <c r="D47990">
        <v>23957</v>
      </c>
    </row>
    <row r="47991" spans="3:4" x14ac:dyDescent="0.3">
      <c r="C47991">
        <v>4001104</v>
      </c>
      <c r="D47991">
        <v>23074</v>
      </c>
    </row>
    <row r="47992" spans="3:4" x14ac:dyDescent="0.3">
      <c r="C47992">
        <v>4000533</v>
      </c>
      <c r="D47992">
        <v>22830</v>
      </c>
    </row>
    <row r="47993" spans="3:4" x14ac:dyDescent="0.3">
      <c r="C47993">
        <v>3999711</v>
      </c>
      <c r="D47993">
        <v>23635</v>
      </c>
    </row>
    <row r="47994" spans="3:4" x14ac:dyDescent="0.3">
      <c r="C47994">
        <v>3999139</v>
      </c>
      <c r="D47994">
        <v>23176</v>
      </c>
    </row>
    <row r="47995" spans="3:4" x14ac:dyDescent="0.3">
      <c r="C47995">
        <v>3998569</v>
      </c>
      <c r="D47995">
        <v>22834</v>
      </c>
    </row>
    <row r="47996" spans="3:4" x14ac:dyDescent="0.3">
      <c r="C47996">
        <v>3997745</v>
      </c>
      <c r="D47996">
        <v>22558</v>
      </c>
    </row>
    <row r="47997" spans="3:4" x14ac:dyDescent="0.3">
      <c r="C47997">
        <v>3997179</v>
      </c>
      <c r="D47997">
        <v>22360</v>
      </c>
    </row>
    <row r="47998" spans="3:4" x14ac:dyDescent="0.3">
      <c r="C47998">
        <v>3996336</v>
      </c>
      <c r="D47998">
        <v>21566</v>
      </c>
    </row>
    <row r="47999" spans="3:4" x14ac:dyDescent="0.3">
      <c r="C47999">
        <v>3995510</v>
      </c>
      <c r="D47999">
        <v>20867</v>
      </c>
    </row>
    <row r="48000" spans="3:4" x14ac:dyDescent="0.3">
      <c r="C48000">
        <v>3994948</v>
      </c>
      <c r="D48000">
        <v>20150</v>
      </c>
    </row>
    <row r="48001" spans="3:4" x14ac:dyDescent="0.3">
      <c r="C48001">
        <v>3994380</v>
      </c>
      <c r="D48001">
        <v>19878</v>
      </c>
    </row>
    <row r="48002" spans="3:4" x14ac:dyDescent="0.3">
      <c r="C48002">
        <v>3993560</v>
      </c>
      <c r="D48002">
        <v>19141</v>
      </c>
    </row>
    <row r="48003" spans="3:4" x14ac:dyDescent="0.3">
      <c r="C48003">
        <v>3992988</v>
      </c>
      <c r="D48003">
        <v>18527</v>
      </c>
    </row>
    <row r="48004" spans="3:4" x14ac:dyDescent="0.3">
      <c r="C48004">
        <v>3992156</v>
      </c>
      <c r="D48004">
        <v>1861</v>
      </c>
    </row>
    <row r="48005" spans="3:4" x14ac:dyDescent="0.3">
      <c r="C48005">
        <v>4005066</v>
      </c>
      <c r="D48005">
        <v>171296</v>
      </c>
    </row>
    <row r="48006" spans="3:4" x14ac:dyDescent="0.3">
      <c r="C48006">
        <v>3992622</v>
      </c>
      <c r="D48006">
        <v>169750</v>
      </c>
    </row>
    <row r="48007" spans="3:4" x14ac:dyDescent="0.3">
      <c r="C48007">
        <v>3992076</v>
      </c>
      <c r="D48007">
        <v>168677</v>
      </c>
    </row>
    <row r="48008" spans="3:4" x14ac:dyDescent="0.3">
      <c r="C48008">
        <v>3991555</v>
      </c>
      <c r="D48008">
        <v>167800</v>
      </c>
    </row>
    <row r="48009" spans="3:4" x14ac:dyDescent="0.3">
      <c r="C48009">
        <v>3990796</v>
      </c>
      <c r="D48009">
        <v>166721</v>
      </c>
    </row>
    <row r="48010" spans="3:4" x14ac:dyDescent="0.3">
      <c r="C48010">
        <v>3990298</v>
      </c>
      <c r="D48010">
        <v>166057</v>
      </c>
    </row>
    <row r="48011" spans="3:4" x14ac:dyDescent="0.3">
      <c r="C48011">
        <v>4479188</v>
      </c>
      <c r="D48011">
        <v>164758</v>
      </c>
    </row>
    <row r="48012" spans="3:4" x14ac:dyDescent="0.3">
      <c r="C48012">
        <v>4478350</v>
      </c>
      <c r="D48012">
        <v>163452</v>
      </c>
    </row>
    <row r="48013" spans="3:4" x14ac:dyDescent="0.3">
      <c r="C48013">
        <v>4477522</v>
      </c>
      <c r="D48013">
        <v>162605</v>
      </c>
    </row>
    <row r="48014" spans="3:4" x14ac:dyDescent="0.3">
      <c r="C48014">
        <v>4476395</v>
      </c>
      <c r="D48014">
        <v>159764</v>
      </c>
    </row>
    <row r="48015" spans="3:4" x14ac:dyDescent="0.3">
      <c r="C48015">
        <v>4475859</v>
      </c>
      <c r="D48015">
        <v>158578</v>
      </c>
    </row>
    <row r="48016" spans="3:4" x14ac:dyDescent="0.3">
      <c r="C48016">
        <v>4475591</v>
      </c>
      <c r="D48016">
        <v>157918</v>
      </c>
    </row>
    <row r="48017" spans="3:4" x14ac:dyDescent="0.3">
      <c r="C48017">
        <v>4474106</v>
      </c>
      <c r="D48017">
        <v>156389</v>
      </c>
    </row>
    <row r="48018" spans="3:4" x14ac:dyDescent="0.3">
      <c r="C48018">
        <v>4473124</v>
      </c>
      <c r="D48018">
        <v>162572</v>
      </c>
    </row>
    <row r="48019" spans="3:4" x14ac:dyDescent="0.3">
      <c r="C48019">
        <v>4472123</v>
      </c>
      <c r="D48019">
        <v>162116</v>
      </c>
    </row>
    <row r="48020" spans="3:4" x14ac:dyDescent="0.3">
      <c r="C48020">
        <v>4471252</v>
      </c>
      <c r="D48020">
        <v>161914</v>
      </c>
    </row>
    <row r="48021" spans="3:4" x14ac:dyDescent="0.3">
      <c r="C48021">
        <v>4470205</v>
      </c>
      <c r="D48021">
        <v>161708</v>
      </c>
    </row>
    <row r="48022" spans="3:4" x14ac:dyDescent="0.3">
      <c r="C48022">
        <v>4469327</v>
      </c>
      <c r="D48022">
        <v>161693</v>
      </c>
    </row>
    <row r="48023" spans="3:4" x14ac:dyDescent="0.3">
      <c r="C48023">
        <v>4469083</v>
      </c>
      <c r="D48023">
        <v>261417</v>
      </c>
    </row>
    <row r="48024" spans="3:4" x14ac:dyDescent="0.3">
      <c r="C48024">
        <v>4468215</v>
      </c>
      <c r="D48024">
        <v>260000</v>
      </c>
    </row>
    <row r="48025" spans="3:4" x14ac:dyDescent="0.3">
      <c r="C48025">
        <v>4483928</v>
      </c>
      <c r="D48025">
        <v>258550</v>
      </c>
    </row>
    <row r="48026" spans="3:4" x14ac:dyDescent="0.3">
      <c r="C48026">
        <v>4483066</v>
      </c>
      <c r="D48026">
        <v>257258</v>
      </c>
    </row>
    <row r="48027" spans="3:4" x14ac:dyDescent="0.3">
      <c r="C48027">
        <v>4482192</v>
      </c>
      <c r="D48027">
        <v>255287</v>
      </c>
    </row>
    <row r="48028" spans="3:4" x14ac:dyDescent="0.3">
      <c r="C48028">
        <v>4481327</v>
      </c>
      <c r="D48028">
        <v>254088</v>
      </c>
    </row>
    <row r="48029" spans="3:4" x14ac:dyDescent="0.3">
      <c r="C48029">
        <v>4480465</v>
      </c>
      <c r="D48029">
        <v>252596</v>
      </c>
    </row>
    <row r="48030" spans="3:4" x14ac:dyDescent="0.3">
      <c r="C48030">
        <v>4479385</v>
      </c>
      <c r="D48030">
        <v>251088</v>
      </c>
    </row>
    <row r="48031" spans="3:4" x14ac:dyDescent="0.3">
      <c r="C48031">
        <v>4478246</v>
      </c>
      <c r="D48031">
        <v>243567</v>
      </c>
    </row>
    <row r="48032" spans="3:4" x14ac:dyDescent="0.3">
      <c r="C48032">
        <v>4476576</v>
      </c>
      <c r="D48032">
        <v>261064</v>
      </c>
    </row>
    <row r="48033" spans="3:4" x14ac:dyDescent="0.3">
      <c r="C48033">
        <v>4537787</v>
      </c>
      <c r="D48033">
        <v>259444</v>
      </c>
    </row>
    <row r="48034" spans="3:4" x14ac:dyDescent="0.3">
      <c r="C48034">
        <v>4537685</v>
      </c>
      <c r="D48034">
        <v>285451</v>
      </c>
    </row>
    <row r="48035" spans="3:4" x14ac:dyDescent="0.3">
      <c r="C48035">
        <v>4537581</v>
      </c>
      <c r="D48035">
        <v>284675</v>
      </c>
    </row>
    <row r="48036" spans="3:4" x14ac:dyDescent="0.3">
      <c r="C48036">
        <v>4537146</v>
      </c>
      <c r="D48036">
        <v>283906</v>
      </c>
    </row>
    <row r="48037" spans="3:4" x14ac:dyDescent="0.3">
      <c r="C48037">
        <v>4537039</v>
      </c>
      <c r="D48037">
        <v>274604</v>
      </c>
    </row>
    <row r="48038" spans="3:4" x14ac:dyDescent="0.3">
      <c r="C48038">
        <v>4536671</v>
      </c>
      <c r="D48038">
        <v>271739</v>
      </c>
    </row>
    <row r="48039" spans="3:4" x14ac:dyDescent="0.3">
      <c r="C48039">
        <v>4536307</v>
      </c>
      <c r="D48039">
        <v>284270</v>
      </c>
    </row>
    <row r="48040" spans="3:4" x14ac:dyDescent="0.3">
      <c r="C48040">
        <v>4553308</v>
      </c>
      <c r="D48040">
        <v>283357</v>
      </c>
    </row>
    <row r="48041" spans="3:4" x14ac:dyDescent="0.3">
      <c r="C48041">
        <v>4553068</v>
      </c>
      <c r="D48041">
        <v>282580</v>
      </c>
    </row>
    <row r="48042" spans="3:4" x14ac:dyDescent="0.3">
      <c r="C48042">
        <v>4552803</v>
      </c>
      <c r="D48042">
        <v>281791</v>
      </c>
    </row>
    <row r="48043" spans="3:4" x14ac:dyDescent="0.3">
      <c r="C48043">
        <v>4552499</v>
      </c>
      <c r="D48043">
        <v>281051</v>
      </c>
    </row>
    <row r="48044" spans="3:4" x14ac:dyDescent="0.3">
      <c r="C48044">
        <v>4552171</v>
      </c>
      <c r="D48044">
        <v>280735</v>
      </c>
    </row>
    <row r="48045" spans="3:4" x14ac:dyDescent="0.3">
      <c r="C48045">
        <v>4551826</v>
      </c>
      <c r="D48045">
        <v>279968</v>
      </c>
    </row>
    <row r="48046" spans="3:4" x14ac:dyDescent="0.3">
      <c r="C48046">
        <v>4551690</v>
      </c>
      <c r="D48046">
        <v>279088</v>
      </c>
    </row>
    <row r="48047" spans="3:4" x14ac:dyDescent="0.3">
      <c r="C48047">
        <v>4551578</v>
      </c>
      <c r="D48047">
        <v>271732</v>
      </c>
    </row>
    <row r="48048" spans="3:4" x14ac:dyDescent="0.3">
      <c r="C48048">
        <v>4551369</v>
      </c>
      <c r="D48048">
        <v>300020</v>
      </c>
    </row>
    <row r="48049" spans="3:4" x14ac:dyDescent="0.3">
      <c r="C48049">
        <v>3982441</v>
      </c>
      <c r="D48049">
        <v>299798</v>
      </c>
    </row>
    <row r="48050" spans="3:4" x14ac:dyDescent="0.3">
      <c r="C48050">
        <v>3982253</v>
      </c>
      <c r="D48050">
        <v>299541</v>
      </c>
    </row>
    <row r="48051" spans="3:4" x14ac:dyDescent="0.3">
      <c r="C48051">
        <v>3982065</v>
      </c>
      <c r="D48051">
        <v>299178</v>
      </c>
    </row>
    <row r="48052" spans="3:4" x14ac:dyDescent="0.3">
      <c r="C48052">
        <v>3981972</v>
      </c>
      <c r="D48052">
        <v>298854</v>
      </c>
    </row>
    <row r="48053" spans="3:4" x14ac:dyDescent="0.3">
      <c r="C48053">
        <v>3981887</v>
      </c>
      <c r="D48053">
        <v>298181</v>
      </c>
    </row>
    <row r="48054" spans="3:4" x14ac:dyDescent="0.3">
      <c r="C48054">
        <v>3981610</v>
      </c>
      <c r="D48054">
        <v>297716</v>
      </c>
    </row>
    <row r="48055" spans="3:4" x14ac:dyDescent="0.3">
      <c r="C48055">
        <v>3981375</v>
      </c>
      <c r="D48055">
        <v>297372</v>
      </c>
    </row>
    <row r="48056" spans="3:4" x14ac:dyDescent="0.3">
      <c r="C48056">
        <v>3981141</v>
      </c>
      <c r="D48056">
        <v>296436</v>
      </c>
    </row>
    <row r="48057" spans="3:4" x14ac:dyDescent="0.3">
      <c r="C48057">
        <v>3980698</v>
      </c>
      <c r="D48057">
        <v>295884</v>
      </c>
    </row>
    <row r="48058" spans="3:4" x14ac:dyDescent="0.3">
      <c r="C48058">
        <v>3980274</v>
      </c>
      <c r="D48058">
        <v>295122</v>
      </c>
    </row>
    <row r="48059" spans="3:4" x14ac:dyDescent="0.3">
      <c r="C48059">
        <v>3979774</v>
      </c>
      <c r="D48059">
        <v>294215</v>
      </c>
    </row>
    <row r="48060" spans="3:4" x14ac:dyDescent="0.3">
      <c r="C48060">
        <v>4556743</v>
      </c>
      <c r="D48060">
        <v>293263</v>
      </c>
    </row>
    <row r="48061" spans="3:4" x14ac:dyDescent="0.3">
      <c r="C48061">
        <v>4556123</v>
      </c>
      <c r="D48061">
        <v>292570</v>
      </c>
    </row>
    <row r="48062" spans="3:4" x14ac:dyDescent="0.3">
      <c r="C48062">
        <v>4555562</v>
      </c>
      <c r="D48062">
        <v>291298</v>
      </c>
    </row>
    <row r="48063" spans="3:4" x14ac:dyDescent="0.3">
      <c r="C48063">
        <v>4555000</v>
      </c>
      <c r="D48063">
        <v>290549</v>
      </c>
    </row>
    <row r="48064" spans="3:4" x14ac:dyDescent="0.3">
      <c r="C48064">
        <v>4554395</v>
      </c>
      <c r="D48064">
        <v>289628</v>
      </c>
    </row>
    <row r="48065" spans="3:4" x14ac:dyDescent="0.3">
      <c r="C48065">
        <v>4553889</v>
      </c>
      <c r="D48065">
        <v>288885</v>
      </c>
    </row>
    <row r="48066" spans="3:4" x14ac:dyDescent="0.3">
      <c r="C48066">
        <v>4553621</v>
      </c>
      <c r="D48066">
        <v>271731</v>
      </c>
    </row>
    <row r="48067" spans="3:4" x14ac:dyDescent="0.3">
      <c r="C48067">
        <v>4551260</v>
      </c>
      <c r="D48067">
        <v>304296</v>
      </c>
    </row>
    <row r="48068" spans="3:4" x14ac:dyDescent="0.3">
      <c r="C48068">
        <v>5057800</v>
      </c>
      <c r="D48068">
        <v>304107</v>
      </c>
    </row>
    <row r="48069" spans="3:4" x14ac:dyDescent="0.3">
      <c r="C48069">
        <v>5056826</v>
      </c>
      <c r="D48069">
        <v>303952</v>
      </c>
    </row>
    <row r="48070" spans="3:4" x14ac:dyDescent="0.3">
      <c r="C48070">
        <v>5056066</v>
      </c>
      <c r="D48070">
        <v>303923</v>
      </c>
    </row>
    <row r="48071" spans="3:4" x14ac:dyDescent="0.3">
      <c r="C48071">
        <v>5055096</v>
      </c>
      <c r="D48071">
        <v>303895</v>
      </c>
    </row>
    <row r="48072" spans="3:4" x14ac:dyDescent="0.3">
      <c r="C48072">
        <v>5054338</v>
      </c>
      <c r="D48072">
        <v>303860</v>
      </c>
    </row>
    <row r="48073" spans="3:4" x14ac:dyDescent="0.3">
      <c r="C48073">
        <v>5053289</v>
      </c>
      <c r="D48073">
        <v>303818</v>
      </c>
    </row>
    <row r="48074" spans="3:4" x14ac:dyDescent="0.3">
      <c r="C48074">
        <v>5052263</v>
      </c>
      <c r="D48074">
        <v>303726</v>
      </c>
    </row>
    <row r="48075" spans="3:4" x14ac:dyDescent="0.3">
      <c r="C48075">
        <v>5051271</v>
      </c>
      <c r="D48075">
        <v>303647</v>
      </c>
    </row>
    <row r="48076" spans="3:4" x14ac:dyDescent="0.3">
      <c r="C48076">
        <v>5050288</v>
      </c>
      <c r="D48076">
        <v>303519</v>
      </c>
    </row>
    <row r="48077" spans="3:4" x14ac:dyDescent="0.3">
      <c r="C48077">
        <v>5049522</v>
      </c>
      <c r="D48077">
        <v>303383</v>
      </c>
    </row>
    <row r="48078" spans="3:4" x14ac:dyDescent="0.3">
      <c r="C48078">
        <v>5048309</v>
      </c>
      <c r="D48078">
        <v>303235</v>
      </c>
    </row>
    <row r="48079" spans="3:4" x14ac:dyDescent="0.3">
      <c r="C48079">
        <v>5047290</v>
      </c>
      <c r="D48079">
        <v>303093</v>
      </c>
    </row>
    <row r="48080" spans="3:4" x14ac:dyDescent="0.3">
      <c r="C48080">
        <v>5046570</v>
      </c>
      <c r="D48080">
        <v>302968</v>
      </c>
    </row>
    <row r="48081" spans="3:4" x14ac:dyDescent="0.3">
      <c r="C48081">
        <v>5045561</v>
      </c>
      <c r="D48081">
        <v>302856</v>
      </c>
    </row>
    <row r="48082" spans="3:4" x14ac:dyDescent="0.3">
      <c r="C48082">
        <v>5044339</v>
      </c>
      <c r="D48082">
        <v>306881</v>
      </c>
    </row>
    <row r="48083" spans="3:4" x14ac:dyDescent="0.3">
      <c r="C48083">
        <v>5105741</v>
      </c>
      <c r="D48083">
        <v>306426</v>
      </c>
    </row>
    <row r="48084" spans="3:4" x14ac:dyDescent="0.3">
      <c r="C48084">
        <v>5104935</v>
      </c>
      <c r="D48084">
        <v>306083</v>
      </c>
    </row>
    <row r="48085" spans="3:4" x14ac:dyDescent="0.3">
      <c r="C48085">
        <v>5104435</v>
      </c>
      <c r="D48085">
        <v>305763</v>
      </c>
    </row>
    <row r="48086" spans="3:4" x14ac:dyDescent="0.3">
      <c r="C48086">
        <v>5104189</v>
      </c>
      <c r="D48086">
        <v>305535</v>
      </c>
    </row>
    <row r="48087" spans="3:4" x14ac:dyDescent="0.3">
      <c r="C48087">
        <v>5103942</v>
      </c>
      <c r="D48087">
        <v>329856</v>
      </c>
    </row>
    <row r="48088" spans="3:4" x14ac:dyDescent="0.3">
      <c r="C48088">
        <v>5103829</v>
      </c>
      <c r="D48088">
        <v>331542</v>
      </c>
    </row>
    <row r="48089" spans="3:4" x14ac:dyDescent="0.3">
      <c r="C48089">
        <v>5103587</v>
      </c>
      <c r="D48089">
        <v>331515</v>
      </c>
    </row>
    <row r="48090" spans="3:4" x14ac:dyDescent="0.3">
      <c r="C48090">
        <v>5103512</v>
      </c>
      <c r="D48090">
        <v>339022</v>
      </c>
    </row>
    <row r="48091" spans="3:4" x14ac:dyDescent="0.3">
      <c r="C48091">
        <v>5103444</v>
      </c>
      <c r="D48091">
        <v>338712</v>
      </c>
    </row>
    <row r="48092" spans="3:4" x14ac:dyDescent="0.3">
      <c r="C48092">
        <v>5102974</v>
      </c>
      <c r="D48092">
        <v>337901</v>
      </c>
    </row>
    <row r="48093" spans="3:4" x14ac:dyDescent="0.3">
      <c r="C48093">
        <v>5102858</v>
      </c>
      <c r="D48093">
        <v>337278</v>
      </c>
    </row>
    <row r="48094" spans="3:4" x14ac:dyDescent="0.3">
      <c r="C48094">
        <v>5102750</v>
      </c>
      <c r="D48094">
        <v>336758</v>
      </c>
    </row>
    <row r="48095" spans="3:4" x14ac:dyDescent="0.3">
      <c r="C48095">
        <v>5102636</v>
      </c>
      <c r="D48095">
        <v>336275</v>
      </c>
    </row>
    <row r="48096" spans="3:4" x14ac:dyDescent="0.3">
      <c r="C48096">
        <v>5102501</v>
      </c>
      <c r="D48096">
        <v>335538</v>
      </c>
    </row>
    <row r="48097" spans="3:4" x14ac:dyDescent="0.3">
      <c r="C48097">
        <v>5102380</v>
      </c>
      <c r="D48097">
        <v>334667</v>
      </c>
    </row>
    <row r="48098" spans="3:4" x14ac:dyDescent="0.3">
      <c r="C48098">
        <v>5121950</v>
      </c>
      <c r="D48098">
        <v>333909</v>
      </c>
    </row>
    <row r="48099" spans="3:4" x14ac:dyDescent="0.3">
      <c r="C48099">
        <v>5121824</v>
      </c>
      <c r="D48099">
        <v>333058</v>
      </c>
    </row>
    <row r="48100" spans="3:4" x14ac:dyDescent="0.3">
      <c r="C48100">
        <v>5121709</v>
      </c>
      <c r="D48100">
        <v>339614</v>
      </c>
    </row>
    <row r="48101" spans="3:4" x14ac:dyDescent="0.3">
      <c r="C48101">
        <v>5121586</v>
      </c>
      <c r="D48101">
        <v>339470</v>
      </c>
    </row>
    <row r="48102" spans="3:4" x14ac:dyDescent="0.3">
      <c r="C48102">
        <v>5121471</v>
      </c>
      <c r="D48102">
        <v>339261</v>
      </c>
    </row>
    <row r="48103" spans="3:4" x14ac:dyDescent="0.3">
      <c r="C48103">
        <v>5121415</v>
      </c>
      <c r="D48103">
        <v>339091</v>
      </c>
    </row>
    <row r="48104" spans="3:4" x14ac:dyDescent="0.3">
      <c r="C48104">
        <v>5121372</v>
      </c>
      <c r="D48104">
        <v>338340</v>
      </c>
    </row>
    <row r="48105" spans="3:4" x14ac:dyDescent="0.3">
      <c r="C48105">
        <v>5121325</v>
      </c>
      <c r="D48105">
        <v>337371</v>
      </c>
    </row>
    <row r="48106" spans="3:4" x14ac:dyDescent="0.3">
      <c r="C48106">
        <v>5121160</v>
      </c>
      <c r="D48106">
        <v>336729</v>
      </c>
    </row>
    <row r="48107" spans="3:4" x14ac:dyDescent="0.3">
      <c r="C48107">
        <v>5121110</v>
      </c>
      <c r="D48107">
        <v>335876</v>
      </c>
    </row>
    <row r="48108" spans="3:4" x14ac:dyDescent="0.3">
      <c r="C48108">
        <v>5121058</v>
      </c>
      <c r="D48108">
        <v>335120</v>
      </c>
    </row>
    <row r="48109" spans="3:4" x14ac:dyDescent="0.3">
      <c r="C48109">
        <v>5120921</v>
      </c>
      <c r="D48109">
        <v>334269</v>
      </c>
    </row>
    <row r="48110" spans="3:4" x14ac:dyDescent="0.3">
      <c r="C48110">
        <v>5120799</v>
      </c>
      <c r="D48110">
        <v>333514</v>
      </c>
    </row>
    <row r="48111" spans="3:4" x14ac:dyDescent="0.3">
      <c r="C48111">
        <v>5120658</v>
      </c>
      <c r="D48111">
        <v>331538</v>
      </c>
    </row>
    <row r="48112" spans="3:4" x14ac:dyDescent="0.3">
      <c r="C48112">
        <v>5120531</v>
      </c>
      <c r="D48112">
        <v>352285</v>
      </c>
    </row>
    <row r="48113" spans="3:4" x14ac:dyDescent="0.3">
      <c r="C48113">
        <v>5120379</v>
      </c>
      <c r="D48113">
        <v>350802</v>
      </c>
    </row>
    <row r="48114" spans="3:4" x14ac:dyDescent="0.3">
      <c r="C48114">
        <v>5120325</v>
      </c>
      <c r="D48114">
        <v>350004</v>
      </c>
    </row>
    <row r="48115" spans="3:4" x14ac:dyDescent="0.3">
      <c r="C48115">
        <v>5120281</v>
      </c>
      <c r="D48115">
        <v>349633</v>
      </c>
    </row>
    <row r="48116" spans="3:4" x14ac:dyDescent="0.3">
      <c r="C48116">
        <v>5120228</v>
      </c>
      <c r="D48116">
        <v>349292</v>
      </c>
    </row>
    <row r="48117" spans="3:4" x14ac:dyDescent="0.3">
      <c r="C48117">
        <v>5120180</v>
      </c>
      <c r="D48117">
        <v>349014</v>
      </c>
    </row>
    <row r="48118" spans="3:4" x14ac:dyDescent="0.3">
      <c r="C48118">
        <v>5751302</v>
      </c>
      <c r="D48118">
        <v>348735</v>
      </c>
    </row>
    <row r="48119" spans="3:4" x14ac:dyDescent="0.3">
      <c r="C48119">
        <v>5751250</v>
      </c>
      <c r="D48119">
        <v>348170</v>
      </c>
    </row>
    <row r="48120" spans="3:4" x14ac:dyDescent="0.3">
      <c r="C48120">
        <v>5751147</v>
      </c>
      <c r="D48120">
        <v>347774</v>
      </c>
    </row>
    <row r="48121" spans="3:4" x14ac:dyDescent="0.3">
      <c r="C48121">
        <v>5751043</v>
      </c>
      <c r="D48121">
        <v>347659</v>
      </c>
    </row>
    <row r="48122" spans="3:4" x14ac:dyDescent="0.3">
      <c r="C48122">
        <v>5750964</v>
      </c>
      <c r="D48122">
        <v>347484</v>
      </c>
    </row>
    <row r="48123" spans="3:4" x14ac:dyDescent="0.3">
      <c r="C48123">
        <v>5750852</v>
      </c>
      <c r="D48123">
        <v>343029</v>
      </c>
    </row>
    <row r="48124" spans="3:4" x14ac:dyDescent="0.3">
      <c r="C48124">
        <v>5750742</v>
      </c>
      <c r="D48124">
        <v>345536</v>
      </c>
    </row>
    <row r="48125" spans="3:4" x14ac:dyDescent="0.3">
      <c r="C48125">
        <v>5750674</v>
      </c>
      <c r="D48125">
        <v>345269</v>
      </c>
    </row>
    <row r="48126" spans="3:4" x14ac:dyDescent="0.3">
      <c r="C48126">
        <v>5750601</v>
      </c>
      <c r="D48126">
        <v>345075</v>
      </c>
    </row>
    <row r="48127" spans="3:4" x14ac:dyDescent="0.3">
      <c r="C48127">
        <v>5750304</v>
      </c>
      <c r="D48127">
        <v>344726</v>
      </c>
    </row>
    <row r="48128" spans="3:4" x14ac:dyDescent="0.3">
      <c r="C48128">
        <v>5749804</v>
      </c>
      <c r="D48128">
        <v>344570</v>
      </c>
    </row>
    <row r="48129" spans="3:4" x14ac:dyDescent="0.3">
      <c r="C48129">
        <v>5749556</v>
      </c>
      <c r="D48129">
        <v>344420</v>
      </c>
    </row>
    <row r="48130" spans="3:4" x14ac:dyDescent="0.3">
      <c r="C48130">
        <v>5749369</v>
      </c>
      <c r="D48130">
        <v>344191</v>
      </c>
    </row>
    <row r="48131" spans="3:4" x14ac:dyDescent="0.3">
      <c r="C48131">
        <v>5749183</v>
      </c>
      <c r="D48131">
        <v>343981</v>
      </c>
    </row>
    <row r="48132" spans="3:4" x14ac:dyDescent="0.3">
      <c r="C48132">
        <v>5748539</v>
      </c>
      <c r="D48132">
        <v>343849</v>
      </c>
    </row>
    <row r="48133" spans="3:4" x14ac:dyDescent="0.3">
      <c r="C48133">
        <v>5747659</v>
      </c>
      <c r="D48133">
        <v>343660</v>
      </c>
    </row>
    <row r="48134" spans="3:4" x14ac:dyDescent="0.3">
      <c r="C48134">
        <v>5746589</v>
      </c>
      <c r="D48134">
        <v>343454</v>
      </c>
    </row>
    <row r="48135" spans="3:4" x14ac:dyDescent="0.3">
      <c r="C48135">
        <v>5745711</v>
      </c>
      <c r="D48135">
        <v>343253</v>
      </c>
    </row>
    <row r="48136" spans="3:4" x14ac:dyDescent="0.3">
      <c r="C48136">
        <v>5745265</v>
      </c>
      <c r="D48136">
        <v>343042</v>
      </c>
    </row>
    <row r="48137" spans="3:4" x14ac:dyDescent="0.3">
      <c r="C48137">
        <v>5744844</v>
      </c>
      <c r="D48137">
        <v>364083</v>
      </c>
    </row>
    <row r="48138" spans="3:4" x14ac:dyDescent="0.3">
      <c r="C48138">
        <v>5744612</v>
      </c>
      <c r="D48138">
        <v>375961</v>
      </c>
    </row>
    <row r="48139" spans="3:4" x14ac:dyDescent="0.3">
      <c r="C48139">
        <v>5744191</v>
      </c>
      <c r="D48139">
        <v>375562</v>
      </c>
    </row>
    <row r="48140" spans="3:4" x14ac:dyDescent="0.3">
      <c r="C48140">
        <v>5743768</v>
      </c>
      <c r="D48140">
        <v>374778</v>
      </c>
    </row>
    <row r="48141" spans="3:4" x14ac:dyDescent="0.3">
      <c r="C48141">
        <v>5733171</v>
      </c>
      <c r="D48141">
        <v>374321</v>
      </c>
    </row>
    <row r="48142" spans="3:4" x14ac:dyDescent="0.3">
      <c r="C48142">
        <v>6038902</v>
      </c>
      <c r="D48142">
        <v>373540</v>
      </c>
    </row>
    <row r="48143" spans="3:4" x14ac:dyDescent="0.3">
      <c r="C48143">
        <v>6038423</v>
      </c>
      <c r="D48143">
        <v>373081</v>
      </c>
    </row>
    <row r="48144" spans="3:4" x14ac:dyDescent="0.3">
      <c r="C48144">
        <v>6038053</v>
      </c>
      <c r="D48144">
        <v>372152</v>
      </c>
    </row>
    <row r="48145" spans="3:4" x14ac:dyDescent="0.3">
      <c r="C48145">
        <v>6037562</v>
      </c>
      <c r="D48145">
        <v>370755</v>
      </c>
    </row>
    <row r="48146" spans="3:4" x14ac:dyDescent="0.3">
      <c r="C48146">
        <v>6037081</v>
      </c>
      <c r="D48146">
        <v>369739</v>
      </c>
    </row>
    <row r="48147" spans="3:4" x14ac:dyDescent="0.3">
      <c r="C48147">
        <v>6036816</v>
      </c>
      <c r="D48147">
        <v>368491</v>
      </c>
    </row>
    <row r="48148" spans="3:4" x14ac:dyDescent="0.3">
      <c r="C48148">
        <v>6036343</v>
      </c>
      <c r="D48148">
        <v>367612</v>
      </c>
    </row>
    <row r="48149" spans="3:4" x14ac:dyDescent="0.3">
      <c r="C48149">
        <v>6036075</v>
      </c>
      <c r="D48149">
        <v>366656</v>
      </c>
    </row>
    <row r="48150" spans="3:4" x14ac:dyDescent="0.3">
      <c r="C48150">
        <v>6034581</v>
      </c>
      <c r="D48150">
        <v>366356</v>
      </c>
    </row>
    <row r="48151" spans="3:4" x14ac:dyDescent="0.3">
      <c r="C48151">
        <v>6033406</v>
      </c>
      <c r="D48151">
        <v>388091</v>
      </c>
    </row>
    <row r="48152" spans="3:4" x14ac:dyDescent="0.3">
      <c r="C48152">
        <v>6031925</v>
      </c>
      <c r="D48152">
        <v>387957</v>
      </c>
    </row>
    <row r="48153" spans="3:4" x14ac:dyDescent="0.3">
      <c r="C48153">
        <v>6030837</v>
      </c>
      <c r="D48153">
        <v>387508</v>
      </c>
    </row>
    <row r="48154" spans="3:4" x14ac:dyDescent="0.3">
      <c r="C48154">
        <v>6029912</v>
      </c>
      <c r="D48154">
        <v>386662</v>
      </c>
    </row>
    <row r="48155" spans="3:4" x14ac:dyDescent="0.3">
      <c r="C48155">
        <v>6029349</v>
      </c>
      <c r="D48155">
        <v>386026</v>
      </c>
    </row>
    <row r="48156" spans="3:4" x14ac:dyDescent="0.3">
      <c r="C48156">
        <v>6028709</v>
      </c>
      <c r="D48156">
        <v>385410</v>
      </c>
    </row>
    <row r="48157" spans="3:4" x14ac:dyDescent="0.3">
      <c r="C48157">
        <v>6027968</v>
      </c>
      <c r="D48157">
        <v>385056</v>
      </c>
    </row>
    <row r="48158" spans="3:4" x14ac:dyDescent="0.3">
      <c r="C48158">
        <v>6027606</v>
      </c>
      <c r="D48158">
        <v>384682</v>
      </c>
    </row>
    <row r="48159" spans="3:4" x14ac:dyDescent="0.3">
      <c r="C48159">
        <v>6026566</v>
      </c>
      <c r="D48159">
        <v>384045</v>
      </c>
    </row>
    <row r="48160" spans="3:4" x14ac:dyDescent="0.3">
      <c r="C48160">
        <v>6554506</v>
      </c>
      <c r="D48160">
        <v>383422</v>
      </c>
    </row>
    <row r="48161" spans="3:4" x14ac:dyDescent="0.3">
      <c r="C48161">
        <v>6554374</v>
      </c>
      <c r="D48161">
        <v>382952</v>
      </c>
    </row>
    <row r="48162" spans="3:4" x14ac:dyDescent="0.3">
      <c r="C48162">
        <v>6554240</v>
      </c>
      <c r="D48162">
        <v>382566</v>
      </c>
    </row>
    <row r="48163" spans="3:4" x14ac:dyDescent="0.3">
      <c r="C48163">
        <v>6554067</v>
      </c>
      <c r="D48163">
        <v>382118</v>
      </c>
    </row>
    <row r="48164" spans="3:4" x14ac:dyDescent="0.3">
      <c r="C48164">
        <v>6553510</v>
      </c>
      <c r="D48164">
        <v>381648</v>
      </c>
    </row>
    <row r="48165" spans="3:4" x14ac:dyDescent="0.3">
      <c r="C48165">
        <v>6553303</v>
      </c>
      <c r="D48165">
        <v>381278</v>
      </c>
    </row>
    <row r="48166" spans="3:4" x14ac:dyDescent="0.3">
      <c r="C48166">
        <v>6553130</v>
      </c>
      <c r="D48166">
        <v>390437</v>
      </c>
    </row>
    <row r="48167" spans="3:4" x14ac:dyDescent="0.3">
      <c r="C48167">
        <v>6552945</v>
      </c>
      <c r="D48167">
        <v>390273</v>
      </c>
    </row>
    <row r="48168" spans="3:4" x14ac:dyDescent="0.3">
      <c r="C48168">
        <v>6552575</v>
      </c>
      <c r="D48168">
        <v>390068</v>
      </c>
    </row>
    <row r="48169" spans="3:4" x14ac:dyDescent="0.3">
      <c r="C48169">
        <v>6552322</v>
      </c>
      <c r="D48169">
        <v>389869</v>
      </c>
    </row>
    <row r="48170" spans="3:4" x14ac:dyDescent="0.3">
      <c r="C48170">
        <v>6551832</v>
      </c>
      <c r="D48170">
        <v>389655</v>
      </c>
    </row>
    <row r="48171" spans="3:4" x14ac:dyDescent="0.3">
      <c r="C48171">
        <v>6551717</v>
      </c>
      <c r="D48171">
        <v>389438</v>
      </c>
    </row>
    <row r="48172" spans="3:4" x14ac:dyDescent="0.3">
      <c r="C48172">
        <v>6551644</v>
      </c>
      <c r="D48172">
        <v>389235</v>
      </c>
    </row>
    <row r="48173" spans="3:4" x14ac:dyDescent="0.3">
      <c r="C48173">
        <v>6551565</v>
      </c>
      <c r="D48173">
        <v>389034</v>
      </c>
    </row>
    <row r="48174" spans="3:4" x14ac:dyDescent="0.3">
      <c r="C48174">
        <v>6551458</v>
      </c>
      <c r="D48174">
        <v>404171</v>
      </c>
    </row>
    <row r="48175" spans="3:4" x14ac:dyDescent="0.3">
      <c r="C48175">
        <v>6551189</v>
      </c>
      <c r="D48175">
        <v>403238</v>
      </c>
    </row>
    <row r="48176" spans="3:4" x14ac:dyDescent="0.3">
      <c r="C48176">
        <v>6572886</v>
      </c>
      <c r="D48176">
        <v>401753</v>
      </c>
    </row>
    <row r="48177" spans="3:4" x14ac:dyDescent="0.3">
      <c r="C48177">
        <v>6572846</v>
      </c>
      <c r="D48177">
        <v>398953</v>
      </c>
    </row>
    <row r="48178" spans="3:4" x14ac:dyDescent="0.3">
      <c r="C48178">
        <v>6572799</v>
      </c>
      <c r="D48178">
        <v>397984</v>
      </c>
    </row>
    <row r="48179" spans="3:4" x14ac:dyDescent="0.3">
      <c r="C48179">
        <v>6572759</v>
      </c>
      <c r="D48179">
        <v>396672</v>
      </c>
    </row>
    <row r="48180" spans="3:4" x14ac:dyDescent="0.3">
      <c r="C48180">
        <v>6572717</v>
      </c>
      <c r="D48180">
        <v>395560</v>
      </c>
    </row>
    <row r="48181" spans="3:4" x14ac:dyDescent="0.3">
      <c r="C48181">
        <v>6572661</v>
      </c>
      <c r="D48181">
        <v>395242</v>
      </c>
    </row>
    <row r="48182" spans="3:4" x14ac:dyDescent="0.3">
      <c r="C48182">
        <v>6572438</v>
      </c>
      <c r="D48182">
        <v>395082</v>
      </c>
    </row>
    <row r="48183" spans="3:4" x14ac:dyDescent="0.3">
      <c r="C48183">
        <v>6572045</v>
      </c>
      <c r="D48183">
        <v>392571</v>
      </c>
    </row>
    <row r="48184" spans="3:4" x14ac:dyDescent="0.3">
      <c r="C48184">
        <v>6767400</v>
      </c>
      <c r="D48184">
        <v>408260</v>
      </c>
    </row>
    <row r="48185" spans="3:4" x14ac:dyDescent="0.3">
      <c r="C48185">
        <v>6766892</v>
      </c>
      <c r="D48185">
        <v>408170</v>
      </c>
    </row>
    <row r="48186" spans="3:4" x14ac:dyDescent="0.3">
      <c r="C48186">
        <v>6766408</v>
      </c>
      <c r="D48186">
        <v>408016</v>
      </c>
    </row>
    <row r="48187" spans="3:4" x14ac:dyDescent="0.3">
      <c r="C48187">
        <v>6764052</v>
      </c>
      <c r="D48187">
        <v>407875</v>
      </c>
    </row>
    <row r="48188" spans="3:4" x14ac:dyDescent="0.3">
      <c r="C48188">
        <v>6763915</v>
      </c>
      <c r="D48188">
        <v>407811</v>
      </c>
    </row>
    <row r="48189" spans="3:4" x14ac:dyDescent="0.3">
      <c r="C48189">
        <v>6762170</v>
      </c>
      <c r="D48189">
        <v>407646</v>
      </c>
    </row>
    <row r="48190" spans="3:4" x14ac:dyDescent="0.3">
      <c r="C48190">
        <v>6761879</v>
      </c>
      <c r="D48190">
        <v>407494</v>
      </c>
    </row>
    <row r="48191" spans="3:4" x14ac:dyDescent="0.3">
      <c r="C48191">
        <v>6761436</v>
      </c>
      <c r="D48191">
        <v>407328</v>
      </c>
    </row>
    <row r="48192" spans="3:4" x14ac:dyDescent="0.3">
      <c r="C48192">
        <v>6760394</v>
      </c>
      <c r="D48192">
        <v>407190</v>
      </c>
    </row>
    <row r="48193" spans="3:4" x14ac:dyDescent="0.3">
      <c r="C48193">
        <v>6979786</v>
      </c>
      <c r="D48193">
        <v>407055</v>
      </c>
    </row>
    <row r="48194" spans="3:4" x14ac:dyDescent="0.3">
      <c r="C48194">
        <v>29274</v>
      </c>
      <c r="D48194">
        <v>406947</v>
      </c>
    </row>
    <row r="48195" spans="3:4" x14ac:dyDescent="0.3">
      <c r="C48195">
        <v>28056</v>
      </c>
      <c r="D48195">
        <v>406802</v>
      </c>
    </row>
    <row r="48196" spans="3:4" x14ac:dyDescent="0.3">
      <c r="C48196">
        <v>30052</v>
      </c>
      <c r="D48196">
        <v>405791</v>
      </c>
    </row>
    <row r="48197" spans="3:4" x14ac:dyDescent="0.3">
      <c r="C48197">
        <v>29473</v>
      </c>
      <c r="D48197">
        <v>412595</v>
      </c>
    </row>
    <row r="48198" spans="3:4" x14ac:dyDescent="0.3">
      <c r="C48198">
        <v>28584</v>
      </c>
      <c r="D48198">
        <v>412267</v>
      </c>
    </row>
    <row r="48199" spans="3:4" x14ac:dyDescent="0.3">
      <c r="C48199">
        <v>27353</v>
      </c>
      <c r="D48199">
        <v>411898</v>
      </c>
    </row>
    <row r="48200" spans="3:4" x14ac:dyDescent="0.3">
      <c r="C48200">
        <v>25857</v>
      </c>
      <c r="D48200">
        <v>411638</v>
      </c>
    </row>
    <row r="48201" spans="3:4" x14ac:dyDescent="0.3">
      <c r="C48201">
        <v>24345</v>
      </c>
      <c r="D48201">
        <v>418862</v>
      </c>
    </row>
    <row r="48202" spans="3:4" x14ac:dyDescent="0.3">
      <c r="C48202">
        <v>22541</v>
      </c>
      <c r="D48202">
        <v>418672</v>
      </c>
    </row>
    <row r="48203" spans="3:4" x14ac:dyDescent="0.3">
      <c r="C48203">
        <v>21181</v>
      </c>
      <c r="D48203">
        <v>418426</v>
      </c>
    </row>
    <row r="48204" spans="3:4" x14ac:dyDescent="0.3">
      <c r="C48204">
        <v>14586</v>
      </c>
      <c r="D48204">
        <v>418161</v>
      </c>
    </row>
    <row r="48205" spans="3:4" x14ac:dyDescent="0.3">
      <c r="C48205">
        <v>24343</v>
      </c>
      <c r="D48205">
        <v>417854</v>
      </c>
    </row>
    <row r="48206" spans="3:4" x14ac:dyDescent="0.3">
      <c r="C48206">
        <v>23784</v>
      </c>
      <c r="D48206">
        <v>412933</v>
      </c>
    </row>
    <row r="48207" spans="3:4" x14ac:dyDescent="0.3">
      <c r="C48207">
        <v>23403</v>
      </c>
      <c r="D48207">
        <v>427985</v>
      </c>
    </row>
    <row r="48208" spans="3:4" x14ac:dyDescent="0.3">
      <c r="C48208">
        <v>22946</v>
      </c>
      <c r="D48208">
        <v>460246</v>
      </c>
    </row>
    <row r="48209" spans="3:4" x14ac:dyDescent="0.3">
      <c r="C48209">
        <v>22574</v>
      </c>
      <c r="D48209">
        <v>460142</v>
      </c>
    </row>
    <row r="48210" spans="3:4" x14ac:dyDescent="0.3">
      <c r="C48210">
        <v>22274</v>
      </c>
      <c r="D48210">
        <v>459387</v>
      </c>
    </row>
    <row r="48211" spans="3:4" x14ac:dyDescent="0.3">
      <c r="C48211">
        <v>21818</v>
      </c>
      <c r="D48211">
        <v>458157</v>
      </c>
    </row>
    <row r="48212" spans="3:4" x14ac:dyDescent="0.3">
      <c r="C48212">
        <v>21366</v>
      </c>
      <c r="D48212">
        <v>457160</v>
      </c>
    </row>
    <row r="48213" spans="3:4" x14ac:dyDescent="0.3">
      <c r="C48213">
        <v>21070</v>
      </c>
      <c r="D48213">
        <v>455442</v>
      </c>
    </row>
    <row r="48214" spans="3:4" x14ac:dyDescent="0.3">
      <c r="C48214">
        <v>20886</v>
      </c>
      <c r="D48214">
        <v>453952</v>
      </c>
    </row>
    <row r="48215" spans="3:4" x14ac:dyDescent="0.3">
      <c r="C48215">
        <v>165376</v>
      </c>
      <c r="D48215">
        <v>452714</v>
      </c>
    </row>
    <row r="48216" spans="3:4" x14ac:dyDescent="0.3">
      <c r="C48216">
        <v>163387</v>
      </c>
      <c r="D48216">
        <v>451705</v>
      </c>
    </row>
    <row r="48217" spans="3:4" x14ac:dyDescent="0.3">
      <c r="C48217">
        <v>170604</v>
      </c>
      <c r="D48217">
        <v>449870</v>
      </c>
    </row>
    <row r="48218" spans="3:4" x14ac:dyDescent="0.3">
      <c r="C48218">
        <v>170033</v>
      </c>
      <c r="D48218">
        <v>448770</v>
      </c>
    </row>
    <row r="48219" spans="3:4" x14ac:dyDescent="0.3">
      <c r="C48219">
        <v>169413</v>
      </c>
      <c r="D48219">
        <v>447104</v>
      </c>
    </row>
    <row r="48220" spans="3:4" x14ac:dyDescent="0.3">
      <c r="C48220">
        <v>168908</v>
      </c>
      <c r="D48220">
        <v>445982</v>
      </c>
    </row>
    <row r="48221" spans="3:4" x14ac:dyDescent="0.3">
      <c r="C48221">
        <v>168125</v>
      </c>
      <c r="D48221">
        <v>444859</v>
      </c>
    </row>
    <row r="48222" spans="3:4" x14ac:dyDescent="0.3">
      <c r="C48222">
        <v>167368</v>
      </c>
      <c r="D48222">
        <v>443796</v>
      </c>
    </row>
    <row r="48223" spans="3:4" x14ac:dyDescent="0.3">
      <c r="C48223">
        <v>167269</v>
      </c>
      <c r="D48223">
        <v>441903</v>
      </c>
    </row>
    <row r="48224" spans="3:4" x14ac:dyDescent="0.3">
      <c r="C48224">
        <v>192581</v>
      </c>
      <c r="D48224">
        <v>475250</v>
      </c>
    </row>
    <row r="48225" spans="3:4" x14ac:dyDescent="0.3">
      <c r="C48225">
        <v>191654</v>
      </c>
      <c r="D48225">
        <v>474537</v>
      </c>
    </row>
    <row r="48226" spans="3:4" x14ac:dyDescent="0.3">
      <c r="C48226">
        <v>190838</v>
      </c>
      <c r="D48226">
        <v>473292</v>
      </c>
    </row>
    <row r="48227" spans="3:4" x14ac:dyDescent="0.3">
      <c r="C48227">
        <v>189166</v>
      </c>
      <c r="D48227">
        <v>468676</v>
      </c>
    </row>
    <row r="48228" spans="3:4" x14ac:dyDescent="0.3">
      <c r="C48228">
        <v>187793</v>
      </c>
      <c r="D48228">
        <v>461871</v>
      </c>
    </row>
    <row r="48229" spans="3:4" x14ac:dyDescent="0.3">
      <c r="C48229">
        <v>186112</v>
      </c>
      <c r="D48229">
        <v>460921</v>
      </c>
    </row>
    <row r="48230" spans="3:4" x14ac:dyDescent="0.3">
      <c r="C48230">
        <v>185564</v>
      </c>
      <c r="D48230">
        <v>505879</v>
      </c>
    </row>
    <row r="48231" spans="3:4" x14ac:dyDescent="0.3">
      <c r="C48231">
        <v>219176</v>
      </c>
      <c r="D48231">
        <v>505614</v>
      </c>
    </row>
    <row r="48232" spans="3:4" x14ac:dyDescent="0.3">
      <c r="C48232">
        <v>217450</v>
      </c>
      <c r="D48232">
        <v>505132</v>
      </c>
    </row>
    <row r="48233" spans="3:4" x14ac:dyDescent="0.3">
      <c r="C48233">
        <v>214469</v>
      </c>
      <c r="D48233">
        <v>504878</v>
      </c>
    </row>
    <row r="48234" spans="3:4" x14ac:dyDescent="0.3">
      <c r="C48234">
        <v>213626</v>
      </c>
      <c r="D48234">
        <v>504620</v>
      </c>
    </row>
    <row r="48235" spans="3:4" x14ac:dyDescent="0.3">
      <c r="C48235">
        <v>212965</v>
      </c>
      <c r="D48235">
        <v>503897</v>
      </c>
    </row>
    <row r="48236" spans="3:4" x14ac:dyDescent="0.3">
      <c r="C48236">
        <v>224855</v>
      </c>
      <c r="D48236">
        <v>502888</v>
      </c>
    </row>
    <row r="48237" spans="3:4" x14ac:dyDescent="0.3">
      <c r="C48237">
        <v>224550</v>
      </c>
      <c r="D48237">
        <v>501530</v>
      </c>
    </row>
    <row r="48238" spans="3:4" x14ac:dyDescent="0.3">
      <c r="C48238">
        <v>223784</v>
      </c>
      <c r="D48238">
        <v>500431</v>
      </c>
    </row>
    <row r="48239" spans="3:4" x14ac:dyDescent="0.3">
      <c r="C48239">
        <v>222543</v>
      </c>
      <c r="D48239">
        <v>499825</v>
      </c>
    </row>
    <row r="48240" spans="3:4" x14ac:dyDescent="0.3">
      <c r="C48240">
        <v>221209</v>
      </c>
      <c r="D48240">
        <v>498722</v>
      </c>
    </row>
    <row r="48241" spans="3:4" x14ac:dyDescent="0.3">
      <c r="C48241">
        <v>219716</v>
      </c>
      <c r="D48241">
        <v>497802</v>
      </c>
    </row>
    <row r="48242" spans="3:4" x14ac:dyDescent="0.3">
      <c r="C48242">
        <v>245588</v>
      </c>
      <c r="D48242">
        <v>496685</v>
      </c>
    </row>
    <row r="48243" spans="3:4" x14ac:dyDescent="0.3">
      <c r="C48243">
        <v>243852</v>
      </c>
      <c r="D48243">
        <v>495928</v>
      </c>
    </row>
    <row r="48244" spans="3:4" x14ac:dyDescent="0.3">
      <c r="C48244">
        <v>242289</v>
      </c>
      <c r="D48244">
        <v>521140</v>
      </c>
    </row>
    <row r="48245" spans="3:4" x14ac:dyDescent="0.3">
      <c r="C48245">
        <v>240784</v>
      </c>
      <c r="D48245">
        <v>317749</v>
      </c>
    </row>
    <row r="48246" spans="3:4" x14ac:dyDescent="0.3">
      <c r="C48246">
        <v>239900</v>
      </c>
      <c r="D48246">
        <v>601728</v>
      </c>
    </row>
    <row r="48247" spans="3:4" x14ac:dyDescent="0.3">
      <c r="C48247">
        <v>238808</v>
      </c>
      <c r="D48247">
        <v>601165</v>
      </c>
    </row>
    <row r="48248" spans="3:4" x14ac:dyDescent="0.3">
      <c r="C48248">
        <v>269640</v>
      </c>
      <c r="D48248">
        <v>600594</v>
      </c>
    </row>
    <row r="48249" spans="3:4" x14ac:dyDescent="0.3">
      <c r="C48249">
        <v>269216</v>
      </c>
      <c r="D48249">
        <v>690598</v>
      </c>
    </row>
    <row r="48250" spans="3:4" x14ac:dyDescent="0.3">
      <c r="C48250">
        <v>268596</v>
      </c>
      <c r="D48250">
        <v>690402</v>
      </c>
    </row>
    <row r="48251" spans="3:4" x14ac:dyDescent="0.3">
      <c r="C48251">
        <v>267446</v>
      </c>
      <c r="D48251">
        <v>690196</v>
      </c>
    </row>
    <row r="48252" spans="3:4" x14ac:dyDescent="0.3">
      <c r="C48252">
        <v>266471</v>
      </c>
      <c r="D48252">
        <v>689824</v>
      </c>
    </row>
    <row r="48253" spans="3:4" x14ac:dyDescent="0.3">
      <c r="C48253">
        <v>265553</v>
      </c>
      <c r="D48253">
        <v>689227</v>
      </c>
    </row>
    <row r="48254" spans="3:4" x14ac:dyDescent="0.3">
      <c r="C48254">
        <v>263725</v>
      </c>
      <c r="D48254">
        <v>688796</v>
      </c>
    </row>
    <row r="48255" spans="3:4" x14ac:dyDescent="0.3">
      <c r="C48255">
        <v>262588</v>
      </c>
      <c r="D48255">
        <v>688157</v>
      </c>
    </row>
    <row r="48256" spans="3:4" x14ac:dyDescent="0.3">
      <c r="C48256">
        <v>261146</v>
      </c>
      <c r="D48256">
        <v>687929</v>
      </c>
    </row>
    <row r="48257" spans="3:4" x14ac:dyDescent="0.3">
      <c r="C48257">
        <v>378222</v>
      </c>
      <c r="D48257">
        <v>687515</v>
      </c>
    </row>
    <row r="48258" spans="3:4" x14ac:dyDescent="0.3">
      <c r="C48258">
        <v>376866</v>
      </c>
      <c r="D48258">
        <v>687078</v>
      </c>
    </row>
    <row r="48259" spans="3:4" x14ac:dyDescent="0.3">
      <c r="C48259">
        <v>526201</v>
      </c>
      <c r="D48259">
        <v>686635</v>
      </c>
    </row>
    <row r="48260" spans="3:4" x14ac:dyDescent="0.3">
      <c r="C48260">
        <v>523885</v>
      </c>
      <c r="D48260">
        <v>686190</v>
      </c>
    </row>
    <row r="48261" spans="3:4" x14ac:dyDescent="0.3">
      <c r="C48261">
        <v>578339</v>
      </c>
      <c r="D48261">
        <v>685760</v>
      </c>
    </row>
    <row r="48262" spans="3:4" x14ac:dyDescent="0.3">
      <c r="C48262">
        <v>577580</v>
      </c>
      <c r="D48262">
        <v>685346</v>
      </c>
    </row>
    <row r="48263" spans="3:4" x14ac:dyDescent="0.3">
      <c r="C48263">
        <v>577019</v>
      </c>
      <c r="D48263">
        <v>684905</v>
      </c>
    </row>
    <row r="48264" spans="3:4" x14ac:dyDescent="0.3">
      <c r="C48264">
        <v>576686</v>
      </c>
      <c r="D48264">
        <v>686571</v>
      </c>
    </row>
    <row r="48265" spans="3:4" x14ac:dyDescent="0.3">
      <c r="C48265">
        <v>576323</v>
      </c>
      <c r="D48265">
        <v>685714</v>
      </c>
    </row>
    <row r="48266" spans="3:4" x14ac:dyDescent="0.3">
      <c r="C48266">
        <v>575956</v>
      </c>
      <c r="D48266">
        <v>685473</v>
      </c>
    </row>
    <row r="48267" spans="3:4" x14ac:dyDescent="0.3">
      <c r="C48267">
        <v>575910</v>
      </c>
      <c r="D48267">
        <v>684840</v>
      </c>
    </row>
    <row r="48268" spans="3:4" x14ac:dyDescent="0.3">
      <c r="C48268">
        <v>543824</v>
      </c>
      <c r="D48268">
        <v>684190</v>
      </c>
    </row>
    <row r="48269" spans="3:4" x14ac:dyDescent="0.3">
      <c r="C48269">
        <v>541767</v>
      </c>
      <c r="D48269">
        <v>683532</v>
      </c>
    </row>
    <row r="48270" spans="3:4" x14ac:dyDescent="0.3">
      <c r="C48270">
        <v>540908</v>
      </c>
      <c r="D48270">
        <v>682895</v>
      </c>
    </row>
    <row r="48271" spans="3:4" x14ac:dyDescent="0.3">
      <c r="C48271">
        <v>539393</v>
      </c>
      <c r="D48271">
        <v>682653</v>
      </c>
    </row>
    <row r="48272" spans="3:4" x14ac:dyDescent="0.3">
      <c r="C48272">
        <v>538283</v>
      </c>
      <c r="D48272">
        <v>682228</v>
      </c>
    </row>
    <row r="48273" spans="3:4" x14ac:dyDescent="0.3">
      <c r="C48273">
        <v>549129</v>
      </c>
      <c r="D48273">
        <v>681797</v>
      </c>
    </row>
    <row r="48274" spans="3:4" x14ac:dyDescent="0.3">
      <c r="C48274">
        <v>547814</v>
      </c>
      <c r="D48274">
        <v>680940</v>
      </c>
    </row>
    <row r="48275" spans="3:4" x14ac:dyDescent="0.3">
      <c r="C48275">
        <v>546462</v>
      </c>
      <c r="D48275">
        <v>680311</v>
      </c>
    </row>
    <row r="48276" spans="3:4" x14ac:dyDescent="0.3">
      <c r="C48276">
        <v>545528</v>
      </c>
      <c r="D48276">
        <v>679571</v>
      </c>
    </row>
    <row r="48277" spans="3:4" x14ac:dyDescent="0.3">
      <c r="C48277">
        <v>544639</v>
      </c>
      <c r="D48277">
        <v>679233</v>
      </c>
    </row>
    <row r="48278" spans="3:4" x14ac:dyDescent="0.3">
      <c r="C48278">
        <v>543951</v>
      </c>
      <c r="D48278">
        <v>678763</v>
      </c>
    </row>
    <row r="48279" spans="3:4" x14ac:dyDescent="0.3">
      <c r="C48279">
        <v>580182</v>
      </c>
      <c r="D48279">
        <v>678158</v>
      </c>
    </row>
    <row r="48280" spans="3:4" x14ac:dyDescent="0.3">
      <c r="C48280">
        <v>574282</v>
      </c>
      <c r="D48280">
        <v>677673</v>
      </c>
    </row>
    <row r="48281" spans="3:4" x14ac:dyDescent="0.3">
      <c r="C48281">
        <v>573181</v>
      </c>
      <c r="D48281">
        <v>708264</v>
      </c>
    </row>
    <row r="48282" spans="3:4" x14ac:dyDescent="0.3">
      <c r="C48282">
        <v>572696</v>
      </c>
      <c r="D48282">
        <v>708038</v>
      </c>
    </row>
    <row r="48283" spans="3:4" x14ac:dyDescent="0.3">
      <c r="C48283">
        <v>571662</v>
      </c>
      <c r="D48283">
        <v>707817</v>
      </c>
    </row>
    <row r="48284" spans="3:4" x14ac:dyDescent="0.3">
      <c r="C48284">
        <v>479129</v>
      </c>
      <c r="D48284">
        <v>707405</v>
      </c>
    </row>
    <row r="48285" spans="3:4" x14ac:dyDescent="0.3">
      <c r="C48285">
        <v>545582</v>
      </c>
      <c r="D48285">
        <v>707169</v>
      </c>
    </row>
    <row r="48286" spans="3:4" x14ac:dyDescent="0.3">
      <c r="C48286">
        <v>538772</v>
      </c>
      <c r="D48286">
        <v>706739</v>
      </c>
    </row>
    <row r="48287" spans="3:4" x14ac:dyDescent="0.3">
      <c r="C48287">
        <v>536553</v>
      </c>
      <c r="D48287">
        <v>706301</v>
      </c>
    </row>
    <row r="48288" spans="3:4" x14ac:dyDescent="0.3">
      <c r="C48288">
        <v>534686</v>
      </c>
      <c r="D48288">
        <v>695544</v>
      </c>
    </row>
    <row r="48289" spans="3:4" x14ac:dyDescent="0.3">
      <c r="C48289">
        <v>562188</v>
      </c>
      <c r="D48289">
        <v>695176</v>
      </c>
    </row>
    <row r="48290" spans="3:4" x14ac:dyDescent="0.3">
      <c r="C48290">
        <v>559938</v>
      </c>
      <c r="D48290">
        <v>691625</v>
      </c>
    </row>
    <row r="48291" spans="3:4" x14ac:dyDescent="0.3">
      <c r="C48291">
        <v>557117</v>
      </c>
      <c r="D48291">
        <v>708376</v>
      </c>
    </row>
    <row r="48292" spans="3:4" x14ac:dyDescent="0.3">
      <c r="C48292">
        <v>554941</v>
      </c>
      <c r="D48292">
        <v>707515</v>
      </c>
    </row>
    <row r="48293" spans="3:4" x14ac:dyDescent="0.3">
      <c r="C48293">
        <v>552334</v>
      </c>
      <c r="D48293">
        <v>707079</v>
      </c>
    </row>
    <row r="48294" spans="3:4" x14ac:dyDescent="0.3">
      <c r="C48294">
        <v>549821</v>
      </c>
      <c r="D48294">
        <v>706648</v>
      </c>
    </row>
    <row r="48295" spans="3:4" x14ac:dyDescent="0.3">
      <c r="C48295">
        <v>577596</v>
      </c>
      <c r="D48295">
        <v>706205</v>
      </c>
    </row>
    <row r="48296" spans="3:4" x14ac:dyDescent="0.3">
      <c r="C48296">
        <v>567712</v>
      </c>
      <c r="D48296">
        <v>705796</v>
      </c>
    </row>
    <row r="48297" spans="3:4" x14ac:dyDescent="0.3">
      <c r="C48297">
        <v>565093</v>
      </c>
      <c r="D48297">
        <v>704713</v>
      </c>
    </row>
    <row r="48298" spans="3:4" x14ac:dyDescent="0.3">
      <c r="C48298">
        <v>563664</v>
      </c>
      <c r="D48298">
        <v>704266</v>
      </c>
    </row>
    <row r="48299" spans="3:4" x14ac:dyDescent="0.3">
      <c r="C48299">
        <v>562999</v>
      </c>
      <c r="D48299">
        <v>703848</v>
      </c>
    </row>
    <row r="48300" spans="3:4" x14ac:dyDescent="0.3">
      <c r="C48300">
        <v>562624</v>
      </c>
      <c r="D48300">
        <v>703612</v>
      </c>
    </row>
    <row r="48301" spans="3:4" x14ac:dyDescent="0.3">
      <c r="C48301">
        <v>647578</v>
      </c>
      <c r="D48301">
        <v>703196</v>
      </c>
    </row>
    <row r="48302" spans="3:4" x14ac:dyDescent="0.3">
      <c r="C48302">
        <v>655966</v>
      </c>
      <c r="D48302">
        <v>702965</v>
      </c>
    </row>
    <row r="48303" spans="3:4" x14ac:dyDescent="0.3">
      <c r="C48303">
        <v>655170</v>
      </c>
      <c r="D48303">
        <v>702539</v>
      </c>
    </row>
    <row r="48304" spans="3:4" x14ac:dyDescent="0.3">
      <c r="C48304">
        <v>653945</v>
      </c>
      <c r="D48304">
        <v>702095</v>
      </c>
    </row>
    <row r="48305" spans="3:4" x14ac:dyDescent="0.3">
      <c r="C48305">
        <v>652702</v>
      </c>
      <c r="D48305">
        <v>701448</v>
      </c>
    </row>
    <row r="48306" spans="3:4" x14ac:dyDescent="0.3">
      <c r="C48306">
        <v>651457</v>
      </c>
      <c r="D48306">
        <v>700884</v>
      </c>
    </row>
    <row r="48307" spans="3:4" x14ac:dyDescent="0.3">
      <c r="C48307">
        <v>650846</v>
      </c>
      <c r="D48307">
        <v>700166</v>
      </c>
    </row>
    <row r="48308" spans="3:4" x14ac:dyDescent="0.3">
      <c r="C48308">
        <v>650089</v>
      </c>
      <c r="D48308">
        <v>699587</v>
      </c>
    </row>
    <row r="48309" spans="3:4" x14ac:dyDescent="0.3">
      <c r="C48309">
        <v>649348</v>
      </c>
      <c r="D48309">
        <v>699395</v>
      </c>
    </row>
    <row r="48310" spans="3:4" x14ac:dyDescent="0.3">
      <c r="C48310">
        <v>648661</v>
      </c>
      <c r="D48310">
        <v>699048</v>
      </c>
    </row>
    <row r="48311" spans="3:4" x14ac:dyDescent="0.3">
      <c r="C48311">
        <v>648005</v>
      </c>
      <c r="D48311">
        <v>698850</v>
      </c>
    </row>
    <row r="48312" spans="3:4" x14ac:dyDescent="0.3">
      <c r="C48312">
        <v>647679</v>
      </c>
      <c r="D48312">
        <v>698654</v>
      </c>
    </row>
    <row r="48313" spans="3:4" x14ac:dyDescent="0.3">
      <c r="C48313">
        <v>671043</v>
      </c>
      <c r="D48313">
        <v>698295</v>
      </c>
    </row>
    <row r="48314" spans="3:4" x14ac:dyDescent="0.3">
      <c r="C48314">
        <v>666836</v>
      </c>
      <c r="D48314">
        <v>697920</v>
      </c>
    </row>
    <row r="48315" spans="3:4" x14ac:dyDescent="0.3">
      <c r="C48315">
        <v>666585</v>
      </c>
      <c r="D48315">
        <v>697181</v>
      </c>
    </row>
    <row r="48316" spans="3:4" x14ac:dyDescent="0.3">
      <c r="C48316">
        <v>666193</v>
      </c>
      <c r="D48316">
        <v>696616</v>
      </c>
    </row>
    <row r="48317" spans="3:4" x14ac:dyDescent="0.3">
      <c r="C48317">
        <v>665742</v>
      </c>
      <c r="D48317">
        <v>696070</v>
      </c>
    </row>
    <row r="48318" spans="3:4" x14ac:dyDescent="0.3">
      <c r="C48318">
        <v>665095</v>
      </c>
      <c r="D48318">
        <v>695696</v>
      </c>
    </row>
    <row r="48319" spans="3:4" x14ac:dyDescent="0.3">
      <c r="C48319">
        <v>664618</v>
      </c>
      <c r="D48319">
        <v>695303</v>
      </c>
    </row>
    <row r="48320" spans="3:4" x14ac:dyDescent="0.3">
      <c r="C48320">
        <v>699293</v>
      </c>
      <c r="D48320">
        <v>691623</v>
      </c>
    </row>
    <row r="48321" spans="3:4" x14ac:dyDescent="0.3">
      <c r="C48321">
        <v>699227</v>
      </c>
      <c r="D48321">
        <v>719451</v>
      </c>
    </row>
    <row r="48322" spans="3:4" x14ac:dyDescent="0.3">
      <c r="C48322">
        <v>699166</v>
      </c>
      <c r="D48322">
        <v>715222</v>
      </c>
    </row>
    <row r="48323" spans="3:4" x14ac:dyDescent="0.3">
      <c r="C48323">
        <v>699069</v>
      </c>
      <c r="D48323">
        <v>723959</v>
      </c>
    </row>
    <row r="48324" spans="3:4" x14ac:dyDescent="0.3">
      <c r="C48324">
        <v>698943</v>
      </c>
      <c r="D48324">
        <v>725998</v>
      </c>
    </row>
    <row r="48325" spans="3:4" x14ac:dyDescent="0.3">
      <c r="C48325">
        <v>698813</v>
      </c>
      <c r="D48325">
        <v>723497</v>
      </c>
    </row>
    <row r="48326" spans="3:4" x14ac:dyDescent="0.3">
      <c r="C48326">
        <v>698677</v>
      </c>
      <c r="D48326">
        <v>722011</v>
      </c>
    </row>
    <row r="48327" spans="3:4" x14ac:dyDescent="0.3">
      <c r="C48327">
        <v>698535</v>
      </c>
      <c r="D48327">
        <v>720530</v>
      </c>
    </row>
    <row r="48328" spans="3:4" x14ac:dyDescent="0.3">
      <c r="C48328">
        <v>698405</v>
      </c>
      <c r="D48328">
        <v>720041</v>
      </c>
    </row>
    <row r="48329" spans="3:4" x14ac:dyDescent="0.3">
      <c r="C48329">
        <v>698274</v>
      </c>
      <c r="D48329">
        <v>719794</v>
      </c>
    </row>
    <row r="48330" spans="3:4" x14ac:dyDescent="0.3">
      <c r="C48330">
        <v>698140</v>
      </c>
      <c r="D48330">
        <v>719546</v>
      </c>
    </row>
    <row r="48331" spans="3:4" x14ac:dyDescent="0.3">
      <c r="C48331">
        <v>698014</v>
      </c>
      <c r="D48331">
        <v>719295</v>
      </c>
    </row>
    <row r="48332" spans="3:4" x14ac:dyDescent="0.3">
      <c r="C48332">
        <v>697889</v>
      </c>
      <c r="D48332">
        <v>719047</v>
      </c>
    </row>
    <row r="48333" spans="3:4" x14ac:dyDescent="0.3">
      <c r="C48333">
        <v>697745</v>
      </c>
      <c r="D48333">
        <v>718791</v>
      </c>
    </row>
    <row r="48334" spans="3:4" x14ac:dyDescent="0.3">
      <c r="C48334">
        <v>697615</v>
      </c>
      <c r="D48334">
        <v>718542</v>
      </c>
    </row>
    <row r="48335" spans="3:4" x14ac:dyDescent="0.3">
      <c r="C48335">
        <v>697277</v>
      </c>
      <c r="D48335">
        <v>718288</v>
      </c>
    </row>
    <row r="48336" spans="3:4" x14ac:dyDescent="0.3">
      <c r="C48336">
        <v>697147</v>
      </c>
      <c r="D48336">
        <v>717561</v>
      </c>
    </row>
    <row r="48337" spans="3:4" x14ac:dyDescent="0.3">
      <c r="C48337">
        <v>697077</v>
      </c>
      <c r="D48337">
        <v>717056</v>
      </c>
    </row>
    <row r="48338" spans="3:4" x14ac:dyDescent="0.3">
      <c r="C48338">
        <v>754356</v>
      </c>
      <c r="D48338">
        <v>716551</v>
      </c>
    </row>
    <row r="48339" spans="3:4" x14ac:dyDescent="0.3">
      <c r="C48339">
        <v>2651932</v>
      </c>
      <c r="D48339">
        <v>716055</v>
      </c>
    </row>
    <row r="48340" spans="3:4" x14ac:dyDescent="0.3">
      <c r="C48340">
        <v>2651383</v>
      </c>
      <c r="D48340">
        <v>715336</v>
      </c>
    </row>
    <row r="48341" spans="3:4" x14ac:dyDescent="0.3">
      <c r="C48341">
        <v>2651099</v>
      </c>
      <c r="D48341">
        <v>715312</v>
      </c>
    </row>
    <row r="48342" spans="3:4" x14ac:dyDescent="0.3">
      <c r="C48342">
        <v>2650548</v>
      </c>
      <c r="D48342">
        <v>715073</v>
      </c>
    </row>
    <row r="48343" spans="3:4" x14ac:dyDescent="0.3">
      <c r="C48343">
        <v>2650254</v>
      </c>
      <c r="D48343">
        <v>714832</v>
      </c>
    </row>
    <row r="48344" spans="3:4" x14ac:dyDescent="0.3">
      <c r="C48344">
        <v>2649762</v>
      </c>
      <c r="D48344">
        <v>714588</v>
      </c>
    </row>
    <row r="48345" spans="3:4" x14ac:dyDescent="0.3">
      <c r="C48345">
        <v>2649005</v>
      </c>
      <c r="D48345">
        <v>714336</v>
      </c>
    </row>
    <row r="48346" spans="3:4" x14ac:dyDescent="0.3">
      <c r="C48346">
        <v>2648034</v>
      </c>
      <c r="D48346">
        <v>714086</v>
      </c>
    </row>
    <row r="48347" spans="3:4" x14ac:dyDescent="0.3">
      <c r="C48347">
        <v>2647536</v>
      </c>
      <c r="D48347">
        <v>713834</v>
      </c>
    </row>
    <row r="48348" spans="3:4" x14ac:dyDescent="0.3">
      <c r="C48348">
        <v>2647045</v>
      </c>
      <c r="D48348">
        <v>713572</v>
      </c>
    </row>
    <row r="48349" spans="3:4" x14ac:dyDescent="0.3">
      <c r="C48349">
        <v>2646534</v>
      </c>
      <c r="D48349">
        <v>712848</v>
      </c>
    </row>
    <row r="48350" spans="3:4" x14ac:dyDescent="0.3">
      <c r="C48350">
        <v>2646096</v>
      </c>
      <c r="D48350">
        <v>712340</v>
      </c>
    </row>
    <row r="48351" spans="3:4" x14ac:dyDescent="0.3">
      <c r="C48351">
        <v>2645726</v>
      </c>
      <c r="D48351">
        <v>711614</v>
      </c>
    </row>
    <row r="48352" spans="3:4" x14ac:dyDescent="0.3">
      <c r="C48352">
        <v>2645372</v>
      </c>
      <c r="D48352">
        <v>711360</v>
      </c>
    </row>
    <row r="48353" spans="3:4" x14ac:dyDescent="0.3">
      <c r="C48353">
        <v>2645170</v>
      </c>
      <c r="D48353">
        <v>711103</v>
      </c>
    </row>
    <row r="48354" spans="3:4" x14ac:dyDescent="0.3">
      <c r="C48354">
        <v>2645052</v>
      </c>
      <c r="D48354">
        <v>710711</v>
      </c>
    </row>
    <row r="48355" spans="3:4" x14ac:dyDescent="0.3">
      <c r="C48355">
        <v>2644976</v>
      </c>
      <c r="D48355">
        <v>710509</v>
      </c>
    </row>
    <row r="48356" spans="3:4" x14ac:dyDescent="0.3">
      <c r="C48356">
        <v>2642590</v>
      </c>
      <c r="D48356">
        <v>710202</v>
      </c>
    </row>
    <row r="48357" spans="3:4" x14ac:dyDescent="0.3">
      <c r="C48357">
        <v>3221893</v>
      </c>
      <c r="D48357">
        <v>693617</v>
      </c>
    </row>
    <row r="48358" spans="3:4" x14ac:dyDescent="0.3">
      <c r="C48358">
        <v>3221700</v>
      </c>
      <c r="D48358">
        <v>726668</v>
      </c>
    </row>
    <row r="48359" spans="3:4" x14ac:dyDescent="0.3">
      <c r="C48359">
        <v>3221513</v>
      </c>
      <c r="D48359">
        <v>731963</v>
      </c>
    </row>
    <row r="48360" spans="3:4" x14ac:dyDescent="0.3">
      <c r="C48360">
        <v>3221146</v>
      </c>
      <c r="D48360">
        <v>730844</v>
      </c>
    </row>
    <row r="48361" spans="3:4" x14ac:dyDescent="0.3">
      <c r="C48361">
        <v>3220965</v>
      </c>
      <c r="D48361">
        <v>729952</v>
      </c>
    </row>
    <row r="48362" spans="3:4" x14ac:dyDescent="0.3">
      <c r="C48362">
        <v>3220778</v>
      </c>
      <c r="D48362">
        <v>729202</v>
      </c>
    </row>
    <row r="48363" spans="3:4" x14ac:dyDescent="0.3">
      <c r="C48363">
        <v>3220599</v>
      </c>
      <c r="D48363">
        <v>735216</v>
      </c>
    </row>
    <row r="48364" spans="3:4" x14ac:dyDescent="0.3">
      <c r="C48364">
        <v>3220408</v>
      </c>
      <c r="D48364">
        <v>734956</v>
      </c>
    </row>
    <row r="48365" spans="3:4" x14ac:dyDescent="0.3">
      <c r="C48365">
        <v>3220219</v>
      </c>
      <c r="D48365">
        <v>734699</v>
      </c>
    </row>
    <row r="48366" spans="3:4" x14ac:dyDescent="0.3">
      <c r="C48366">
        <v>3220021</v>
      </c>
      <c r="D48366">
        <v>734351</v>
      </c>
    </row>
    <row r="48367" spans="3:4" x14ac:dyDescent="0.3">
      <c r="C48367">
        <v>3219475</v>
      </c>
      <c r="D48367">
        <v>734083</v>
      </c>
    </row>
    <row r="48368" spans="3:4" x14ac:dyDescent="0.3">
      <c r="C48368">
        <v>3219119</v>
      </c>
      <c r="D48368">
        <v>733613</v>
      </c>
    </row>
    <row r="48369" spans="3:4" x14ac:dyDescent="0.3">
      <c r="C48369">
        <v>3218739</v>
      </c>
      <c r="D48369">
        <v>733333</v>
      </c>
    </row>
    <row r="48370" spans="3:4" x14ac:dyDescent="0.3">
      <c r="C48370">
        <v>3218376</v>
      </c>
      <c r="D48370">
        <v>733040</v>
      </c>
    </row>
    <row r="48371" spans="3:4" x14ac:dyDescent="0.3">
      <c r="C48371">
        <v>3218166</v>
      </c>
      <c r="D48371">
        <v>732735</v>
      </c>
    </row>
    <row r="48372" spans="3:4" x14ac:dyDescent="0.3">
      <c r="C48372">
        <v>3217794</v>
      </c>
      <c r="D48372">
        <v>732149</v>
      </c>
    </row>
    <row r="48373" spans="3:4" x14ac:dyDescent="0.3">
      <c r="C48373">
        <v>3217431</v>
      </c>
      <c r="D48373">
        <v>731516</v>
      </c>
    </row>
    <row r="48374" spans="3:4" x14ac:dyDescent="0.3">
      <c r="C48374">
        <v>3216691</v>
      </c>
      <c r="D48374">
        <v>730767</v>
      </c>
    </row>
    <row r="48375" spans="3:4" x14ac:dyDescent="0.3">
      <c r="C48375">
        <v>3216490</v>
      </c>
      <c r="D48375">
        <v>730163</v>
      </c>
    </row>
    <row r="48376" spans="3:4" x14ac:dyDescent="0.3">
      <c r="C48376">
        <v>3215932</v>
      </c>
      <c r="D48376">
        <v>729525</v>
      </c>
    </row>
    <row r="48377" spans="3:4" x14ac:dyDescent="0.3">
      <c r="C48377">
        <v>3215006</v>
      </c>
      <c r="D48377">
        <v>728780</v>
      </c>
    </row>
    <row r="48378" spans="3:4" x14ac:dyDescent="0.3">
      <c r="C48378">
        <v>3213711</v>
      </c>
      <c r="D48378">
        <v>728175</v>
      </c>
    </row>
    <row r="48379" spans="3:4" x14ac:dyDescent="0.3">
      <c r="C48379">
        <v>3213343</v>
      </c>
      <c r="D48379">
        <v>727458</v>
      </c>
    </row>
    <row r="48380" spans="3:4" x14ac:dyDescent="0.3">
      <c r="C48380">
        <v>3213145</v>
      </c>
      <c r="D48380">
        <v>710195</v>
      </c>
    </row>
    <row r="48381" spans="3:4" x14ac:dyDescent="0.3">
      <c r="C48381">
        <v>3212953</v>
      </c>
      <c r="D48381">
        <v>742013</v>
      </c>
    </row>
    <row r="48382" spans="3:4" x14ac:dyDescent="0.3">
      <c r="C48382">
        <v>3212591</v>
      </c>
      <c r="D48382">
        <v>740878</v>
      </c>
    </row>
    <row r="48383" spans="3:4" x14ac:dyDescent="0.3">
      <c r="C48383">
        <v>3212226</v>
      </c>
      <c r="D48383">
        <v>740411</v>
      </c>
    </row>
    <row r="48384" spans="3:4" x14ac:dyDescent="0.3">
      <c r="C48384">
        <v>3211922</v>
      </c>
      <c r="D48384">
        <v>739943</v>
      </c>
    </row>
    <row r="48385" spans="3:4" x14ac:dyDescent="0.3">
      <c r="C48385">
        <v>3211670</v>
      </c>
      <c r="D48385">
        <v>739683</v>
      </c>
    </row>
    <row r="48386" spans="3:4" x14ac:dyDescent="0.3">
      <c r="C48386">
        <v>3210815</v>
      </c>
      <c r="D48386">
        <v>739311</v>
      </c>
    </row>
    <row r="48387" spans="3:4" x14ac:dyDescent="0.3">
      <c r="C48387">
        <v>3206333</v>
      </c>
      <c r="D48387">
        <v>738844</v>
      </c>
    </row>
    <row r="48388" spans="3:4" x14ac:dyDescent="0.3">
      <c r="C48388">
        <v>3239812</v>
      </c>
      <c r="D48388">
        <v>742203</v>
      </c>
    </row>
    <row r="48389" spans="3:4" x14ac:dyDescent="0.3">
      <c r="C48389">
        <v>3239328</v>
      </c>
      <c r="D48389">
        <v>759608</v>
      </c>
    </row>
    <row r="48390" spans="3:4" x14ac:dyDescent="0.3">
      <c r="C48390">
        <v>3239066</v>
      </c>
      <c r="D48390">
        <v>753836</v>
      </c>
    </row>
    <row r="48391" spans="3:4" x14ac:dyDescent="0.3">
      <c r="C48391">
        <v>3238583</v>
      </c>
      <c r="D48391">
        <v>753604</v>
      </c>
    </row>
    <row r="48392" spans="3:4" x14ac:dyDescent="0.3">
      <c r="C48392">
        <v>3238088</v>
      </c>
      <c r="D48392">
        <v>762478</v>
      </c>
    </row>
    <row r="48393" spans="3:4" x14ac:dyDescent="0.3">
      <c r="C48393">
        <v>3237249</v>
      </c>
      <c r="D48393">
        <v>759288</v>
      </c>
    </row>
    <row r="48394" spans="3:4" x14ac:dyDescent="0.3">
      <c r="C48394">
        <v>3235835</v>
      </c>
      <c r="D48394">
        <v>755103</v>
      </c>
    </row>
    <row r="48395" spans="3:4" x14ac:dyDescent="0.3">
      <c r="C48395">
        <v>3234244</v>
      </c>
      <c r="D48395">
        <v>778781</v>
      </c>
    </row>
    <row r="48396" spans="3:4" x14ac:dyDescent="0.3">
      <c r="C48396">
        <v>3233121</v>
      </c>
      <c r="D48396">
        <v>778518</v>
      </c>
    </row>
    <row r="48397" spans="3:4" x14ac:dyDescent="0.3">
      <c r="C48397">
        <v>3232545</v>
      </c>
      <c r="D48397">
        <v>778263</v>
      </c>
    </row>
    <row r="48398" spans="3:4" x14ac:dyDescent="0.3">
      <c r="C48398">
        <v>3231717</v>
      </c>
      <c r="D48398">
        <v>777783</v>
      </c>
    </row>
    <row r="48399" spans="3:4" x14ac:dyDescent="0.3">
      <c r="C48399">
        <v>3230619</v>
      </c>
      <c r="D48399">
        <v>776296</v>
      </c>
    </row>
    <row r="48400" spans="3:4" x14ac:dyDescent="0.3">
      <c r="C48400">
        <v>3230035</v>
      </c>
      <c r="D48400">
        <v>774806</v>
      </c>
    </row>
    <row r="48401" spans="3:4" x14ac:dyDescent="0.3">
      <c r="C48401">
        <v>3229300</v>
      </c>
      <c r="D48401">
        <v>774046</v>
      </c>
    </row>
    <row r="48402" spans="3:4" x14ac:dyDescent="0.3">
      <c r="C48402">
        <v>3228316</v>
      </c>
      <c r="D48402">
        <v>772576</v>
      </c>
    </row>
    <row r="48403" spans="3:4" x14ac:dyDescent="0.3">
      <c r="C48403">
        <v>3227838</v>
      </c>
      <c r="D48403">
        <v>770832</v>
      </c>
    </row>
    <row r="48404" spans="3:4" x14ac:dyDescent="0.3">
      <c r="C48404">
        <v>3227202</v>
      </c>
      <c r="D48404">
        <v>770123</v>
      </c>
    </row>
    <row r="48405" spans="3:4" x14ac:dyDescent="0.3">
      <c r="C48405">
        <v>3226720</v>
      </c>
      <c r="D48405">
        <v>769207</v>
      </c>
    </row>
    <row r="48406" spans="3:4" x14ac:dyDescent="0.3">
      <c r="C48406">
        <v>3226125</v>
      </c>
      <c r="D48406">
        <v>768533</v>
      </c>
    </row>
    <row r="48407" spans="3:4" x14ac:dyDescent="0.3">
      <c r="C48407">
        <v>3225134</v>
      </c>
      <c r="D48407">
        <v>767255</v>
      </c>
    </row>
    <row r="48408" spans="3:4" x14ac:dyDescent="0.3">
      <c r="C48408">
        <v>3257273</v>
      </c>
      <c r="D48408">
        <v>765958</v>
      </c>
    </row>
    <row r="48409" spans="3:4" x14ac:dyDescent="0.3">
      <c r="C48409">
        <v>3256650</v>
      </c>
      <c r="D48409">
        <v>765090</v>
      </c>
    </row>
    <row r="48410" spans="3:4" x14ac:dyDescent="0.3">
      <c r="C48410">
        <v>3255732</v>
      </c>
      <c r="D48410">
        <v>764083</v>
      </c>
    </row>
    <row r="48411" spans="3:4" x14ac:dyDescent="0.3">
      <c r="C48411">
        <v>3255075</v>
      </c>
      <c r="D48411">
        <v>763496</v>
      </c>
    </row>
    <row r="48412" spans="3:4" x14ac:dyDescent="0.3">
      <c r="C48412">
        <v>3254207</v>
      </c>
      <c r="D48412">
        <v>785179</v>
      </c>
    </row>
    <row r="48413" spans="3:4" x14ac:dyDescent="0.3">
      <c r="C48413">
        <v>3253540</v>
      </c>
      <c r="D48413">
        <v>784094</v>
      </c>
    </row>
    <row r="48414" spans="3:4" x14ac:dyDescent="0.3">
      <c r="C48414">
        <v>3252686</v>
      </c>
      <c r="D48414">
        <v>783223</v>
      </c>
    </row>
    <row r="48415" spans="3:4" x14ac:dyDescent="0.3">
      <c r="C48415">
        <v>3251815</v>
      </c>
      <c r="D48415">
        <v>782678</v>
      </c>
    </row>
    <row r="48416" spans="3:4" x14ac:dyDescent="0.3">
      <c r="C48416">
        <v>3250946</v>
      </c>
      <c r="D48416">
        <v>782252</v>
      </c>
    </row>
    <row r="48417" spans="3:4" x14ac:dyDescent="0.3">
      <c r="C48417">
        <v>3250516</v>
      </c>
      <c r="D48417">
        <v>781447</v>
      </c>
    </row>
    <row r="48418" spans="3:4" x14ac:dyDescent="0.3">
      <c r="C48418">
        <v>3250289</v>
      </c>
      <c r="D48418">
        <v>781220</v>
      </c>
    </row>
    <row r="48419" spans="3:4" x14ac:dyDescent="0.3">
      <c r="C48419">
        <v>3244464</v>
      </c>
      <c r="D48419">
        <v>983526</v>
      </c>
    </row>
    <row r="48420" spans="3:4" x14ac:dyDescent="0.3">
      <c r="C48420">
        <v>3289012</v>
      </c>
      <c r="D48420">
        <v>983413</v>
      </c>
    </row>
    <row r="48421" spans="3:4" x14ac:dyDescent="0.3">
      <c r="C48421">
        <v>3288847</v>
      </c>
      <c r="D48421">
        <v>983284</v>
      </c>
    </row>
    <row r="48422" spans="3:4" x14ac:dyDescent="0.3">
      <c r="C48422">
        <v>3288684</v>
      </c>
      <c r="D48422">
        <v>983156</v>
      </c>
    </row>
    <row r="48423" spans="3:4" x14ac:dyDescent="0.3">
      <c r="C48423">
        <v>3288524</v>
      </c>
      <c r="D48423">
        <v>982903</v>
      </c>
    </row>
    <row r="48424" spans="3:4" x14ac:dyDescent="0.3">
      <c r="C48424">
        <v>3288239</v>
      </c>
      <c r="D48424">
        <v>982669</v>
      </c>
    </row>
    <row r="48425" spans="3:4" x14ac:dyDescent="0.3">
      <c r="C48425">
        <v>3288079</v>
      </c>
      <c r="D48425">
        <v>982586</v>
      </c>
    </row>
    <row r="48426" spans="3:4" x14ac:dyDescent="0.3">
      <c r="C48426">
        <v>3287916</v>
      </c>
      <c r="D48426">
        <v>982473</v>
      </c>
    </row>
    <row r="48427" spans="3:4" x14ac:dyDescent="0.3">
      <c r="C48427">
        <v>3287751</v>
      </c>
      <c r="D48427">
        <v>982343</v>
      </c>
    </row>
    <row r="48428" spans="3:4" x14ac:dyDescent="0.3">
      <c r="C48428">
        <v>3287460</v>
      </c>
      <c r="D48428">
        <v>982220</v>
      </c>
    </row>
    <row r="48429" spans="3:4" x14ac:dyDescent="0.3">
      <c r="C48429">
        <v>3287294</v>
      </c>
      <c r="D48429">
        <v>982044</v>
      </c>
    </row>
    <row r="48430" spans="3:4" x14ac:dyDescent="0.3">
      <c r="C48430">
        <v>3286991</v>
      </c>
      <c r="D48430">
        <v>981868</v>
      </c>
    </row>
    <row r="48431" spans="3:4" x14ac:dyDescent="0.3">
      <c r="C48431">
        <v>3286818</v>
      </c>
      <c r="D48431">
        <v>981704</v>
      </c>
    </row>
    <row r="48432" spans="3:4" x14ac:dyDescent="0.3">
      <c r="C48432">
        <v>3286522</v>
      </c>
      <c r="D48432">
        <v>981615</v>
      </c>
    </row>
    <row r="48433" spans="3:4" x14ac:dyDescent="0.3">
      <c r="C48433">
        <v>3286358</v>
      </c>
      <c r="D48433">
        <v>981500</v>
      </c>
    </row>
    <row r="48434" spans="3:4" x14ac:dyDescent="0.3">
      <c r="C48434">
        <v>3286062</v>
      </c>
      <c r="D48434">
        <v>981397</v>
      </c>
    </row>
    <row r="48435" spans="3:4" x14ac:dyDescent="0.3">
      <c r="C48435">
        <v>3285761</v>
      </c>
      <c r="D48435">
        <v>981262</v>
      </c>
    </row>
    <row r="48436" spans="3:4" x14ac:dyDescent="0.3">
      <c r="C48436">
        <v>3285589</v>
      </c>
      <c r="D48436">
        <v>981152</v>
      </c>
    </row>
    <row r="48437" spans="3:4" x14ac:dyDescent="0.3">
      <c r="C48437">
        <v>3285294</v>
      </c>
      <c r="D48437">
        <v>978859</v>
      </c>
    </row>
    <row r="48438" spans="3:4" x14ac:dyDescent="0.3">
      <c r="C48438">
        <v>3285118</v>
      </c>
      <c r="D48438">
        <v>992219</v>
      </c>
    </row>
    <row r="48439" spans="3:4" x14ac:dyDescent="0.3">
      <c r="C48439">
        <v>3284819</v>
      </c>
      <c r="D48439">
        <v>991858</v>
      </c>
    </row>
    <row r="48440" spans="3:4" x14ac:dyDescent="0.3">
      <c r="C48440">
        <v>3284649</v>
      </c>
      <c r="D48440">
        <v>991674</v>
      </c>
    </row>
    <row r="48441" spans="3:4" x14ac:dyDescent="0.3">
      <c r="C48441">
        <v>3284356</v>
      </c>
      <c r="D48441">
        <v>991670</v>
      </c>
    </row>
    <row r="48442" spans="3:4" x14ac:dyDescent="0.3">
      <c r="C48442">
        <v>3284184</v>
      </c>
      <c r="D48442">
        <v>993434</v>
      </c>
    </row>
    <row r="48443" spans="3:4" x14ac:dyDescent="0.3">
      <c r="C48443">
        <v>3283890</v>
      </c>
      <c r="D48443">
        <v>993247</v>
      </c>
    </row>
    <row r="48444" spans="3:4" x14ac:dyDescent="0.3">
      <c r="C48444">
        <v>3283591</v>
      </c>
      <c r="D48444">
        <v>993092</v>
      </c>
    </row>
    <row r="48445" spans="3:4" x14ac:dyDescent="0.3">
      <c r="C48445">
        <v>3283410</v>
      </c>
      <c r="D48445">
        <v>992901</v>
      </c>
    </row>
    <row r="48446" spans="3:4" x14ac:dyDescent="0.3">
      <c r="C48446">
        <v>3283106</v>
      </c>
      <c r="D48446">
        <v>992729</v>
      </c>
    </row>
    <row r="48447" spans="3:4" x14ac:dyDescent="0.3">
      <c r="C48447">
        <v>3282795</v>
      </c>
      <c r="D48447">
        <v>1004869</v>
      </c>
    </row>
    <row r="48448" spans="3:4" x14ac:dyDescent="0.3">
      <c r="C48448">
        <v>3282489</v>
      </c>
      <c r="D48448">
        <v>1001714</v>
      </c>
    </row>
    <row r="48449" spans="3:4" x14ac:dyDescent="0.3">
      <c r="C48449">
        <v>3281804</v>
      </c>
      <c r="D48449">
        <v>1001497</v>
      </c>
    </row>
    <row r="48450" spans="3:4" x14ac:dyDescent="0.3">
      <c r="C48450">
        <v>3281585</v>
      </c>
      <c r="D48450">
        <v>1001281</v>
      </c>
    </row>
    <row r="48451" spans="3:4" x14ac:dyDescent="0.3">
      <c r="C48451">
        <v>3281401</v>
      </c>
      <c r="D48451">
        <v>1001061</v>
      </c>
    </row>
    <row r="48452" spans="3:4" x14ac:dyDescent="0.3">
      <c r="C48452">
        <v>3281215</v>
      </c>
      <c r="D48452">
        <v>1000843</v>
      </c>
    </row>
    <row r="48453" spans="3:4" x14ac:dyDescent="0.3">
      <c r="C48453">
        <v>3281093</v>
      </c>
      <c r="D48453">
        <v>1000645</v>
      </c>
    </row>
    <row r="48454" spans="3:4" x14ac:dyDescent="0.3">
      <c r="C48454">
        <v>3280911</v>
      </c>
      <c r="D48454">
        <v>1000290</v>
      </c>
    </row>
    <row r="48455" spans="3:4" x14ac:dyDescent="0.3">
      <c r="C48455">
        <v>3280722</v>
      </c>
      <c r="D48455">
        <v>1000089</v>
      </c>
    </row>
    <row r="48456" spans="3:4" x14ac:dyDescent="0.3">
      <c r="C48456">
        <v>3280586</v>
      </c>
      <c r="D48456">
        <v>999895</v>
      </c>
    </row>
    <row r="48457" spans="3:4" x14ac:dyDescent="0.3">
      <c r="C48457">
        <v>3307587</v>
      </c>
      <c r="D48457">
        <v>999530</v>
      </c>
    </row>
    <row r="48458" spans="3:4" x14ac:dyDescent="0.3">
      <c r="C48458">
        <v>3307361</v>
      </c>
      <c r="D48458">
        <v>998866</v>
      </c>
    </row>
    <row r="48459" spans="3:4" x14ac:dyDescent="0.3">
      <c r="C48459">
        <v>3307228</v>
      </c>
      <c r="D48459">
        <v>997930</v>
      </c>
    </row>
    <row r="48460" spans="3:4" x14ac:dyDescent="0.3">
      <c r="C48460">
        <v>3306973</v>
      </c>
      <c r="D48460">
        <v>997482</v>
      </c>
    </row>
    <row r="48461" spans="3:4" x14ac:dyDescent="0.3">
      <c r="C48461">
        <v>3306739</v>
      </c>
      <c r="D48461">
        <v>997176</v>
      </c>
    </row>
    <row r="48462" spans="3:4" x14ac:dyDescent="0.3">
      <c r="C48462">
        <v>3306496</v>
      </c>
      <c r="D48462">
        <v>996240</v>
      </c>
    </row>
    <row r="48463" spans="3:4" x14ac:dyDescent="0.3">
      <c r="C48463">
        <v>3306240</v>
      </c>
      <c r="D48463">
        <v>1030054</v>
      </c>
    </row>
    <row r="48464" spans="3:4" x14ac:dyDescent="0.3">
      <c r="C48464">
        <v>3305991</v>
      </c>
      <c r="D48464">
        <v>1029661</v>
      </c>
    </row>
    <row r="48465" spans="3:4" x14ac:dyDescent="0.3">
      <c r="C48465">
        <v>3305738</v>
      </c>
      <c r="D48465">
        <v>1029336</v>
      </c>
    </row>
    <row r="48466" spans="3:4" x14ac:dyDescent="0.3">
      <c r="C48466">
        <v>3305478</v>
      </c>
      <c r="D48466">
        <v>1029164</v>
      </c>
    </row>
    <row r="48467" spans="3:4" x14ac:dyDescent="0.3">
      <c r="C48467">
        <v>3305131</v>
      </c>
      <c r="D48467">
        <v>1028102</v>
      </c>
    </row>
    <row r="48468" spans="3:4" x14ac:dyDescent="0.3">
      <c r="C48468">
        <v>3304874</v>
      </c>
      <c r="D48468">
        <v>1028034</v>
      </c>
    </row>
    <row r="48469" spans="3:4" x14ac:dyDescent="0.3">
      <c r="C48469">
        <v>3304623</v>
      </c>
      <c r="D48469">
        <v>1027921</v>
      </c>
    </row>
    <row r="48470" spans="3:4" x14ac:dyDescent="0.3">
      <c r="C48470">
        <v>3304367</v>
      </c>
      <c r="D48470">
        <v>1027787</v>
      </c>
    </row>
    <row r="48471" spans="3:4" x14ac:dyDescent="0.3">
      <c r="C48471">
        <v>3304113</v>
      </c>
      <c r="D48471">
        <v>1025506</v>
      </c>
    </row>
    <row r="48472" spans="3:4" x14ac:dyDescent="0.3">
      <c r="C48472">
        <v>3303766</v>
      </c>
      <c r="D48472">
        <v>1062889</v>
      </c>
    </row>
    <row r="48473" spans="3:4" x14ac:dyDescent="0.3">
      <c r="C48473">
        <v>3303514</v>
      </c>
      <c r="D48473">
        <v>1062617</v>
      </c>
    </row>
    <row r="48474" spans="3:4" x14ac:dyDescent="0.3">
      <c r="C48474">
        <v>3303375</v>
      </c>
      <c r="D48474">
        <v>1062593</v>
      </c>
    </row>
    <row r="48475" spans="3:4" x14ac:dyDescent="0.3">
      <c r="C48475">
        <v>3303246</v>
      </c>
      <c r="D48475">
        <v>1062317</v>
      </c>
    </row>
    <row r="48476" spans="3:4" x14ac:dyDescent="0.3">
      <c r="C48476">
        <v>3303009</v>
      </c>
      <c r="D48476">
        <v>1061489</v>
      </c>
    </row>
    <row r="48477" spans="3:4" x14ac:dyDescent="0.3">
      <c r="C48477">
        <v>3302769</v>
      </c>
      <c r="D48477">
        <v>1060927</v>
      </c>
    </row>
    <row r="48478" spans="3:4" x14ac:dyDescent="0.3">
      <c r="C48478">
        <v>3302520</v>
      </c>
      <c r="D48478">
        <v>1060101</v>
      </c>
    </row>
    <row r="48479" spans="3:4" x14ac:dyDescent="0.3">
      <c r="C48479">
        <v>3302253</v>
      </c>
      <c r="D48479">
        <v>1059809</v>
      </c>
    </row>
    <row r="48480" spans="3:4" x14ac:dyDescent="0.3">
      <c r="C48480">
        <v>3302006</v>
      </c>
      <c r="D48480">
        <v>1059263</v>
      </c>
    </row>
    <row r="48481" spans="3:4" x14ac:dyDescent="0.3">
      <c r="C48481">
        <v>3301655</v>
      </c>
      <c r="D48481">
        <v>1058749</v>
      </c>
    </row>
    <row r="48482" spans="3:4" x14ac:dyDescent="0.3">
      <c r="C48482">
        <v>3301409</v>
      </c>
      <c r="D48482">
        <v>1058477</v>
      </c>
    </row>
    <row r="48483" spans="3:4" x14ac:dyDescent="0.3">
      <c r="C48483">
        <v>3301154</v>
      </c>
      <c r="D48483">
        <v>1057985</v>
      </c>
    </row>
    <row r="48484" spans="3:4" x14ac:dyDescent="0.3">
      <c r="C48484">
        <v>3300929</v>
      </c>
      <c r="D48484">
        <v>1057489</v>
      </c>
    </row>
    <row r="48485" spans="3:4" x14ac:dyDescent="0.3">
      <c r="C48485">
        <v>3300671</v>
      </c>
      <c r="D48485">
        <v>1056992</v>
      </c>
    </row>
    <row r="48486" spans="3:4" x14ac:dyDescent="0.3">
      <c r="C48486">
        <v>3300481</v>
      </c>
      <c r="D48486">
        <v>1056753</v>
      </c>
    </row>
    <row r="48487" spans="3:4" x14ac:dyDescent="0.3">
      <c r="C48487">
        <v>3300250</v>
      </c>
      <c r="D48487">
        <v>1056505</v>
      </c>
    </row>
    <row r="48488" spans="3:4" x14ac:dyDescent="0.3">
      <c r="C48488">
        <v>3296323</v>
      </c>
      <c r="D48488">
        <v>1056262</v>
      </c>
    </row>
    <row r="48489" spans="3:4" x14ac:dyDescent="0.3">
      <c r="C48489">
        <v>3974036</v>
      </c>
      <c r="D48489">
        <v>1056012</v>
      </c>
    </row>
    <row r="48490" spans="3:4" x14ac:dyDescent="0.3">
      <c r="C48490">
        <v>3989276</v>
      </c>
      <c r="D48490">
        <v>1055762</v>
      </c>
    </row>
    <row r="48491" spans="3:4" x14ac:dyDescent="0.3">
      <c r="C48491">
        <v>3988275</v>
      </c>
      <c r="D48491">
        <v>1055520</v>
      </c>
    </row>
    <row r="48492" spans="3:4" x14ac:dyDescent="0.3">
      <c r="C48492">
        <v>3977028</v>
      </c>
      <c r="D48492">
        <v>1055274</v>
      </c>
    </row>
    <row r="48493" spans="3:4" x14ac:dyDescent="0.3">
      <c r="C48493">
        <v>3974747</v>
      </c>
      <c r="D48493">
        <v>1055252</v>
      </c>
    </row>
    <row r="48494" spans="3:4" x14ac:dyDescent="0.3">
      <c r="C48494">
        <v>5122401</v>
      </c>
      <c r="D48494">
        <v>1055003</v>
      </c>
    </row>
    <row r="48495" spans="3:4" x14ac:dyDescent="0.3">
      <c r="C48495">
        <v>5121434</v>
      </c>
      <c r="D48495">
        <v>1054529</v>
      </c>
    </row>
    <row r="48496" spans="3:4" x14ac:dyDescent="0.3">
      <c r="C48496">
        <v>5121176</v>
      </c>
      <c r="D48496">
        <v>1079840</v>
      </c>
    </row>
    <row r="48497" spans="3:4" x14ac:dyDescent="0.3">
      <c r="C48497">
        <v>5120684</v>
      </c>
      <c r="D48497">
        <v>1079575</v>
      </c>
    </row>
    <row r="48498" spans="3:4" x14ac:dyDescent="0.3">
      <c r="C48498">
        <v>5120414</v>
      </c>
      <c r="D48498">
        <v>1079074</v>
      </c>
    </row>
    <row r="48499" spans="3:4" x14ac:dyDescent="0.3">
      <c r="C48499">
        <v>5119918</v>
      </c>
      <c r="D48499">
        <v>1078579</v>
      </c>
    </row>
    <row r="48500" spans="3:4" x14ac:dyDescent="0.3">
      <c r="C48500">
        <v>5119201</v>
      </c>
      <c r="D48500">
        <v>1078086</v>
      </c>
    </row>
    <row r="48501" spans="3:4" x14ac:dyDescent="0.3">
      <c r="C48501">
        <v>5118700</v>
      </c>
      <c r="D48501">
        <v>1077591</v>
      </c>
    </row>
    <row r="48502" spans="3:4" x14ac:dyDescent="0.3">
      <c r="C48502">
        <v>5118187</v>
      </c>
      <c r="D48502">
        <v>1076858</v>
      </c>
    </row>
    <row r="48503" spans="3:4" x14ac:dyDescent="0.3">
      <c r="C48503">
        <v>5117623</v>
      </c>
      <c r="D48503">
        <v>1075535</v>
      </c>
    </row>
    <row r="48504" spans="3:4" x14ac:dyDescent="0.3">
      <c r="C48504">
        <v>5116839</v>
      </c>
      <c r="D48504">
        <v>1074692</v>
      </c>
    </row>
    <row r="48505" spans="3:4" x14ac:dyDescent="0.3">
      <c r="C48505">
        <v>5116326</v>
      </c>
      <c r="D48505">
        <v>1073889</v>
      </c>
    </row>
    <row r="48506" spans="3:4" x14ac:dyDescent="0.3">
      <c r="C48506">
        <v>5115608</v>
      </c>
      <c r="D48506">
        <v>1071910</v>
      </c>
    </row>
    <row r="48507" spans="3:4" x14ac:dyDescent="0.3">
      <c r="C48507">
        <v>5115331</v>
      </c>
      <c r="D48507">
        <v>1070656</v>
      </c>
    </row>
    <row r="48508" spans="3:4" x14ac:dyDescent="0.3">
      <c r="C48508">
        <v>5114614</v>
      </c>
      <c r="D48508">
        <v>1069422</v>
      </c>
    </row>
    <row r="48509" spans="3:4" x14ac:dyDescent="0.3">
      <c r="C48509">
        <v>5114120</v>
      </c>
      <c r="D48509">
        <v>1068686</v>
      </c>
    </row>
    <row r="48510" spans="3:4" x14ac:dyDescent="0.3">
      <c r="C48510">
        <v>5113624</v>
      </c>
      <c r="D48510">
        <v>1068192</v>
      </c>
    </row>
    <row r="48511" spans="3:4" x14ac:dyDescent="0.3">
      <c r="C48511">
        <v>5113113</v>
      </c>
      <c r="D48511">
        <v>1067710</v>
      </c>
    </row>
    <row r="48512" spans="3:4" x14ac:dyDescent="0.3">
      <c r="C48512">
        <v>5112383</v>
      </c>
      <c r="D48512">
        <v>1067442</v>
      </c>
    </row>
    <row r="48513" spans="3:4" x14ac:dyDescent="0.3">
      <c r="C48513">
        <v>5111877</v>
      </c>
      <c r="D48513">
        <v>1066941</v>
      </c>
    </row>
    <row r="48514" spans="3:4" x14ac:dyDescent="0.3">
      <c r="C48514">
        <v>5111378</v>
      </c>
      <c r="D48514">
        <v>1066284</v>
      </c>
    </row>
    <row r="48515" spans="3:4" x14ac:dyDescent="0.3">
      <c r="C48515">
        <v>5110881</v>
      </c>
      <c r="D48515">
        <v>1065209</v>
      </c>
    </row>
    <row r="48516" spans="3:4" x14ac:dyDescent="0.3">
      <c r="C48516">
        <v>5109898</v>
      </c>
      <c r="D48516">
        <v>1082666</v>
      </c>
    </row>
    <row r="48517" spans="3:4" x14ac:dyDescent="0.3">
      <c r="C48517">
        <v>5108908</v>
      </c>
      <c r="D48517">
        <v>1082423</v>
      </c>
    </row>
    <row r="48518" spans="3:4" x14ac:dyDescent="0.3">
      <c r="C48518">
        <v>5108173</v>
      </c>
      <c r="D48518">
        <v>1082072</v>
      </c>
    </row>
    <row r="48519" spans="3:4" x14ac:dyDescent="0.3">
      <c r="C48519">
        <v>5107099</v>
      </c>
      <c r="D48519">
        <v>1081810</v>
      </c>
    </row>
    <row r="48520" spans="3:4" x14ac:dyDescent="0.3">
      <c r="C48520">
        <v>5106656</v>
      </c>
      <c r="D48520">
        <v>1081323</v>
      </c>
    </row>
    <row r="48521" spans="3:4" x14ac:dyDescent="0.3">
      <c r="C48521">
        <v>5105522</v>
      </c>
      <c r="D48521">
        <v>1080810</v>
      </c>
    </row>
    <row r="48522" spans="3:4" x14ac:dyDescent="0.3">
      <c r="C48522">
        <v>5118020</v>
      </c>
      <c r="D48522">
        <v>1080076</v>
      </c>
    </row>
    <row r="48523" spans="3:4" x14ac:dyDescent="0.3">
      <c r="C48523">
        <v>5117462</v>
      </c>
      <c r="D48523">
        <v>1079318</v>
      </c>
    </row>
    <row r="48524" spans="3:4" x14ac:dyDescent="0.3">
      <c r="C48524">
        <v>5116937</v>
      </c>
      <c r="D48524">
        <v>1078337</v>
      </c>
    </row>
    <row r="48525" spans="3:4" x14ac:dyDescent="0.3">
      <c r="C48525">
        <v>5116427</v>
      </c>
      <c r="D48525">
        <v>1077582</v>
      </c>
    </row>
    <row r="48526" spans="3:4" x14ac:dyDescent="0.3">
      <c r="C48526">
        <v>5115926</v>
      </c>
      <c r="D48526">
        <v>1076856</v>
      </c>
    </row>
    <row r="48527" spans="3:4" x14ac:dyDescent="0.3">
      <c r="C48527">
        <v>5113700</v>
      </c>
      <c r="D48527">
        <v>1075760</v>
      </c>
    </row>
    <row r="48528" spans="3:4" x14ac:dyDescent="0.3">
      <c r="C48528">
        <v>5112955</v>
      </c>
      <c r="D48528">
        <v>1074919</v>
      </c>
    </row>
    <row r="48529" spans="3:4" x14ac:dyDescent="0.3">
      <c r="C48529">
        <v>5105485</v>
      </c>
      <c r="D48529">
        <v>1073631</v>
      </c>
    </row>
    <row r="48530" spans="3:4" x14ac:dyDescent="0.3">
      <c r="C48530">
        <v>5126055</v>
      </c>
      <c r="D48530">
        <v>1072857</v>
      </c>
    </row>
    <row r="48531" spans="3:4" x14ac:dyDescent="0.3">
      <c r="C48531">
        <v>5125881</v>
      </c>
      <c r="D48531">
        <v>1071640</v>
      </c>
    </row>
    <row r="48532" spans="3:4" x14ac:dyDescent="0.3">
      <c r="C48532">
        <v>5125830</v>
      </c>
      <c r="D48532">
        <v>1070635</v>
      </c>
    </row>
    <row r="48533" spans="3:4" x14ac:dyDescent="0.3">
      <c r="C48533">
        <v>5125793</v>
      </c>
      <c r="D48533">
        <v>1069409</v>
      </c>
    </row>
    <row r="48534" spans="3:4" x14ac:dyDescent="0.3">
      <c r="C48534">
        <v>5125750</v>
      </c>
      <c r="D48534">
        <v>1068918</v>
      </c>
    </row>
    <row r="48535" spans="3:4" x14ac:dyDescent="0.3">
      <c r="C48535">
        <v>5125706</v>
      </c>
      <c r="D48535">
        <v>1068413</v>
      </c>
    </row>
    <row r="48536" spans="3:4" x14ac:dyDescent="0.3">
      <c r="C48536">
        <v>5125662</v>
      </c>
      <c r="D48536">
        <v>1067920</v>
      </c>
    </row>
    <row r="48537" spans="3:4" x14ac:dyDescent="0.3">
      <c r="C48537">
        <v>5125620</v>
      </c>
      <c r="D48537">
        <v>1067428</v>
      </c>
    </row>
    <row r="48538" spans="3:4" x14ac:dyDescent="0.3">
      <c r="C48538">
        <v>5125577</v>
      </c>
      <c r="D48538">
        <v>1067153</v>
      </c>
    </row>
    <row r="48539" spans="3:4" x14ac:dyDescent="0.3">
      <c r="C48539">
        <v>5125543</v>
      </c>
      <c r="D48539">
        <v>1065341</v>
      </c>
    </row>
    <row r="48540" spans="3:4" x14ac:dyDescent="0.3">
      <c r="C48540">
        <v>5125501</v>
      </c>
      <c r="D48540">
        <v>1065268</v>
      </c>
    </row>
    <row r="48541" spans="3:4" x14ac:dyDescent="0.3">
      <c r="C48541">
        <v>5125457</v>
      </c>
      <c r="D48541">
        <v>394525</v>
      </c>
    </row>
    <row r="48542" spans="3:4" x14ac:dyDescent="0.3">
      <c r="C48542">
        <v>5125408</v>
      </c>
      <c r="D48542">
        <v>394195</v>
      </c>
    </row>
    <row r="48543" spans="3:4" x14ac:dyDescent="0.3">
      <c r="C48543">
        <v>5125364</v>
      </c>
      <c r="D48543">
        <v>393442</v>
      </c>
    </row>
    <row r="48544" spans="3:4" x14ac:dyDescent="0.3">
      <c r="C48544">
        <v>5125315</v>
      </c>
      <c r="D48544">
        <v>393128</v>
      </c>
    </row>
    <row r="48545" spans="3:4" x14ac:dyDescent="0.3">
      <c r="C48545">
        <v>5125269</v>
      </c>
      <c r="D48545">
        <v>392815</v>
      </c>
    </row>
    <row r="48546" spans="3:4" x14ac:dyDescent="0.3">
      <c r="C48546">
        <v>5125228</v>
      </c>
      <c r="D48546">
        <v>392493</v>
      </c>
    </row>
    <row r="48547" spans="3:4" x14ac:dyDescent="0.3">
      <c r="C48547">
        <v>5125176</v>
      </c>
      <c r="D48547">
        <v>391886</v>
      </c>
    </row>
    <row r="48548" spans="3:4" x14ac:dyDescent="0.3">
      <c r="C48548">
        <v>5125130</v>
      </c>
      <c r="D48548">
        <v>391575</v>
      </c>
    </row>
    <row r="48549" spans="3:4" x14ac:dyDescent="0.3">
      <c r="C48549">
        <v>5125081</v>
      </c>
      <c r="D48549">
        <v>391103</v>
      </c>
    </row>
    <row r="48550" spans="3:4" x14ac:dyDescent="0.3">
      <c r="C48550">
        <v>5125028</v>
      </c>
      <c r="D48550">
        <v>390622</v>
      </c>
    </row>
    <row r="48551" spans="3:4" x14ac:dyDescent="0.3">
      <c r="C48551">
        <v>5124971</v>
      </c>
      <c r="D48551">
        <v>389249</v>
      </c>
    </row>
    <row r="48552" spans="3:4" x14ac:dyDescent="0.3">
      <c r="C48552">
        <v>5124925</v>
      </c>
      <c r="D48552">
        <v>388959</v>
      </c>
    </row>
    <row r="48553" spans="3:4" x14ac:dyDescent="0.3">
      <c r="C48553">
        <v>5124874</v>
      </c>
      <c r="D48553">
        <v>388354</v>
      </c>
    </row>
    <row r="48554" spans="3:4" x14ac:dyDescent="0.3">
      <c r="C48554">
        <v>5124826</v>
      </c>
      <c r="D48554">
        <v>387883</v>
      </c>
    </row>
    <row r="48555" spans="3:4" x14ac:dyDescent="0.3">
      <c r="C48555">
        <v>5124775</v>
      </c>
      <c r="D48555">
        <v>387263</v>
      </c>
    </row>
    <row r="48556" spans="3:4" x14ac:dyDescent="0.3">
      <c r="C48556">
        <v>5124728</v>
      </c>
      <c r="D48556">
        <v>386932</v>
      </c>
    </row>
    <row r="48557" spans="3:4" x14ac:dyDescent="0.3">
      <c r="C48557">
        <v>5124680</v>
      </c>
      <c r="D48557">
        <v>386539</v>
      </c>
    </row>
    <row r="48558" spans="3:4" x14ac:dyDescent="0.3">
      <c r="C48558">
        <v>5124632</v>
      </c>
      <c r="D48558">
        <v>386271</v>
      </c>
    </row>
    <row r="48559" spans="3:4" x14ac:dyDescent="0.3">
      <c r="C48559">
        <v>5124583</v>
      </c>
      <c r="D48559">
        <v>386045</v>
      </c>
    </row>
    <row r="48560" spans="3:4" x14ac:dyDescent="0.3">
      <c r="C48560">
        <v>5124531</v>
      </c>
      <c r="D48560">
        <v>385912</v>
      </c>
    </row>
    <row r="48561" spans="3:4" x14ac:dyDescent="0.3">
      <c r="C48561">
        <v>5124428</v>
      </c>
      <c r="D48561">
        <v>385651</v>
      </c>
    </row>
    <row r="48562" spans="3:4" x14ac:dyDescent="0.3">
      <c r="C48562">
        <v>5124371</v>
      </c>
      <c r="D48562">
        <v>385160</v>
      </c>
    </row>
    <row r="48563" spans="3:4" x14ac:dyDescent="0.3">
      <c r="C48563">
        <v>5124322</v>
      </c>
      <c r="D48563">
        <v>384725</v>
      </c>
    </row>
    <row r="48564" spans="3:4" x14ac:dyDescent="0.3">
      <c r="C48564">
        <v>5124274</v>
      </c>
      <c r="D48564">
        <v>406213</v>
      </c>
    </row>
    <row r="48565" spans="3:4" x14ac:dyDescent="0.3">
      <c r="C48565">
        <v>5124216</v>
      </c>
      <c r="D48565">
        <v>406080</v>
      </c>
    </row>
    <row r="48566" spans="3:4" x14ac:dyDescent="0.3">
      <c r="C48566">
        <v>5124168</v>
      </c>
      <c r="D48566">
        <v>405703</v>
      </c>
    </row>
    <row r="48567" spans="3:4" x14ac:dyDescent="0.3">
      <c r="C48567">
        <v>5124111</v>
      </c>
      <c r="D48567">
        <v>405341</v>
      </c>
    </row>
    <row r="48568" spans="3:4" x14ac:dyDescent="0.3">
      <c r="C48568">
        <v>5124061</v>
      </c>
      <c r="D48568">
        <v>405076</v>
      </c>
    </row>
    <row r="48569" spans="3:4" x14ac:dyDescent="0.3">
      <c r="C48569">
        <v>5124004</v>
      </c>
      <c r="D48569">
        <v>402733</v>
      </c>
    </row>
    <row r="48570" spans="3:4" x14ac:dyDescent="0.3">
      <c r="C48570">
        <v>5123960</v>
      </c>
      <c r="D48570">
        <v>399413</v>
      </c>
    </row>
    <row r="48571" spans="3:4" x14ac:dyDescent="0.3">
      <c r="C48571">
        <v>5161309</v>
      </c>
      <c r="D48571">
        <v>422311</v>
      </c>
    </row>
    <row r="48572" spans="3:4" x14ac:dyDescent="0.3">
      <c r="C48572">
        <v>5160443</v>
      </c>
      <c r="D48572">
        <v>421750</v>
      </c>
    </row>
    <row r="48573" spans="3:4" x14ac:dyDescent="0.3">
      <c r="C48573">
        <v>5159585</v>
      </c>
      <c r="D48573">
        <v>421561</v>
      </c>
    </row>
    <row r="48574" spans="3:4" x14ac:dyDescent="0.3">
      <c r="C48574">
        <v>5159155</v>
      </c>
      <c r="D48574">
        <v>420921</v>
      </c>
    </row>
    <row r="48575" spans="3:4" x14ac:dyDescent="0.3">
      <c r="C48575">
        <v>5158928</v>
      </c>
      <c r="D48575">
        <v>420474</v>
      </c>
    </row>
    <row r="48576" spans="3:4" x14ac:dyDescent="0.3">
      <c r="C48576">
        <v>5158498</v>
      </c>
      <c r="D48576">
        <v>419616</v>
      </c>
    </row>
    <row r="48577" spans="3:4" x14ac:dyDescent="0.3">
      <c r="C48577">
        <v>5158268</v>
      </c>
      <c r="D48577">
        <v>418505</v>
      </c>
    </row>
    <row r="48578" spans="3:4" x14ac:dyDescent="0.3">
      <c r="C48578">
        <v>5157844</v>
      </c>
      <c r="D48578">
        <v>418092</v>
      </c>
    </row>
    <row r="48579" spans="3:4" x14ac:dyDescent="0.3">
      <c r="C48579">
        <v>5157418</v>
      </c>
      <c r="D48579">
        <v>417637</v>
      </c>
    </row>
    <row r="48580" spans="3:4" x14ac:dyDescent="0.3">
      <c r="C48580">
        <v>5157180</v>
      </c>
      <c r="D48580">
        <v>417000</v>
      </c>
    </row>
    <row r="48581" spans="3:4" x14ac:dyDescent="0.3">
      <c r="C48581">
        <v>5156726</v>
      </c>
      <c r="D48581">
        <v>416788</v>
      </c>
    </row>
    <row r="48582" spans="3:4" x14ac:dyDescent="0.3">
      <c r="C48582">
        <v>5156463</v>
      </c>
      <c r="D48582">
        <v>416055</v>
      </c>
    </row>
    <row r="48583" spans="3:4" x14ac:dyDescent="0.3">
      <c r="C48583">
        <v>5155974</v>
      </c>
      <c r="D48583">
        <v>414023</v>
      </c>
    </row>
    <row r="48584" spans="3:4" x14ac:dyDescent="0.3">
      <c r="C48584">
        <v>5155494</v>
      </c>
      <c r="D48584">
        <v>413677</v>
      </c>
    </row>
    <row r="48585" spans="3:4" x14ac:dyDescent="0.3">
      <c r="C48585">
        <v>5155224</v>
      </c>
      <c r="D48585">
        <v>413530</v>
      </c>
    </row>
    <row r="48586" spans="3:4" x14ac:dyDescent="0.3">
      <c r="C48586">
        <v>5154736</v>
      </c>
      <c r="D48586">
        <v>413510</v>
      </c>
    </row>
    <row r="48587" spans="3:4" x14ac:dyDescent="0.3">
      <c r="C48587">
        <v>5154253</v>
      </c>
      <c r="D48587">
        <v>413357</v>
      </c>
    </row>
    <row r="48588" spans="3:4" x14ac:dyDescent="0.3">
      <c r="C48588">
        <v>5153986</v>
      </c>
      <c r="D48588">
        <v>413231</v>
      </c>
    </row>
    <row r="48589" spans="3:4" x14ac:dyDescent="0.3">
      <c r="C48589">
        <v>5153501</v>
      </c>
      <c r="D48589">
        <v>423645</v>
      </c>
    </row>
    <row r="48590" spans="3:4" x14ac:dyDescent="0.3">
      <c r="C48590">
        <v>5153235</v>
      </c>
      <c r="D48590">
        <v>423547</v>
      </c>
    </row>
    <row r="48591" spans="3:4" x14ac:dyDescent="0.3">
      <c r="C48591">
        <v>5152754</v>
      </c>
      <c r="D48591">
        <v>423469</v>
      </c>
    </row>
    <row r="48592" spans="3:4" x14ac:dyDescent="0.3">
      <c r="C48592">
        <v>5152496</v>
      </c>
      <c r="D48592">
        <v>423379</v>
      </c>
    </row>
    <row r="48593" spans="3:4" x14ac:dyDescent="0.3">
      <c r="C48593">
        <v>5152049</v>
      </c>
      <c r="D48593">
        <v>423297</v>
      </c>
    </row>
    <row r="48594" spans="3:4" x14ac:dyDescent="0.3">
      <c r="C48594">
        <v>5151617</v>
      </c>
      <c r="D48594">
        <v>423211</v>
      </c>
    </row>
    <row r="48595" spans="3:4" x14ac:dyDescent="0.3">
      <c r="C48595">
        <v>5151220</v>
      </c>
      <c r="D48595">
        <v>423129</v>
      </c>
    </row>
    <row r="48596" spans="3:4" x14ac:dyDescent="0.3">
      <c r="C48596">
        <v>5150843</v>
      </c>
      <c r="D48596">
        <v>423053</v>
      </c>
    </row>
    <row r="48597" spans="3:4" x14ac:dyDescent="0.3">
      <c r="C48597">
        <v>5150541</v>
      </c>
      <c r="D48597">
        <v>423018</v>
      </c>
    </row>
    <row r="48598" spans="3:4" x14ac:dyDescent="0.3">
      <c r="C48598">
        <v>5150225</v>
      </c>
      <c r="D48598">
        <v>422634</v>
      </c>
    </row>
    <row r="48599" spans="3:4" x14ac:dyDescent="0.3">
      <c r="C48599">
        <v>5149997</v>
      </c>
      <c r="D48599">
        <v>421726</v>
      </c>
    </row>
    <row r="48600" spans="3:4" x14ac:dyDescent="0.3">
      <c r="C48600">
        <v>5149872</v>
      </c>
      <c r="D48600">
        <v>421094</v>
      </c>
    </row>
    <row r="48601" spans="3:4" x14ac:dyDescent="0.3">
      <c r="C48601">
        <v>5149741</v>
      </c>
      <c r="D48601">
        <v>420240</v>
      </c>
    </row>
    <row r="48602" spans="3:4" x14ac:dyDescent="0.3">
      <c r="C48602">
        <v>5149582</v>
      </c>
      <c r="D48602">
        <v>419369</v>
      </c>
    </row>
    <row r="48603" spans="3:4" x14ac:dyDescent="0.3">
      <c r="C48603">
        <v>5149395</v>
      </c>
      <c r="D48603">
        <v>418714</v>
      </c>
    </row>
    <row r="48604" spans="3:4" x14ac:dyDescent="0.3">
      <c r="C48604">
        <v>5149272</v>
      </c>
      <c r="D48604">
        <v>418053</v>
      </c>
    </row>
    <row r="48605" spans="3:4" x14ac:dyDescent="0.3">
      <c r="C48605">
        <v>5149192</v>
      </c>
      <c r="D48605">
        <v>417389</v>
      </c>
    </row>
    <row r="48606" spans="3:4" x14ac:dyDescent="0.3">
      <c r="C48606">
        <v>5148202</v>
      </c>
      <c r="D48606">
        <v>416600</v>
      </c>
    </row>
    <row r="48607" spans="3:4" x14ac:dyDescent="0.3">
      <c r="C48607">
        <v>5677756</v>
      </c>
      <c r="D48607">
        <v>415847</v>
      </c>
    </row>
    <row r="48608" spans="3:4" x14ac:dyDescent="0.3">
      <c r="C48608">
        <v>5677680</v>
      </c>
      <c r="D48608">
        <v>414926</v>
      </c>
    </row>
    <row r="48609" spans="3:4" x14ac:dyDescent="0.3">
      <c r="C48609">
        <v>5677652</v>
      </c>
      <c r="D48609">
        <v>414534</v>
      </c>
    </row>
    <row r="48610" spans="3:4" x14ac:dyDescent="0.3">
      <c r="C48610">
        <v>5677620</v>
      </c>
      <c r="D48610">
        <v>413983</v>
      </c>
    </row>
    <row r="48611" spans="3:4" x14ac:dyDescent="0.3">
      <c r="C48611">
        <v>5677587</v>
      </c>
      <c r="D48611">
        <v>410928</v>
      </c>
    </row>
    <row r="48612" spans="3:4" x14ac:dyDescent="0.3">
      <c r="C48612">
        <v>5677560</v>
      </c>
      <c r="D48612">
        <v>478487</v>
      </c>
    </row>
    <row r="48613" spans="3:4" x14ac:dyDescent="0.3">
      <c r="C48613">
        <v>5677523</v>
      </c>
      <c r="D48613">
        <v>477996</v>
      </c>
    </row>
    <row r="48614" spans="3:4" x14ac:dyDescent="0.3">
      <c r="C48614">
        <v>5677491</v>
      </c>
      <c r="D48614">
        <v>477473</v>
      </c>
    </row>
    <row r="48615" spans="3:4" x14ac:dyDescent="0.3">
      <c r="C48615">
        <v>5677456</v>
      </c>
      <c r="D48615">
        <v>476751</v>
      </c>
    </row>
    <row r="48616" spans="3:4" x14ac:dyDescent="0.3">
      <c r="C48616">
        <v>5677425</v>
      </c>
      <c r="D48616">
        <v>476238</v>
      </c>
    </row>
    <row r="48617" spans="3:4" x14ac:dyDescent="0.3">
      <c r="C48617">
        <v>5677394</v>
      </c>
      <c r="D48617">
        <v>494348</v>
      </c>
    </row>
    <row r="48618" spans="3:4" x14ac:dyDescent="0.3">
      <c r="C48618">
        <v>5677359</v>
      </c>
      <c r="D48618">
        <v>493888</v>
      </c>
    </row>
    <row r="48619" spans="3:4" x14ac:dyDescent="0.3">
      <c r="C48619">
        <v>5677323</v>
      </c>
      <c r="D48619">
        <v>492839</v>
      </c>
    </row>
    <row r="48620" spans="3:4" x14ac:dyDescent="0.3">
      <c r="C48620">
        <v>5677288</v>
      </c>
      <c r="D48620">
        <v>492577</v>
      </c>
    </row>
    <row r="48621" spans="3:4" x14ac:dyDescent="0.3">
      <c r="C48621">
        <v>5677250</v>
      </c>
      <c r="D48621">
        <v>491848</v>
      </c>
    </row>
    <row r="48622" spans="3:4" x14ac:dyDescent="0.3">
      <c r="C48622">
        <v>5677211</v>
      </c>
      <c r="D48622">
        <v>490838</v>
      </c>
    </row>
    <row r="48623" spans="3:4" x14ac:dyDescent="0.3">
      <c r="C48623">
        <v>5677110</v>
      </c>
      <c r="D48623">
        <v>489765</v>
      </c>
    </row>
    <row r="48624" spans="3:4" x14ac:dyDescent="0.3">
      <c r="C48624">
        <v>100700</v>
      </c>
      <c r="D48624">
        <v>488925</v>
      </c>
    </row>
    <row r="48625" spans="3:4" x14ac:dyDescent="0.3">
      <c r="C48625">
        <v>100448</v>
      </c>
      <c r="D48625">
        <v>488078</v>
      </c>
    </row>
    <row r="48626" spans="3:4" x14ac:dyDescent="0.3">
      <c r="C48626">
        <v>100121</v>
      </c>
      <c r="D48626">
        <v>487246</v>
      </c>
    </row>
    <row r="48627" spans="3:4" x14ac:dyDescent="0.3">
      <c r="C48627">
        <v>99748</v>
      </c>
      <c r="D48627">
        <v>486412</v>
      </c>
    </row>
    <row r="48628" spans="3:4" x14ac:dyDescent="0.3">
      <c r="C48628">
        <v>99388</v>
      </c>
      <c r="D48628">
        <v>485590</v>
      </c>
    </row>
    <row r="48629" spans="3:4" x14ac:dyDescent="0.3">
      <c r="C48629">
        <v>98999</v>
      </c>
      <c r="D48629">
        <v>485018</v>
      </c>
    </row>
    <row r="48630" spans="3:4" x14ac:dyDescent="0.3">
      <c r="C48630">
        <v>98586</v>
      </c>
      <c r="D48630">
        <v>484462</v>
      </c>
    </row>
    <row r="48631" spans="3:4" x14ac:dyDescent="0.3">
      <c r="C48631">
        <v>98088</v>
      </c>
      <c r="D48631">
        <v>484217</v>
      </c>
    </row>
    <row r="48632" spans="3:4" x14ac:dyDescent="0.3">
      <c r="C48632">
        <v>97873</v>
      </c>
      <c r="D48632">
        <v>482605</v>
      </c>
    </row>
    <row r="48633" spans="3:4" x14ac:dyDescent="0.3">
      <c r="C48633">
        <v>97693</v>
      </c>
      <c r="D48633">
        <v>481991</v>
      </c>
    </row>
    <row r="48634" spans="3:4" x14ac:dyDescent="0.3">
      <c r="C48634">
        <v>97523</v>
      </c>
      <c r="D48634">
        <v>478766</v>
      </c>
    </row>
    <row r="48635" spans="3:4" x14ac:dyDescent="0.3">
      <c r="C48635">
        <v>97322</v>
      </c>
      <c r="D48635">
        <v>32985</v>
      </c>
    </row>
    <row r="48636" spans="3:4" x14ac:dyDescent="0.3">
      <c r="C48636">
        <v>186221</v>
      </c>
      <c r="D48636">
        <v>30424</v>
      </c>
    </row>
    <row r="48637" spans="3:4" x14ac:dyDescent="0.3">
      <c r="C48637">
        <v>185295</v>
      </c>
      <c r="D48637">
        <v>29963</v>
      </c>
    </row>
    <row r="48638" spans="3:4" x14ac:dyDescent="0.3">
      <c r="C48638">
        <v>185103</v>
      </c>
      <c r="D48638">
        <v>29034</v>
      </c>
    </row>
    <row r="48639" spans="3:4" x14ac:dyDescent="0.3">
      <c r="C48639">
        <v>184544</v>
      </c>
      <c r="D48639">
        <v>28104</v>
      </c>
    </row>
    <row r="48640" spans="3:4" x14ac:dyDescent="0.3">
      <c r="C48640">
        <v>184164</v>
      </c>
      <c r="D48640">
        <v>27780</v>
      </c>
    </row>
    <row r="48641" spans="3:4" x14ac:dyDescent="0.3">
      <c r="C48641">
        <v>183611</v>
      </c>
      <c r="D48641">
        <v>26715</v>
      </c>
    </row>
    <row r="48642" spans="3:4" x14ac:dyDescent="0.3">
      <c r="C48642">
        <v>183061</v>
      </c>
      <c r="D48642">
        <v>25779</v>
      </c>
    </row>
    <row r="48643" spans="3:4" x14ac:dyDescent="0.3">
      <c r="C48643">
        <v>182664</v>
      </c>
      <c r="D48643">
        <v>25617</v>
      </c>
    </row>
    <row r="48644" spans="3:4" x14ac:dyDescent="0.3">
      <c r="C48644">
        <v>182142</v>
      </c>
      <c r="D48644">
        <v>25151</v>
      </c>
    </row>
    <row r="48645" spans="3:4" x14ac:dyDescent="0.3">
      <c r="C48645">
        <v>181940</v>
      </c>
      <c r="D48645">
        <v>24523</v>
      </c>
    </row>
    <row r="48646" spans="3:4" x14ac:dyDescent="0.3">
      <c r="C48646">
        <v>181565</v>
      </c>
      <c r="D48646">
        <v>24045</v>
      </c>
    </row>
    <row r="48647" spans="3:4" x14ac:dyDescent="0.3">
      <c r="C48647">
        <v>181013</v>
      </c>
      <c r="D48647">
        <v>23782</v>
      </c>
    </row>
    <row r="48648" spans="3:4" x14ac:dyDescent="0.3">
      <c r="C48648">
        <v>180461</v>
      </c>
      <c r="D48648">
        <v>13725</v>
      </c>
    </row>
    <row r="48649" spans="3:4" x14ac:dyDescent="0.3">
      <c r="C48649">
        <v>180078</v>
      </c>
      <c r="D48649">
        <v>65677</v>
      </c>
    </row>
    <row r="48650" spans="3:4" x14ac:dyDescent="0.3">
      <c r="C48650">
        <v>179618</v>
      </c>
      <c r="D48650">
        <v>65192</v>
      </c>
    </row>
    <row r="48651" spans="3:4" x14ac:dyDescent="0.3">
      <c r="C48651">
        <v>179152</v>
      </c>
      <c r="D48651">
        <v>76534</v>
      </c>
    </row>
    <row r="48652" spans="3:4" x14ac:dyDescent="0.3">
      <c r="C48652">
        <v>161108</v>
      </c>
      <c r="D48652">
        <v>75972</v>
      </c>
    </row>
    <row r="48653" spans="3:4" x14ac:dyDescent="0.3">
      <c r="C48653">
        <v>47342</v>
      </c>
      <c r="D48653">
        <v>75398</v>
      </c>
    </row>
    <row r="48654" spans="3:4" x14ac:dyDescent="0.3">
      <c r="C48654">
        <v>47077</v>
      </c>
      <c r="D48654">
        <v>74680</v>
      </c>
    </row>
    <row r="48655" spans="3:4" x14ac:dyDescent="0.3">
      <c r="C48655">
        <v>46832</v>
      </c>
      <c r="D48655">
        <v>73651</v>
      </c>
    </row>
    <row r="48656" spans="3:4" x14ac:dyDescent="0.3">
      <c r="C48656">
        <v>46581</v>
      </c>
      <c r="D48656">
        <v>72866</v>
      </c>
    </row>
    <row r="48657" spans="3:4" x14ac:dyDescent="0.3">
      <c r="C48657">
        <v>46289</v>
      </c>
      <c r="D48657">
        <v>71784</v>
      </c>
    </row>
    <row r="48658" spans="3:4" x14ac:dyDescent="0.3">
      <c r="C48658">
        <v>46043</v>
      </c>
      <c r="D48658">
        <v>70463</v>
      </c>
    </row>
    <row r="48659" spans="3:4" x14ac:dyDescent="0.3">
      <c r="C48659">
        <v>45854</v>
      </c>
      <c r="D48659">
        <v>68897</v>
      </c>
    </row>
    <row r="48660" spans="3:4" x14ac:dyDescent="0.3">
      <c r="C48660">
        <v>45757</v>
      </c>
      <c r="D48660">
        <v>68029</v>
      </c>
    </row>
    <row r="48661" spans="3:4" x14ac:dyDescent="0.3">
      <c r="C48661">
        <v>45633</v>
      </c>
      <c r="D48661">
        <v>67187</v>
      </c>
    </row>
    <row r="48662" spans="3:4" x14ac:dyDescent="0.3">
      <c r="C48662">
        <v>45515</v>
      </c>
      <c r="D48662">
        <v>66363</v>
      </c>
    </row>
    <row r="48663" spans="3:4" x14ac:dyDescent="0.3">
      <c r="C48663">
        <v>45370</v>
      </c>
      <c r="D48663">
        <v>66214</v>
      </c>
    </row>
    <row r="48664" spans="3:4" x14ac:dyDescent="0.3">
      <c r="C48664">
        <v>45255</v>
      </c>
      <c r="D48664">
        <v>48131</v>
      </c>
    </row>
    <row r="48665" spans="3:4" x14ac:dyDescent="0.3">
      <c r="C48665">
        <v>45126</v>
      </c>
      <c r="D48665">
        <v>47416</v>
      </c>
    </row>
    <row r="48666" spans="3:4" x14ac:dyDescent="0.3">
      <c r="C48666">
        <v>44996</v>
      </c>
      <c r="D48666">
        <v>46559</v>
      </c>
    </row>
    <row r="48667" spans="3:4" x14ac:dyDescent="0.3">
      <c r="C48667">
        <v>44813</v>
      </c>
      <c r="D48667">
        <v>46069</v>
      </c>
    </row>
    <row r="48668" spans="3:4" x14ac:dyDescent="0.3">
      <c r="C48668">
        <v>44685</v>
      </c>
      <c r="D48668">
        <v>44596</v>
      </c>
    </row>
    <row r="48669" spans="3:4" x14ac:dyDescent="0.3">
      <c r="C48669">
        <v>231013</v>
      </c>
      <c r="D48669">
        <v>43115</v>
      </c>
    </row>
    <row r="48670" spans="3:4" x14ac:dyDescent="0.3">
      <c r="C48670">
        <v>230261</v>
      </c>
      <c r="D48670">
        <v>42109</v>
      </c>
    </row>
    <row r="48671" spans="3:4" x14ac:dyDescent="0.3">
      <c r="C48671">
        <v>229692</v>
      </c>
      <c r="D48671">
        <v>37950</v>
      </c>
    </row>
    <row r="48672" spans="3:4" x14ac:dyDescent="0.3">
      <c r="C48672">
        <v>228951</v>
      </c>
      <c r="D48672">
        <v>141513</v>
      </c>
    </row>
    <row r="48673" spans="3:4" x14ac:dyDescent="0.3">
      <c r="C48673">
        <v>228212</v>
      </c>
      <c r="D48673">
        <v>141189</v>
      </c>
    </row>
    <row r="48674" spans="3:4" x14ac:dyDescent="0.3">
      <c r="C48674">
        <v>227656</v>
      </c>
      <c r="D48674">
        <v>141001</v>
      </c>
    </row>
    <row r="48675" spans="3:4" x14ac:dyDescent="0.3">
      <c r="C48675">
        <v>227271</v>
      </c>
      <c r="D48675">
        <v>140842</v>
      </c>
    </row>
    <row r="48676" spans="3:4" x14ac:dyDescent="0.3">
      <c r="C48676">
        <v>226540</v>
      </c>
      <c r="D48676">
        <v>140734</v>
      </c>
    </row>
    <row r="48677" spans="3:4" x14ac:dyDescent="0.3">
      <c r="C48677">
        <v>225996</v>
      </c>
      <c r="D48677">
        <v>140286</v>
      </c>
    </row>
    <row r="48678" spans="3:4" x14ac:dyDescent="0.3">
      <c r="C48678">
        <v>225374</v>
      </c>
      <c r="D48678">
        <v>139917</v>
      </c>
    </row>
    <row r="48679" spans="3:4" x14ac:dyDescent="0.3">
      <c r="C48679">
        <v>224911</v>
      </c>
      <c r="D48679">
        <v>166759</v>
      </c>
    </row>
    <row r="48680" spans="3:4" x14ac:dyDescent="0.3">
      <c r="C48680">
        <v>224297</v>
      </c>
      <c r="D48680">
        <v>166222</v>
      </c>
    </row>
    <row r="48681" spans="3:4" x14ac:dyDescent="0.3">
      <c r="C48681">
        <v>223666</v>
      </c>
      <c r="D48681">
        <v>165319</v>
      </c>
    </row>
    <row r="48682" spans="3:4" x14ac:dyDescent="0.3">
      <c r="C48682">
        <v>223493</v>
      </c>
      <c r="D48682">
        <v>164813</v>
      </c>
    </row>
    <row r="48683" spans="3:4" x14ac:dyDescent="0.3">
      <c r="C48683">
        <v>222881</v>
      </c>
      <c r="D48683">
        <v>164186</v>
      </c>
    </row>
    <row r="48684" spans="3:4" x14ac:dyDescent="0.3">
      <c r="C48684">
        <v>222235</v>
      </c>
      <c r="D48684">
        <v>162940</v>
      </c>
    </row>
    <row r="48685" spans="3:4" x14ac:dyDescent="0.3">
      <c r="C48685">
        <v>221909</v>
      </c>
      <c r="D48685">
        <v>162319</v>
      </c>
    </row>
    <row r="48686" spans="3:4" x14ac:dyDescent="0.3">
      <c r="C48686">
        <v>221632</v>
      </c>
      <c r="D48686">
        <v>162014</v>
      </c>
    </row>
    <row r="48687" spans="3:4" x14ac:dyDescent="0.3">
      <c r="C48687">
        <v>221423</v>
      </c>
      <c r="D48687">
        <v>161689</v>
      </c>
    </row>
    <row r="48688" spans="3:4" x14ac:dyDescent="0.3">
      <c r="C48688">
        <v>203532</v>
      </c>
      <c r="D48688">
        <v>161404</v>
      </c>
    </row>
    <row r="48689" spans="3:4" x14ac:dyDescent="0.3">
      <c r="C48689">
        <v>678863</v>
      </c>
      <c r="D48689">
        <v>189998</v>
      </c>
    </row>
    <row r="48690" spans="3:4" x14ac:dyDescent="0.3">
      <c r="C48690">
        <v>678699</v>
      </c>
      <c r="D48690">
        <v>189875</v>
      </c>
    </row>
    <row r="48691" spans="3:4" x14ac:dyDescent="0.3">
      <c r="C48691">
        <v>678382</v>
      </c>
      <c r="D48691">
        <v>189757</v>
      </c>
    </row>
    <row r="48692" spans="3:4" x14ac:dyDescent="0.3">
      <c r="C48692">
        <v>677615</v>
      </c>
      <c r="D48692">
        <v>189638</v>
      </c>
    </row>
    <row r="48693" spans="3:4" x14ac:dyDescent="0.3">
      <c r="C48693">
        <v>675954</v>
      </c>
      <c r="D48693">
        <v>189553</v>
      </c>
    </row>
    <row r="48694" spans="3:4" x14ac:dyDescent="0.3">
      <c r="C48694">
        <v>675682</v>
      </c>
      <c r="D48694">
        <v>189424</v>
      </c>
    </row>
    <row r="48695" spans="3:4" x14ac:dyDescent="0.3">
      <c r="C48695">
        <v>675433</v>
      </c>
      <c r="D48695">
        <v>189292</v>
      </c>
    </row>
    <row r="48696" spans="3:4" x14ac:dyDescent="0.3">
      <c r="C48696">
        <v>675072</v>
      </c>
      <c r="D48696">
        <v>189167</v>
      </c>
    </row>
    <row r="48697" spans="3:4" x14ac:dyDescent="0.3">
      <c r="C48697">
        <v>674203</v>
      </c>
      <c r="D48697">
        <v>189064</v>
      </c>
    </row>
    <row r="48698" spans="3:4" x14ac:dyDescent="0.3">
      <c r="C48698">
        <v>673821</v>
      </c>
      <c r="D48698">
        <v>231361</v>
      </c>
    </row>
    <row r="48699" spans="3:4" x14ac:dyDescent="0.3">
      <c r="C48699">
        <v>664864</v>
      </c>
      <c r="D48699">
        <v>230244</v>
      </c>
    </row>
    <row r="48700" spans="3:4" x14ac:dyDescent="0.3">
      <c r="C48700">
        <v>716997</v>
      </c>
      <c r="D48700">
        <v>227172</v>
      </c>
    </row>
    <row r="48701" spans="3:4" x14ac:dyDescent="0.3">
      <c r="C48701">
        <v>716808</v>
      </c>
      <c r="D48701">
        <v>226058</v>
      </c>
    </row>
    <row r="48702" spans="3:4" x14ac:dyDescent="0.3">
      <c r="C48702">
        <v>716600</v>
      </c>
      <c r="D48702">
        <v>224493</v>
      </c>
    </row>
    <row r="48703" spans="3:4" x14ac:dyDescent="0.3">
      <c r="C48703">
        <v>716332</v>
      </c>
      <c r="D48703">
        <v>224036</v>
      </c>
    </row>
    <row r="48704" spans="3:4" x14ac:dyDescent="0.3">
      <c r="C48704">
        <v>716067</v>
      </c>
      <c r="D48704">
        <v>223772</v>
      </c>
    </row>
    <row r="48705" spans="3:4" x14ac:dyDescent="0.3">
      <c r="C48705">
        <v>715852</v>
      </c>
      <c r="D48705">
        <v>231487</v>
      </c>
    </row>
    <row r="48706" spans="3:4" x14ac:dyDescent="0.3">
      <c r="C48706">
        <v>715573</v>
      </c>
      <c r="D48706">
        <v>229534</v>
      </c>
    </row>
    <row r="48707" spans="3:4" x14ac:dyDescent="0.3">
      <c r="C48707">
        <v>715221</v>
      </c>
      <c r="D48707">
        <v>225925</v>
      </c>
    </row>
    <row r="48708" spans="3:4" x14ac:dyDescent="0.3">
      <c r="C48708">
        <v>715019</v>
      </c>
      <c r="D48708">
        <v>224596</v>
      </c>
    </row>
    <row r="48709" spans="3:4" x14ac:dyDescent="0.3">
      <c r="C48709">
        <v>714737</v>
      </c>
      <c r="D48709">
        <v>272708</v>
      </c>
    </row>
    <row r="48710" spans="3:4" x14ac:dyDescent="0.3">
      <c r="C48710">
        <v>714389</v>
      </c>
      <c r="D48710">
        <v>272524</v>
      </c>
    </row>
    <row r="48711" spans="3:4" x14ac:dyDescent="0.3">
      <c r="C48711">
        <v>714110</v>
      </c>
      <c r="D48711">
        <v>272314</v>
      </c>
    </row>
    <row r="48712" spans="3:4" x14ac:dyDescent="0.3">
      <c r="C48712">
        <v>713834</v>
      </c>
      <c r="D48712">
        <v>272117</v>
      </c>
    </row>
    <row r="48713" spans="3:4" x14ac:dyDescent="0.3">
      <c r="C48713">
        <v>713623</v>
      </c>
      <c r="D48713">
        <v>271913</v>
      </c>
    </row>
    <row r="48714" spans="3:4" x14ac:dyDescent="0.3">
      <c r="C48714">
        <v>713451</v>
      </c>
      <c r="D48714">
        <v>271800</v>
      </c>
    </row>
    <row r="48715" spans="3:4" x14ac:dyDescent="0.3">
      <c r="C48715">
        <v>710006</v>
      </c>
      <c r="D48715">
        <v>283905</v>
      </c>
    </row>
    <row r="48716" spans="3:4" x14ac:dyDescent="0.3">
      <c r="C48716">
        <v>2585210</v>
      </c>
      <c r="D48716">
        <v>283230</v>
      </c>
    </row>
    <row r="48717" spans="3:4" x14ac:dyDescent="0.3">
      <c r="C48717">
        <v>2585056</v>
      </c>
      <c r="D48717">
        <v>282161</v>
      </c>
    </row>
    <row r="48718" spans="3:4" x14ac:dyDescent="0.3">
      <c r="C48718">
        <v>2584947</v>
      </c>
      <c r="D48718">
        <v>281086</v>
      </c>
    </row>
    <row r="48719" spans="3:4" x14ac:dyDescent="0.3">
      <c r="C48719">
        <v>2584815</v>
      </c>
      <c r="D48719">
        <v>279892</v>
      </c>
    </row>
    <row r="48720" spans="3:4" x14ac:dyDescent="0.3">
      <c r="C48720">
        <v>2584725</v>
      </c>
      <c r="D48720">
        <v>278773</v>
      </c>
    </row>
    <row r="48721" spans="3:4" x14ac:dyDescent="0.3">
      <c r="C48721">
        <v>2584634</v>
      </c>
      <c r="D48721">
        <v>278041</v>
      </c>
    </row>
    <row r="48722" spans="3:4" x14ac:dyDescent="0.3">
      <c r="C48722">
        <v>2584495</v>
      </c>
      <c r="D48722">
        <v>318574</v>
      </c>
    </row>
    <row r="48723" spans="3:4" x14ac:dyDescent="0.3">
      <c r="C48723">
        <v>2584370</v>
      </c>
      <c r="D48723">
        <v>317316</v>
      </c>
    </row>
    <row r="48724" spans="3:4" x14ac:dyDescent="0.3">
      <c r="C48724">
        <v>2584257</v>
      </c>
      <c r="D48724">
        <v>312191</v>
      </c>
    </row>
    <row r="48725" spans="3:4" x14ac:dyDescent="0.3">
      <c r="C48725">
        <v>2584124</v>
      </c>
      <c r="D48725">
        <v>311205</v>
      </c>
    </row>
    <row r="48726" spans="3:4" x14ac:dyDescent="0.3">
      <c r="C48726">
        <v>2584013</v>
      </c>
      <c r="D48726">
        <v>310436</v>
      </c>
    </row>
    <row r="48727" spans="3:4" x14ac:dyDescent="0.3">
      <c r="C48727">
        <v>2583895</v>
      </c>
      <c r="D48727">
        <v>309432</v>
      </c>
    </row>
    <row r="48728" spans="3:4" x14ac:dyDescent="0.3">
      <c r="C48728">
        <v>2583772</v>
      </c>
      <c r="D48728">
        <v>308580</v>
      </c>
    </row>
    <row r="48729" spans="3:4" x14ac:dyDescent="0.3">
      <c r="C48729">
        <v>2583672</v>
      </c>
      <c r="D48729">
        <v>307738</v>
      </c>
    </row>
    <row r="48730" spans="3:4" x14ac:dyDescent="0.3">
      <c r="C48730">
        <v>2583565</v>
      </c>
      <c r="D48730">
        <v>306366</v>
      </c>
    </row>
    <row r="48731" spans="3:4" x14ac:dyDescent="0.3">
      <c r="C48731">
        <v>2583430</v>
      </c>
      <c r="D48731">
        <v>305029</v>
      </c>
    </row>
    <row r="48732" spans="3:4" x14ac:dyDescent="0.3">
      <c r="C48732">
        <v>2583311</v>
      </c>
      <c r="D48732">
        <v>304774</v>
      </c>
    </row>
    <row r="48733" spans="3:4" x14ac:dyDescent="0.3">
      <c r="C48733">
        <v>2583185</v>
      </c>
      <c r="D48733">
        <v>304340</v>
      </c>
    </row>
    <row r="48734" spans="3:4" x14ac:dyDescent="0.3">
      <c r="C48734">
        <v>5118474</v>
      </c>
      <c r="D48734">
        <v>285289</v>
      </c>
    </row>
    <row r="48735" spans="3:4" x14ac:dyDescent="0.3">
      <c r="C48735">
        <v>5118449</v>
      </c>
      <c r="D48735">
        <v>284704</v>
      </c>
    </row>
    <row r="48736" spans="3:4" x14ac:dyDescent="0.3">
      <c r="C48736">
        <v>5118425</v>
      </c>
      <c r="D48736">
        <v>283366</v>
      </c>
    </row>
    <row r="48737" spans="3:4" x14ac:dyDescent="0.3">
      <c r="C48737">
        <v>5118403</v>
      </c>
      <c r="D48737">
        <v>281631</v>
      </c>
    </row>
    <row r="48738" spans="3:4" x14ac:dyDescent="0.3">
      <c r="C48738">
        <v>5118376</v>
      </c>
      <c r="D48738">
        <v>302222</v>
      </c>
    </row>
    <row r="48739" spans="3:4" x14ac:dyDescent="0.3">
      <c r="C48739">
        <v>5118346</v>
      </c>
      <c r="D48739">
        <v>300508</v>
      </c>
    </row>
    <row r="48740" spans="3:4" x14ac:dyDescent="0.3">
      <c r="C48740">
        <v>5118312</v>
      </c>
      <c r="D48740">
        <v>299009</v>
      </c>
    </row>
    <row r="48741" spans="3:4" x14ac:dyDescent="0.3">
      <c r="C48741">
        <v>5118272</v>
      </c>
      <c r="D48741">
        <v>297710</v>
      </c>
    </row>
    <row r="48742" spans="3:4" x14ac:dyDescent="0.3">
      <c r="C48742">
        <v>5118234</v>
      </c>
      <c r="D48742">
        <v>325001</v>
      </c>
    </row>
    <row r="48743" spans="3:4" x14ac:dyDescent="0.3">
      <c r="C48743">
        <v>5118187</v>
      </c>
      <c r="D48743">
        <v>319415</v>
      </c>
    </row>
    <row r="48744" spans="3:4" x14ac:dyDescent="0.3">
      <c r="C48744">
        <v>5118120</v>
      </c>
      <c r="D48744">
        <v>317766</v>
      </c>
    </row>
    <row r="48745" spans="3:4" x14ac:dyDescent="0.3">
      <c r="C48745">
        <v>5117962</v>
      </c>
      <c r="D48745">
        <v>316284</v>
      </c>
    </row>
    <row r="48746" spans="3:4" x14ac:dyDescent="0.3">
      <c r="C48746">
        <v>5117896</v>
      </c>
      <c r="D48746">
        <v>314052</v>
      </c>
    </row>
    <row r="48747" spans="3:4" x14ac:dyDescent="0.3">
      <c r="C48747">
        <v>5117825</v>
      </c>
      <c r="D48747">
        <v>312081</v>
      </c>
    </row>
    <row r="48748" spans="3:4" x14ac:dyDescent="0.3">
      <c r="C48748">
        <v>5117753</v>
      </c>
      <c r="D48748">
        <v>309618</v>
      </c>
    </row>
    <row r="48749" spans="3:4" x14ac:dyDescent="0.3">
      <c r="C48749">
        <v>5117682</v>
      </c>
      <c r="D48749">
        <v>307654</v>
      </c>
    </row>
    <row r="48750" spans="3:4" x14ac:dyDescent="0.3">
      <c r="C48750">
        <v>5117609</v>
      </c>
      <c r="D48750">
        <v>305134</v>
      </c>
    </row>
    <row r="48751" spans="3:4" x14ac:dyDescent="0.3">
      <c r="C48751">
        <v>5117549</v>
      </c>
      <c r="D48751">
        <v>302335</v>
      </c>
    </row>
    <row r="48752" spans="3:4" x14ac:dyDescent="0.3">
      <c r="C48752">
        <v>5117479</v>
      </c>
      <c r="D48752">
        <v>337308</v>
      </c>
    </row>
    <row r="48753" spans="3:4" x14ac:dyDescent="0.3">
      <c r="C48753">
        <v>5117416</v>
      </c>
      <c r="D48753">
        <v>336835</v>
      </c>
    </row>
    <row r="48754" spans="3:4" x14ac:dyDescent="0.3">
      <c r="C48754">
        <v>5117348</v>
      </c>
      <c r="D48754">
        <v>335834</v>
      </c>
    </row>
    <row r="48755" spans="3:4" x14ac:dyDescent="0.3">
      <c r="C48755">
        <v>5117274</v>
      </c>
      <c r="D48755">
        <v>334875</v>
      </c>
    </row>
    <row r="48756" spans="3:4" x14ac:dyDescent="0.3">
      <c r="C48756">
        <v>5117204</v>
      </c>
      <c r="D48756">
        <v>333354</v>
      </c>
    </row>
    <row r="48757" spans="3:4" x14ac:dyDescent="0.3">
      <c r="C48757">
        <v>5117138</v>
      </c>
      <c r="D48757">
        <v>331840</v>
      </c>
    </row>
    <row r="48758" spans="3:4" x14ac:dyDescent="0.3">
      <c r="C48758">
        <v>5117078</v>
      </c>
      <c r="D48758">
        <v>330702</v>
      </c>
    </row>
    <row r="48759" spans="3:4" x14ac:dyDescent="0.3">
      <c r="C48759">
        <v>5117011</v>
      </c>
      <c r="D48759">
        <v>329038</v>
      </c>
    </row>
    <row r="48760" spans="3:4" x14ac:dyDescent="0.3">
      <c r="C48760">
        <v>5116936</v>
      </c>
      <c r="D48760">
        <v>327619</v>
      </c>
    </row>
    <row r="48761" spans="3:4" x14ac:dyDescent="0.3">
      <c r="C48761">
        <v>5116870</v>
      </c>
      <c r="D48761">
        <v>325180</v>
      </c>
    </row>
    <row r="48762" spans="3:4" x14ac:dyDescent="0.3">
      <c r="C48762">
        <v>5116807</v>
      </c>
      <c r="D48762">
        <v>325015</v>
      </c>
    </row>
    <row r="48763" spans="3:4" x14ac:dyDescent="0.3">
      <c r="C48763">
        <v>5116740</v>
      </c>
      <c r="D48763">
        <v>345852</v>
      </c>
    </row>
    <row r="48764" spans="3:4" x14ac:dyDescent="0.3">
      <c r="C48764">
        <v>5116668</v>
      </c>
      <c r="D48764">
        <v>345604</v>
      </c>
    </row>
    <row r="48765" spans="3:4" x14ac:dyDescent="0.3">
      <c r="C48765">
        <v>5116595</v>
      </c>
      <c r="D48765">
        <v>345388</v>
      </c>
    </row>
    <row r="48766" spans="3:4" x14ac:dyDescent="0.3">
      <c r="C48766">
        <v>5116528</v>
      </c>
      <c r="D48766">
        <v>345179</v>
      </c>
    </row>
    <row r="48767" spans="3:4" x14ac:dyDescent="0.3">
      <c r="C48767">
        <v>5116472</v>
      </c>
      <c r="D48767">
        <v>344915</v>
      </c>
    </row>
    <row r="48768" spans="3:4" x14ac:dyDescent="0.3">
      <c r="C48768">
        <v>5112715</v>
      </c>
      <c r="D48768">
        <v>346773</v>
      </c>
    </row>
    <row r="48769" spans="3:4" x14ac:dyDescent="0.3">
      <c r="C48769">
        <v>49354</v>
      </c>
      <c r="D48769">
        <v>346570</v>
      </c>
    </row>
    <row r="48770" spans="3:4" x14ac:dyDescent="0.3">
      <c r="C48770">
        <v>617857</v>
      </c>
      <c r="D48770">
        <v>346394</v>
      </c>
    </row>
    <row r="48771" spans="3:4" x14ac:dyDescent="0.3">
      <c r="C48771">
        <v>617784</v>
      </c>
      <c r="D48771">
        <v>346194</v>
      </c>
    </row>
    <row r="48772" spans="3:4" x14ac:dyDescent="0.3">
      <c r="C48772">
        <v>171850</v>
      </c>
      <c r="D48772">
        <v>345976</v>
      </c>
    </row>
    <row r="48773" spans="3:4" x14ac:dyDescent="0.3">
      <c r="C48773">
        <v>5119782</v>
      </c>
      <c r="D48773">
        <v>377390</v>
      </c>
    </row>
    <row r="48774" spans="3:4" x14ac:dyDescent="0.3">
      <c r="C48774">
        <v>5119591</v>
      </c>
      <c r="D48774">
        <v>377246</v>
      </c>
    </row>
    <row r="48775" spans="3:4" x14ac:dyDescent="0.3">
      <c r="C48775">
        <v>5119331</v>
      </c>
      <c r="D48775">
        <v>377017</v>
      </c>
    </row>
    <row r="48776" spans="3:4" x14ac:dyDescent="0.3">
      <c r="C48776">
        <v>5118673</v>
      </c>
      <c r="D48776">
        <v>376747</v>
      </c>
    </row>
    <row r="48777" spans="3:4" x14ac:dyDescent="0.3">
      <c r="C48777">
        <v>5117844</v>
      </c>
      <c r="D48777">
        <v>376361</v>
      </c>
    </row>
    <row r="48778" spans="3:4" x14ac:dyDescent="0.3">
      <c r="C48778">
        <v>5117080</v>
      </c>
      <c r="D48778">
        <v>375749</v>
      </c>
    </row>
    <row r="48779" spans="3:4" x14ac:dyDescent="0.3">
      <c r="C48779">
        <v>5116274</v>
      </c>
      <c r="D48779">
        <v>375108</v>
      </c>
    </row>
    <row r="48780" spans="3:4" x14ac:dyDescent="0.3">
      <c r="C48780">
        <v>5115777</v>
      </c>
      <c r="D48780">
        <v>374764</v>
      </c>
    </row>
    <row r="48781" spans="3:4" x14ac:dyDescent="0.3">
      <c r="C48781">
        <v>5115382</v>
      </c>
      <c r="D48781">
        <v>373858</v>
      </c>
    </row>
    <row r="48782" spans="3:4" x14ac:dyDescent="0.3">
      <c r="C48782">
        <v>5115355</v>
      </c>
      <c r="D48782">
        <v>373296</v>
      </c>
    </row>
    <row r="48783" spans="3:4" x14ac:dyDescent="0.3">
      <c r="C48783">
        <v>5115331</v>
      </c>
      <c r="D48783">
        <v>372534</v>
      </c>
    </row>
    <row r="48784" spans="3:4" x14ac:dyDescent="0.3">
      <c r="C48784">
        <v>5115305</v>
      </c>
      <c r="D48784">
        <v>371605</v>
      </c>
    </row>
    <row r="48785" spans="3:4" x14ac:dyDescent="0.3">
      <c r="C48785">
        <v>5115283</v>
      </c>
      <c r="D48785">
        <v>370673</v>
      </c>
    </row>
    <row r="48786" spans="3:4" x14ac:dyDescent="0.3">
      <c r="C48786">
        <v>5115257</v>
      </c>
      <c r="D48786">
        <v>369986</v>
      </c>
    </row>
    <row r="48787" spans="3:4" x14ac:dyDescent="0.3">
      <c r="C48787">
        <v>5115231</v>
      </c>
      <c r="D48787">
        <v>369450</v>
      </c>
    </row>
    <row r="48788" spans="3:4" x14ac:dyDescent="0.3">
      <c r="C48788">
        <v>5115171</v>
      </c>
      <c r="D48788">
        <v>368535</v>
      </c>
    </row>
    <row r="48789" spans="3:4" x14ac:dyDescent="0.3">
      <c r="C48789">
        <v>5115147</v>
      </c>
      <c r="D48789">
        <v>367627</v>
      </c>
    </row>
    <row r="48790" spans="3:4" x14ac:dyDescent="0.3">
      <c r="C48790">
        <v>5115122</v>
      </c>
      <c r="D48790">
        <v>366883</v>
      </c>
    </row>
    <row r="48791" spans="3:4" x14ac:dyDescent="0.3">
      <c r="C48791">
        <v>5115039</v>
      </c>
      <c r="D48791">
        <v>366308</v>
      </c>
    </row>
    <row r="48792" spans="3:4" x14ac:dyDescent="0.3">
      <c r="C48792">
        <v>5115010</v>
      </c>
      <c r="D48792">
        <v>363022</v>
      </c>
    </row>
    <row r="48793" spans="3:4" x14ac:dyDescent="0.3">
      <c r="C48793">
        <v>5114987</v>
      </c>
      <c r="D48793">
        <v>384130</v>
      </c>
    </row>
    <row r="48794" spans="3:4" x14ac:dyDescent="0.3">
      <c r="C48794">
        <v>5113974</v>
      </c>
      <c r="D48794">
        <v>383665</v>
      </c>
    </row>
    <row r="48795" spans="3:4" x14ac:dyDescent="0.3">
      <c r="C48795">
        <v>5136661</v>
      </c>
      <c r="D48795">
        <v>383309</v>
      </c>
    </row>
    <row r="48796" spans="3:4" x14ac:dyDescent="0.3">
      <c r="C48796">
        <v>5136595</v>
      </c>
      <c r="D48796">
        <v>382735</v>
      </c>
    </row>
    <row r="48797" spans="3:4" x14ac:dyDescent="0.3">
      <c r="C48797">
        <v>5136523</v>
      </c>
      <c r="D48797">
        <v>382475</v>
      </c>
    </row>
    <row r="48798" spans="3:4" x14ac:dyDescent="0.3">
      <c r="C48798">
        <v>5136402</v>
      </c>
      <c r="D48798">
        <v>382271</v>
      </c>
    </row>
    <row r="48799" spans="3:4" x14ac:dyDescent="0.3">
      <c r="C48799">
        <v>5136267</v>
      </c>
      <c r="D48799">
        <v>382078</v>
      </c>
    </row>
    <row r="48800" spans="3:4" x14ac:dyDescent="0.3">
      <c r="C48800">
        <v>5136089</v>
      </c>
      <c r="D48800">
        <v>381894</v>
      </c>
    </row>
    <row r="48801" spans="3:4" x14ac:dyDescent="0.3">
      <c r="C48801">
        <v>5135543</v>
      </c>
      <c r="D48801">
        <v>381683</v>
      </c>
    </row>
    <row r="48802" spans="3:4" x14ac:dyDescent="0.3">
      <c r="C48802">
        <v>5134975</v>
      </c>
      <c r="D48802">
        <v>390339</v>
      </c>
    </row>
    <row r="48803" spans="3:4" x14ac:dyDescent="0.3">
      <c r="C48803">
        <v>5134429</v>
      </c>
      <c r="D48803">
        <v>389812</v>
      </c>
    </row>
    <row r="48804" spans="3:4" x14ac:dyDescent="0.3">
      <c r="C48804">
        <v>5133874</v>
      </c>
      <c r="D48804">
        <v>389302</v>
      </c>
    </row>
    <row r="48805" spans="3:4" x14ac:dyDescent="0.3">
      <c r="C48805">
        <v>5133674</v>
      </c>
      <c r="D48805">
        <v>388800</v>
      </c>
    </row>
    <row r="48806" spans="3:4" x14ac:dyDescent="0.3">
      <c r="C48806">
        <v>5133476</v>
      </c>
      <c r="D48806">
        <v>388502</v>
      </c>
    </row>
    <row r="48807" spans="3:4" x14ac:dyDescent="0.3">
      <c r="C48807">
        <v>5133254</v>
      </c>
      <c r="D48807">
        <v>388205</v>
      </c>
    </row>
    <row r="48808" spans="3:4" x14ac:dyDescent="0.3">
      <c r="C48808">
        <v>5133230</v>
      </c>
      <c r="D48808">
        <v>387984</v>
      </c>
    </row>
    <row r="48809" spans="3:4" x14ac:dyDescent="0.3">
      <c r="C48809">
        <v>5133169</v>
      </c>
      <c r="D48809">
        <v>387834</v>
      </c>
    </row>
    <row r="48810" spans="3:4" x14ac:dyDescent="0.3">
      <c r="C48810">
        <v>5133109</v>
      </c>
      <c r="D48810">
        <v>387625</v>
      </c>
    </row>
    <row r="48811" spans="3:4" x14ac:dyDescent="0.3">
      <c r="C48811">
        <v>5133047</v>
      </c>
      <c r="D48811">
        <v>387421</v>
      </c>
    </row>
    <row r="48812" spans="3:4" x14ac:dyDescent="0.3">
      <c r="C48812">
        <v>5132945</v>
      </c>
      <c r="D48812">
        <v>380197</v>
      </c>
    </row>
    <row r="48813" spans="3:4" x14ac:dyDescent="0.3">
      <c r="C48813">
        <v>5132768</v>
      </c>
      <c r="D48813">
        <v>418010</v>
      </c>
    </row>
    <row r="48814" spans="3:4" x14ac:dyDescent="0.3">
      <c r="C48814">
        <v>5132734</v>
      </c>
      <c r="D48814">
        <v>417767</v>
      </c>
    </row>
    <row r="48815" spans="3:4" x14ac:dyDescent="0.3">
      <c r="C48815">
        <v>5132703</v>
      </c>
      <c r="D48815">
        <v>417495</v>
      </c>
    </row>
    <row r="48816" spans="3:4" x14ac:dyDescent="0.3">
      <c r="C48816">
        <v>5125708</v>
      </c>
      <c r="D48816">
        <v>417223</v>
      </c>
    </row>
    <row r="48817" spans="3:4" x14ac:dyDescent="0.3">
      <c r="C48817">
        <v>5148483</v>
      </c>
      <c r="D48817">
        <v>416975</v>
      </c>
    </row>
    <row r="48818" spans="3:4" x14ac:dyDescent="0.3">
      <c r="C48818">
        <v>5147336</v>
      </c>
      <c r="D48818">
        <v>418156</v>
      </c>
    </row>
    <row r="48819" spans="3:4" x14ac:dyDescent="0.3">
      <c r="C48819">
        <v>5146968</v>
      </c>
      <c r="D48819">
        <v>423715</v>
      </c>
    </row>
    <row r="48820" spans="3:4" x14ac:dyDescent="0.3">
      <c r="C48820">
        <v>5146827</v>
      </c>
      <c r="D48820">
        <v>420206</v>
      </c>
    </row>
    <row r="48821" spans="3:4" x14ac:dyDescent="0.3">
      <c r="C48821">
        <v>5146652</v>
      </c>
      <c r="D48821">
        <v>419958</v>
      </c>
    </row>
    <row r="48822" spans="3:4" x14ac:dyDescent="0.3">
      <c r="C48822">
        <v>5146454</v>
      </c>
      <c r="D48822">
        <v>419669</v>
      </c>
    </row>
    <row r="48823" spans="3:4" x14ac:dyDescent="0.3">
      <c r="C48823">
        <v>5146097</v>
      </c>
      <c r="D48823">
        <v>419413</v>
      </c>
    </row>
    <row r="48824" spans="3:4" x14ac:dyDescent="0.3">
      <c r="C48824">
        <v>5145791</v>
      </c>
      <c r="D48824">
        <v>419110</v>
      </c>
    </row>
    <row r="48825" spans="3:4" x14ac:dyDescent="0.3">
      <c r="C48825">
        <v>5145521</v>
      </c>
      <c r="D48825">
        <v>418908</v>
      </c>
    </row>
    <row r="48826" spans="3:4" x14ac:dyDescent="0.3">
      <c r="C48826">
        <v>5145167</v>
      </c>
      <c r="D48826">
        <v>418612</v>
      </c>
    </row>
    <row r="48827" spans="3:4" x14ac:dyDescent="0.3">
      <c r="C48827">
        <v>5140936</v>
      </c>
      <c r="D48827">
        <v>418365</v>
      </c>
    </row>
    <row r="48828" spans="3:4" x14ac:dyDescent="0.3">
      <c r="C48828">
        <v>330440</v>
      </c>
      <c r="D48828">
        <v>418325</v>
      </c>
    </row>
    <row r="48829" spans="3:4" x14ac:dyDescent="0.3">
      <c r="C48829">
        <v>373787</v>
      </c>
      <c r="D48829">
        <v>423929</v>
      </c>
    </row>
    <row r="48830" spans="3:4" x14ac:dyDescent="0.3">
      <c r="C48830">
        <v>441863</v>
      </c>
      <c r="D48830">
        <v>423857</v>
      </c>
    </row>
    <row r="48831" spans="3:4" x14ac:dyDescent="0.3">
      <c r="C48831">
        <v>441617</v>
      </c>
      <c r="D48831">
        <v>443430</v>
      </c>
    </row>
    <row r="48832" spans="3:4" x14ac:dyDescent="0.3">
      <c r="C48832">
        <v>441405</v>
      </c>
      <c r="D48832">
        <v>442873</v>
      </c>
    </row>
    <row r="48833" spans="3:4" x14ac:dyDescent="0.3">
      <c r="C48833">
        <v>441145</v>
      </c>
      <c r="D48833">
        <v>442263</v>
      </c>
    </row>
    <row r="48834" spans="3:4" x14ac:dyDescent="0.3">
      <c r="C48834">
        <v>753417</v>
      </c>
      <c r="D48834">
        <v>441648</v>
      </c>
    </row>
    <row r="48835" spans="3:4" x14ac:dyDescent="0.3">
      <c r="C48835">
        <v>752948</v>
      </c>
      <c r="D48835">
        <v>441483</v>
      </c>
    </row>
    <row r="48836" spans="3:4" x14ac:dyDescent="0.3">
      <c r="C48836">
        <v>752397</v>
      </c>
      <c r="D48836">
        <v>441009</v>
      </c>
    </row>
    <row r="48837" spans="3:4" x14ac:dyDescent="0.3">
      <c r="C48837">
        <v>752124</v>
      </c>
      <c r="D48837">
        <v>440404</v>
      </c>
    </row>
    <row r="48838" spans="3:4" x14ac:dyDescent="0.3">
      <c r="C48838">
        <v>920559</v>
      </c>
      <c r="D48838">
        <v>439786</v>
      </c>
    </row>
    <row r="48839" spans="3:4" x14ac:dyDescent="0.3">
      <c r="C48839">
        <v>918043</v>
      </c>
      <c r="D48839">
        <v>439300</v>
      </c>
    </row>
    <row r="48840" spans="3:4" x14ac:dyDescent="0.3">
      <c r="C48840">
        <v>916102</v>
      </c>
      <c r="D48840">
        <v>438695</v>
      </c>
    </row>
    <row r="48841" spans="3:4" x14ac:dyDescent="0.3">
      <c r="C48841">
        <v>913584</v>
      </c>
      <c r="D48841">
        <v>438389</v>
      </c>
    </row>
    <row r="48842" spans="3:4" x14ac:dyDescent="0.3">
      <c r="C48842">
        <v>911592</v>
      </c>
      <c r="D48842">
        <v>437919</v>
      </c>
    </row>
    <row r="48843" spans="3:4" x14ac:dyDescent="0.3">
      <c r="C48843">
        <v>911113</v>
      </c>
      <c r="D48843">
        <v>437313</v>
      </c>
    </row>
    <row r="48844" spans="3:4" x14ac:dyDescent="0.3">
      <c r="C48844">
        <v>907721</v>
      </c>
      <c r="D48844">
        <v>436784</v>
      </c>
    </row>
    <row r="48845" spans="3:4" x14ac:dyDescent="0.3">
      <c r="C48845">
        <v>142539</v>
      </c>
      <c r="D48845">
        <v>436199</v>
      </c>
    </row>
    <row r="48846" spans="3:4" x14ac:dyDescent="0.3">
      <c r="C48846">
        <v>141539</v>
      </c>
      <c r="D48846">
        <v>435455</v>
      </c>
    </row>
    <row r="48847" spans="3:4" x14ac:dyDescent="0.3">
      <c r="C48847">
        <v>140658</v>
      </c>
      <c r="D48847">
        <v>433786</v>
      </c>
    </row>
    <row r="48848" spans="3:4" x14ac:dyDescent="0.3">
      <c r="C48848">
        <v>162608</v>
      </c>
      <c r="D48848">
        <v>433441</v>
      </c>
    </row>
    <row r="48849" spans="3:4" x14ac:dyDescent="0.3">
      <c r="C48849">
        <v>162432</v>
      </c>
      <c r="D48849">
        <v>432781</v>
      </c>
    </row>
    <row r="48850" spans="3:4" x14ac:dyDescent="0.3">
      <c r="C48850">
        <v>162211</v>
      </c>
      <c r="D48850">
        <v>431373</v>
      </c>
    </row>
    <row r="48851" spans="3:4" x14ac:dyDescent="0.3">
      <c r="C48851">
        <v>161040</v>
      </c>
      <c r="D48851">
        <v>489112</v>
      </c>
    </row>
    <row r="48852" spans="3:4" x14ac:dyDescent="0.3">
      <c r="C48852">
        <v>37439</v>
      </c>
      <c r="D48852">
        <v>488696</v>
      </c>
    </row>
    <row r="48853" spans="3:4" x14ac:dyDescent="0.3">
      <c r="C48853">
        <v>37023</v>
      </c>
      <c r="D48853">
        <v>488392</v>
      </c>
    </row>
    <row r="48854" spans="3:4" x14ac:dyDescent="0.3">
      <c r="C48854">
        <v>36758</v>
      </c>
      <c r="D48854">
        <v>487895</v>
      </c>
    </row>
    <row r="48855" spans="3:4" x14ac:dyDescent="0.3">
      <c r="C48855">
        <v>36270</v>
      </c>
      <c r="D48855">
        <v>487452</v>
      </c>
    </row>
    <row r="48856" spans="3:4" x14ac:dyDescent="0.3">
      <c r="C48856">
        <v>35813</v>
      </c>
      <c r="D48856">
        <v>487076</v>
      </c>
    </row>
    <row r="48857" spans="3:4" x14ac:dyDescent="0.3">
      <c r="C48857">
        <v>35199</v>
      </c>
      <c r="D48857">
        <v>486713</v>
      </c>
    </row>
    <row r="48858" spans="3:4" x14ac:dyDescent="0.3">
      <c r="C48858">
        <v>34722</v>
      </c>
      <c r="D48858">
        <v>486394</v>
      </c>
    </row>
    <row r="48859" spans="3:4" x14ac:dyDescent="0.3">
      <c r="C48859">
        <v>34112</v>
      </c>
      <c r="D48859">
        <v>486023</v>
      </c>
    </row>
    <row r="48860" spans="3:4" x14ac:dyDescent="0.3">
      <c r="C48860">
        <v>33589</v>
      </c>
      <c r="D48860">
        <v>485796</v>
      </c>
    </row>
    <row r="48861" spans="3:4" x14ac:dyDescent="0.3">
      <c r="C48861">
        <v>32604</v>
      </c>
      <c r="D48861">
        <v>483991</v>
      </c>
    </row>
    <row r="48862" spans="3:4" x14ac:dyDescent="0.3">
      <c r="C48862">
        <v>31845</v>
      </c>
      <c r="D48862">
        <v>679168</v>
      </c>
    </row>
    <row r="48863" spans="3:4" x14ac:dyDescent="0.3">
      <c r="C48863">
        <v>18502</v>
      </c>
      <c r="D48863">
        <v>677578</v>
      </c>
    </row>
    <row r="48864" spans="3:4" x14ac:dyDescent="0.3">
      <c r="C48864">
        <v>25220</v>
      </c>
      <c r="D48864">
        <v>682904</v>
      </c>
    </row>
    <row r="48865" spans="3:4" x14ac:dyDescent="0.3">
      <c r="C48865">
        <v>19223</v>
      </c>
      <c r="D48865">
        <v>681143</v>
      </c>
    </row>
    <row r="48866" spans="3:4" x14ac:dyDescent="0.3">
      <c r="C48866">
        <v>17563</v>
      </c>
      <c r="D48866">
        <v>680938</v>
      </c>
    </row>
    <row r="48867" spans="3:4" x14ac:dyDescent="0.3">
      <c r="C48867">
        <v>15893</v>
      </c>
      <c r="D48867">
        <v>680840</v>
      </c>
    </row>
    <row r="48868" spans="3:4" x14ac:dyDescent="0.3">
      <c r="C48868">
        <v>14578</v>
      </c>
      <c r="D48868">
        <v>684215</v>
      </c>
    </row>
    <row r="48869" spans="3:4" x14ac:dyDescent="0.3">
      <c r="C48869">
        <v>13610</v>
      </c>
      <c r="D48869">
        <v>697726</v>
      </c>
    </row>
    <row r="48870" spans="3:4" x14ac:dyDescent="0.3">
      <c r="C48870">
        <v>14032</v>
      </c>
      <c r="D48870">
        <v>697619</v>
      </c>
    </row>
    <row r="48871" spans="3:4" x14ac:dyDescent="0.3">
      <c r="C48871">
        <v>13391</v>
      </c>
      <c r="D48871">
        <v>697422</v>
      </c>
    </row>
    <row r="48872" spans="3:4" x14ac:dyDescent="0.3">
      <c r="C48872">
        <v>13169</v>
      </c>
      <c r="D48872">
        <v>697238</v>
      </c>
    </row>
    <row r="48873" spans="3:4" x14ac:dyDescent="0.3">
      <c r="C48873">
        <v>12918</v>
      </c>
      <c r="D48873">
        <v>696945</v>
      </c>
    </row>
    <row r="48874" spans="3:4" x14ac:dyDescent="0.3">
      <c r="C48874">
        <v>12681</v>
      </c>
      <c r="D48874">
        <v>696578</v>
      </c>
    </row>
    <row r="48875" spans="3:4" x14ac:dyDescent="0.3">
      <c r="C48875">
        <v>12443</v>
      </c>
      <c r="D48875">
        <v>696202</v>
      </c>
    </row>
    <row r="48876" spans="3:4" x14ac:dyDescent="0.3">
      <c r="C48876">
        <v>12234</v>
      </c>
      <c r="D48876">
        <v>695810</v>
      </c>
    </row>
    <row r="48877" spans="3:4" x14ac:dyDescent="0.3">
      <c r="C48877">
        <v>719</v>
      </c>
      <c r="D48877">
        <v>695314</v>
      </c>
    </row>
    <row r="48878" spans="3:4" x14ac:dyDescent="0.3">
      <c r="C48878">
        <v>192380</v>
      </c>
      <c r="D48878">
        <v>695024</v>
      </c>
    </row>
    <row r="48879" spans="3:4" x14ac:dyDescent="0.3">
      <c r="C48879">
        <v>184225</v>
      </c>
      <c r="D48879">
        <v>694896</v>
      </c>
    </row>
    <row r="48880" spans="3:4" x14ac:dyDescent="0.3">
      <c r="C48880">
        <v>182940</v>
      </c>
      <c r="D48880">
        <v>694761</v>
      </c>
    </row>
    <row r="48881" spans="3:4" x14ac:dyDescent="0.3">
      <c r="C48881">
        <v>182089</v>
      </c>
      <c r="D48881">
        <v>694510</v>
      </c>
    </row>
    <row r="48882" spans="3:4" x14ac:dyDescent="0.3">
      <c r="C48882">
        <v>197072</v>
      </c>
      <c r="D48882">
        <v>694147</v>
      </c>
    </row>
    <row r="48883" spans="3:4" x14ac:dyDescent="0.3">
      <c r="C48883">
        <v>195826</v>
      </c>
      <c r="D48883">
        <v>693787</v>
      </c>
    </row>
    <row r="48884" spans="3:4" x14ac:dyDescent="0.3">
      <c r="C48884">
        <v>194746</v>
      </c>
      <c r="D48884">
        <v>693513</v>
      </c>
    </row>
    <row r="48885" spans="3:4" x14ac:dyDescent="0.3">
      <c r="C48885">
        <v>193968</v>
      </c>
      <c r="D48885">
        <v>693140</v>
      </c>
    </row>
    <row r="48886" spans="3:4" x14ac:dyDescent="0.3">
      <c r="C48886">
        <v>193037</v>
      </c>
      <c r="D48886">
        <v>692538</v>
      </c>
    </row>
    <row r="48887" spans="3:4" x14ac:dyDescent="0.3">
      <c r="C48887">
        <v>192111</v>
      </c>
      <c r="D48887">
        <v>692052</v>
      </c>
    </row>
    <row r="48888" spans="3:4" x14ac:dyDescent="0.3">
      <c r="C48888">
        <v>191018</v>
      </c>
      <c r="D48888">
        <v>691805</v>
      </c>
    </row>
    <row r="48889" spans="3:4" x14ac:dyDescent="0.3">
      <c r="C48889">
        <v>190079</v>
      </c>
      <c r="D48889">
        <v>691293</v>
      </c>
    </row>
    <row r="48890" spans="3:4" x14ac:dyDescent="0.3">
      <c r="C48890">
        <v>189469</v>
      </c>
      <c r="D48890">
        <v>690820</v>
      </c>
    </row>
    <row r="48891" spans="3:4" x14ac:dyDescent="0.3">
      <c r="C48891">
        <v>182111</v>
      </c>
      <c r="D48891">
        <v>690430</v>
      </c>
    </row>
    <row r="48892" spans="3:4" x14ac:dyDescent="0.3">
      <c r="C48892">
        <v>16942</v>
      </c>
      <c r="D48892">
        <v>690051</v>
      </c>
    </row>
    <row r="48893" spans="3:4" x14ac:dyDescent="0.3">
      <c r="C48893">
        <v>16488</v>
      </c>
      <c r="D48893">
        <v>709953</v>
      </c>
    </row>
    <row r="48894" spans="3:4" x14ac:dyDescent="0.3">
      <c r="C48894">
        <v>16006</v>
      </c>
      <c r="D48894">
        <v>709793</v>
      </c>
    </row>
    <row r="48895" spans="3:4" x14ac:dyDescent="0.3">
      <c r="C48895">
        <v>15277</v>
      </c>
      <c r="D48895">
        <v>709631</v>
      </c>
    </row>
    <row r="48896" spans="3:4" x14ac:dyDescent="0.3">
      <c r="C48896">
        <v>14404</v>
      </c>
      <c r="D48896">
        <v>709422</v>
      </c>
    </row>
    <row r="48897" spans="3:4" x14ac:dyDescent="0.3">
      <c r="C48897">
        <v>13793</v>
      </c>
      <c r="D48897">
        <v>708807</v>
      </c>
    </row>
    <row r="48898" spans="3:4" x14ac:dyDescent="0.3">
      <c r="C48898">
        <v>13051</v>
      </c>
      <c r="D48898">
        <v>708174</v>
      </c>
    </row>
    <row r="48899" spans="3:4" x14ac:dyDescent="0.3">
      <c r="C48899">
        <v>42</v>
      </c>
      <c r="D48899">
        <v>702778</v>
      </c>
    </row>
    <row r="48900" spans="3:4" x14ac:dyDescent="0.3">
      <c r="C48900">
        <v>201057</v>
      </c>
      <c r="D48900">
        <v>722634</v>
      </c>
    </row>
    <row r="48901" spans="3:4" x14ac:dyDescent="0.3">
      <c r="C48901">
        <v>199058</v>
      </c>
      <c r="D48901">
        <v>534514</v>
      </c>
    </row>
    <row r="48902" spans="3:4" x14ac:dyDescent="0.3">
      <c r="C48902">
        <v>30697</v>
      </c>
      <c r="D48902">
        <v>526098</v>
      </c>
    </row>
    <row r="48903" spans="3:4" x14ac:dyDescent="0.3">
      <c r="C48903">
        <v>29430</v>
      </c>
      <c r="D48903">
        <v>521910</v>
      </c>
    </row>
    <row r="48904" spans="3:4" x14ac:dyDescent="0.3">
      <c r="C48904">
        <v>28110</v>
      </c>
      <c r="D48904">
        <v>733965</v>
      </c>
    </row>
    <row r="48905" spans="3:4" x14ac:dyDescent="0.3">
      <c r="C48905">
        <v>26836</v>
      </c>
      <c r="D48905">
        <v>733783</v>
      </c>
    </row>
    <row r="48906" spans="3:4" x14ac:dyDescent="0.3">
      <c r="C48906">
        <v>26048</v>
      </c>
      <c r="D48906">
        <v>733607</v>
      </c>
    </row>
    <row r="48907" spans="3:4" x14ac:dyDescent="0.3">
      <c r="C48907">
        <v>11090</v>
      </c>
      <c r="D48907">
        <v>733302</v>
      </c>
    </row>
    <row r="48908" spans="3:4" x14ac:dyDescent="0.3">
      <c r="C48908">
        <v>15901</v>
      </c>
      <c r="D48908">
        <v>732748</v>
      </c>
    </row>
    <row r="48909" spans="3:4" x14ac:dyDescent="0.3">
      <c r="C48909">
        <v>15496</v>
      </c>
      <c r="D48909">
        <v>732110</v>
      </c>
    </row>
    <row r="48910" spans="3:4" x14ac:dyDescent="0.3">
      <c r="C48910">
        <v>15377</v>
      </c>
      <c r="D48910">
        <v>731731</v>
      </c>
    </row>
    <row r="48911" spans="3:4" x14ac:dyDescent="0.3">
      <c r="C48911">
        <v>15239</v>
      </c>
      <c r="D48911">
        <v>731278</v>
      </c>
    </row>
    <row r="48912" spans="3:4" x14ac:dyDescent="0.3">
      <c r="C48912">
        <v>15110</v>
      </c>
      <c r="D48912">
        <v>730713</v>
      </c>
    </row>
    <row r="48913" spans="3:4" x14ac:dyDescent="0.3">
      <c r="C48913">
        <v>14964</v>
      </c>
      <c r="D48913">
        <v>730140</v>
      </c>
    </row>
    <row r="48914" spans="3:4" x14ac:dyDescent="0.3">
      <c r="C48914">
        <v>14822</v>
      </c>
      <c r="D48914">
        <v>729607</v>
      </c>
    </row>
    <row r="48915" spans="3:4" x14ac:dyDescent="0.3">
      <c r="C48915">
        <v>14697</v>
      </c>
      <c r="D48915">
        <v>729189</v>
      </c>
    </row>
    <row r="48916" spans="3:4" x14ac:dyDescent="0.3">
      <c r="C48916">
        <v>14566</v>
      </c>
      <c r="D48916">
        <v>728817</v>
      </c>
    </row>
    <row r="48917" spans="3:4" x14ac:dyDescent="0.3">
      <c r="C48917">
        <v>14496</v>
      </c>
      <c r="D48917">
        <v>728444</v>
      </c>
    </row>
    <row r="48918" spans="3:4" x14ac:dyDescent="0.3">
      <c r="C48918">
        <v>14379</v>
      </c>
      <c r="D48918">
        <v>1909844</v>
      </c>
    </row>
    <row r="48919" spans="3:4" x14ac:dyDescent="0.3">
      <c r="C48919">
        <v>14254</v>
      </c>
      <c r="D48919">
        <v>1909664</v>
      </c>
    </row>
    <row r="48920" spans="3:4" x14ac:dyDescent="0.3">
      <c r="C48920">
        <v>14156</v>
      </c>
      <c r="D48920">
        <v>1909487</v>
      </c>
    </row>
    <row r="48921" spans="3:4" x14ac:dyDescent="0.3">
      <c r="C48921">
        <v>14018</v>
      </c>
      <c r="D48921">
        <v>1909338</v>
      </c>
    </row>
    <row r="48922" spans="3:4" x14ac:dyDescent="0.3">
      <c r="C48922">
        <v>269380</v>
      </c>
      <c r="D48922">
        <v>1909221</v>
      </c>
    </row>
    <row r="48923" spans="3:4" x14ac:dyDescent="0.3">
      <c r="C48923">
        <v>269058</v>
      </c>
      <c r="D48923">
        <v>1909108</v>
      </c>
    </row>
    <row r="48924" spans="3:4" x14ac:dyDescent="0.3">
      <c r="C48924">
        <v>268818</v>
      </c>
      <c r="D48924">
        <v>1908990</v>
      </c>
    </row>
    <row r="48925" spans="3:4" x14ac:dyDescent="0.3">
      <c r="C48925">
        <v>268655</v>
      </c>
      <c r="D48925">
        <v>1908872</v>
      </c>
    </row>
    <row r="48926" spans="3:4" x14ac:dyDescent="0.3">
      <c r="C48926">
        <v>268402</v>
      </c>
      <c r="D48926">
        <v>1908756</v>
      </c>
    </row>
    <row r="48927" spans="3:4" x14ac:dyDescent="0.3">
      <c r="C48927">
        <v>262992</v>
      </c>
      <c r="D48927">
        <v>1908642</v>
      </c>
    </row>
    <row r="48928" spans="3:4" x14ac:dyDescent="0.3">
      <c r="C48928">
        <v>261518</v>
      </c>
      <c r="D48928">
        <v>1908535</v>
      </c>
    </row>
    <row r="48929" spans="3:4" x14ac:dyDescent="0.3">
      <c r="C48929">
        <v>261491</v>
      </c>
      <c r="D48929">
        <v>1908452</v>
      </c>
    </row>
    <row r="48930" spans="3:4" x14ac:dyDescent="0.3">
      <c r="C48930">
        <v>261224</v>
      </c>
      <c r="D48930">
        <v>1908339</v>
      </c>
    </row>
    <row r="48931" spans="3:4" x14ac:dyDescent="0.3">
      <c r="C48931">
        <v>260956</v>
      </c>
      <c r="D48931">
        <v>1908226</v>
      </c>
    </row>
    <row r="48932" spans="3:4" x14ac:dyDescent="0.3">
      <c r="C48932">
        <v>260749</v>
      </c>
      <c r="D48932">
        <v>1908111</v>
      </c>
    </row>
    <row r="48933" spans="3:4" x14ac:dyDescent="0.3">
      <c r="C48933">
        <v>260564</v>
      </c>
      <c r="D48933">
        <v>1907910</v>
      </c>
    </row>
    <row r="48934" spans="3:4" x14ac:dyDescent="0.3">
      <c r="C48934">
        <v>260235</v>
      </c>
      <c r="D48934">
        <v>1898052</v>
      </c>
    </row>
    <row r="48935" spans="3:4" x14ac:dyDescent="0.3">
      <c r="C48935">
        <v>260021</v>
      </c>
      <c r="D48935">
        <v>1980436</v>
      </c>
    </row>
    <row r="48936" spans="3:4" x14ac:dyDescent="0.3">
      <c r="C48936">
        <v>87309</v>
      </c>
      <c r="D48936">
        <v>1980333</v>
      </c>
    </row>
    <row r="48937" spans="3:4" x14ac:dyDescent="0.3">
      <c r="C48937">
        <v>86426</v>
      </c>
      <c r="D48937">
        <v>1980244</v>
      </c>
    </row>
    <row r="48938" spans="3:4" x14ac:dyDescent="0.3">
      <c r="C48938">
        <v>85062</v>
      </c>
      <c r="D48938">
        <v>1980152</v>
      </c>
    </row>
    <row r="48939" spans="3:4" x14ac:dyDescent="0.3">
      <c r="C48939">
        <v>84708</v>
      </c>
      <c r="D48939">
        <v>1980062</v>
      </c>
    </row>
    <row r="48940" spans="3:4" x14ac:dyDescent="0.3">
      <c r="C48940">
        <v>94436</v>
      </c>
      <c r="D48940">
        <v>1979936</v>
      </c>
    </row>
    <row r="48941" spans="3:4" x14ac:dyDescent="0.3">
      <c r="C48941">
        <v>94332</v>
      </c>
      <c r="D48941">
        <v>1979811</v>
      </c>
    </row>
    <row r="48942" spans="3:4" x14ac:dyDescent="0.3">
      <c r="C48942">
        <v>93269</v>
      </c>
      <c r="D48942">
        <v>1979689</v>
      </c>
    </row>
    <row r="48943" spans="3:4" x14ac:dyDescent="0.3">
      <c r="C48943">
        <v>92645</v>
      </c>
      <c r="D48943">
        <v>1979548</v>
      </c>
    </row>
    <row r="48944" spans="3:4" x14ac:dyDescent="0.3">
      <c r="C48944">
        <v>91765</v>
      </c>
      <c r="D48944">
        <v>1979418</v>
      </c>
    </row>
    <row r="48945" spans="3:4" x14ac:dyDescent="0.3">
      <c r="C48945">
        <v>90930</v>
      </c>
      <c r="D48945">
        <v>1979237</v>
      </c>
    </row>
    <row r="48946" spans="3:4" x14ac:dyDescent="0.3">
      <c r="C48946">
        <v>90001</v>
      </c>
      <c r="D48946">
        <v>1979141</v>
      </c>
    </row>
    <row r="48947" spans="3:4" x14ac:dyDescent="0.3">
      <c r="C48947">
        <v>89069</v>
      </c>
      <c r="D48947">
        <v>1979048</v>
      </c>
    </row>
    <row r="48948" spans="3:4" x14ac:dyDescent="0.3">
      <c r="C48948">
        <v>115459</v>
      </c>
      <c r="D48948">
        <v>1978959</v>
      </c>
    </row>
    <row r="48949" spans="3:4" x14ac:dyDescent="0.3">
      <c r="C48949">
        <v>115050</v>
      </c>
      <c r="D48949">
        <v>1978867</v>
      </c>
    </row>
    <row r="48950" spans="3:4" x14ac:dyDescent="0.3">
      <c r="C48950">
        <v>114429</v>
      </c>
      <c r="D48950">
        <v>1978760</v>
      </c>
    </row>
    <row r="48951" spans="3:4" x14ac:dyDescent="0.3">
      <c r="C48951">
        <v>113639</v>
      </c>
      <c r="D48951">
        <v>1978654</v>
      </c>
    </row>
    <row r="48952" spans="3:4" x14ac:dyDescent="0.3">
      <c r="C48952">
        <v>112771</v>
      </c>
      <c r="D48952">
        <v>1978475</v>
      </c>
    </row>
    <row r="48953" spans="3:4" x14ac:dyDescent="0.3">
      <c r="C48953">
        <v>112393</v>
      </c>
      <c r="D48953">
        <v>1978309</v>
      </c>
    </row>
    <row r="48954" spans="3:4" x14ac:dyDescent="0.3">
      <c r="C48954">
        <v>111887</v>
      </c>
      <c r="D48954">
        <v>1978210</v>
      </c>
    </row>
    <row r="48955" spans="3:4" x14ac:dyDescent="0.3">
      <c r="C48955">
        <v>111164</v>
      </c>
      <c r="D48955">
        <v>1978116</v>
      </c>
    </row>
    <row r="48956" spans="3:4" x14ac:dyDescent="0.3">
      <c r="C48956">
        <v>108855</v>
      </c>
      <c r="D48956">
        <v>1978023</v>
      </c>
    </row>
    <row r="48957" spans="3:4" x14ac:dyDescent="0.3">
      <c r="C48957">
        <v>108673</v>
      </c>
      <c r="D48957">
        <v>1977836</v>
      </c>
    </row>
    <row r="48958" spans="3:4" x14ac:dyDescent="0.3">
      <c r="C48958">
        <v>108474</v>
      </c>
      <c r="D48958">
        <v>3942407</v>
      </c>
    </row>
    <row r="48959" spans="3:4" x14ac:dyDescent="0.3">
      <c r="C48959">
        <v>108301</v>
      </c>
      <c r="D48959">
        <v>3942352</v>
      </c>
    </row>
    <row r="48960" spans="3:4" x14ac:dyDescent="0.3">
      <c r="C48960">
        <v>108116</v>
      </c>
      <c r="D48960">
        <v>3942244</v>
      </c>
    </row>
    <row r="48961" spans="3:4" x14ac:dyDescent="0.3">
      <c r="C48961">
        <v>108003</v>
      </c>
      <c r="D48961">
        <v>3942172</v>
      </c>
    </row>
    <row r="48962" spans="3:4" x14ac:dyDescent="0.3">
      <c r="C48962">
        <v>134617</v>
      </c>
      <c r="D48962">
        <v>3942103</v>
      </c>
    </row>
    <row r="48963" spans="3:4" x14ac:dyDescent="0.3">
      <c r="C48963">
        <v>128906</v>
      </c>
      <c r="D48963">
        <v>3942056</v>
      </c>
    </row>
    <row r="48964" spans="3:4" x14ac:dyDescent="0.3">
      <c r="C48964">
        <v>128535</v>
      </c>
      <c r="D48964">
        <v>3942019</v>
      </c>
    </row>
    <row r="48965" spans="3:4" x14ac:dyDescent="0.3">
      <c r="C48965">
        <v>128068</v>
      </c>
      <c r="D48965">
        <v>3941971</v>
      </c>
    </row>
    <row r="48966" spans="3:4" x14ac:dyDescent="0.3">
      <c r="C48966">
        <v>127751</v>
      </c>
      <c r="D48966">
        <v>3941889</v>
      </c>
    </row>
    <row r="48967" spans="3:4" x14ac:dyDescent="0.3">
      <c r="C48967">
        <v>162861</v>
      </c>
      <c r="D48967">
        <v>3941844</v>
      </c>
    </row>
    <row r="48968" spans="3:4" x14ac:dyDescent="0.3">
      <c r="C48968">
        <v>162656</v>
      </c>
      <c r="D48968">
        <v>3941808</v>
      </c>
    </row>
    <row r="48969" spans="3:4" x14ac:dyDescent="0.3">
      <c r="C48969">
        <v>162486</v>
      </c>
      <c r="D48969">
        <v>3941755</v>
      </c>
    </row>
    <row r="48970" spans="3:4" x14ac:dyDescent="0.3">
      <c r="C48970">
        <v>162299</v>
      </c>
      <c r="D48970">
        <v>3941717</v>
      </c>
    </row>
    <row r="48971" spans="3:4" x14ac:dyDescent="0.3">
      <c r="C48971">
        <v>162115</v>
      </c>
      <c r="D48971">
        <v>3941688</v>
      </c>
    </row>
    <row r="48972" spans="3:4" x14ac:dyDescent="0.3">
      <c r="C48972">
        <v>161938</v>
      </c>
      <c r="D48972">
        <v>3941655</v>
      </c>
    </row>
    <row r="48973" spans="3:4" x14ac:dyDescent="0.3">
      <c r="C48973">
        <v>161776</v>
      </c>
      <c r="D48973">
        <v>3941622</v>
      </c>
    </row>
    <row r="48974" spans="3:4" x14ac:dyDescent="0.3">
      <c r="C48974">
        <v>169367</v>
      </c>
      <c r="D48974">
        <v>3941590</v>
      </c>
    </row>
    <row r="48975" spans="3:4" x14ac:dyDescent="0.3">
      <c r="C48975">
        <v>169055</v>
      </c>
      <c r="D48975">
        <v>3941561</v>
      </c>
    </row>
    <row r="48976" spans="3:4" x14ac:dyDescent="0.3">
      <c r="C48976">
        <v>168721</v>
      </c>
      <c r="D48976">
        <v>3941519</v>
      </c>
    </row>
    <row r="48977" spans="3:4" x14ac:dyDescent="0.3">
      <c r="C48977">
        <v>168127</v>
      </c>
      <c r="D48977">
        <v>3941470</v>
      </c>
    </row>
    <row r="48978" spans="3:4" x14ac:dyDescent="0.3">
      <c r="C48978">
        <v>167644</v>
      </c>
      <c r="D48978">
        <v>3941418</v>
      </c>
    </row>
    <row r="48979" spans="3:4" x14ac:dyDescent="0.3">
      <c r="C48979">
        <v>167133</v>
      </c>
      <c r="D48979">
        <v>3941372</v>
      </c>
    </row>
    <row r="48980" spans="3:4" x14ac:dyDescent="0.3">
      <c r="C48980">
        <v>166774</v>
      </c>
      <c r="D48980">
        <v>3941326</v>
      </c>
    </row>
    <row r="48981" spans="3:4" x14ac:dyDescent="0.3">
      <c r="C48981">
        <v>166273</v>
      </c>
      <c r="D48981">
        <v>3941278</v>
      </c>
    </row>
    <row r="48982" spans="3:4" x14ac:dyDescent="0.3">
      <c r="C48982">
        <v>165780</v>
      </c>
      <c r="D48982">
        <v>3941233</v>
      </c>
    </row>
    <row r="48983" spans="3:4" x14ac:dyDescent="0.3">
      <c r="C48983">
        <v>165351</v>
      </c>
      <c r="D48983">
        <v>3941175</v>
      </c>
    </row>
    <row r="48984" spans="3:4" x14ac:dyDescent="0.3">
      <c r="C48984">
        <v>165047</v>
      </c>
      <c r="D48984">
        <v>3941141</v>
      </c>
    </row>
    <row r="48985" spans="3:4" x14ac:dyDescent="0.3">
      <c r="C48985">
        <v>164610</v>
      </c>
      <c r="D48985">
        <v>4434794</v>
      </c>
    </row>
    <row r="48986" spans="3:4" x14ac:dyDescent="0.3">
      <c r="C48986">
        <v>164308</v>
      </c>
      <c r="D48986">
        <v>4434727</v>
      </c>
    </row>
    <row r="48987" spans="3:4" x14ac:dyDescent="0.3">
      <c r="C48987">
        <v>163525</v>
      </c>
      <c r="D48987">
        <v>4434673</v>
      </c>
    </row>
    <row r="48988" spans="3:4" x14ac:dyDescent="0.3">
      <c r="C48988">
        <v>163289</v>
      </c>
      <c r="D48988">
        <v>4434618</v>
      </c>
    </row>
    <row r="48989" spans="3:4" x14ac:dyDescent="0.3">
      <c r="C48989">
        <v>161770</v>
      </c>
      <c r="D48989">
        <v>4434559</v>
      </c>
    </row>
    <row r="48990" spans="3:4" x14ac:dyDescent="0.3">
      <c r="C48990">
        <v>214526</v>
      </c>
      <c r="D48990">
        <v>4434501</v>
      </c>
    </row>
    <row r="48991" spans="3:4" x14ac:dyDescent="0.3">
      <c r="C48991">
        <v>208804</v>
      </c>
      <c r="D48991">
        <v>4434436</v>
      </c>
    </row>
    <row r="48992" spans="3:4" x14ac:dyDescent="0.3">
      <c r="C48992">
        <v>206826</v>
      </c>
      <c r="D48992">
        <v>4434382</v>
      </c>
    </row>
    <row r="48993" spans="3:4" x14ac:dyDescent="0.3">
      <c r="C48993">
        <v>204267</v>
      </c>
      <c r="D48993">
        <v>4434327</v>
      </c>
    </row>
    <row r="48994" spans="3:4" x14ac:dyDescent="0.3">
      <c r="C48994">
        <v>202414</v>
      </c>
      <c r="D48994">
        <v>4434268</v>
      </c>
    </row>
    <row r="48995" spans="3:4" x14ac:dyDescent="0.3">
      <c r="C48995">
        <v>200921</v>
      </c>
      <c r="D48995">
        <v>4434210</v>
      </c>
    </row>
    <row r="48996" spans="3:4" x14ac:dyDescent="0.3">
      <c r="C48996">
        <v>200221</v>
      </c>
      <c r="D48996">
        <v>4434153</v>
      </c>
    </row>
    <row r="48997" spans="3:4" x14ac:dyDescent="0.3">
      <c r="C48997">
        <v>232002</v>
      </c>
      <c r="D48997">
        <v>4434092</v>
      </c>
    </row>
    <row r="48998" spans="3:4" x14ac:dyDescent="0.3">
      <c r="C48998">
        <v>230351</v>
      </c>
      <c r="D48998">
        <v>4434035</v>
      </c>
    </row>
    <row r="48999" spans="3:4" x14ac:dyDescent="0.3">
      <c r="C48999">
        <v>228668</v>
      </c>
      <c r="D48999">
        <v>4433980</v>
      </c>
    </row>
    <row r="49000" spans="3:4" x14ac:dyDescent="0.3">
      <c r="C49000">
        <v>298709</v>
      </c>
      <c r="D49000">
        <v>4433913</v>
      </c>
    </row>
    <row r="49001" spans="3:4" x14ac:dyDescent="0.3">
      <c r="C49001">
        <v>298050</v>
      </c>
      <c r="D49001">
        <v>4433862</v>
      </c>
    </row>
    <row r="49002" spans="3:4" x14ac:dyDescent="0.3">
      <c r="C49002">
        <v>297533</v>
      </c>
      <c r="D49002">
        <v>4433808</v>
      </c>
    </row>
    <row r="49003" spans="3:4" x14ac:dyDescent="0.3">
      <c r="C49003">
        <v>326400</v>
      </c>
      <c r="D49003">
        <v>4433760</v>
      </c>
    </row>
    <row r="49004" spans="3:4" x14ac:dyDescent="0.3">
      <c r="C49004">
        <v>324884</v>
      </c>
      <c r="D49004">
        <v>4433711</v>
      </c>
    </row>
    <row r="49005" spans="3:4" x14ac:dyDescent="0.3">
      <c r="C49005">
        <v>322742</v>
      </c>
      <c r="D49005">
        <v>4433668</v>
      </c>
    </row>
    <row r="49006" spans="3:4" x14ac:dyDescent="0.3">
      <c r="C49006">
        <v>321050</v>
      </c>
      <c r="D49006">
        <v>4433626</v>
      </c>
    </row>
    <row r="49007" spans="3:4" x14ac:dyDescent="0.3">
      <c r="C49007">
        <v>332637</v>
      </c>
      <c r="D49007">
        <v>4433567</v>
      </c>
    </row>
    <row r="49008" spans="3:4" x14ac:dyDescent="0.3">
      <c r="C49008">
        <v>331380</v>
      </c>
      <c r="D49008">
        <v>4433516</v>
      </c>
    </row>
    <row r="49009" spans="3:4" x14ac:dyDescent="0.3">
      <c r="C49009">
        <v>329521</v>
      </c>
      <c r="D49009">
        <v>4433476</v>
      </c>
    </row>
    <row r="49010" spans="3:4" x14ac:dyDescent="0.3">
      <c r="C49010">
        <v>327579</v>
      </c>
      <c r="D49010">
        <v>4433424</v>
      </c>
    </row>
    <row r="49011" spans="3:4" x14ac:dyDescent="0.3">
      <c r="C49011">
        <v>336416</v>
      </c>
      <c r="D49011">
        <v>4433378</v>
      </c>
    </row>
    <row r="49012" spans="3:4" x14ac:dyDescent="0.3">
      <c r="C49012">
        <v>335995</v>
      </c>
      <c r="D49012">
        <v>4433328</v>
      </c>
    </row>
    <row r="49013" spans="3:4" x14ac:dyDescent="0.3">
      <c r="C49013">
        <v>335597</v>
      </c>
      <c r="D49013">
        <v>4433271</v>
      </c>
    </row>
    <row r="49014" spans="3:4" x14ac:dyDescent="0.3">
      <c r="C49014">
        <v>335333</v>
      </c>
      <c r="D49014">
        <v>4433219</v>
      </c>
    </row>
    <row r="49015" spans="3:4" x14ac:dyDescent="0.3">
      <c r="C49015">
        <v>335000</v>
      </c>
      <c r="D49015">
        <v>4433175</v>
      </c>
    </row>
    <row r="49016" spans="3:4" x14ac:dyDescent="0.3">
      <c r="C49016">
        <v>334707</v>
      </c>
      <c r="D49016">
        <v>4433131</v>
      </c>
    </row>
    <row r="49017" spans="3:4" x14ac:dyDescent="0.3">
      <c r="C49017">
        <v>341179</v>
      </c>
      <c r="D49017">
        <v>4433084</v>
      </c>
    </row>
    <row r="49018" spans="3:4" x14ac:dyDescent="0.3">
      <c r="C49018">
        <v>340251</v>
      </c>
      <c r="D49018">
        <v>4433028</v>
      </c>
    </row>
    <row r="49019" spans="3:4" x14ac:dyDescent="0.3">
      <c r="C49019">
        <v>339587</v>
      </c>
      <c r="D49019">
        <v>4433027</v>
      </c>
    </row>
    <row r="49020" spans="3:4" x14ac:dyDescent="0.3">
      <c r="C49020">
        <v>338670</v>
      </c>
      <c r="D49020">
        <v>4432980</v>
      </c>
    </row>
    <row r="49021" spans="3:4" x14ac:dyDescent="0.3">
      <c r="C49021">
        <v>336902</v>
      </c>
      <c r="D49021">
        <v>4432931</v>
      </c>
    </row>
    <row r="49022" spans="3:4" x14ac:dyDescent="0.3">
      <c r="C49022">
        <v>318963</v>
      </c>
      <c r="D49022">
        <v>4432881</v>
      </c>
    </row>
    <row r="49023" spans="3:4" x14ac:dyDescent="0.3">
      <c r="C49023">
        <v>316706</v>
      </c>
      <c r="D49023">
        <v>4432837</v>
      </c>
    </row>
    <row r="49024" spans="3:4" x14ac:dyDescent="0.3">
      <c r="C49024">
        <v>316093</v>
      </c>
      <c r="D49024">
        <v>4432793</v>
      </c>
    </row>
    <row r="49025" spans="3:4" x14ac:dyDescent="0.3">
      <c r="C49025">
        <v>315699</v>
      </c>
      <c r="D49025">
        <v>4421125</v>
      </c>
    </row>
    <row r="49026" spans="3:4" x14ac:dyDescent="0.3">
      <c r="C49026">
        <v>361153</v>
      </c>
      <c r="D49026">
        <v>4475646</v>
      </c>
    </row>
    <row r="49027" spans="3:4" x14ac:dyDescent="0.3">
      <c r="C49027">
        <v>350281</v>
      </c>
      <c r="D49027">
        <v>4468812</v>
      </c>
    </row>
    <row r="49028" spans="3:4" x14ac:dyDescent="0.3">
      <c r="C49028">
        <v>349162</v>
      </c>
      <c r="D49028">
        <v>4465547</v>
      </c>
    </row>
    <row r="49029" spans="3:4" x14ac:dyDescent="0.3">
      <c r="C49029">
        <v>335565</v>
      </c>
      <c r="D49029">
        <v>5263287</v>
      </c>
    </row>
    <row r="49030" spans="3:4" x14ac:dyDescent="0.3">
      <c r="C49030">
        <v>363384</v>
      </c>
      <c r="D49030">
        <v>5263194</v>
      </c>
    </row>
    <row r="49031" spans="3:4" x14ac:dyDescent="0.3">
      <c r="C49031">
        <v>363153</v>
      </c>
      <c r="D49031">
        <v>5263140</v>
      </c>
    </row>
    <row r="49032" spans="3:4" x14ac:dyDescent="0.3">
      <c r="C49032">
        <v>362951</v>
      </c>
      <c r="D49032">
        <v>5263097</v>
      </c>
    </row>
    <row r="49033" spans="3:4" x14ac:dyDescent="0.3">
      <c r="C49033">
        <v>362698</v>
      </c>
      <c r="D49033">
        <v>5263060</v>
      </c>
    </row>
    <row r="49034" spans="3:4" x14ac:dyDescent="0.3">
      <c r="C49034">
        <v>362433</v>
      </c>
      <c r="D49034">
        <v>5263023</v>
      </c>
    </row>
    <row r="49035" spans="3:4" x14ac:dyDescent="0.3">
      <c r="C49035">
        <v>362175</v>
      </c>
      <c r="D49035">
        <v>5262987</v>
      </c>
    </row>
    <row r="49036" spans="3:4" x14ac:dyDescent="0.3">
      <c r="C49036">
        <v>361942</v>
      </c>
      <c r="D49036">
        <v>5262954</v>
      </c>
    </row>
    <row r="49037" spans="3:4" x14ac:dyDescent="0.3">
      <c r="C49037">
        <v>361672</v>
      </c>
      <c r="D49037">
        <v>5262919</v>
      </c>
    </row>
    <row r="49038" spans="3:4" x14ac:dyDescent="0.3">
      <c r="C49038">
        <v>361397</v>
      </c>
      <c r="D49038">
        <v>5262860</v>
      </c>
    </row>
    <row r="49039" spans="3:4" x14ac:dyDescent="0.3">
      <c r="C49039">
        <v>361158</v>
      </c>
      <c r="D49039">
        <v>5262813</v>
      </c>
    </row>
    <row r="49040" spans="3:4" x14ac:dyDescent="0.3">
      <c r="C49040">
        <v>365829</v>
      </c>
      <c r="D49040">
        <v>5262765</v>
      </c>
    </row>
    <row r="49041" spans="3:4" x14ac:dyDescent="0.3">
      <c r="C49041">
        <v>365294</v>
      </c>
      <c r="D49041">
        <v>5262709</v>
      </c>
    </row>
    <row r="49042" spans="3:4" x14ac:dyDescent="0.3">
      <c r="C49042">
        <v>379610</v>
      </c>
      <c r="D49042">
        <v>5262659</v>
      </c>
    </row>
    <row r="49043" spans="3:4" x14ac:dyDescent="0.3">
      <c r="C49043">
        <v>378975</v>
      </c>
      <c r="D49043">
        <v>5262609</v>
      </c>
    </row>
    <row r="49044" spans="3:4" x14ac:dyDescent="0.3">
      <c r="C49044">
        <v>372358</v>
      </c>
      <c r="D49044">
        <v>5262554</v>
      </c>
    </row>
    <row r="49045" spans="3:4" x14ac:dyDescent="0.3">
      <c r="C49045">
        <v>371618</v>
      </c>
      <c r="D49045">
        <v>5262508</v>
      </c>
    </row>
    <row r="49046" spans="3:4" x14ac:dyDescent="0.3">
      <c r="C49046">
        <v>385150</v>
      </c>
      <c r="D49046">
        <v>5262451</v>
      </c>
    </row>
    <row r="49047" spans="3:4" x14ac:dyDescent="0.3">
      <c r="C49047">
        <v>385150</v>
      </c>
      <c r="D49047">
        <v>5262401</v>
      </c>
    </row>
    <row r="49048" spans="3:4" x14ac:dyDescent="0.3">
      <c r="C49048">
        <v>394126</v>
      </c>
      <c r="D49048">
        <v>5262353</v>
      </c>
    </row>
    <row r="49049" spans="3:4" x14ac:dyDescent="0.3">
      <c r="C49049">
        <v>393877</v>
      </c>
      <c r="D49049">
        <v>5262309</v>
      </c>
    </row>
    <row r="49050" spans="3:4" x14ac:dyDescent="0.3">
      <c r="C49050">
        <v>393734</v>
      </c>
      <c r="D49050">
        <v>5262267</v>
      </c>
    </row>
    <row r="49051" spans="3:4" x14ac:dyDescent="0.3">
      <c r="C49051">
        <v>393489</v>
      </c>
      <c r="D49051">
        <v>5262212</v>
      </c>
    </row>
    <row r="49052" spans="3:4" x14ac:dyDescent="0.3">
      <c r="C49052">
        <v>392987</v>
      </c>
      <c r="D49052">
        <v>5262129</v>
      </c>
    </row>
    <row r="49053" spans="3:4" x14ac:dyDescent="0.3">
      <c r="C49053">
        <v>447458</v>
      </c>
      <c r="D49053">
        <v>5262019</v>
      </c>
    </row>
    <row r="49054" spans="3:4" x14ac:dyDescent="0.3">
      <c r="C49054">
        <v>446362</v>
      </c>
      <c r="D49054">
        <v>5261941</v>
      </c>
    </row>
    <row r="49055" spans="3:4" x14ac:dyDescent="0.3">
      <c r="C49055">
        <v>437310</v>
      </c>
      <c r="D49055">
        <v>5261830</v>
      </c>
    </row>
    <row r="49056" spans="3:4" x14ac:dyDescent="0.3">
      <c r="C49056">
        <v>448522</v>
      </c>
      <c r="D49056">
        <v>5261709</v>
      </c>
    </row>
    <row r="49057" spans="3:4" x14ac:dyDescent="0.3">
      <c r="C49057">
        <v>447182</v>
      </c>
      <c r="D49057">
        <v>5261623</v>
      </c>
    </row>
    <row r="49058" spans="3:4" x14ac:dyDescent="0.3">
      <c r="C49058">
        <v>445783</v>
      </c>
      <c r="D49058">
        <v>5261401</v>
      </c>
    </row>
    <row r="49059" spans="3:4" x14ac:dyDescent="0.3">
      <c r="C49059">
        <v>444384</v>
      </c>
      <c r="D49059">
        <v>5261317</v>
      </c>
    </row>
    <row r="49060" spans="3:4" x14ac:dyDescent="0.3">
      <c r="C49060">
        <v>443342</v>
      </c>
      <c r="D49060">
        <v>5261210</v>
      </c>
    </row>
    <row r="49061" spans="3:4" x14ac:dyDescent="0.3">
      <c r="C49061">
        <v>441941</v>
      </c>
      <c r="D49061">
        <v>5261130</v>
      </c>
    </row>
    <row r="49062" spans="3:4" x14ac:dyDescent="0.3">
      <c r="C49062">
        <v>440624</v>
      </c>
      <c r="D49062">
        <v>5261011</v>
      </c>
    </row>
    <row r="49063" spans="3:4" x14ac:dyDescent="0.3">
      <c r="C49063">
        <v>439522</v>
      </c>
      <c r="D49063">
        <v>5260887</v>
      </c>
    </row>
    <row r="49064" spans="3:4" x14ac:dyDescent="0.3">
      <c r="C49064">
        <v>448609</v>
      </c>
      <c r="D49064">
        <v>5260772</v>
      </c>
    </row>
    <row r="49065" spans="3:4" x14ac:dyDescent="0.3">
      <c r="C49065">
        <v>448535</v>
      </c>
      <c r="D49065">
        <v>5260655</v>
      </c>
    </row>
    <row r="49066" spans="3:4" x14ac:dyDescent="0.3">
      <c r="C49066">
        <v>458671</v>
      </c>
      <c r="D49066">
        <v>5260580</v>
      </c>
    </row>
    <row r="49067" spans="3:4" x14ac:dyDescent="0.3">
      <c r="C49067">
        <v>456696</v>
      </c>
      <c r="D49067">
        <v>5260450</v>
      </c>
    </row>
    <row r="49068" spans="3:4" x14ac:dyDescent="0.3">
      <c r="C49068">
        <v>454918</v>
      </c>
      <c r="D49068">
        <v>5252051</v>
      </c>
    </row>
    <row r="49069" spans="3:4" x14ac:dyDescent="0.3">
      <c r="C49069">
        <v>453802</v>
      </c>
      <c r="D49069">
        <v>5306104</v>
      </c>
    </row>
    <row r="49070" spans="3:4" x14ac:dyDescent="0.3">
      <c r="C49070">
        <v>452306</v>
      </c>
      <c r="D49070">
        <v>5305548</v>
      </c>
    </row>
    <row r="49071" spans="3:4" x14ac:dyDescent="0.3">
      <c r="C49071">
        <v>450826</v>
      </c>
      <c r="D49071">
        <v>5305016</v>
      </c>
    </row>
    <row r="49072" spans="3:4" x14ac:dyDescent="0.3">
      <c r="C49072">
        <v>448686</v>
      </c>
      <c r="D49072">
        <v>5304462</v>
      </c>
    </row>
    <row r="49073" spans="3:4" x14ac:dyDescent="0.3">
      <c r="C49073">
        <v>543052</v>
      </c>
      <c r="D49073">
        <v>5303906</v>
      </c>
    </row>
    <row r="49074" spans="3:4" x14ac:dyDescent="0.3">
      <c r="C49074">
        <v>542768</v>
      </c>
      <c r="D49074">
        <v>5303345</v>
      </c>
    </row>
    <row r="49075" spans="3:4" x14ac:dyDescent="0.3">
      <c r="C49075">
        <v>542467</v>
      </c>
      <c r="D49075">
        <v>5302780</v>
      </c>
    </row>
    <row r="49076" spans="3:4" x14ac:dyDescent="0.3">
      <c r="C49076">
        <v>542184</v>
      </c>
      <c r="D49076">
        <v>5302216</v>
      </c>
    </row>
    <row r="49077" spans="3:4" x14ac:dyDescent="0.3">
      <c r="C49077">
        <v>541909</v>
      </c>
      <c r="D49077">
        <v>5301660</v>
      </c>
    </row>
    <row r="49078" spans="3:4" x14ac:dyDescent="0.3">
      <c r="C49078">
        <v>541607</v>
      </c>
      <c r="D49078">
        <v>5301110</v>
      </c>
    </row>
    <row r="49079" spans="3:4" x14ac:dyDescent="0.3">
      <c r="C49079">
        <v>541316</v>
      </c>
      <c r="D49079">
        <v>5300563</v>
      </c>
    </row>
    <row r="49080" spans="3:4" x14ac:dyDescent="0.3">
      <c r="C49080">
        <v>541064</v>
      </c>
      <c r="D49080">
        <v>5300259</v>
      </c>
    </row>
    <row r="49081" spans="3:4" x14ac:dyDescent="0.3">
      <c r="C49081">
        <v>529029</v>
      </c>
      <c r="D49081">
        <v>5299714</v>
      </c>
    </row>
    <row r="49082" spans="3:4" x14ac:dyDescent="0.3">
      <c r="C49082">
        <v>524103</v>
      </c>
      <c r="D49082">
        <v>5299429</v>
      </c>
    </row>
    <row r="49083" spans="3:4" x14ac:dyDescent="0.3">
      <c r="C49083">
        <v>523861</v>
      </c>
      <c r="D49083">
        <v>5299141</v>
      </c>
    </row>
    <row r="49084" spans="3:4" x14ac:dyDescent="0.3">
      <c r="C49084">
        <v>523580</v>
      </c>
      <c r="D49084">
        <v>5298605</v>
      </c>
    </row>
    <row r="49085" spans="3:4" x14ac:dyDescent="0.3">
      <c r="C49085">
        <v>523291</v>
      </c>
      <c r="D49085">
        <v>5298317</v>
      </c>
    </row>
    <row r="49086" spans="3:4" x14ac:dyDescent="0.3">
      <c r="C49086">
        <v>602317</v>
      </c>
      <c r="D49086">
        <v>5298025</v>
      </c>
    </row>
    <row r="49087" spans="3:4" x14ac:dyDescent="0.3">
      <c r="C49087">
        <v>602146</v>
      </c>
      <c r="D49087">
        <v>5297488</v>
      </c>
    </row>
    <row r="49088" spans="3:4" x14ac:dyDescent="0.3">
      <c r="C49088">
        <v>611278</v>
      </c>
      <c r="D49088">
        <v>5297224</v>
      </c>
    </row>
    <row r="49089" spans="3:4" x14ac:dyDescent="0.3">
      <c r="C49089">
        <v>611189</v>
      </c>
      <c r="D49089">
        <v>5296685</v>
      </c>
    </row>
    <row r="49090" spans="3:4" x14ac:dyDescent="0.3">
      <c r="C49090">
        <v>611061</v>
      </c>
      <c r="D49090">
        <v>5296421</v>
      </c>
    </row>
    <row r="49091" spans="3:4" x14ac:dyDescent="0.3">
      <c r="C49091">
        <v>610935</v>
      </c>
      <c r="D49091">
        <v>5296162</v>
      </c>
    </row>
    <row r="49092" spans="3:4" x14ac:dyDescent="0.3">
      <c r="C49092">
        <v>610628</v>
      </c>
      <c r="D49092">
        <v>5295686</v>
      </c>
    </row>
    <row r="49093" spans="3:4" x14ac:dyDescent="0.3">
      <c r="C49093">
        <v>610357</v>
      </c>
      <c r="D49093">
        <v>5295432</v>
      </c>
    </row>
    <row r="49094" spans="3:4" x14ac:dyDescent="0.3">
      <c r="C49094">
        <v>610101</v>
      </c>
      <c r="D49094">
        <v>5295172</v>
      </c>
    </row>
    <row r="49095" spans="3:4" x14ac:dyDescent="0.3">
      <c r="C49095">
        <v>609795</v>
      </c>
      <c r="D49095">
        <v>5294706</v>
      </c>
    </row>
    <row r="49096" spans="3:4" x14ac:dyDescent="0.3">
      <c r="C49096">
        <v>609483</v>
      </c>
      <c r="D49096">
        <v>5294481</v>
      </c>
    </row>
    <row r="49097" spans="3:4" x14ac:dyDescent="0.3">
      <c r="C49097">
        <v>505109</v>
      </c>
      <c r="D49097">
        <v>5294254</v>
      </c>
    </row>
    <row r="49098" spans="3:4" x14ac:dyDescent="0.3">
      <c r="C49098">
        <v>499316</v>
      </c>
      <c r="D49098">
        <v>5293838</v>
      </c>
    </row>
    <row r="49099" spans="3:4" x14ac:dyDescent="0.3">
      <c r="C49099">
        <v>497246</v>
      </c>
      <c r="D49099">
        <v>5293609</v>
      </c>
    </row>
    <row r="49100" spans="3:4" x14ac:dyDescent="0.3">
      <c r="C49100">
        <v>495675</v>
      </c>
      <c r="D49100">
        <v>5293386</v>
      </c>
    </row>
    <row r="49101" spans="3:4" x14ac:dyDescent="0.3">
      <c r="C49101">
        <v>493785</v>
      </c>
      <c r="D49101">
        <v>5293160</v>
      </c>
    </row>
    <row r="49102" spans="3:4" x14ac:dyDescent="0.3">
      <c r="C49102">
        <v>492655</v>
      </c>
      <c r="D49102">
        <v>5292748</v>
      </c>
    </row>
    <row r="49103" spans="3:4" x14ac:dyDescent="0.3">
      <c r="C49103">
        <v>491832</v>
      </c>
      <c r="D49103">
        <v>5292523</v>
      </c>
    </row>
    <row r="49104" spans="3:4" x14ac:dyDescent="0.3">
      <c r="C49104">
        <v>613601</v>
      </c>
      <c r="D49104">
        <v>5292295</v>
      </c>
    </row>
    <row r="49105" spans="3:4" x14ac:dyDescent="0.3">
      <c r="C49105">
        <v>612660</v>
      </c>
      <c r="D49105">
        <v>5291861</v>
      </c>
    </row>
    <row r="49106" spans="3:4" x14ac:dyDescent="0.3">
      <c r="C49106">
        <v>619455</v>
      </c>
      <c r="D49106">
        <v>5291431</v>
      </c>
    </row>
    <row r="49107" spans="3:4" x14ac:dyDescent="0.3">
      <c r="C49107">
        <v>619126</v>
      </c>
      <c r="D49107">
        <v>5290992</v>
      </c>
    </row>
    <row r="49108" spans="3:4" x14ac:dyDescent="0.3">
      <c r="C49108">
        <v>618590</v>
      </c>
      <c r="D49108">
        <v>5290607</v>
      </c>
    </row>
    <row r="49109" spans="3:4" x14ac:dyDescent="0.3">
      <c r="C49109">
        <v>618030</v>
      </c>
      <c r="D49109">
        <v>5290409</v>
      </c>
    </row>
    <row r="49110" spans="3:4" x14ac:dyDescent="0.3">
      <c r="C49110">
        <v>647504</v>
      </c>
      <c r="D49110">
        <v>5290089</v>
      </c>
    </row>
    <row r="49111" spans="3:4" x14ac:dyDescent="0.3">
      <c r="C49111">
        <v>645757</v>
      </c>
      <c r="D49111">
        <v>5289507</v>
      </c>
    </row>
    <row r="49112" spans="3:4" x14ac:dyDescent="0.3">
      <c r="C49112">
        <v>644053</v>
      </c>
      <c r="D49112">
        <v>5373173</v>
      </c>
    </row>
    <row r="49113" spans="3:4" x14ac:dyDescent="0.3">
      <c r="C49113">
        <v>642704</v>
      </c>
      <c r="D49113">
        <v>5372520</v>
      </c>
    </row>
    <row r="49114" spans="3:4" x14ac:dyDescent="0.3">
      <c r="C49114">
        <v>647964</v>
      </c>
      <c r="D49114">
        <v>5372070</v>
      </c>
    </row>
    <row r="49115" spans="3:4" x14ac:dyDescent="0.3">
      <c r="C49115">
        <v>646015</v>
      </c>
      <c r="D49115">
        <v>5371435</v>
      </c>
    </row>
    <row r="49116" spans="3:4" x14ac:dyDescent="0.3">
      <c r="C49116">
        <v>644086</v>
      </c>
      <c r="D49116">
        <v>5370988</v>
      </c>
    </row>
    <row r="49117" spans="3:4" x14ac:dyDescent="0.3">
      <c r="C49117">
        <v>642585</v>
      </c>
      <c r="D49117">
        <v>5370542</v>
      </c>
    </row>
    <row r="49118" spans="3:4" x14ac:dyDescent="0.3">
      <c r="C49118">
        <v>641195</v>
      </c>
      <c r="D49118">
        <v>5369916</v>
      </c>
    </row>
    <row r="49119" spans="3:4" x14ac:dyDescent="0.3">
      <c r="C49119">
        <v>639799</v>
      </c>
      <c r="D49119">
        <v>5369471</v>
      </c>
    </row>
    <row r="49120" spans="3:4" x14ac:dyDescent="0.3">
      <c r="C49120">
        <v>638465</v>
      </c>
      <c r="D49120">
        <v>5369041</v>
      </c>
    </row>
    <row r="49121" spans="3:4" x14ac:dyDescent="0.3">
      <c r="C49121">
        <v>637612</v>
      </c>
      <c r="D49121">
        <v>46852</v>
      </c>
    </row>
    <row r="49122" spans="3:4" x14ac:dyDescent="0.3">
      <c r="C49122">
        <v>648915</v>
      </c>
      <c r="D49122">
        <v>44461</v>
      </c>
    </row>
    <row r="49123" spans="3:4" x14ac:dyDescent="0.3">
      <c r="C49123">
        <v>647623</v>
      </c>
      <c r="D49123">
        <v>43696</v>
      </c>
    </row>
    <row r="49124" spans="3:4" x14ac:dyDescent="0.3">
      <c r="C49124">
        <v>645653</v>
      </c>
      <c r="D49124">
        <v>42701</v>
      </c>
    </row>
    <row r="49125" spans="3:4" x14ac:dyDescent="0.3">
      <c r="C49125">
        <v>643789</v>
      </c>
      <c r="D49125">
        <v>41354</v>
      </c>
    </row>
    <row r="49126" spans="3:4" x14ac:dyDescent="0.3">
      <c r="C49126">
        <v>642215</v>
      </c>
      <c r="D49126">
        <v>40790</v>
      </c>
    </row>
    <row r="49127" spans="3:4" x14ac:dyDescent="0.3">
      <c r="C49127">
        <v>640814</v>
      </c>
      <c r="D49127">
        <v>39394</v>
      </c>
    </row>
    <row r="49128" spans="3:4" x14ac:dyDescent="0.3">
      <c r="C49128">
        <v>640193</v>
      </c>
      <c r="D49128">
        <v>38006</v>
      </c>
    </row>
    <row r="49129" spans="3:4" x14ac:dyDescent="0.3">
      <c r="C49129">
        <v>639584</v>
      </c>
      <c r="D49129">
        <v>37257</v>
      </c>
    </row>
    <row r="49130" spans="3:4" x14ac:dyDescent="0.3">
      <c r="C49130">
        <v>633824</v>
      </c>
      <c r="D49130">
        <v>36599</v>
      </c>
    </row>
    <row r="49131" spans="3:4" x14ac:dyDescent="0.3">
      <c r="C49131">
        <v>665223</v>
      </c>
      <c r="D49131">
        <v>35718</v>
      </c>
    </row>
    <row r="49132" spans="3:4" x14ac:dyDescent="0.3">
      <c r="C49132">
        <v>664059</v>
      </c>
      <c r="D49132">
        <v>34639</v>
      </c>
    </row>
    <row r="49133" spans="3:4" x14ac:dyDescent="0.3">
      <c r="C49133">
        <v>663244</v>
      </c>
      <c r="D49133">
        <v>34092</v>
      </c>
    </row>
    <row r="49134" spans="3:4" x14ac:dyDescent="0.3">
      <c r="C49134">
        <v>662810</v>
      </c>
      <c r="D49134">
        <v>33530</v>
      </c>
    </row>
    <row r="49135" spans="3:4" x14ac:dyDescent="0.3">
      <c r="C49135">
        <v>662257</v>
      </c>
      <c r="D49135">
        <v>32963</v>
      </c>
    </row>
    <row r="49136" spans="3:4" x14ac:dyDescent="0.3">
      <c r="C49136">
        <v>661925</v>
      </c>
      <c r="D49136">
        <v>32286</v>
      </c>
    </row>
    <row r="49137" spans="3:4" x14ac:dyDescent="0.3">
      <c r="C49137">
        <v>661633</v>
      </c>
      <c r="D49137">
        <v>17640</v>
      </c>
    </row>
    <row r="49138" spans="3:4" x14ac:dyDescent="0.3">
      <c r="C49138">
        <v>655182</v>
      </c>
      <c r="D49138">
        <v>52514</v>
      </c>
    </row>
    <row r="49139" spans="3:4" x14ac:dyDescent="0.3">
      <c r="C49139">
        <v>677824</v>
      </c>
      <c r="D49139">
        <v>51177</v>
      </c>
    </row>
    <row r="49140" spans="3:4" x14ac:dyDescent="0.3">
      <c r="C49140">
        <v>677746</v>
      </c>
      <c r="D49140">
        <v>50431</v>
      </c>
    </row>
    <row r="49141" spans="3:4" x14ac:dyDescent="0.3">
      <c r="C49141">
        <v>677605</v>
      </c>
      <c r="D49141">
        <v>49236</v>
      </c>
    </row>
    <row r="49142" spans="3:4" x14ac:dyDescent="0.3">
      <c r="C49142">
        <v>677245</v>
      </c>
      <c r="D49142">
        <v>334400</v>
      </c>
    </row>
    <row r="49143" spans="3:4" x14ac:dyDescent="0.3">
      <c r="C49143">
        <v>680836</v>
      </c>
      <c r="D49143">
        <v>333579</v>
      </c>
    </row>
    <row r="49144" spans="3:4" x14ac:dyDescent="0.3">
      <c r="C49144">
        <v>734306</v>
      </c>
      <c r="D49144">
        <v>333074</v>
      </c>
    </row>
    <row r="49145" spans="3:4" x14ac:dyDescent="0.3">
      <c r="C49145">
        <v>734234</v>
      </c>
      <c r="D49145">
        <v>331980</v>
      </c>
    </row>
    <row r="49146" spans="3:4" x14ac:dyDescent="0.3">
      <c r="C49146">
        <v>734151</v>
      </c>
      <c r="D49146">
        <v>331334</v>
      </c>
    </row>
    <row r="49147" spans="3:4" x14ac:dyDescent="0.3">
      <c r="C49147">
        <v>734058</v>
      </c>
      <c r="D49147">
        <v>330662</v>
      </c>
    </row>
    <row r="49148" spans="3:4" x14ac:dyDescent="0.3">
      <c r="C49148">
        <v>733829</v>
      </c>
      <c r="D49148">
        <v>329820</v>
      </c>
    </row>
    <row r="49149" spans="3:4" x14ac:dyDescent="0.3">
      <c r="C49149">
        <v>733610</v>
      </c>
      <c r="D49149">
        <v>329360</v>
      </c>
    </row>
    <row r="49150" spans="3:4" x14ac:dyDescent="0.3">
      <c r="C49150">
        <v>733376</v>
      </c>
      <c r="D49150">
        <v>329144</v>
      </c>
    </row>
    <row r="49151" spans="3:4" x14ac:dyDescent="0.3">
      <c r="C49151">
        <v>733145</v>
      </c>
      <c r="D49151">
        <v>328501</v>
      </c>
    </row>
    <row r="49152" spans="3:4" x14ac:dyDescent="0.3">
      <c r="C49152">
        <v>732901</v>
      </c>
      <c r="D49152">
        <v>327854</v>
      </c>
    </row>
    <row r="49153" spans="3:4" x14ac:dyDescent="0.3">
      <c r="C49153">
        <v>724876</v>
      </c>
      <c r="D49153">
        <v>327214</v>
      </c>
    </row>
    <row r="49154" spans="3:4" x14ac:dyDescent="0.3">
      <c r="C49154">
        <v>723620</v>
      </c>
      <c r="D49154">
        <v>326544</v>
      </c>
    </row>
    <row r="49155" spans="3:4" x14ac:dyDescent="0.3">
      <c r="C49155">
        <v>753117</v>
      </c>
      <c r="D49155">
        <v>326122</v>
      </c>
    </row>
    <row r="49156" spans="3:4" x14ac:dyDescent="0.3">
      <c r="C49156">
        <v>752936</v>
      </c>
      <c r="D49156">
        <v>323525</v>
      </c>
    </row>
    <row r="49157" spans="3:4" x14ac:dyDescent="0.3">
      <c r="C49157">
        <v>752700</v>
      </c>
      <c r="D49157">
        <v>322849</v>
      </c>
    </row>
    <row r="49158" spans="3:4" x14ac:dyDescent="0.3">
      <c r="C49158">
        <v>752138</v>
      </c>
      <c r="D49158">
        <v>322630</v>
      </c>
    </row>
    <row r="49159" spans="3:4" x14ac:dyDescent="0.3">
      <c r="C49159">
        <v>539675</v>
      </c>
      <c r="D49159">
        <v>321798</v>
      </c>
    </row>
    <row r="49160" spans="3:4" x14ac:dyDescent="0.3">
      <c r="C49160">
        <v>537503</v>
      </c>
      <c r="D49160">
        <v>321252</v>
      </c>
    </row>
    <row r="49161" spans="3:4" x14ac:dyDescent="0.3">
      <c r="C49161">
        <v>535759</v>
      </c>
      <c r="D49161">
        <v>319888</v>
      </c>
    </row>
    <row r="49162" spans="3:4" x14ac:dyDescent="0.3">
      <c r="C49162">
        <v>534295</v>
      </c>
      <c r="D49162">
        <v>1973477</v>
      </c>
    </row>
    <row r="49163" spans="3:4" x14ac:dyDescent="0.3">
      <c r="C49163">
        <v>762327</v>
      </c>
      <c r="D49163">
        <v>1973410</v>
      </c>
    </row>
    <row r="49164" spans="3:4" x14ac:dyDescent="0.3">
      <c r="C49164">
        <v>761818</v>
      </c>
      <c r="D49164">
        <v>1973322</v>
      </c>
    </row>
    <row r="49165" spans="3:4" x14ac:dyDescent="0.3">
      <c r="C49165">
        <v>761274</v>
      </c>
      <c r="D49165">
        <v>1973165</v>
      </c>
    </row>
    <row r="49166" spans="3:4" x14ac:dyDescent="0.3">
      <c r="C49166">
        <v>766479</v>
      </c>
      <c r="D49166">
        <v>1973106</v>
      </c>
    </row>
    <row r="49167" spans="3:4" x14ac:dyDescent="0.3">
      <c r="C49167">
        <v>706893</v>
      </c>
      <c r="D49167">
        <v>1973083</v>
      </c>
    </row>
    <row r="49168" spans="3:4" x14ac:dyDescent="0.3">
      <c r="C49168">
        <v>701436</v>
      </c>
      <c r="D49168">
        <v>1972865</v>
      </c>
    </row>
    <row r="49169" spans="3:4" x14ac:dyDescent="0.3">
      <c r="C49169">
        <v>699862</v>
      </c>
      <c r="D49169">
        <v>1972835</v>
      </c>
    </row>
    <row r="49170" spans="3:4" x14ac:dyDescent="0.3">
      <c r="C49170">
        <v>699215</v>
      </c>
      <c r="D49170">
        <v>1972719</v>
      </c>
    </row>
    <row r="49171" spans="3:4" x14ac:dyDescent="0.3">
      <c r="C49171">
        <v>784877</v>
      </c>
      <c r="D49171">
        <v>1972603</v>
      </c>
    </row>
    <row r="49172" spans="3:4" x14ac:dyDescent="0.3">
      <c r="C49172">
        <v>784816</v>
      </c>
      <c r="D49172">
        <v>1972488</v>
      </c>
    </row>
    <row r="49173" spans="3:4" x14ac:dyDescent="0.3">
      <c r="C49173">
        <v>784740</v>
      </c>
      <c r="D49173">
        <v>1972465</v>
      </c>
    </row>
    <row r="49174" spans="3:4" x14ac:dyDescent="0.3">
      <c r="C49174">
        <v>784643</v>
      </c>
      <c r="D49174">
        <v>1972349</v>
      </c>
    </row>
    <row r="49175" spans="3:4" x14ac:dyDescent="0.3">
      <c r="C49175">
        <v>784358</v>
      </c>
      <c r="D49175">
        <v>1972234</v>
      </c>
    </row>
    <row r="49176" spans="3:4" x14ac:dyDescent="0.3">
      <c r="C49176">
        <v>783986</v>
      </c>
      <c r="D49176">
        <v>1972104</v>
      </c>
    </row>
    <row r="49177" spans="3:4" x14ac:dyDescent="0.3">
      <c r="C49177">
        <v>783559</v>
      </c>
      <c r="D49177">
        <v>1971979</v>
      </c>
    </row>
    <row r="49178" spans="3:4" x14ac:dyDescent="0.3">
      <c r="C49178">
        <v>783340</v>
      </c>
      <c r="D49178">
        <v>1971859</v>
      </c>
    </row>
    <row r="49179" spans="3:4" x14ac:dyDescent="0.3">
      <c r="C49179">
        <v>783121</v>
      </c>
      <c r="D49179">
        <v>1971726</v>
      </c>
    </row>
    <row r="49180" spans="3:4" x14ac:dyDescent="0.3">
      <c r="C49180">
        <v>781368</v>
      </c>
      <c r="D49180">
        <v>1971489</v>
      </c>
    </row>
    <row r="49181" spans="3:4" x14ac:dyDescent="0.3">
      <c r="C49181">
        <v>780605</v>
      </c>
      <c r="D49181">
        <v>1971370</v>
      </c>
    </row>
    <row r="49182" spans="3:4" x14ac:dyDescent="0.3">
      <c r="C49182">
        <v>781034</v>
      </c>
      <c r="D49182">
        <v>1971253</v>
      </c>
    </row>
    <row r="49183" spans="3:4" x14ac:dyDescent="0.3">
      <c r="C49183">
        <v>780022</v>
      </c>
      <c r="D49183">
        <v>1971231</v>
      </c>
    </row>
    <row r="49184" spans="3:4" x14ac:dyDescent="0.3">
      <c r="C49184">
        <v>778587</v>
      </c>
      <c r="D49184">
        <v>1971081</v>
      </c>
    </row>
    <row r="49185" spans="3:4" x14ac:dyDescent="0.3">
      <c r="C49185">
        <v>777925</v>
      </c>
      <c r="D49185">
        <v>1970931</v>
      </c>
    </row>
    <row r="49186" spans="3:4" x14ac:dyDescent="0.3">
      <c r="C49186">
        <v>777253</v>
      </c>
      <c r="D49186">
        <v>1970785</v>
      </c>
    </row>
    <row r="49187" spans="3:4" x14ac:dyDescent="0.3">
      <c r="C49187">
        <v>776168</v>
      </c>
      <c r="D49187">
        <v>1970761</v>
      </c>
    </row>
    <row r="49188" spans="3:4" x14ac:dyDescent="0.3">
      <c r="C49188">
        <v>775095</v>
      </c>
      <c r="D49188">
        <v>1970612</v>
      </c>
    </row>
    <row r="49189" spans="3:4" x14ac:dyDescent="0.3">
      <c r="C49189">
        <v>773625</v>
      </c>
      <c r="D49189">
        <v>1970458</v>
      </c>
    </row>
    <row r="49190" spans="3:4" x14ac:dyDescent="0.3">
      <c r="C49190">
        <v>772317</v>
      </c>
      <c r="D49190">
        <v>1970310</v>
      </c>
    </row>
    <row r="49191" spans="3:4" x14ac:dyDescent="0.3">
      <c r="C49191">
        <v>771270</v>
      </c>
      <c r="D49191">
        <v>1970160</v>
      </c>
    </row>
    <row r="49192" spans="3:4" x14ac:dyDescent="0.3">
      <c r="C49192">
        <v>769895</v>
      </c>
      <c r="D49192">
        <v>1970012</v>
      </c>
    </row>
    <row r="49193" spans="3:4" x14ac:dyDescent="0.3">
      <c r="C49193">
        <v>768806</v>
      </c>
      <c r="D49193">
        <v>1969858</v>
      </c>
    </row>
    <row r="49194" spans="3:4" x14ac:dyDescent="0.3">
      <c r="C49194">
        <v>797696</v>
      </c>
      <c r="D49194">
        <v>1969833</v>
      </c>
    </row>
    <row r="49195" spans="3:4" x14ac:dyDescent="0.3">
      <c r="C49195">
        <v>797042</v>
      </c>
      <c r="D49195">
        <v>1969682</v>
      </c>
    </row>
    <row r="49196" spans="3:4" x14ac:dyDescent="0.3">
      <c r="C49196">
        <v>796305</v>
      </c>
      <c r="D49196">
        <v>1969528</v>
      </c>
    </row>
    <row r="49197" spans="3:4" x14ac:dyDescent="0.3">
      <c r="C49197">
        <v>795639</v>
      </c>
      <c r="D49197">
        <v>1969377</v>
      </c>
    </row>
    <row r="49198" spans="3:4" x14ac:dyDescent="0.3">
      <c r="C49198">
        <v>794975</v>
      </c>
      <c r="D49198">
        <v>1969226</v>
      </c>
    </row>
    <row r="49199" spans="3:4" x14ac:dyDescent="0.3">
      <c r="C49199">
        <v>794654</v>
      </c>
      <c r="D49199">
        <v>1969062</v>
      </c>
    </row>
    <row r="49200" spans="3:4" x14ac:dyDescent="0.3">
      <c r="C49200">
        <v>794450</v>
      </c>
      <c r="D49200">
        <v>1968903</v>
      </c>
    </row>
    <row r="49201" spans="3:4" x14ac:dyDescent="0.3">
      <c r="C49201">
        <v>794156</v>
      </c>
      <c r="D49201">
        <v>1968744</v>
      </c>
    </row>
    <row r="49202" spans="3:4" x14ac:dyDescent="0.3">
      <c r="C49202">
        <v>793724</v>
      </c>
      <c r="D49202">
        <v>1968489</v>
      </c>
    </row>
    <row r="49203" spans="3:4" x14ac:dyDescent="0.3">
      <c r="C49203">
        <v>793307</v>
      </c>
      <c r="D49203">
        <v>1968335</v>
      </c>
    </row>
    <row r="49204" spans="3:4" x14ac:dyDescent="0.3">
      <c r="C49204">
        <v>787025</v>
      </c>
      <c r="D49204">
        <v>1968183</v>
      </c>
    </row>
    <row r="49205" spans="3:4" x14ac:dyDescent="0.3">
      <c r="C49205">
        <v>822245</v>
      </c>
      <c r="D49205">
        <v>1968154</v>
      </c>
    </row>
    <row r="49206" spans="3:4" x14ac:dyDescent="0.3">
      <c r="C49206">
        <v>821251</v>
      </c>
      <c r="D49206">
        <v>1968003</v>
      </c>
    </row>
    <row r="49207" spans="3:4" x14ac:dyDescent="0.3">
      <c r="C49207">
        <v>819521</v>
      </c>
      <c r="D49207">
        <v>1967855</v>
      </c>
    </row>
    <row r="49208" spans="3:4" x14ac:dyDescent="0.3">
      <c r="C49208">
        <v>818296</v>
      </c>
      <c r="D49208">
        <v>1967563</v>
      </c>
    </row>
    <row r="49209" spans="3:4" x14ac:dyDescent="0.3">
      <c r="C49209">
        <v>817563</v>
      </c>
      <c r="D49209">
        <v>1967538</v>
      </c>
    </row>
    <row r="49210" spans="3:4" x14ac:dyDescent="0.3">
      <c r="C49210">
        <v>816696</v>
      </c>
      <c r="D49210">
        <v>1967387</v>
      </c>
    </row>
    <row r="49211" spans="3:4" x14ac:dyDescent="0.3">
      <c r="C49211">
        <v>815622</v>
      </c>
      <c r="D49211">
        <v>1967226</v>
      </c>
    </row>
    <row r="49212" spans="3:4" x14ac:dyDescent="0.3">
      <c r="C49212">
        <v>814331</v>
      </c>
      <c r="D49212">
        <v>1966943</v>
      </c>
    </row>
    <row r="49213" spans="3:4" x14ac:dyDescent="0.3">
      <c r="C49213">
        <v>812812</v>
      </c>
      <c r="D49213">
        <v>1966914</v>
      </c>
    </row>
    <row r="49214" spans="3:4" x14ac:dyDescent="0.3">
      <c r="C49214">
        <v>812010</v>
      </c>
      <c r="D49214">
        <v>1966758</v>
      </c>
    </row>
    <row r="49215" spans="3:4" x14ac:dyDescent="0.3">
      <c r="C49215">
        <v>807506</v>
      </c>
      <c r="D49215">
        <v>1966604</v>
      </c>
    </row>
    <row r="49216" spans="3:4" x14ac:dyDescent="0.3">
      <c r="C49216">
        <v>856828</v>
      </c>
      <c r="D49216">
        <v>1966320</v>
      </c>
    </row>
    <row r="49217" spans="3:4" x14ac:dyDescent="0.3">
      <c r="C49217">
        <v>855952</v>
      </c>
      <c r="D49217">
        <v>1966136</v>
      </c>
    </row>
    <row r="49218" spans="3:4" x14ac:dyDescent="0.3">
      <c r="C49218">
        <v>854878</v>
      </c>
      <c r="D49218">
        <v>1965977</v>
      </c>
    </row>
    <row r="49219" spans="3:4" x14ac:dyDescent="0.3">
      <c r="C49219">
        <v>854016</v>
      </c>
      <c r="D49219">
        <v>1963720</v>
      </c>
    </row>
    <row r="49220" spans="3:4" x14ac:dyDescent="0.3">
      <c r="C49220">
        <v>853131</v>
      </c>
      <c r="D49220">
        <v>2578907</v>
      </c>
    </row>
    <row r="49221" spans="3:4" x14ac:dyDescent="0.3">
      <c r="C49221">
        <v>851697</v>
      </c>
      <c r="D49221">
        <v>2578844</v>
      </c>
    </row>
    <row r="49222" spans="3:4" x14ac:dyDescent="0.3">
      <c r="C49222">
        <v>849624</v>
      </c>
      <c r="D49222">
        <v>2578782</v>
      </c>
    </row>
    <row r="49223" spans="3:4" x14ac:dyDescent="0.3">
      <c r="C49223">
        <v>848343</v>
      </c>
      <c r="D49223">
        <v>2578724</v>
      </c>
    </row>
    <row r="49224" spans="3:4" x14ac:dyDescent="0.3">
      <c r="C49224">
        <v>847032</v>
      </c>
      <c r="D49224">
        <v>2578653</v>
      </c>
    </row>
    <row r="49225" spans="3:4" x14ac:dyDescent="0.3">
      <c r="C49225">
        <v>846030</v>
      </c>
      <c r="D49225">
        <v>2578575</v>
      </c>
    </row>
    <row r="49226" spans="3:4" x14ac:dyDescent="0.3">
      <c r="C49226">
        <v>858274</v>
      </c>
      <c r="D49226">
        <v>2578542</v>
      </c>
    </row>
    <row r="49227" spans="3:4" x14ac:dyDescent="0.3">
      <c r="C49227">
        <v>856961</v>
      </c>
      <c r="D49227">
        <v>2578503</v>
      </c>
    </row>
    <row r="49228" spans="3:4" x14ac:dyDescent="0.3">
      <c r="C49228">
        <v>855440</v>
      </c>
      <c r="D49228">
        <v>2578475</v>
      </c>
    </row>
    <row r="49229" spans="3:4" x14ac:dyDescent="0.3">
      <c r="C49229">
        <v>853716</v>
      </c>
      <c r="D49229">
        <v>2578428</v>
      </c>
    </row>
    <row r="49230" spans="3:4" x14ac:dyDescent="0.3">
      <c r="C49230">
        <v>852395</v>
      </c>
      <c r="D49230">
        <v>2578392</v>
      </c>
    </row>
    <row r="49231" spans="3:4" x14ac:dyDescent="0.3">
      <c r="C49231">
        <v>850867</v>
      </c>
      <c r="D49231">
        <v>2578360</v>
      </c>
    </row>
    <row r="49232" spans="3:4" x14ac:dyDescent="0.3">
      <c r="C49232">
        <v>849210</v>
      </c>
      <c r="D49232">
        <v>2578307</v>
      </c>
    </row>
    <row r="49233" spans="3:4" x14ac:dyDescent="0.3">
      <c r="C49233">
        <v>847729</v>
      </c>
      <c r="D49233">
        <v>2578262</v>
      </c>
    </row>
    <row r="49234" spans="3:4" x14ac:dyDescent="0.3">
      <c r="C49234">
        <v>845308</v>
      </c>
      <c r="D49234">
        <v>2578212</v>
      </c>
    </row>
    <row r="49235" spans="3:4" x14ac:dyDescent="0.3">
      <c r="C49235">
        <v>887250</v>
      </c>
      <c r="D49235">
        <v>2578163</v>
      </c>
    </row>
    <row r="49236" spans="3:4" x14ac:dyDescent="0.3">
      <c r="C49236">
        <v>886681</v>
      </c>
      <c r="D49236">
        <v>2578115</v>
      </c>
    </row>
    <row r="49237" spans="3:4" x14ac:dyDescent="0.3">
      <c r="C49237">
        <v>886079</v>
      </c>
      <c r="D49237">
        <v>2578060</v>
      </c>
    </row>
    <row r="49238" spans="3:4" x14ac:dyDescent="0.3">
      <c r="C49238">
        <v>884870</v>
      </c>
      <c r="D49238">
        <v>2578014</v>
      </c>
    </row>
    <row r="49239" spans="3:4" x14ac:dyDescent="0.3">
      <c r="C49239">
        <v>883559</v>
      </c>
      <c r="D49239">
        <v>2577961</v>
      </c>
    </row>
    <row r="49240" spans="3:4" x14ac:dyDescent="0.3">
      <c r="C49240">
        <v>882080</v>
      </c>
      <c r="D49240">
        <v>2577855</v>
      </c>
    </row>
    <row r="49241" spans="3:4" x14ac:dyDescent="0.3">
      <c r="C49241">
        <v>880688</v>
      </c>
      <c r="D49241">
        <v>2577795</v>
      </c>
    </row>
    <row r="49242" spans="3:4" x14ac:dyDescent="0.3">
      <c r="C49242">
        <v>874801</v>
      </c>
      <c r="D49242">
        <v>2577736</v>
      </c>
    </row>
    <row r="49243" spans="3:4" x14ac:dyDescent="0.3">
      <c r="C49243">
        <v>874112</v>
      </c>
      <c r="D49243">
        <v>2577681</v>
      </c>
    </row>
    <row r="49244" spans="3:4" x14ac:dyDescent="0.3">
      <c r="C49244">
        <v>909151</v>
      </c>
      <c r="D49244">
        <v>2577631</v>
      </c>
    </row>
    <row r="49245" spans="3:4" x14ac:dyDescent="0.3">
      <c r="C49245">
        <v>906926</v>
      </c>
      <c r="D49245">
        <v>2580769</v>
      </c>
    </row>
    <row r="49246" spans="3:4" x14ac:dyDescent="0.3">
      <c r="C49246">
        <v>906631</v>
      </c>
      <c r="D49246">
        <v>2580690</v>
      </c>
    </row>
    <row r="49247" spans="3:4" x14ac:dyDescent="0.3">
      <c r="C49247">
        <v>906280</v>
      </c>
      <c r="D49247">
        <v>2580631</v>
      </c>
    </row>
    <row r="49248" spans="3:4" x14ac:dyDescent="0.3">
      <c r="C49248">
        <v>905985</v>
      </c>
      <c r="D49248">
        <v>2580574</v>
      </c>
    </row>
    <row r="49249" spans="3:4" x14ac:dyDescent="0.3">
      <c r="C49249">
        <v>905625</v>
      </c>
      <c r="D49249">
        <v>2580511</v>
      </c>
    </row>
    <row r="49250" spans="3:4" x14ac:dyDescent="0.3">
      <c r="C49250">
        <v>905528</v>
      </c>
      <c r="D49250">
        <v>2580309</v>
      </c>
    </row>
    <row r="49251" spans="3:4" x14ac:dyDescent="0.3">
      <c r="C49251">
        <v>905351</v>
      </c>
      <c r="D49251">
        <v>2580202</v>
      </c>
    </row>
    <row r="49252" spans="3:4" x14ac:dyDescent="0.3">
      <c r="C49252">
        <v>904798</v>
      </c>
      <c r="D49252">
        <v>2580130</v>
      </c>
    </row>
    <row r="49253" spans="3:4" x14ac:dyDescent="0.3">
      <c r="C49253">
        <v>904215</v>
      </c>
      <c r="D49253">
        <v>2580058</v>
      </c>
    </row>
    <row r="49254" spans="3:4" x14ac:dyDescent="0.3">
      <c r="C49254">
        <v>903658</v>
      </c>
      <c r="D49254">
        <v>2605859</v>
      </c>
    </row>
    <row r="49255" spans="3:4" x14ac:dyDescent="0.3">
      <c r="C49255">
        <v>901917</v>
      </c>
      <c r="D49255">
        <v>2605754</v>
      </c>
    </row>
    <row r="49256" spans="3:4" x14ac:dyDescent="0.3">
      <c r="C49256">
        <v>895406</v>
      </c>
      <c r="D49256">
        <v>2605679</v>
      </c>
    </row>
    <row r="49257" spans="3:4" x14ac:dyDescent="0.3">
      <c r="C49257">
        <v>933460</v>
      </c>
      <c r="D49257">
        <v>2605512</v>
      </c>
    </row>
    <row r="49258" spans="3:4" x14ac:dyDescent="0.3">
      <c r="C49258">
        <v>932588</v>
      </c>
      <c r="D49258">
        <v>2605378</v>
      </c>
    </row>
    <row r="49259" spans="3:4" x14ac:dyDescent="0.3">
      <c r="C49259">
        <v>931360</v>
      </c>
      <c r="D49259">
        <v>2605247</v>
      </c>
    </row>
    <row r="49260" spans="3:4" x14ac:dyDescent="0.3">
      <c r="C49260">
        <v>670044</v>
      </c>
      <c r="D49260">
        <v>2605115</v>
      </c>
    </row>
    <row r="49261" spans="3:4" x14ac:dyDescent="0.3">
      <c r="C49261">
        <v>942515</v>
      </c>
      <c r="D49261">
        <v>2604924</v>
      </c>
    </row>
    <row r="49262" spans="3:4" x14ac:dyDescent="0.3">
      <c r="C49262">
        <v>1330706</v>
      </c>
      <c r="D49262">
        <v>2604819</v>
      </c>
    </row>
    <row r="49263" spans="3:4" x14ac:dyDescent="0.3">
      <c r="C49263">
        <v>1330426</v>
      </c>
      <c r="D49263">
        <v>2604583</v>
      </c>
    </row>
    <row r="49264" spans="3:4" x14ac:dyDescent="0.3">
      <c r="C49264">
        <v>1330152</v>
      </c>
      <c r="D49264">
        <v>2604453</v>
      </c>
    </row>
    <row r="49265" spans="3:4" x14ac:dyDescent="0.3">
      <c r="C49265">
        <v>1329879</v>
      </c>
      <c r="D49265">
        <v>2604221</v>
      </c>
    </row>
    <row r="49266" spans="3:4" x14ac:dyDescent="0.3">
      <c r="C49266">
        <v>1329600</v>
      </c>
      <c r="D49266">
        <v>2604084</v>
      </c>
    </row>
    <row r="49267" spans="3:4" x14ac:dyDescent="0.3">
      <c r="C49267">
        <v>1328469</v>
      </c>
      <c r="D49267">
        <v>2603950</v>
      </c>
    </row>
    <row r="49268" spans="3:4" x14ac:dyDescent="0.3">
      <c r="C49268">
        <v>1327939</v>
      </c>
      <c r="D49268">
        <v>2603721</v>
      </c>
    </row>
    <row r="49269" spans="3:4" x14ac:dyDescent="0.3">
      <c r="C49269">
        <v>1327643</v>
      </c>
      <c r="D49269">
        <v>2603582</v>
      </c>
    </row>
    <row r="49270" spans="3:4" x14ac:dyDescent="0.3">
      <c r="C49270">
        <v>1327352</v>
      </c>
      <c r="D49270">
        <v>2603354</v>
      </c>
    </row>
    <row r="49271" spans="3:4" x14ac:dyDescent="0.3">
      <c r="C49271">
        <v>1326803</v>
      </c>
      <c r="D49271">
        <v>2603224</v>
      </c>
    </row>
    <row r="49272" spans="3:4" x14ac:dyDescent="0.3">
      <c r="C49272">
        <v>1325685</v>
      </c>
      <c r="D49272">
        <v>2603090</v>
      </c>
    </row>
    <row r="49273" spans="3:4" x14ac:dyDescent="0.3">
      <c r="C49273">
        <v>1322638</v>
      </c>
      <c r="D49273">
        <v>2602849</v>
      </c>
    </row>
    <row r="49274" spans="3:4" x14ac:dyDescent="0.3">
      <c r="C49274">
        <v>1320665</v>
      </c>
      <c r="D49274">
        <v>2602719</v>
      </c>
    </row>
    <row r="49275" spans="3:4" x14ac:dyDescent="0.3">
      <c r="C49275">
        <v>1319670</v>
      </c>
      <c r="D49275">
        <v>2602592</v>
      </c>
    </row>
    <row r="49276" spans="3:4" x14ac:dyDescent="0.3">
      <c r="C49276">
        <v>1318822</v>
      </c>
      <c r="D49276">
        <v>2602467</v>
      </c>
    </row>
    <row r="49277" spans="3:4" x14ac:dyDescent="0.3">
      <c r="C49277">
        <v>1317743</v>
      </c>
      <c r="D49277">
        <v>2602345</v>
      </c>
    </row>
    <row r="49278" spans="3:4" x14ac:dyDescent="0.3">
      <c r="C49278">
        <v>1317133</v>
      </c>
      <c r="D49278">
        <v>2602211</v>
      </c>
    </row>
    <row r="49279" spans="3:4" x14ac:dyDescent="0.3">
      <c r="C49279">
        <v>1316645</v>
      </c>
      <c r="D49279">
        <v>2601974</v>
      </c>
    </row>
    <row r="49280" spans="3:4" x14ac:dyDescent="0.3">
      <c r="C49280">
        <v>1316267</v>
      </c>
      <c r="D49280">
        <v>2601839</v>
      </c>
    </row>
    <row r="49281" spans="3:4" x14ac:dyDescent="0.3">
      <c r="C49281">
        <v>1370979</v>
      </c>
      <c r="D49281">
        <v>2601705</v>
      </c>
    </row>
    <row r="49282" spans="3:4" x14ac:dyDescent="0.3">
      <c r="C49282">
        <v>1370415</v>
      </c>
      <c r="D49282">
        <v>2590284</v>
      </c>
    </row>
    <row r="49283" spans="3:4" x14ac:dyDescent="0.3">
      <c r="C49283">
        <v>1369575</v>
      </c>
      <c r="D49283">
        <v>32974</v>
      </c>
    </row>
    <row r="49284" spans="3:4" x14ac:dyDescent="0.3">
      <c r="C49284">
        <v>1461399</v>
      </c>
      <c r="D49284">
        <v>29615</v>
      </c>
    </row>
    <row r="49285" spans="3:4" x14ac:dyDescent="0.3">
      <c r="C49285">
        <v>1460752</v>
      </c>
      <c r="D49285">
        <v>28774</v>
      </c>
    </row>
    <row r="49286" spans="3:4" x14ac:dyDescent="0.3">
      <c r="C49286">
        <v>1460102</v>
      </c>
      <c r="D49286">
        <v>27376</v>
      </c>
    </row>
    <row r="49287" spans="3:4" x14ac:dyDescent="0.3">
      <c r="C49287">
        <v>1459032</v>
      </c>
      <c r="D49287">
        <v>25712</v>
      </c>
    </row>
    <row r="49288" spans="3:4" x14ac:dyDescent="0.3">
      <c r="C49288">
        <v>1458140</v>
      </c>
      <c r="D49288">
        <v>24878</v>
      </c>
    </row>
    <row r="49289" spans="3:4" x14ac:dyDescent="0.3">
      <c r="C49289">
        <v>1456935</v>
      </c>
      <c r="D49289">
        <v>23491</v>
      </c>
    </row>
    <row r="49290" spans="3:4" x14ac:dyDescent="0.3">
      <c r="C49290">
        <v>1455687</v>
      </c>
      <c r="D49290">
        <v>22722</v>
      </c>
    </row>
    <row r="49291" spans="3:4" x14ac:dyDescent="0.3">
      <c r="C49291">
        <v>1455105</v>
      </c>
      <c r="D49291">
        <v>284306</v>
      </c>
    </row>
    <row r="49292" spans="3:4" x14ac:dyDescent="0.3">
      <c r="C49292">
        <v>1454319</v>
      </c>
      <c r="D49292">
        <v>280516</v>
      </c>
    </row>
    <row r="49293" spans="3:4" x14ac:dyDescent="0.3">
      <c r="C49293">
        <v>1453564</v>
      </c>
      <c r="D49293">
        <v>279444</v>
      </c>
    </row>
    <row r="49294" spans="3:4" x14ac:dyDescent="0.3">
      <c r="C49294">
        <v>1452822</v>
      </c>
      <c r="D49294">
        <v>278837</v>
      </c>
    </row>
    <row r="49295" spans="3:4" x14ac:dyDescent="0.3">
      <c r="C49295">
        <v>1452097</v>
      </c>
      <c r="D49295">
        <v>278103</v>
      </c>
    </row>
    <row r="49296" spans="3:4" x14ac:dyDescent="0.3">
      <c r="C49296">
        <v>1451057</v>
      </c>
      <c r="D49296">
        <v>277482</v>
      </c>
    </row>
    <row r="49297" spans="3:4" x14ac:dyDescent="0.3">
      <c r="C49297">
        <v>1450071</v>
      </c>
      <c r="D49297">
        <v>277057</v>
      </c>
    </row>
    <row r="49298" spans="3:4" x14ac:dyDescent="0.3">
      <c r="C49298">
        <v>1449197</v>
      </c>
      <c r="D49298">
        <v>276729</v>
      </c>
    </row>
    <row r="49299" spans="3:4" x14ac:dyDescent="0.3">
      <c r="C49299">
        <v>1448955</v>
      </c>
      <c r="D49299">
        <v>276490</v>
      </c>
    </row>
    <row r="49300" spans="3:4" x14ac:dyDescent="0.3">
      <c r="C49300">
        <v>1448610</v>
      </c>
      <c r="D49300">
        <v>275219</v>
      </c>
    </row>
    <row r="49301" spans="3:4" x14ac:dyDescent="0.3">
      <c r="C49301">
        <v>1446997</v>
      </c>
      <c r="D49301">
        <v>308621</v>
      </c>
    </row>
    <row r="49302" spans="3:4" x14ac:dyDescent="0.3">
      <c r="C49302">
        <v>1507070</v>
      </c>
      <c r="D49302">
        <v>336184</v>
      </c>
    </row>
    <row r="49303" spans="3:4" x14ac:dyDescent="0.3">
      <c r="C49303">
        <v>1506857</v>
      </c>
      <c r="D49303">
        <v>327852</v>
      </c>
    </row>
    <row r="49304" spans="3:4" x14ac:dyDescent="0.3">
      <c r="C49304">
        <v>1506640</v>
      </c>
      <c r="D49304">
        <v>369277</v>
      </c>
    </row>
    <row r="49305" spans="3:4" x14ac:dyDescent="0.3">
      <c r="C49305">
        <v>1506370</v>
      </c>
      <c r="D49305">
        <v>368628</v>
      </c>
    </row>
    <row r="49306" spans="3:4" x14ac:dyDescent="0.3">
      <c r="C49306">
        <v>1506110</v>
      </c>
      <c r="D49306">
        <v>368027</v>
      </c>
    </row>
    <row r="49307" spans="3:4" x14ac:dyDescent="0.3">
      <c r="C49307">
        <v>1505841</v>
      </c>
      <c r="D49307">
        <v>367293</v>
      </c>
    </row>
    <row r="49308" spans="3:4" x14ac:dyDescent="0.3">
      <c r="C49308">
        <v>1505612</v>
      </c>
      <c r="D49308">
        <v>366776</v>
      </c>
    </row>
    <row r="49309" spans="3:4" x14ac:dyDescent="0.3">
      <c r="C49309">
        <v>1505343</v>
      </c>
      <c r="D49309">
        <v>366041</v>
      </c>
    </row>
    <row r="49310" spans="3:4" x14ac:dyDescent="0.3">
      <c r="C49310">
        <v>557046</v>
      </c>
      <c r="D49310">
        <v>365554</v>
      </c>
    </row>
    <row r="49311" spans="3:4" x14ac:dyDescent="0.3">
      <c r="C49311">
        <v>555105</v>
      </c>
      <c r="D49311">
        <v>365307</v>
      </c>
    </row>
    <row r="49312" spans="3:4" x14ac:dyDescent="0.3">
      <c r="C49312">
        <v>553912</v>
      </c>
      <c r="D49312">
        <v>364679</v>
      </c>
    </row>
    <row r="49313" spans="3:4" x14ac:dyDescent="0.3">
      <c r="C49313">
        <v>553485</v>
      </c>
      <c r="D49313">
        <v>363932</v>
      </c>
    </row>
    <row r="49314" spans="3:4" x14ac:dyDescent="0.3">
      <c r="C49314">
        <v>549889</v>
      </c>
      <c r="D49314">
        <v>363617</v>
      </c>
    </row>
    <row r="49315" spans="3:4" x14ac:dyDescent="0.3">
      <c r="C49315">
        <v>549592</v>
      </c>
      <c r="D49315">
        <v>363062</v>
      </c>
    </row>
    <row r="49316" spans="3:4" x14ac:dyDescent="0.3">
      <c r="C49316">
        <v>549313</v>
      </c>
      <c r="D49316">
        <v>362427</v>
      </c>
    </row>
    <row r="49317" spans="3:4" x14ac:dyDescent="0.3">
      <c r="C49317">
        <v>549065</v>
      </c>
      <c r="D49317">
        <v>361959</v>
      </c>
    </row>
    <row r="49318" spans="3:4" x14ac:dyDescent="0.3">
      <c r="C49318">
        <v>548782</v>
      </c>
      <c r="D49318">
        <v>341278</v>
      </c>
    </row>
    <row r="49319" spans="3:4" x14ac:dyDescent="0.3">
      <c r="C49319">
        <v>548501</v>
      </c>
      <c r="D49319">
        <v>462220</v>
      </c>
    </row>
    <row r="49320" spans="3:4" x14ac:dyDescent="0.3">
      <c r="C49320">
        <v>548224</v>
      </c>
      <c r="D49320">
        <v>461976</v>
      </c>
    </row>
    <row r="49321" spans="3:4" x14ac:dyDescent="0.3">
      <c r="C49321">
        <v>547927</v>
      </c>
      <c r="D49321">
        <v>461778</v>
      </c>
    </row>
    <row r="49322" spans="3:4" x14ac:dyDescent="0.3">
      <c r="C49322">
        <v>1639500</v>
      </c>
      <c r="D49322">
        <v>461605</v>
      </c>
    </row>
    <row r="49323" spans="3:4" x14ac:dyDescent="0.3">
      <c r="C49323">
        <v>1639219</v>
      </c>
      <c r="D49323">
        <v>461417</v>
      </c>
    </row>
    <row r="49324" spans="3:4" x14ac:dyDescent="0.3">
      <c r="C49324">
        <v>1638902</v>
      </c>
      <c r="D49324">
        <v>461224</v>
      </c>
    </row>
    <row r="49325" spans="3:4" x14ac:dyDescent="0.3">
      <c r="C49325">
        <v>1638681</v>
      </c>
      <c r="D49325">
        <v>461022</v>
      </c>
    </row>
    <row r="49326" spans="3:4" x14ac:dyDescent="0.3">
      <c r="C49326">
        <v>1638396</v>
      </c>
      <c r="D49326">
        <v>460804</v>
      </c>
    </row>
    <row r="49327" spans="3:4" x14ac:dyDescent="0.3">
      <c r="C49327">
        <v>1637943</v>
      </c>
      <c r="D49327">
        <v>460700</v>
      </c>
    </row>
    <row r="49328" spans="3:4" x14ac:dyDescent="0.3">
      <c r="C49328">
        <v>1637240</v>
      </c>
      <c r="D49328">
        <v>460602</v>
      </c>
    </row>
    <row r="49329" spans="3:4" x14ac:dyDescent="0.3">
      <c r="C49329">
        <v>1636656</v>
      </c>
      <c r="D49329">
        <v>460511</v>
      </c>
    </row>
    <row r="49330" spans="3:4" x14ac:dyDescent="0.3">
      <c r="C49330">
        <v>1762478</v>
      </c>
      <c r="D49330">
        <v>456419</v>
      </c>
    </row>
    <row r="49331" spans="3:4" x14ac:dyDescent="0.3">
      <c r="C49331">
        <v>1762002</v>
      </c>
      <c r="D49331">
        <v>3054570</v>
      </c>
    </row>
    <row r="49332" spans="3:4" x14ac:dyDescent="0.3">
      <c r="C49332">
        <v>1761386</v>
      </c>
      <c r="D49332">
        <v>3054521</v>
      </c>
    </row>
    <row r="49333" spans="3:4" x14ac:dyDescent="0.3">
      <c r="C49333">
        <v>1760905</v>
      </c>
      <c r="D49333">
        <v>3054481</v>
      </c>
    </row>
    <row r="49334" spans="3:4" x14ac:dyDescent="0.3">
      <c r="C49334">
        <v>2287042</v>
      </c>
      <c r="D49334">
        <v>3053904</v>
      </c>
    </row>
    <row r="49335" spans="3:4" x14ac:dyDescent="0.3">
      <c r="C49335">
        <v>2286842</v>
      </c>
      <c r="D49335">
        <v>3113378</v>
      </c>
    </row>
    <row r="49336" spans="3:4" x14ac:dyDescent="0.3">
      <c r="C49336">
        <v>2286578</v>
      </c>
      <c r="D49336">
        <v>3113249</v>
      </c>
    </row>
    <row r="49337" spans="3:4" x14ac:dyDescent="0.3">
      <c r="C49337">
        <v>2286365</v>
      </c>
      <c r="D49337">
        <v>3124176</v>
      </c>
    </row>
    <row r="49338" spans="3:4" x14ac:dyDescent="0.3">
      <c r="C49338">
        <v>2286019</v>
      </c>
      <c r="D49338">
        <v>3123949</v>
      </c>
    </row>
    <row r="49339" spans="3:4" x14ac:dyDescent="0.3">
      <c r="C49339">
        <v>2285736</v>
      </c>
      <c r="D49339">
        <v>3123739</v>
      </c>
    </row>
    <row r="49340" spans="3:4" x14ac:dyDescent="0.3">
      <c r="C49340">
        <v>2285353</v>
      </c>
      <c r="D49340">
        <v>3123719</v>
      </c>
    </row>
    <row r="49341" spans="3:4" x14ac:dyDescent="0.3">
      <c r="C49341">
        <v>2284873</v>
      </c>
      <c r="D49341">
        <v>3123294</v>
      </c>
    </row>
    <row r="49342" spans="3:4" x14ac:dyDescent="0.3">
      <c r="C49342">
        <v>2284426</v>
      </c>
      <c r="D49342">
        <v>3122877</v>
      </c>
    </row>
    <row r="49343" spans="3:4" x14ac:dyDescent="0.3">
      <c r="C49343">
        <v>2283948</v>
      </c>
      <c r="D49343">
        <v>3122654</v>
      </c>
    </row>
    <row r="49344" spans="3:4" x14ac:dyDescent="0.3">
      <c r="C49344">
        <v>2282881</v>
      </c>
      <c r="D49344">
        <v>3122425</v>
      </c>
    </row>
    <row r="49345" spans="3:4" x14ac:dyDescent="0.3">
      <c r="C49345">
        <v>2281949</v>
      </c>
      <c r="D49345">
        <v>3122009</v>
      </c>
    </row>
    <row r="49346" spans="3:4" x14ac:dyDescent="0.3">
      <c r="C49346">
        <v>2281016</v>
      </c>
      <c r="D49346">
        <v>3121819</v>
      </c>
    </row>
    <row r="49347" spans="3:4" x14ac:dyDescent="0.3">
      <c r="C49347">
        <v>2280445</v>
      </c>
      <c r="D49347">
        <v>3121617</v>
      </c>
    </row>
    <row r="49348" spans="3:4" x14ac:dyDescent="0.3">
      <c r="C49348">
        <v>2279404</v>
      </c>
      <c r="D49348">
        <v>3121198</v>
      </c>
    </row>
    <row r="49349" spans="3:4" x14ac:dyDescent="0.3">
      <c r="C49349">
        <v>2278896</v>
      </c>
      <c r="D49349">
        <v>3120964</v>
      </c>
    </row>
    <row r="49350" spans="3:4" x14ac:dyDescent="0.3">
      <c r="C49350">
        <v>2278175</v>
      </c>
      <c r="D49350">
        <v>3120542</v>
      </c>
    </row>
    <row r="49351" spans="3:4" x14ac:dyDescent="0.3">
      <c r="C49351">
        <v>2277142</v>
      </c>
      <c r="D49351">
        <v>3120314</v>
      </c>
    </row>
    <row r="49352" spans="3:4" x14ac:dyDescent="0.3">
      <c r="C49352">
        <v>2276311</v>
      </c>
      <c r="D49352">
        <v>3119901</v>
      </c>
    </row>
    <row r="49353" spans="3:4" x14ac:dyDescent="0.3">
      <c r="C49353">
        <v>2268722</v>
      </c>
      <c r="D49353">
        <v>3119239</v>
      </c>
    </row>
    <row r="49354" spans="3:4" x14ac:dyDescent="0.3">
      <c r="C49354">
        <v>2296005</v>
      </c>
      <c r="D49354">
        <v>3119007</v>
      </c>
    </row>
    <row r="49355" spans="3:4" x14ac:dyDescent="0.3">
      <c r="C49355">
        <v>2295232</v>
      </c>
      <c r="D49355">
        <v>3118636</v>
      </c>
    </row>
    <row r="49356" spans="3:4" x14ac:dyDescent="0.3">
      <c r="C49356">
        <v>2294490</v>
      </c>
      <c r="D49356">
        <v>3118436</v>
      </c>
    </row>
    <row r="49357" spans="3:4" x14ac:dyDescent="0.3">
      <c r="C49357">
        <v>2293922</v>
      </c>
      <c r="D49357">
        <v>3118077</v>
      </c>
    </row>
    <row r="49358" spans="3:4" x14ac:dyDescent="0.3">
      <c r="C49358">
        <v>2292428</v>
      </c>
      <c r="D49358">
        <v>3117882</v>
      </c>
    </row>
    <row r="49359" spans="3:4" x14ac:dyDescent="0.3">
      <c r="C49359">
        <v>2291805</v>
      </c>
      <c r="D49359">
        <v>3117524</v>
      </c>
    </row>
    <row r="49360" spans="3:4" x14ac:dyDescent="0.3">
      <c r="C49360">
        <v>2291325</v>
      </c>
      <c r="D49360">
        <v>3117161</v>
      </c>
    </row>
    <row r="49361" spans="3:4" x14ac:dyDescent="0.3">
      <c r="C49361">
        <v>2290999</v>
      </c>
      <c r="D49361">
        <v>3116948</v>
      </c>
    </row>
    <row r="49362" spans="3:4" x14ac:dyDescent="0.3">
      <c r="C49362">
        <v>2290705</v>
      </c>
      <c r="D49362">
        <v>3116588</v>
      </c>
    </row>
    <row r="49363" spans="3:4" x14ac:dyDescent="0.3">
      <c r="C49363">
        <v>2290344</v>
      </c>
      <c r="D49363">
        <v>3116215</v>
      </c>
    </row>
    <row r="49364" spans="3:4" x14ac:dyDescent="0.3">
      <c r="C49364">
        <v>2290051</v>
      </c>
      <c r="D49364">
        <v>3115839</v>
      </c>
    </row>
    <row r="49365" spans="3:4" x14ac:dyDescent="0.3">
      <c r="C49365">
        <v>2289681</v>
      </c>
      <c r="D49365">
        <v>3115477</v>
      </c>
    </row>
    <row r="49366" spans="3:4" x14ac:dyDescent="0.3">
      <c r="C49366">
        <v>2289419</v>
      </c>
      <c r="D49366">
        <v>3115203</v>
      </c>
    </row>
    <row r="49367" spans="3:4" x14ac:dyDescent="0.3">
      <c r="C49367">
        <v>2316659</v>
      </c>
      <c r="D49367">
        <v>3114959</v>
      </c>
    </row>
    <row r="49368" spans="3:4" x14ac:dyDescent="0.3">
      <c r="C49368">
        <v>2315936</v>
      </c>
      <c r="D49368">
        <v>3114705</v>
      </c>
    </row>
    <row r="49369" spans="3:4" x14ac:dyDescent="0.3">
      <c r="C49369">
        <v>2315436</v>
      </c>
      <c r="D49369">
        <v>3114465</v>
      </c>
    </row>
    <row r="49370" spans="3:4" x14ac:dyDescent="0.3">
      <c r="C49370">
        <v>2314659</v>
      </c>
      <c r="D49370">
        <v>3114219</v>
      </c>
    </row>
    <row r="49371" spans="3:4" x14ac:dyDescent="0.3">
      <c r="C49371">
        <v>2312984</v>
      </c>
      <c r="D49371">
        <v>3114100</v>
      </c>
    </row>
    <row r="49372" spans="3:4" x14ac:dyDescent="0.3">
      <c r="C49372">
        <v>2312202</v>
      </c>
      <c r="D49372">
        <v>3113923</v>
      </c>
    </row>
    <row r="49373" spans="3:4" x14ac:dyDescent="0.3">
      <c r="C49373">
        <v>2311230</v>
      </c>
      <c r="D49373">
        <v>3113781</v>
      </c>
    </row>
    <row r="49374" spans="3:4" x14ac:dyDescent="0.3">
      <c r="C49374">
        <v>2310236</v>
      </c>
      <c r="D49374">
        <v>5440332</v>
      </c>
    </row>
    <row r="49375" spans="3:4" x14ac:dyDescent="0.3">
      <c r="C49375">
        <v>2309248</v>
      </c>
      <c r="D49375">
        <v>5440054</v>
      </c>
    </row>
    <row r="49376" spans="3:4" x14ac:dyDescent="0.3">
      <c r="C49376">
        <v>2308256</v>
      </c>
      <c r="D49376">
        <v>5439558</v>
      </c>
    </row>
    <row r="49377" spans="3:4" x14ac:dyDescent="0.3">
      <c r="C49377">
        <v>2307377</v>
      </c>
      <c r="D49377">
        <v>5439020</v>
      </c>
    </row>
    <row r="49378" spans="3:4" x14ac:dyDescent="0.3">
      <c r="C49378">
        <v>2306499</v>
      </c>
      <c r="D49378">
        <v>5438723</v>
      </c>
    </row>
    <row r="49379" spans="3:4" x14ac:dyDescent="0.3">
      <c r="C49379">
        <v>2305634</v>
      </c>
      <c r="D49379">
        <v>5438227</v>
      </c>
    </row>
    <row r="49380" spans="3:4" x14ac:dyDescent="0.3">
      <c r="C49380">
        <v>2304569</v>
      </c>
      <c r="D49380">
        <v>5437726</v>
      </c>
    </row>
    <row r="49381" spans="3:4" x14ac:dyDescent="0.3">
      <c r="C49381">
        <v>547754</v>
      </c>
      <c r="D49381">
        <v>5437424</v>
      </c>
    </row>
    <row r="49382" spans="3:4" x14ac:dyDescent="0.3">
      <c r="C49382">
        <v>540732</v>
      </c>
      <c r="D49382">
        <v>5436871</v>
      </c>
    </row>
    <row r="49383" spans="3:4" x14ac:dyDescent="0.3">
      <c r="C49383">
        <v>540442</v>
      </c>
      <c r="D49383">
        <v>5436326</v>
      </c>
    </row>
    <row r="49384" spans="3:4" x14ac:dyDescent="0.3">
      <c r="C49384">
        <v>2798996</v>
      </c>
      <c r="D49384">
        <v>5435774</v>
      </c>
    </row>
    <row r="49385" spans="3:4" x14ac:dyDescent="0.3">
      <c r="C49385">
        <v>2798388</v>
      </c>
      <c r="D49385">
        <v>5435466</v>
      </c>
    </row>
    <row r="49386" spans="3:4" x14ac:dyDescent="0.3">
      <c r="C49386">
        <v>2797821</v>
      </c>
      <c r="D49386">
        <v>5434924</v>
      </c>
    </row>
    <row r="49387" spans="3:4" x14ac:dyDescent="0.3">
      <c r="C49387">
        <v>2797507</v>
      </c>
      <c r="D49387">
        <v>5434389</v>
      </c>
    </row>
    <row r="49388" spans="3:4" x14ac:dyDescent="0.3">
      <c r="C49388">
        <v>2795921</v>
      </c>
      <c r="D49388">
        <v>5433897</v>
      </c>
    </row>
    <row r="49389" spans="3:4" x14ac:dyDescent="0.3">
      <c r="C49389">
        <v>2795127</v>
      </c>
      <c r="D49389">
        <v>5433400</v>
      </c>
    </row>
    <row r="49390" spans="3:4" x14ac:dyDescent="0.3">
      <c r="C49390">
        <v>2794662</v>
      </c>
      <c r="D49390">
        <v>5433129</v>
      </c>
    </row>
    <row r="49391" spans="3:4" x14ac:dyDescent="0.3">
      <c r="C49391">
        <v>2794035</v>
      </c>
      <c r="D49391">
        <v>5432636</v>
      </c>
    </row>
    <row r="49392" spans="3:4" x14ac:dyDescent="0.3">
      <c r="C49392">
        <v>2793566</v>
      </c>
      <c r="D49392">
        <v>5432136</v>
      </c>
    </row>
    <row r="49393" spans="3:4" x14ac:dyDescent="0.3">
      <c r="C49393">
        <v>2792995</v>
      </c>
      <c r="D49393">
        <v>5431645</v>
      </c>
    </row>
    <row r="49394" spans="3:4" x14ac:dyDescent="0.3">
      <c r="C49394">
        <v>2792544</v>
      </c>
      <c r="D49394">
        <v>5431152</v>
      </c>
    </row>
    <row r="49395" spans="3:4" x14ac:dyDescent="0.3">
      <c r="C49395">
        <v>2792083</v>
      </c>
      <c r="D49395">
        <v>5430656</v>
      </c>
    </row>
    <row r="49396" spans="3:4" x14ac:dyDescent="0.3">
      <c r="C49396">
        <v>2791691</v>
      </c>
      <c r="D49396">
        <v>5430163</v>
      </c>
    </row>
    <row r="49397" spans="3:4" x14ac:dyDescent="0.3">
      <c r="C49397">
        <v>2791240</v>
      </c>
      <c r="D49397">
        <v>5429666</v>
      </c>
    </row>
    <row r="49398" spans="3:4" x14ac:dyDescent="0.3">
      <c r="C49398">
        <v>2791056</v>
      </c>
      <c r="D49398">
        <v>5429171</v>
      </c>
    </row>
    <row r="49399" spans="3:4" x14ac:dyDescent="0.3">
      <c r="C49399">
        <v>2790941</v>
      </c>
      <c r="D49399">
        <v>5428670</v>
      </c>
    </row>
    <row r="49400" spans="3:4" x14ac:dyDescent="0.3">
      <c r="C49400">
        <v>2790819</v>
      </c>
      <c r="D49400">
        <v>5427945</v>
      </c>
    </row>
    <row r="49401" spans="3:4" x14ac:dyDescent="0.3">
      <c r="C49401">
        <v>2790659</v>
      </c>
      <c r="D49401">
        <v>5427697</v>
      </c>
    </row>
    <row r="49402" spans="3:4" x14ac:dyDescent="0.3">
      <c r="C49402">
        <v>2789043</v>
      </c>
      <c r="D49402">
        <v>5427449</v>
      </c>
    </row>
    <row r="49403" spans="3:4" x14ac:dyDescent="0.3">
      <c r="C49403">
        <v>2790341</v>
      </c>
      <c r="D49403">
        <v>5427197</v>
      </c>
    </row>
    <row r="49404" spans="3:4" x14ac:dyDescent="0.3">
      <c r="C49404">
        <v>2835695</v>
      </c>
      <c r="D49404">
        <v>5426684</v>
      </c>
    </row>
    <row r="49405" spans="3:4" x14ac:dyDescent="0.3">
      <c r="C49405">
        <v>2830228</v>
      </c>
      <c r="D49405">
        <v>5426207</v>
      </c>
    </row>
    <row r="49406" spans="3:4" x14ac:dyDescent="0.3">
      <c r="C49406">
        <v>2829137</v>
      </c>
      <c r="D49406">
        <v>5425810</v>
      </c>
    </row>
    <row r="49407" spans="3:4" x14ac:dyDescent="0.3">
      <c r="C49407">
        <v>2825760</v>
      </c>
      <c r="D49407">
        <v>5425491</v>
      </c>
    </row>
    <row r="49408" spans="3:4" x14ac:dyDescent="0.3">
      <c r="C49408">
        <v>2824967</v>
      </c>
      <c r="D49408">
        <v>5425050</v>
      </c>
    </row>
    <row r="49409" spans="3:4" x14ac:dyDescent="0.3">
      <c r="C49409">
        <v>2824102</v>
      </c>
      <c r="D49409">
        <v>5424892</v>
      </c>
    </row>
    <row r="49410" spans="3:4" x14ac:dyDescent="0.3">
      <c r="C49410">
        <v>2823444</v>
      </c>
      <c r="D49410">
        <v>5424734</v>
      </c>
    </row>
    <row r="49411" spans="3:4" x14ac:dyDescent="0.3">
      <c r="C49411">
        <v>2821925</v>
      </c>
      <c r="D49411">
        <v>5423859</v>
      </c>
    </row>
    <row r="49412" spans="3:4" x14ac:dyDescent="0.3">
      <c r="C49412">
        <v>2821697</v>
      </c>
      <c r="D49412">
        <v>5458223</v>
      </c>
    </row>
    <row r="49413" spans="3:4" x14ac:dyDescent="0.3">
      <c r="C49413">
        <v>2821279</v>
      </c>
      <c r="D49413">
        <v>5457718</v>
      </c>
    </row>
    <row r="49414" spans="3:4" x14ac:dyDescent="0.3">
      <c r="C49414">
        <v>2820396</v>
      </c>
      <c r="D49414">
        <v>5457218</v>
      </c>
    </row>
    <row r="49415" spans="3:4" x14ac:dyDescent="0.3">
      <c r="C49415">
        <v>2819547</v>
      </c>
      <c r="D49415">
        <v>5456970</v>
      </c>
    </row>
    <row r="49416" spans="3:4" x14ac:dyDescent="0.3">
      <c r="C49416">
        <v>2799266</v>
      </c>
      <c r="D49416">
        <v>5456745</v>
      </c>
    </row>
    <row r="49417" spans="3:4" x14ac:dyDescent="0.3">
      <c r="C49417">
        <v>2880774</v>
      </c>
      <c r="D49417">
        <v>5456528</v>
      </c>
    </row>
    <row r="49418" spans="3:4" x14ac:dyDescent="0.3">
      <c r="C49418">
        <v>2880405</v>
      </c>
      <c r="D49418">
        <v>5456309</v>
      </c>
    </row>
    <row r="49419" spans="3:4" x14ac:dyDescent="0.3">
      <c r="C49419">
        <v>2880302</v>
      </c>
      <c r="D49419">
        <v>5456085</v>
      </c>
    </row>
    <row r="49420" spans="3:4" x14ac:dyDescent="0.3">
      <c r="C49420">
        <v>2880125</v>
      </c>
      <c r="D49420">
        <v>5455865</v>
      </c>
    </row>
    <row r="49421" spans="3:4" x14ac:dyDescent="0.3">
      <c r="C49421">
        <v>2880028</v>
      </c>
      <c r="D49421">
        <v>5455452</v>
      </c>
    </row>
    <row r="49422" spans="3:4" x14ac:dyDescent="0.3">
      <c r="C49422">
        <v>2879928</v>
      </c>
      <c r="D49422">
        <v>5455226</v>
      </c>
    </row>
    <row r="49423" spans="3:4" x14ac:dyDescent="0.3">
      <c r="C49423">
        <v>2879755</v>
      </c>
      <c r="D49423">
        <v>5454999</v>
      </c>
    </row>
    <row r="49424" spans="3:4" x14ac:dyDescent="0.3">
      <c r="C49424">
        <v>2879559</v>
      </c>
      <c r="D49424">
        <v>5454585</v>
      </c>
    </row>
    <row r="49425" spans="3:4" x14ac:dyDescent="0.3">
      <c r="C49425">
        <v>2879288</v>
      </c>
      <c r="D49425">
        <v>5454360</v>
      </c>
    </row>
    <row r="49426" spans="3:4" x14ac:dyDescent="0.3">
      <c r="C49426">
        <v>2878533</v>
      </c>
      <c r="D49426">
        <v>5454131</v>
      </c>
    </row>
    <row r="49427" spans="3:4" x14ac:dyDescent="0.3">
      <c r="C49427">
        <v>2877990</v>
      </c>
      <c r="D49427">
        <v>5453720</v>
      </c>
    </row>
    <row r="49428" spans="3:4" x14ac:dyDescent="0.3">
      <c r="C49428">
        <v>2877505</v>
      </c>
      <c r="D49428">
        <v>5453497</v>
      </c>
    </row>
    <row r="49429" spans="3:4" x14ac:dyDescent="0.3">
      <c r="C49429">
        <v>2877146</v>
      </c>
      <c r="D49429">
        <v>5452849</v>
      </c>
    </row>
    <row r="49430" spans="3:4" x14ac:dyDescent="0.3">
      <c r="C49430">
        <v>2877010</v>
      </c>
      <c r="D49430">
        <v>5452391</v>
      </c>
    </row>
    <row r="49431" spans="3:4" x14ac:dyDescent="0.3">
      <c r="C49431">
        <v>2876834</v>
      </c>
      <c r="D49431">
        <v>5451762</v>
      </c>
    </row>
    <row r="49432" spans="3:4" x14ac:dyDescent="0.3">
      <c r="C49432">
        <v>2876650</v>
      </c>
      <c r="D49432">
        <v>5451389</v>
      </c>
    </row>
    <row r="49433" spans="3:4" x14ac:dyDescent="0.3">
      <c r="C49433">
        <v>2876455</v>
      </c>
      <c r="D49433">
        <v>5451007</v>
      </c>
    </row>
    <row r="49434" spans="3:4" x14ac:dyDescent="0.3">
      <c r="C49434">
        <v>2876252</v>
      </c>
      <c r="D49434">
        <v>5450625</v>
      </c>
    </row>
    <row r="49435" spans="3:4" x14ac:dyDescent="0.3">
      <c r="C49435">
        <v>2876150</v>
      </c>
      <c r="D49435">
        <v>5450086</v>
      </c>
    </row>
    <row r="49436" spans="3:4" x14ac:dyDescent="0.3">
      <c r="C49436">
        <v>2876047</v>
      </c>
      <c r="D49436">
        <v>5449717</v>
      </c>
    </row>
    <row r="49437" spans="3:4" x14ac:dyDescent="0.3">
      <c r="C49437">
        <v>2875947</v>
      </c>
      <c r="D49437">
        <v>5449342</v>
      </c>
    </row>
    <row r="49438" spans="3:4" x14ac:dyDescent="0.3">
      <c r="C49438">
        <v>3550561</v>
      </c>
      <c r="D49438">
        <v>5448958</v>
      </c>
    </row>
    <row r="49439" spans="3:4" x14ac:dyDescent="0.3">
      <c r="C49439">
        <v>3550348</v>
      </c>
      <c r="D49439">
        <v>5448416</v>
      </c>
    </row>
    <row r="49440" spans="3:4" x14ac:dyDescent="0.3">
      <c r="C49440">
        <v>3550047</v>
      </c>
      <c r="D49440">
        <v>5448223</v>
      </c>
    </row>
    <row r="49441" spans="3:4" x14ac:dyDescent="0.3">
      <c r="C49441">
        <v>3549763</v>
      </c>
      <c r="D49441">
        <v>5448039</v>
      </c>
    </row>
    <row r="49442" spans="3:4" x14ac:dyDescent="0.3">
      <c r="C49442">
        <v>3549508</v>
      </c>
      <c r="D49442">
        <v>5447851</v>
      </c>
    </row>
    <row r="49443" spans="3:4" x14ac:dyDescent="0.3">
      <c r="C49443">
        <v>3549223</v>
      </c>
      <c r="D49443">
        <v>5447463</v>
      </c>
    </row>
    <row r="49444" spans="3:4" x14ac:dyDescent="0.3">
      <c r="C49444">
        <v>3548916</v>
      </c>
      <c r="D49444">
        <v>5446920</v>
      </c>
    </row>
    <row r="49445" spans="3:4" x14ac:dyDescent="0.3">
      <c r="C49445">
        <v>3548630</v>
      </c>
      <c r="D49445">
        <v>5446722</v>
      </c>
    </row>
    <row r="49446" spans="3:4" x14ac:dyDescent="0.3">
      <c r="C49446">
        <v>4298013</v>
      </c>
      <c r="D49446">
        <v>5446530</v>
      </c>
    </row>
    <row r="49447" spans="3:4" x14ac:dyDescent="0.3">
      <c r="C49447">
        <v>4297646</v>
      </c>
      <c r="D49447">
        <v>5445979</v>
      </c>
    </row>
    <row r="49448" spans="3:4" x14ac:dyDescent="0.3">
      <c r="C49448">
        <v>4297287</v>
      </c>
      <c r="D49448">
        <v>5445643</v>
      </c>
    </row>
    <row r="49449" spans="3:4" x14ac:dyDescent="0.3">
      <c r="C49449">
        <v>4296914</v>
      </c>
      <c r="D49449">
        <v>5445247</v>
      </c>
    </row>
    <row r="49450" spans="3:4" x14ac:dyDescent="0.3">
      <c r="C49450">
        <v>4296784</v>
      </c>
      <c r="D49450">
        <v>5440722</v>
      </c>
    </row>
    <row r="49451" spans="3:4" x14ac:dyDescent="0.3">
      <c r="C49451">
        <v>4296653</v>
      </c>
      <c r="D49451">
        <v>46544</v>
      </c>
    </row>
    <row r="49452" spans="3:4" x14ac:dyDescent="0.3">
      <c r="C49452">
        <v>4296419</v>
      </c>
      <c r="D49452">
        <v>46311</v>
      </c>
    </row>
    <row r="49453" spans="3:4" x14ac:dyDescent="0.3">
      <c r="C49453">
        <v>4296279</v>
      </c>
      <c r="D49453">
        <v>46203</v>
      </c>
    </row>
    <row r="49454" spans="3:4" x14ac:dyDescent="0.3">
      <c r="C49454">
        <v>4296041</v>
      </c>
      <c r="D49454">
        <v>46111</v>
      </c>
    </row>
    <row r="49455" spans="3:4" x14ac:dyDescent="0.3">
      <c r="C49455">
        <v>4295901</v>
      </c>
      <c r="D49455">
        <v>46034</v>
      </c>
    </row>
    <row r="49456" spans="3:4" x14ac:dyDescent="0.3">
      <c r="C49456">
        <v>4295670</v>
      </c>
      <c r="D49456">
        <v>45716</v>
      </c>
    </row>
    <row r="49457" spans="3:4" x14ac:dyDescent="0.3">
      <c r="C49457">
        <v>4295537</v>
      </c>
      <c r="D49457">
        <v>44432</v>
      </c>
    </row>
    <row r="49458" spans="3:4" x14ac:dyDescent="0.3">
      <c r="C49458">
        <v>4295315</v>
      </c>
      <c r="D49458">
        <v>43689</v>
      </c>
    </row>
    <row r="49459" spans="3:4" x14ac:dyDescent="0.3">
      <c r="C49459">
        <v>4294846</v>
      </c>
      <c r="D49459">
        <v>42462</v>
      </c>
    </row>
    <row r="49460" spans="3:4" x14ac:dyDescent="0.3">
      <c r="C49460">
        <v>4294581</v>
      </c>
      <c r="D49460">
        <v>39985</v>
      </c>
    </row>
    <row r="49461" spans="3:4" x14ac:dyDescent="0.3">
      <c r="C49461">
        <v>4294090</v>
      </c>
      <c r="D49461">
        <v>38248</v>
      </c>
    </row>
    <row r="49462" spans="3:4" x14ac:dyDescent="0.3">
      <c r="C49462">
        <v>4293598</v>
      </c>
      <c r="D49462">
        <v>36764</v>
      </c>
    </row>
    <row r="49463" spans="3:4" x14ac:dyDescent="0.3">
      <c r="C49463">
        <v>4293334</v>
      </c>
      <c r="D49463">
        <v>35511</v>
      </c>
    </row>
    <row r="49464" spans="3:4" x14ac:dyDescent="0.3">
      <c r="C49464">
        <v>4292844</v>
      </c>
      <c r="D49464">
        <v>14692</v>
      </c>
    </row>
    <row r="49465" spans="3:4" x14ac:dyDescent="0.3">
      <c r="C49465">
        <v>4292097</v>
      </c>
      <c r="D49465">
        <v>261312</v>
      </c>
    </row>
    <row r="49466" spans="3:4" x14ac:dyDescent="0.3">
      <c r="C49466">
        <v>4291374</v>
      </c>
      <c r="D49466">
        <v>272210</v>
      </c>
    </row>
    <row r="49467" spans="3:4" x14ac:dyDescent="0.3">
      <c r="C49467">
        <v>4290875</v>
      </c>
      <c r="D49467">
        <v>271188</v>
      </c>
    </row>
    <row r="49468" spans="3:4" x14ac:dyDescent="0.3">
      <c r="C49468">
        <v>4290614</v>
      </c>
      <c r="D49468">
        <v>270436</v>
      </c>
    </row>
    <row r="49469" spans="3:4" x14ac:dyDescent="0.3">
      <c r="C49469">
        <v>4290355</v>
      </c>
      <c r="D49469">
        <v>270044</v>
      </c>
    </row>
    <row r="49470" spans="3:4" x14ac:dyDescent="0.3">
      <c r="C49470">
        <v>4290107</v>
      </c>
      <c r="D49470">
        <v>269318</v>
      </c>
    </row>
    <row r="49471" spans="3:4" x14ac:dyDescent="0.3">
      <c r="C49471">
        <v>4289632</v>
      </c>
      <c r="D49471">
        <v>269116</v>
      </c>
    </row>
    <row r="49472" spans="3:4" x14ac:dyDescent="0.3">
      <c r="C49472">
        <v>4289374</v>
      </c>
      <c r="D49472">
        <v>268570</v>
      </c>
    </row>
    <row r="49473" spans="3:4" x14ac:dyDescent="0.3">
      <c r="C49473">
        <v>4289117</v>
      </c>
      <c r="D49473">
        <v>268005</v>
      </c>
    </row>
    <row r="49474" spans="3:4" x14ac:dyDescent="0.3">
      <c r="C49474">
        <v>4288643</v>
      </c>
      <c r="D49474">
        <v>267450</v>
      </c>
    </row>
    <row r="49475" spans="3:4" x14ac:dyDescent="0.3">
      <c r="C49475">
        <v>4288401</v>
      </c>
      <c r="D49475">
        <v>266886</v>
      </c>
    </row>
    <row r="49476" spans="3:4" x14ac:dyDescent="0.3">
      <c r="C49476">
        <v>4280941</v>
      </c>
      <c r="D49476">
        <v>266353</v>
      </c>
    </row>
    <row r="49477" spans="3:4" x14ac:dyDescent="0.3">
      <c r="C49477">
        <v>4311624</v>
      </c>
      <c r="D49477">
        <v>266062</v>
      </c>
    </row>
    <row r="49478" spans="3:4" x14ac:dyDescent="0.3">
      <c r="C49478">
        <v>4310875</v>
      </c>
      <c r="D49478">
        <v>265734</v>
      </c>
    </row>
    <row r="49479" spans="3:4" x14ac:dyDescent="0.3">
      <c r="C49479">
        <v>4310120</v>
      </c>
      <c r="D49479">
        <v>265136</v>
      </c>
    </row>
    <row r="49480" spans="3:4" x14ac:dyDescent="0.3">
      <c r="C49480">
        <v>4309043</v>
      </c>
      <c r="D49480">
        <v>264807</v>
      </c>
    </row>
    <row r="49481" spans="3:4" x14ac:dyDescent="0.3">
      <c r="C49481">
        <v>4308197</v>
      </c>
      <c r="D49481">
        <v>264344</v>
      </c>
    </row>
    <row r="49482" spans="3:4" x14ac:dyDescent="0.3">
      <c r="C49482">
        <v>4307173</v>
      </c>
      <c r="D49482">
        <v>263831</v>
      </c>
    </row>
    <row r="49483" spans="3:4" x14ac:dyDescent="0.3">
      <c r="C49483">
        <v>4306506</v>
      </c>
      <c r="D49483">
        <v>263450</v>
      </c>
    </row>
    <row r="49484" spans="3:4" x14ac:dyDescent="0.3">
      <c r="C49484">
        <v>4302959</v>
      </c>
      <c r="D49484">
        <v>263320</v>
      </c>
    </row>
    <row r="49485" spans="3:4" x14ac:dyDescent="0.3">
      <c r="C49485">
        <v>4300807</v>
      </c>
      <c r="D49485">
        <v>262948</v>
      </c>
    </row>
    <row r="49486" spans="3:4" x14ac:dyDescent="0.3">
      <c r="C49486">
        <v>4340909</v>
      </c>
      <c r="D49486">
        <v>262847</v>
      </c>
    </row>
    <row r="49487" spans="3:4" x14ac:dyDescent="0.3">
      <c r="C49487">
        <v>4340707</v>
      </c>
      <c r="D49487">
        <v>272797</v>
      </c>
    </row>
    <row r="49488" spans="3:4" x14ac:dyDescent="0.3">
      <c r="C49488">
        <v>4340535</v>
      </c>
      <c r="D49488">
        <v>492318</v>
      </c>
    </row>
    <row r="49489" spans="3:4" x14ac:dyDescent="0.3">
      <c r="C49489">
        <v>4340352</v>
      </c>
      <c r="D49489">
        <v>492035</v>
      </c>
    </row>
    <row r="49490" spans="3:4" x14ac:dyDescent="0.3">
      <c r="C49490">
        <v>4340203</v>
      </c>
      <c r="D49490">
        <v>491878</v>
      </c>
    </row>
    <row r="49491" spans="3:4" x14ac:dyDescent="0.3">
      <c r="C49491">
        <v>4340030</v>
      </c>
      <c r="D49491">
        <v>491711</v>
      </c>
    </row>
    <row r="49492" spans="3:4" x14ac:dyDescent="0.3">
      <c r="C49492">
        <v>4339854</v>
      </c>
      <c r="D49492">
        <v>491235</v>
      </c>
    </row>
    <row r="49493" spans="3:4" x14ac:dyDescent="0.3">
      <c r="C49493">
        <v>4339666</v>
      </c>
      <c r="D49493">
        <v>490908</v>
      </c>
    </row>
    <row r="49494" spans="3:4" x14ac:dyDescent="0.3">
      <c r="C49494">
        <v>4339483</v>
      </c>
      <c r="D49494">
        <v>490599</v>
      </c>
    </row>
    <row r="49495" spans="3:4" x14ac:dyDescent="0.3">
      <c r="C49495">
        <v>4339296</v>
      </c>
      <c r="D49495">
        <v>490295</v>
      </c>
    </row>
    <row r="49496" spans="3:4" x14ac:dyDescent="0.3">
      <c r="C49496">
        <v>4338998</v>
      </c>
      <c r="D49496">
        <v>490126</v>
      </c>
    </row>
    <row r="49497" spans="3:4" x14ac:dyDescent="0.3">
      <c r="C49497">
        <v>4336548</v>
      </c>
      <c r="D49497">
        <v>489667</v>
      </c>
    </row>
    <row r="49498" spans="3:4" x14ac:dyDescent="0.3">
      <c r="C49498">
        <v>4352966</v>
      </c>
      <c r="D49498">
        <v>489339</v>
      </c>
    </row>
    <row r="49499" spans="3:4" x14ac:dyDescent="0.3">
      <c r="C49499">
        <v>4351554</v>
      </c>
      <c r="D49499">
        <v>488853</v>
      </c>
    </row>
    <row r="49500" spans="3:4" x14ac:dyDescent="0.3">
      <c r="C49500">
        <v>4356193</v>
      </c>
      <c r="D49500">
        <v>488306</v>
      </c>
    </row>
    <row r="49501" spans="3:4" x14ac:dyDescent="0.3">
      <c r="C49501">
        <v>4376073</v>
      </c>
      <c r="D49501">
        <v>487737</v>
      </c>
    </row>
    <row r="49502" spans="3:4" x14ac:dyDescent="0.3">
      <c r="C49502">
        <v>4375318</v>
      </c>
      <c r="D49502">
        <v>487182</v>
      </c>
    </row>
    <row r="49503" spans="3:4" x14ac:dyDescent="0.3">
      <c r="C49503">
        <v>4374577</v>
      </c>
      <c r="D49503">
        <v>486621</v>
      </c>
    </row>
    <row r="49504" spans="3:4" x14ac:dyDescent="0.3">
      <c r="C49504">
        <v>4373704</v>
      </c>
      <c r="D49504">
        <v>485895</v>
      </c>
    </row>
    <row r="49505" spans="3:4" x14ac:dyDescent="0.3">
      <c r="C49505">
        <v>4372573</v>
      </c>
      <c r="D49505">
        <v>485453</v>
      </c>
    </row>
    <row r="49506" spans="3:4" x14ac:dyDescent="0.3">
      <c r="C49506">
        <v>4848812</v>
      </c>
      <c r="D49506">
        <v>485236</v>
      </c>
    </row>
    <row r="49507" spans="3:4" x14ac:dyDescent="0.3">
      <c r="C49507">
        <v>4847412</v>
      </c>
      <c r="D49507">
        <v>485022</v>
      </c>
    </row>
    <row r="49508" spans="3:4" x14ac:dyDescent="0.3">
      <c r="C49508">
        <v>4846064</v>
      </c>
      <c r="D49508">
        <v>481117</v>
      </c>
    </row>
    <row r="49509" spans="3:4" x14ac:dyDescent="0.3">
      <c r="C49509">
        <v>4844803</v>
      </c>
      <c r="D49509">
        <v>508798</v>
      </c>
    </row>
    <row r="49510" spans="3:4" x14ac:dyDescent="0.3">
      <c r="C49510">
        <v>4843564</v>
      </c>
      <c r="D49510">
        <v>506484</v>
      </c>
    </row>
    <row r="49511" spans="3:4" x14ac:dyDescent="0.3">
      <c r="C49511">
        <v>4842352</v>
      </c>
      <c r="D49511">
        <v>505372</v>
      </c>
    </row>
    <row r="49512" spans="3:4" x14ac:dyDescent="0.3">
      <c r="C49512">
        <v>4841267</v>
      </c>
      <c r="D49512">
        <v>499052</v>
      </c>
    </row>
    <row r="49513" spans="3:4" x14ac:dyDescent="0.3">
      <c r="C49513">
        <v>4840301</v>
      </c>
      <c r="D49513">
        <v>498680</v>
      </c>
    </row>
    <row r="49514" spans="3:4" x14ac:dyDescent="0.3">
      <c r="C49514">
        <v>4839605</v>
      </c>
      <c r="D49514">
        <v>495124</v>
      </c>
    </row>
    <row r="49515" spans="3:4" x14ac:dyDescent="0.3">
      <c r="C49515">
        <v>4839343</v>
      </c>
      <c r="D49515">
        <v>669439</v>
      </c>
    </row>
    <row r="49516" spans="3:4" x14ac:dyDescent="0.3">
      <c r="C49516">
        <v>4839189</v>
      </c>
      <c r="D49516">
        <v>666961</v>
      </c>
    </row>
    <row r="49517" spans="3:4" x14ac:dyDescent="0.3">
      <c r="C49517">
        <v>4838988</v>
      </c>
      <c r="D49517">
        <v>665459</v>
      </c>
    </row>
    <row r="49518" spans="3:4" x14ac:dyDescent="0.3">
      <c r="C49518">
        <v>4838792</v>
      </c>
      <c r="D49518">
        <v>663492</v>
      </c>
    </row>
    <row r="49519" spans="3:4" x14ac:dyDescent="0.3">
      <c r="C49519">
        <v>4865391</v>
      </c>
      <c r="D49519">
        <v>662743</v>
      </c>
    </row>
    <row r="49520" spans="3:4" x14ac:dyDescent="0.3">
      <c r="C49520">
        <v>4864660</v>
      </c>
      <c r="D49520">
        <v>662247</v>
      </c>
    </row>
    <row r="49521" spans="3:4" x14ac:dyDescent="0.3">
      <c r="C49521">
        <v>4863796</v>
      </c>
      <c r="D49521">
        <v>661743</v>
      </c>
    </row>
    <row r="49522" spans="3:4" x14ac:dyDescent="0.3">
      <c r="C49522">
        <v>4889236</v>
      </c>
      <c r="D49522">
        <v>660997</v>
      </c>
    </row>
    <row r="49523" spans="3:4" x14ac:dyDescent="0.3">
      <c r="C49523">
        <v>4888771</v>
      </c>
      <c r="D49523">
        <v>660263</v>
      </c>
    </row>
    <row r="49524" spans="3:4" x14ac:dyDescent="0.3">
      <c r="C49524">
        <v>4888305</v>
      </c>
      <c r="D49524">
        <v>659445</v>
      </c>
    </row>
    <row r="49525" spans="3:4" x14ac:dyDescent="0.3">
      <c r="C49525">
        <v>4887704</v>
      </c>
      <c r="D49525">
        <v>658629</v>
      </c>
    </row>
    <row r="49526" spans="3:4" x14ac:dyDescent="0.3">
      <c r="C49526">
        <v>4887048</v>
      </c>
      <c r="D49526">
        <v>658073</v>
      </c>
    </row>
    <row r="49527" spans="3:4" x14ac:dyDescent="0.3">
      <c r="C49527">
        <v>4885559</v>
      </c>
      <c r="D49527">
        <v>657227</v>
      </c>
    </row>
    <row r="49528" spans="3:4" x14ac:dyDescent="0.3">
      <c r="C49528">
        <v>4884585</v>
      </c>
      <c r="D49528">
        <v>656380</v>
      </c>
    </row>
    <row r="49529" spans="3:4" x14ac:dyDescent="0.3">
      <c r="C49529">
        <v>4883833</v>
      </c>
      <c r="D49529">
        <v>655560</v>
      </c>
    </row>
    <row r="49530" spans="3:4" x14ac:dyDescent="0.3">
      <c r="C49530">
        <v>4882171</v>
      </c>
      <c r="D49530">
        <v>654983</v>
      </c>
    </row>
    <row r="49531" spans="3:4" x14ac:dyDescent="0.3">
      <c r="C49531">
        <v>4881421</v>
      </c>
      <c r="D49531">
        <v>654157</v>
      </c>
    </row>
    <row r="49532" spans="3:4" x14ac:dyDescent="0.3">
      <c r="C49532">
        <v>4880670</v>
      </c>
      <c r="D49532">
        <v>653610</v>
      </c>
    </row>
    <row r="49533" spans="3:4" x14ac:dyDescent="0.3">
      <c r="C49533">
        <v>4879698</v>
      </c>
      <c r="D49533">
        <v>653090</v>
      </c>
    </row>
    <row r="49534" spans="3:4" x14ac:dyDescent="0.3">
      <c r="C49534">
        <v>4878880</v>
      </c>
      <c r="D49534">
        <v>651316</v>
      </c>
    </row>
    <row r="49535" spans="3:4" x14ac:dyDescent="0.3">
      <c r="C49535">
        <v>4878098</v>
      </c>
      <c r="D49535">
        <v>5346419</v>
      </c>
    </row>
    <row r="49536" spans="3:4" x14ac:dyDescent="0.3">
      <c r="C49536">
        <v>4877582</v>
      </c>
      <c r="D49536">
        <v>5346386</v>
      </c>
    </row>
    <row r="49537" spans="3:4" x14ac:dyDescent="0.3">
      <c r="C49537">
        <v>4876840</v>
      </c>
      <c r="D49537">
        <v>5346327</v>
      </c>
    </row>
    <row r="49538" spans="3:4" x14ac:dyDescent="0.3">
      <c r="C49538">
        <v>4908109</v>
      </c>
      <c r="D49538">
        <v>5346273</v>
      </c>
    </row>
    <row r="49539" spans="3:4" x14ac:dyDescent="0.3">
      <c r="C49539">
        <v>4907836</v>
      </c>
      <c r="D49539">
        <v>5346248</v>
      </c>
    </row>
    <row r="49540" spans="3:4" x14ac:dyDescent="0.3">
      <c r="C49540">
        <v>4907549</v>
      </c>
      <c r="D49540">
        <v>5346186</v>
      </c>
    </row>
    <row r="49541" spans="3:4" x14ac:dyDescent="0.3">
      <c r="C49541">
        <v>4907259</v>
      </c>
      <c r="D49541">
        <v>5346127</v>
      </c>
    </row>
    <row r="49542" spans="3:4" x14ac:dyDescent="0.3">
      <c r="C49542">
        <v>4906976</v>
      </c>
      <c r="D49542">
        <v>5346071</v>
      </c>
    </row>
    <row r="49543" spans="3:4" x14ac:dyDescent="0.3">
      <c r="C49543">
        <v>4906632</v>
      </c>
      <c r="D49543">
        <v>5346009</v>
      </c>
    </row>
    <row r="49544" spans="3:4" x14ac:dyDescent="0.3">
      <c r="C49544">
        <v>4905644</v>
      </c>
      <c r="D49544">
        <v>5345951</v>
      </c>
    </row>
    <row r="49545" spans="3:4" x14ac:dyDescent="0.3">
      <c r="C49545">
        <v>4905389</v>
      </c>
      <c r="D49545">
        <v>5345893</v>
      </c>
    </row>
    <row r="49546" spans="3:4" x14ac:dyDescent="0.3">
      <c r="C49546">
        <v>4905158</v>
      </c>
      <c r="D49546">
        <v>5345830</v>
      </c>
    </row>
    <row r="49547" spans="3:4" x14ac:dyDescent="0.3">
      <c r="C49547">
        <v>4904949</v>
      </c>
      <c r="D49547">
        <v>5345773</v>
      </c>
    </row>
    <row r="49548" spans="3:4" x14ac:dyDescent="0.3">
      <c r="C49548">
        <v>4904703</v>
      </c>
      <c r="D49548">
        <v>5345749</v>
      </c>
    </row>
    <row r="49549" spans="3:4" x14ac:dyDescent="0.3">
      <c r="C49549">
        <v>4904558</v>
      </c>
      <c r="D49549">
        <v>5345654</v>
      </c>
    </row>
    <row r="49550" spans="3:4" x14ac:dyDescent="0.3">
      <c r="C49550">
        <v>4904488</v>
      </c>
      <c r="D49550">
        <v>5341949</v>
      </c>
    </row>
    <row r="49551" spans="3:4" x14ac:dyDescent="0.3">
      <c r="C49551">
        <v>4904401</v>
      </c>
      <c r="D49551">
        <v>5349373</v>
      </c>
    </row>
    <row r="49552" spans="3:4" x14ac:dyDescent="0.3">
      <c r="C49552">
        <v>4904333</v>
      </c>
      <c r="D49552">
        <v>5349305</v>
      </c>
    </row>
    <row r="49553" spans="3:4" x14ac:dyDescent="0.3">
      <c r="C49553">
        <v>4904246</v>
      </c>
      <c r="D49553">
        <v>5349211</v>
      </c>
    </row>
    <row r="49554" spans="3:4" x14ac:dyDescent="0.3">
      <c r="C49554">
        <v>4904165</v>
      </c>
      <c r="D49554">
        <v>5349148</v>
      </c>
    </row>
    <row r="49555" spans="3:4" x14ac:dyDescent="0.3">
      <c r="C49555">
        <v>4904029</v>
      </c>
      <c r="D49555">
        <v>5349087</v>
      </c>
    </row>
    <row r="49556" spans="3:4" x14ac:dyDescent="0.3">
      <c r="C49556">
        <v>4903885</v>
      </c>
      <c r="D49556">
        <v>5346460</v>
      </c>
    </row>
    <row r="49557" spans="3:4" x14ac:dyDescent="0.3">
      <c r="C49557">
        <v>4903762</v>
      </c>
      <c r="D49557">
        <v>5358330</v>
      </c>
    </row>
    <row r="49558" spans="3:4" x14ac:dyDescent="0.3">
      <c r="C49558">
        <v>5400345</v>
      </c>
      <c r="D49558">
        <v>5358167</v>
      </c>
    </row>
    <row r="49559" spans="3:4" x14ac:dyDescent="0.3">
      <c r="C49559">
        <v>5400206</v>
      </c>
      <c r="D49559">
        <v>5358011</v>
      </c>
    </row>
    <row r="49560" spans="3:4" x14ac:dyDescent="0.3">
      <c r="C49560">
        <v>5400064</v>
      </c>
      <c r="D49560">
        <v>5357850</v>
      </c>
    </row>
    <row r="49561" spans="3:4" x14ac:dyDescent="0.3">
      <c r="C49561">
        <v>5399926</v>
      </c>
      <c r="D49561">
        <v>5357699</v>
      </c>
    </row>
    <row r="49562" spans="3:4" x14ac:dyDescent="0.3">
      <c r="C49562">
        <v>5399759</v>
      </c>
      <c r="D49562">
        <v>5357544</v>
      </c>
    </row>
    <row r="49563" spans="3:4" x14ac:dyDescent="0.3">
      <c r="C49563">
        <v>5399604</v>
      </c>
      <c r="D49563">
        <v>5357384</v>
      </c>
    </row>
    <row r="49564" spans="3:4" x14ac:dyDescent="0.3">
      <c r="C49564">
        <v>5399447</v>
      </c>
      <c r="D49564">
        <v>5357224</v>
      </c>
    </row>
    <row r="49565" spans="3:4" x14ac:dyDescent="0.3">
      <c r="C49565">
        <v>5399298</v>
      </c>
      <c r="D49565">
        <v>5357067</v>
      </c>
    </row>
    <row r="49566" spans="3:4" x14ac:dyDescent="0.3">
      <c r="C49566">
        <v>5399137</v>
      </c>
      <c r="D49566">
        <v>5356778</v>
      </c>
    </row>
    <row r="49567" spans="3:4" x14ac:dyDescent="0.3">
      <c r="C49567">
        <v>5399028</v>
      </c>
      <c r="D49567">
        <v>5356621</v>
      </c>
    </row>
    <row r="49568" spans="3:4" x14ac:dyDescent="0.3">
      <c r="C49568">
        <v>5398870</v>
      </c>
      <c r="D49568">
        <v>5356462</v>
      </c>
    </row>
    <row r="49569" spans="3:4" x14ac:dyDescent="0.3">
      <c r="C49569">
        <v>5398398</v>
      </c>
      <c r="D49569">
        <v>5356307</v>
      </c>
    </row>
    <row r="49570" spans="3:4" x14ac:dyDescent="0.3">
      <c r="C49570">
        <v>5410888</v>
      </c>
      <c r="D49570">
        <v>5356151</v>
      </c>
    </row>
    <row r="49571" spans="3:4" x14ac:dyDescent="0.3">
      <c r="C49571">
        <v>5410783</v>
      </c>
      <c r="D49571">
        <v>5355994</v>
      </c>
    </row>
    <row r="49572" spans="3:4" x14ac:dyDescent="0.3">
      <c r="C49572">
        <v>5410657</v>
      </c>
      <c r="D49572">
        <v>5355838</v>
      </c>
    </row>
    <row r="49573" spans="3:4" x14ac:dyDescent="0.3">
      <c r="C49573">
        <v>5410540</v>
      </c>
      <c r="D49573">
        <v>5355648</v>
      </c>
    </row>
    <row r="49574" spans="3:4" x14ac:dyDescent="0.3">
      <c r="C49574">
        <v>5410300</v>
      </c>
      <c r="D49574">
        <v>5355487</v>
      </c>
    </row>
    <row r="49575" spans="3:4" x14ac:dyDescent="0.3">
      <c r="C49575">
        <v>5410176</v>
      </c>
      <c r="D49575">
        <v>5355334</v>
      </c>
    </row>
    <row r="49576" spans="3:4" x14ac:dyDescent="0.3">
      <c r="C49576">
        <v>5410063</v>
      </c>
      <c r="D49576">
        <v>5355208</v>
      </c>
    </row>
    <row r="49577" spans="3:4" x14ac:dyDescent="0.3">
      <c r="C49577">
        <v>5478951</v>
      </c>
      <c r="D49577">
        <v>5355050</v>
      </c>
    </row>
    <row r="49578" spans="3:4" x14ac:dyDescent="0.3">
      <c r="C49578">
        <v>5478771</v>
      </c>
      <c r="D49578">
        <v>5354888</v>
      </c>
    </row>
    <row r="49579" spans="3:4" x14ac:dyDescent="0.3">
      <c r="C49579">
        <v>5478649</v>
      </c>
      <c r="D49579">
        <v>5354732</v>
      </c>
    </row>
    <row r="49580" spans="3:4" x14ac:dyDescent="0.3">
      <c r="C49580">
        <v>5478490</v>
      </c>
      <c r="D49580">
        <v>5354442</v>
      </c>
    </row>
    <row r="49581" spans="3:4" x14ac:dyDescent="0.3">
      <c r="C49581">
        <v>5478317</v>
      </c>
      <c r="D49581">
        <v>5354280</v>
      </c>
    </row>
    <row r="49582" spans="3:4" x14ac:dyDescent="0.3">
      <c r="C49582">
        <v>5478166</v>
      </c>
      <c r="D49582">
        <v>5354122</v>
      </c>
    </row>
    <row r="49583" spans="3:4" x14ac:dyDescent="0.3">
      <c r="C49583">
        <v>5477992</v>
      </c>
      <c r="D49583">
        <v>5353965</v>
      </c>
    </row>
    <row r="49584" spans="3:4" x14ac:dyDescent="0.3">
      <c r="C49584">
        <v>5477825</v>
      </c>
      <c r="D49584">
        <v>5353804</v>
      </c>
    </row>
    <row r="49585" spans="3:4" x14ac:dyDescent="0.3">
      <c r="C49585">
        <v>5477665</v>
      </c>
      <c r="D49585">
        <v>5353650</v>
      </c>
    </row>
    <row r="49586" spans="3:4" x14ac:dyDescent="0.3">
      <c r="C49586">
        <v>5477487</v>
      </c>
      <c r="D49586">
        <v>5353495</v>
      </c>
    </row>
    <row r="49587" spans="3:4" x14ac:dyDescent="0.3">
      <c r="C49587">
        <v>5477328</v>
      </c>
      <c r="D49587">
        <v>5353337</v>
      </c>
    </row>
    <row r="49588" spans="3:4" x14ac:dyDescent="0.3">
      <c r="C49588">
        <v>5477161</v>
      </c>
      <c r="D49588">
        <v>5353053</v>
      </c>
    </row>
    <row r="49589" spans="3:4" x14ac:dyDescent="0.3">
      <c r="C49589">
        <v>5477008</v>
      </c>
      <c r="D49589">
        <v>5352891</v>
      </c>
    </row>
    <row r="49590" spans="3:4" x14ac:dyDescent="0.3">
      <c r="C49590">
        <v>5470510</v>
      </c>
      <c r="D49590">
        <v>5352733</v>
      </c>
    </row>
    <row r="49591" spans="3:4" x14ac:dyDescent="0.3">
      <c r="C49591">
        <v>5953248</v>
      </c>
      <c r="D49591">
        <v>5352425</v>
      </c>
    </row>
    <row r="49592" spans="3:4" x14ac:dyDescent="0.3">
      <c r="C49592">
        <v>5953065</v>
      </c>
      <c r="D49592">
        <v>5352261</v>
      </c>
    </row>
    <row r="49593" spans="3:4" x14ac:dyDescent="0.3">
      <c r="C49593">
        <v>5952878</v>
      </c>
      <c r="D49593">
        <v>5352108</v>
      </c>
    </row>
    <row r="49594" spans="3:4" x14ac:dyDescent="0.3">
      <c r="C49594">
        <v>5952616</v>
      </c>
      <c r="D49594">
        <v>5351952</v>
      </c>
    </row>
    <row r="49595" spans="3:4" x14ac:dyDescent="0.3">
      <c r="C49595">
        <v>5952425</v>
      </c>
      <c r="D49595">
        <v>5351789</v>
      </c>
    </row>
    <row r="49596" spans="3:4" x14ac:dyDescent="0.3">
      <c r="C49596">
        <v>5952233</v>
      </c>
      <c r="D49596">
        <v>5351503</v>
      </c>
    </row>
    <row r="49597" spans="3:4" x14ac:dyDescent="0.3">
      <c r="C49597">
        <v>5951967</v>
      </c>
      <c r="D49597">
        <v>5351350</v>
      </c>
    </row>
    <row r="49598" spans="3:4" x14ac:dyDescent="0.3">
      <c r="C49598">
        <v>5951770</v>
      </c>
      <c r="D49598">
        <v>5351190</v>
      </c>
    </row>
    <row r="49599" spans="3:4" x14ac:dyDescent="0.3">
      <c r="C49599">
        <v>5951583</v>
      </c>
      <c r="D49599">
        <v>5351026</v>
      </c>
    </row>
    <row r="49600" spans="3:4" x14ac:dyDescent="0.3">
      <c r="C49600">
        <v>5951385</v>
      </c>
      <c r="D49600">
        <v>5350872</v>
      </c>
    </row>
    <row r="49601" spans="3:4" x14ac:dyDescent="0.3">
      <c r="C49601">
        <v>5951131</v>
      </c>
      <c r="D49601">
        <v>5350721</v>
      </c>
    </row>
    <row r="49602" spans="3:4" x14ac:dyDescent="0.3">
      <c r="C49602">
        <v>5950936</v>
      </c>
      <c r="D49602">
        <v>5350560</v>
      </c>
    </row>
    <row r="49603" spans="3:4" x14ac:dyDescent="0.3">
      <c r="C49603">
        <v>5950749</v>
      </c>
      <c r="D49603">
        <v>5350398</v>
      </c>
    </row>
    <row r="49604" spans="3:4" x14ac:dyDescent="0.3">
      <c r="C49604">
        <v>5950452</v>
      </c>
      <c r="D49604">
        <v>5350239</v>
      </c>
    </row>
    <row r="49605" spans="3:4" x14ac:dyDescent="0.3">
      <c r="C49605">
        <v>5950100</v>
      </c>
      <c r="D49605">
        <v>5349952</v>
      </c>
    </row>
    <row r="49606" spans="3:4" x14ac:dyDescent="0.3">
      <c r="C49606">
        <v>5949735</v>
      </c>
      <c r="D49606">
        <v>5349941</v>
      </c>
    </row>
    <row r="49607" spans="3:4" x14ac:dyDescent="0.3">
      <c r="C49607">
        <v>5949435</v>
      </c>
      <c r="D49607">
        <v>5437196</v>
      </c>
    </row>
    <row r="49608" spans="3:4" x14ac:dyDescent="0.3">
      <c r="C49608">
        <v>5949072</v>
      </c>
      <c r="D49608">
        <v>5435799</v>
      </c>
    </row>
    <row r="49609" spans="3:4" x14ac:dyDescent="0.3">
      <c r="C49609">
        <v>5948783</v>
      </c>
      <c r="D49609">
        <v>5434956</v>
      </c>
    </row>
    <row r="49610" spans="3:4" x14ac:dyDescent="0.3">
      <c r="C49610">
        <v>5948505</v>
      </c>
      <c r="D49610">
        <v>5434402</v>
      </c>
    </row>
    <row r="49611" spans="3:4" x14ac:dyDescent="0.3">
      <c r="C49611">
        <v>5948129</v>
      </c>
      <c r="D49611">
        <v>5434099</v>
      </c>
    </row>
    <row r="49612" spans="3:4" x14ac:dyDescent="0.3">
      <c r="C49612">
        <v>5947769</v>
      </c>
      <c r="D49612">
        <v>5433551</v>
      </c>
    </row>
    <row r="49613" spans="3:4" x14ac:dyDescent="0.3">
      <c r="C49613">
        <v>5947548</v>
      </c>
      <c r="D49613">
        <v>5432982</v>
      </c>
    </row>
    <row r="49614" spans="3:4" x14ac:dyDescent="0.3">
      <c r="C49614">
        <v>5945324</v>
      </c>
      <c r="D49614">
        <v>5432429</v>
      </c>
    </row>
    <row r="49615" spans="3:4" x14ac:dyDescent="0.3">
      <c r="C49615">
        <v>6408380</v>
      </c>
      <c r="D49615">
        <v>5431050</v>
      </c>
    </row>
    <row r="49616" spans="3:4" x14ac:dyDescent="0.3">
      <c r="C49616">
        <v>6407882</v>
      </c>
      <c r="D49616">
        <v>5430491</v>
      </c>
    </row>
    <row r="49617" spans="3:4" x14ac:dyDescent="0.3">
      <c r="C49617">
        <v>6407165</v>
      </c>
      <c r="D49617">
        <v>5429413</v>
      </c>
    </row>
    <row r="49618" spans="3:4" x14ac:dyDescent="0.3">
      <c r="C49618">
        <v>6406659</v>
      </c>
      <c r="D49618">
        <v>5428859</v>
      </c>
    </row>
    <row r="49619" spans="3:4" x14ac:dyDescent="0.3">
      <c r="C49619">
        <v>6405924</v>
      </c>
      <c r="D49619">
        <v>5428117</v>
      </c>
    </row>
    <row r="49620" spans="3:4" x14ac:dyDescent="0.3">
      <c r="C49620">
        <v>6405399</v>
      </c>
      <c r="D49620">
        <v>5427636</v>
      </c>
    </row>
    <row r="49621" spans="3:4" x14ac:dyDescent="0.3">
      <c r="C49621">
        <v>6404684</v>
      </c>
      <c r="D49621">
        <v>5427380</v>
      </c>
    </row>
    <row r="49622" spans="3:4" x14ac:dyDescent="0.3">
      <c r="C49622">
        <v>6404165</v>
      </c>
      <c r="D49622">
        <v>5426897</v>
      </c>
    </row>
    <row r="49623" spans="3:4" x14ac:dyDescent="0.3">
      <c r="C49623">
        <v>6402028</v>
      </c>
      <c r="D49623">
        <v>5426680</v>
      </c>
    </row>
    <row r="49624" spans="3:4" x14ac:dyDescent="0.3">
      <c r="C49624">
        <v>6400743</v>
      </c>
      <c r="D49624">
        <v>5426450</v>
      </c>
    </row>
    <row r="49625" spans="3:4" x14ac:dyDescent="0.3">
      <c r="C49625">
        <v>6399850</v>
      </c>
      <c r="D49625">
        <v>5426228</v>
      </c>
    </row>
    <row r="49626" spans="3:4" x14ac:dyDescent="0.3">
      <c r="C49626">
        <v>6399104</v>
      </c>
      <c r="D49626">
        <v>5426012</v>
      </c>
    </row>
    <row r="49627" spans="3:4" x14ac:dyDescent="0.3">
      <c r="C49627">
        <v>6398236</v>
      </c>
      <c r="D49627">
        <v>5425602</v>
      </c>
    </row>
    <row r="49628" spans="3:4" x14ac:dyDescent="0.3">
      <c r="C49628">
        <v>6397041</v>
      </c>
      <c r="D49628">
        <v>5425379</v>
      </c>
    </row>
    <row r="49629" spans="3:4" x14ac:dyDescent="0.3">
      <c r="C49629">
        <v>6513026</v>
      </c>
      <c r="D49629">
        <v>5425152</v>
      </c>
    </row>
    <row r="49630" spans="3:4" x14ac:dyDescent="0.3">
      <c r="C49630">
        <v>6512755</v>
      </c>
      <c r="D49630">
        <v>5424931</v>
      </c>
    </row>
    <row r="49631" spans="3:4" x14ac:dyDescent="0.3">
      <c r="C49631">
        <v>6512554</v>
      </c>
      <c r="D49631">
        <v>5424726</v>
      </c>
    </row>
    <row r="49632" spans="3:4" x14ac:dyDescent="0.3">
      <c r="C49632">
        <v>6512452</v>
      </c>
      <c r="D49632">
        <v>5424514</v>
      </c>
    </row>
    <row r="49633" spans="3:4" x14ac:dyDescent="0.3">
      <c r="C49633">
        <v>6512336</v>
      </c>
      <c r="D49633">
        <v>5424293</v>
      </c>
    </row>
    <row r="49634" spans="3:4" x14ac:dyDescent="0.3">
      <c r="C49634">
        <v>6512214</v>
      </c>
      <c r="D49634">
        <v>5424067</v>
      </c>
    </row>
    <row r="49635" spans="3:4" x14ac:dyDescent="0.3">
      <c r="C49635">
        <v>4895383</v>
      </c>
      <c r="D49635">
        <v>5423840</v>
      </c>
    </row>
    <row r="49636" spans="3:4" x14ac:dyDescent="0.3">
      <c r="C49636">
        <v>4894904</v>
      </c>
      <c r="D49636">
        <v>5423430</v>
      </c>
    </row>
    <row r="49637" spans="3:4" x14ac:dyDescent="0.3">
      <c r="C49637">
        <v>4894518</v>
      </c>
      <c r="D49637">
        <v>5423203</v>
      </c>
    </row>
    <row r="49638" spans="3:4" x14ac:dyDescent="0.3">
      <c r="C49638">
        <v>4894043</v>
      </c>
      <c r="D49638">
        <v>5422980</v>
      </c>
    </row>
    <row r="49639" spans="3:4" x14ac:dyDescent="0.3">
      <c r="C49639">
        <v>4893654</v>
      </c>
      <c r="D49639">
        <v>5422629</v>
      </c>
    </row>
    <row r="49640" spans="3:4" x14ac:dyDescent="0.3">
      <c r="C49640">
        <v>4893163</v>
      </c>
      <c r="D49640">
        <v>5422437</v>
      </c>
    </row>
    <row r="49641" spans="3:4" x14ac:dyDescent="0.3">
      <c r="C49641">
        <v>4892774</v>
      </c>
      <c r="D49641">
        <v>5422246</v>
      </c>
    </row>
    <row r="49642" spans="3:4" x14ac:dyDescent="0.3">
      <c r="C49642">
        <v>6955012</v>
      </c>
      <c r="D49642">
        <v>5422108</v>
      </c>
    </row>
    <row r="49643" spans="3:4" x14ac:dyDescent="0.3">
      <c r="C49643">
        <v>6954776</v>
      </c>
      <c r="D49643">
        <v>19234</v>
      </c>
    </row>
    <row r="49644" spans="3:4" x14ac:dyDescent="0.3">
      <c r="C49644">
        <v>6954582</v>
      </c>
      <c r="D49644">
        <v>18586</v>
      </c>
    </row>
    <row r="49645" spans="3:4" x14ac:dyDescent="0.3">
      <c r="C49645">
        <v>6953603</v>
      </c>
      <c r="D49645">
        <v>32242</v>
      </c>
    </row>
    <row r="49646" spans="3:4" x14ac:dyDescent="0.3">
      <c r="C49646">
        <v>6953061</v>
      </c>
      <c r="D49646">
        <v>31733</v>
      </c>
    </row>
    <row r="49647" spans="3:4" x14ac:dyDescent="0.3">
      <c r="C49647">
        <v>6952585</v>
      </c>
      <c r="D49647">
        <v>30667</v>
      </c>
    </row>
    <row r="49648" spans="3:4" x14ac:dyDescent="0.3">
      <c r="C49648">
        <v>6951982</v>
      </c>
      <c r="D49648">
        <v>242921</v>
      </c>
    </row>
    <row r="49649" spans="3:4" x14ac:dyDescent="0.3">
      <c r="C49649">
        <v>6951516</v>
      </c>
      <c r="D49649">
        <v>240412</v>
      </c>
    </row>
    <row r="49650" spans="3:4" x14ac:dyDescent="0.3">
      <c r="C49650">
        <v>6951040</v>
      </c>
      <c r="D49650">
        <v>239198</v>
      </c>
    </row>
    <row r="49651" spans="3:4" x14ac:dyDescent="0.3">
      <c r="C49651">
        <v>6950564</v>
      </c>
      <c r="D49651">
        <v>238108</v>
      </c>
    </row>
    <row r="49652" spans="3:4" x14ac:dyDescent="0.3">
      <c r="C49652">
        <v>6949981</v>
      </c>
      <c r="D49652">
        <v>237173</v>
      </c>
    </row>
    <row r="49653" spans="3:4" x14ac:dyDescent="0.3">
      <c r="C49653">
        <v>6949489</v>
      </c>
      <c r="D49653">
        <v>236740</v>
      </c>
    </row>
    <row r="49654" spans="3:4" x14ac:dyDescent="0.3">
      <c r="C49654">
        <v>6949102</v>
      </c>
      <c r="D49654">
        <v>236364</v>
      </c>
    </row>
    <row r="49655" spans="3:4" x14ac:dyDescent="0.3">
      <c r="C49655">
        <v>6948619</v>
      </c>
      <c r="D49655">
        <v>236009</v>
      </c>
    </row>
    <row r="49656" spans="3:4" x14ac:dyDescent="0.3">
      <c r="C49656">
        <v>6948229</v>
      </c>
      <c r="D49656">
        <v>235771</v>
      </c>
    </row>
    <row r="49657" spans="3:4" x14ac:dyDescent="0.3">
      <c r="C49657">
        <v>6947624</v>
      </c>
      <c r="D49657">
        <v>235624</v>
      </c>
    </row>
    <row r="49658" spans="3:4" x14ac:dyDescent="0.3">
      <c r="C49658">
        <v>6946994</v>
      </c>
      <c r="D49658">
        <v>235254</v>
      </c>
    </row>
    <row r="49659" spans="3:4" x14ac:dyDescent="0.3">
      <c r="C49659">
        <v>6946439</v>
      </c>
      <c r="D49659">
        <v>234890</v>
      </c>
    </row>
    <row r="49660" spans="3:4" x14ac:dyDescent="0.3">
      <c r="C49660">
        <v>6943444</v>
      </c>
      <c r="D49660">
        <v>234533</v>
      </c>
    </row>
    <row r="49661" spans="3:4" x14ac:dyDescent="0.3">
      <c r="C49661">
        <v>20645</v>
      </c>
      <c r="D49661">
        <v>234263</v>
      </c>
    </row>
    <row r="49662" spans="3:4" x14ac:dyDescent="0.3">
      <c r="C49662">
        <v>20137</v>
      </c>
      <c r="D49662">
        <v>233789</v>
      </c>
    </row>
    <row r="49663" spans="3:4" x14ac:dyDescent="0.3">
      <c r="C49663">
        <v>19968</v>
      </c>
      <c r="D49663">
        <v>229339</v>
      </c>
    </row>
    <row r="49664" spans="3:4" x14ac:dyDescent="0.3">
      <c r="C49664">
        <v>19769</v>
      </c>
      <c r="D49664">
        <v>314799</v>
      </c>
    </row>
    <row r="49665" spans="3:4" x14ac:dyDescent="0.3">
      <c r="C49665">
        <v>19608</v>
      </c>
      <c r="D49665">
        <v>314653</v>
      </c>
    </row>
    <row r="49666" spans="3:4" x14ac:dyDescent="0.3">
      <c r="C49666">
        <v>19412</v>
      </c>
      <c r="D49666">
        <v>314451</v>
      </c>
    </row>
    <row r="49667" spans="3:4" x14ac:dyDescent="0.3">
      <c r="C49667">
        <v>19201</v>
      </c>
      <c r="D49667">
        <v>314326</v>
      </c>
    </row>
    <row r="49668" spans="3:4" x14ac:dyDescent="0.3">
      <c r="C49668">
        <v>18608</v>
      </c>
      <c r="D49668">
        <v>314197</v>
      </c>
    </row>
    <row r="49669" spans="3:4" x14ac:dyDescent="0.3">
      <c r="C49669">
        <v>37793</v>
      </c>
      <c r="D49669">
        <v>313893</v>
      </c>
    </row>
    <row r="49670" spans="3:4" x14ac:dyDescent="0.3">
      <c r="C49670">
        <v>37066</v>
      </c>
      <c r="D49670">
        <v>419055</v>
      </c>
    </row>
    <row r="49671" spans="3:4" x14ac:dyDescent="0.3">
      <c r="C49671">
        <v>36820</v>
      </c>
      <c r="D49671">
        <v>418769</v>
      </c>
    </row>
    <row r="49672" spans="3:4" x14ac:dyDescent="0.3">
      <c r="C49672">
        <v>36497</v>
      </c>
      <c r="D49672">
        <v>418548</v>
      </c>
    </row>
    <row r="49673" spans="3:4" x14ac:dyDescent="0.3">
      <c r="C49673">
        <v>36224</v>
      </c>
      <c r="D49673">
        <v>418309</v>
      </c>
    </row>
    <row r="49674" spans="3:4" x14ac:dyDescent="0.3">
      <c r="C49674">
        <v>35947</v>
      </c>
      <c r="D49674">
        <v>418075</v>
      </c>
    </row>
    <row r="49675" spans="3:4" x14ac:dyDescent="0.3">
      <c r="C49675">
        <v>18306</v>
      </c>
      <c r="D49675">
        <v>417870</v>
      </c>
    </row>
    <row r="49676" spans="3:4" x14ac:dyDescent="0.3">
      <c r="C49676">
        <v>445039</v>
      </c>
      <c r="D49676">
        <v>417730</v>
      </c>
    </row>
    <row r="49677" spans="3:4" x14ac:dyDescent="0.3">
      <c r="C49677">
        <v>444911</v>
      </c>
      <c r="D49677">
        <v>417583</v>
      </c>
    </row>
    <row r="49678" spans="3:4" x14ac:dyDescent="0.3">
      <c r="C49678">
        <v>444807</v>
      </c>
      <c r="D49678">
        <v>417507</v>
      </c>
    </row>
    <row r="49679" spans="3:4" x14ac:dyDescent="0.3">
      <c r="C49679">
        <v>177630</v>
      </c>
      <c r="D49679">
        <v>417378</v>
      </c>
    </row>
    <row r="49680" spans="3:4" x14ac:dyDescent="0.3">
      <c r="C49680">
        <v>175501</v>
      </c>
      <c r="D49680">
        <v>417219</v>
      </c>
    </row>
    <row r="49681" spans="3:4" x14ac:dyDescent="0.3">
      <c r="C49681">
        <v>169408</v>
      </c>
      <c r="D49681">
        <v>417082</v>
      </c>
    </row>
    <row r="49682" spans="3:4" x14ac:dyDescent="0.3">
      <c r="C49682">
        <v>169271</v>
      </c>
      <c r="D49682">
        <v>398562</v>
      </c>
    </row>
    <row r="49683" spans="3:4" x14ac:dyDescent="0.3">
      <c r="C49683">
        <v>169106</v>
      </c>
      <c r="D49683">
        <v>442471</v>
      </c>
    </row>
    <row r="49684" spans="3:4" x14ac:dyDescent="0.3">
      <c r="C49684">
        <v>187231</v>
      </c>
      <c r="D49684">
        <v>441970</v>
      </c>
    </row>
    <row r="49685" spans="3:4" x14ac:dyDescent="0.3">
      <c r="C49685">
        <v>186621</v>
      </c>
      <c r="D49685">
        <v>441749</v>
      </c>
    </row>
    <row r="49686" spans="3:4" x14ac:dyDescent="0.3">
      <c r="C49686">
        <v>186144</v>
      </c>
      <c r="D49686">
        <v>441077</v>
      </c>
    </row>
    <row r="49687" spans="3:4" x14ac:dyDescent="0.3">
      <c r="C49687">
        <v>186003</v>
      </c>
      <c r="D49687">
        <v>440859</v>
      </c>
    </row>
    <row r="49688" spans="3:4" x14ac:dyDescent="0.3">
      <c r="C49688">
        <v>185444</v>
      </c>
      <c r="D49688">
        <v>440442</v>
      </c>
    </row>
    <row r="49689" spans="3:4" x14ac:dyDescent="0.3">
      <c r="C49689">
        <v>184949</v>
      </c>
      <c r="D49689">
        <v>440221</v>
      </c>
    </row>
    <row r="49690" spans="3:4" x14ac:dyDescent="0.3">
      <c r="C49690">
        <v>184450</v>
      </c>
      <c r="D49690">
        <v>439358</v>
      </c>
    </row>
    <row r="49691" spans="3:4" x14ac:dyDescent="0.3">
      <c r="C49691">
        <v>183790</v>
      </c>
      <c r="D49691">
        <v>438918</v>
      </c>
    </row>
    <row r="49692" spans="3:4" x14ac:dyDescent="0.3">
      <c r="C49692">
        <v>183012</v>
      </c>
      <c r="D49692">
        <v>438272</v>
      </c>
    </row>
    <row r="49693" spans="3:4" x14ac:dyDescent="0.3">
      <c r="C49693">
        <v>215196</v>
      </c>
      <c r="D49693">
        <v>438042</v>
      </c>
    </row>
    <row r="49694" spans="3:4" x14ac:dyDescent="0.3">
      <c r="C49694">
        <v>214866</v>
      </c>
      <c r="D49694">
        <v>437620</v>
      </c>
    </row>
    <row r="49695" spans="3:4" x14ac:dyDescent="0.3">
      <c r="C49695">
        <v>214399</v>
      </c>
      <c r="D49695">
        <v>437173</v>
      </c>
    </row>
    <row r="49696" spans="3:4" x14ac:dyDescent="0.3">
      <c r="C49696">
        <v>213774</v>
      </c>
      <c r="D49696">
        <v>436531</v>
      </c>
    </row>
    <row r="49697" spans="3:4" x14ac:dyDescent="0.3">
      <c r="C49697">
        <v>213311</v>
      </c>
      <c r="D49697">
        <v>436085</v>
      </c>
    </row>
    <row r="49698" spans="3:4" x14ac:dyDescent="0.3">
      <c r="C49698">
        <v>213011</v>
      </c>
      <c r="D49698">
        <v>435431</v>
      </c>
    </row>
    <row r="49699" spans="3:4" x14ac:dyDescent="0.3">
      <c r="C49699">
        <v>222016</v>
      </c>
      <c r="D49699">
        <v>434779</v>
      </c>
    </row>
    <row r="49700" spans="3:4" x14ac:dyDescent="0.3">
      <c r="C49700">
        <v>221764</v>
      </c>
      <c r="D49700">
        <v>434361</v>
      </c>
    </row>
    <row r="49701" spans="3:4" x14ac:dyDescent="0.3">
      <c r="C49701">
        <v>221399</v>
      </c>
      <c r="D49701">
        <v>433926</v>
      </c>
    </row>
    <row r="49702" spans="3:4" x14ac:dyDescent="0.3">
      <c r="C49702">
        <v>220483</v>
      </c>
      <c r="D49702">
        <v>433698</v>
      </c>
    </row>
    <row r="49703" spans="3:4" x14ac:dyDescent="0.3">
      <c r="C49703">
        <v>218472</v>
      </c>
      <c r="D49703">
        <v>433270</v>
      </c>
    </row>
    <row r="49704" spans="3:4" x14ac:dyDescent="0.3">
      <c r="C49704">
        <v>420791</v>
      </c>
      <c r="D49704">
        <v>432841</v>
      </c>
    </row>
    <row r="49705" spans="3:4" x14ac:dyDescent="0.3">
      <c r="C49705">
        <v>416733</v>
      </c>
      <c r="D49705">
        <v>432412</v>
      </c>
    </row>
    <row r="49706" spans="3:4" x14ac:dyDescent="0.3">
      <c r="C49706">
        <v>415232</v>
      </c>
      <c r="D49706">
        <v>431987</v>
      </c>
    </row>
    <row r="49707" spans="3:4" x14ac:dyDescent="0.3">
      <c r="C49707">
        <v>414241</v>
      </c>
      <c r="D49707">
        <v>431766</v>
      </c>
    </row>
    <row r="49708" spans="3:4" x14ac:dyDescent="0.3">
      <c r="C49708">
        <v>412749</v>
      </c>
      <c r="D49708">
        <v>431334</v>
      </c>
    </row>
    <row r="49709" spans="3:4" x14ac:dyDescent="0.3">
      <c r="C49709">
        <v>411036</v>
      </c>
      <c r="D49709">
        <v>430734</v>
      </c>
    </row>
    <row r="49710" spans="3:4" x14ac:dyDescent="0.3">
      <c r="C49710">
        <v>409851</v>
      </c>
      <c r="D49710">
        <v>430344</v>
      </c>
    </row>
    <row r="49711" spans="3:4" x14ac:dyDescent="0.3">
      <c r="C49711">
        <v>409585</v>
      </c>
      <c r="D49711">
        <v>430159</v>
      </c>
    </row>
    <row r="49712" spans="3:4" x14ac:dyDescent="0.3">
      <c r="C49712">
        <v>409370</v>
      </c>
      <c r="D49712">
        <v>429977</v>
      </c>
    </row>
    <row r="49713" spans="3:4" x14ac:dyDescent="0.3">
      <c r="C49713">
        <v>409170</v>
      </c>
      <c r="D49713">
        <v>429829</v>
      </c>
    </row>
    <row r="49714" spans="3:4" x14ac:dyDescent="0.3">
      <c r="C49714">
        <v>409086</v>
      </c>
      <c r="D49714">
        <v>429672</v>
      </c>
    </row>
    <row r="49715" spans="3:4" x14ac:dyDescent="0.3">
      <c r="C49715">
        <v>889915</v>
      </c>
      <c r="D49715">
        <v>429508</v>
      </c>
    </row>
    <row r="49716" spans="3:4" x14ac:dyDescent="0.3">
      <c r="C49716">
        <v>889791</v>
      </c>
      <c r="D49716">
        <v>429386</v>
      </c>
    </row>
    <row r="49717" spans="3:4" x14ac:dyDescent="0.3">
      <c r="C49717">
        <v>889609</v>
      </c>
      <c r="D49717">
        <v>429259</v>
      </c>
    </row>
    <row r="49718" spans="3:4" x14ac:dyDescent="0.3">
      <c r="C49718">
        <v>889429</v>
      </c>
      <c r="D49718">
        <v>429075</v>
      </c>
    </row>
    <row r="49719" spans="3:4" x14ac:dyDescent="0.3">
      <c r="C49719">
        <v>889258</v>
      </c>
      <c r="D49719">
        <v>428247</v>
      </c>
    </row>
    <row r="49720" spans="3:4" x14ac:dyDescent="0.3">
      <c r="C49720">
        <v>889059</v>
      </c>
      <c r="D49720">
        <v>669955</v>
      </c>
    </row>
    <row r="49721" spans="3:4" x14ac:dyDescent="0.3">
      <c r="C49721">
        <v>888871</v>
      </c>
      <c r="D49721">
        <v>669566</v>
      </c>
    </row>
    <row r="49722" spans="3:4" x14ac:dyDescent="0.3">
      <c r="C49722">
        <v>888662</v>
      </c>
      <c r="D49722">
        <v>669419</v>
      </c>
    </row>
    <row r="49723" spans="3:4" x14ac:dyDescent="0.3">
      <c r="C49723">
        <v>888455</v>
      </c>
      <c r="D49723">
        <v>942951</v>
      </c>
    </row>
    <row r="49724" spans="3:4" x14ac:dyDescent="0.3">
      <c r="C49724">
        <v>888283</v>
      </c>
      <c r="D49724">
        <v>942367</v>
      </c>
    </row>
    <row r="49725" spans="3:4" x14ac:dyDescent="0.3">
      <c r="C49725">
        <v>888162</v>
      </c>
      <c r="D49725">
        <v>941168</v>
      </c>
    </row>
    <row r="49726" spans="3:4" x14ac:dyDescent="0.3">
      <c r="C49726">
        <v>888048</v>
      </c>
      <c r="D49726">
        <v>940526</v>
      </c>
    </row>
    <row r="49727" spans="3:4" x14ac:dyDescent="0.3">
      <c r="C49727">
        <v>887929</v>
      </c>
      <c r="D49727">
        <v>940292</v>
      </c>
    </row>
    <row r="49728" spans="3:4" x14ac:dyDescent="0.3">
      <c r="C49728">
        <v>37437</v>
      </c>
      <c r="D49728">
        <v>939871</v>
      </c>
    </row>
    <row r="49729" spans="3:4" x14ac:dyDescent="0.3">
      <c r="C49729">
        <v>33780</v>
      </c>
      <c r="D49729">
        <v>939432</v>
      </c>
    </row>
    <row r="49730" spans="3:4" x14ac:dyDescent="0.3">
      <c r="C49730">
        <v>33414</v>
      </c>
      <c r="D49730">
        <v>938993</v>
      </c>
    </row>
    <row r="49731" spans="3:4" x14ac:dyDescent="0.3">
      <c r="C49731">
        <v>33286</v>
      </c>
      <c r="D49731">
        <v>938130</v>
      </c>
    </row>
    <row r="49732" spans="3:4" x14ac:dyDescent="0.3">
      <c r="C49732">
        <v>32732</v>
      </c>
      <c r="D49732">
        <v>937697</v>
      </c>
    </row>
    <row r="49733" spans="3:4" x14ac:dyDescent="0.3">
      <c r="C49733">
        <v>32480</v>
      </c>
      <c r="D49733">
        <v>936810</v>
      </c>
    </row>
    <row r="49734" spans="3:4" x14ac:dyDescent="0.3">
      <c r="C49734">
        <v>32160</v>
      </c>
      <c r="D49734">
        <v>936388</v>
      </c>
    </row>
    <row r="49735" spans="3:4" x14ac:dyDescent="0.3">
      <c r="C49735">
        <v>3063</v>
      </c>
      <c r="D49735">
        <v>935955</v>
      </c>
    </row>
    <row r="49736" spans="3:4" x14ac:dyDescent="0.3">
      <c r="C49736">
        <v>841914</v>
      </c>
      <c r="D49736">
        <v>935728</v>
      </c>
    </row>
    <row r="49737" spans="3:4" x14ac:dyDescent="0.3">
      <c r="C49737">
        <v>840915</v>
      </c>
      <c r="D49737">
        <v>935306</v>
      </c>
    </row>
    <row r="49738" spans="3:4" x14ac:dyDescent="0.3">
      <c r="C49738">
        <v>840175</v>
      </c>
      <c r="D49738">
        <v>935079</v>
      </c>
    </row>
    <row r="49739" spans="3:4" x14ac:dyDescent="0.3">
      <c r="C49739">
        <v>839184</v>
      </c>
      <c r="D49739">
        <v>934440</v>
      </c>
    </row>
    <row r="49740" spans="3:4" x14ac:dyDescent="0.3">
      <c r="C49740">
        <v>838194</v>
      </c>
      <c r="D49740">
        <v>934009</v>
      </c>
    </row>
    <row r="49741" spans="3:4" x14ac:dyDescent="0.3">
      <c r="C49741">
        <v>829810</v>
      </c>
      <c r="D49741">
        <v>933575</v>
      </c>
    </row>
    <row r="49742" spans="3:4" x14ac:dyDescent="0.3">
      <c r="C49742">
        <v>829790</v>
      </c>
      <c r="D49742">
        <v>933138</v>
      </c>
    </row>
    <row r="49743" spans="3:4" x14ac:dyDescent="0.3">
      <c r="C49743">
        <v>829586</v>
      </c>
      <c r="D49743">
        <v>932723</v>
      </c>
    </row>
    <row r="49744" spans="3:4" x14ac:dyDescent="0.3">
      <c r="C49744">
        <v>829375</v>
      </c>
      <c r="D49744">
        <v>932183</v>
      </c>
    </row>
    <row r="49745" spans="3:4" x14ac:dyDescent="0.3">
      <c r="C49745">
        <v>829186</v>
      </c>
      <c r="D49745">
        <v>931821</v>
      </c>
    </row>
    <row r="49746" spans="3:4" x14ac:dyDescent="0.3">
      <c r="C49746">
        <v>828998</v>
      </c>
      <c r="D49746">
        <v>931665</v>
      </c>
    </row>
    <row r="49747" spans="3:4" x14ac:dyDescent="0.3">
      <c r="C49747">
        <v>828873</v>
      </c>
      <c r="D49747">
        <v>931509</v>
      </c>
    </row>
    <row r="49748" spans="3:4" x14ac:dyDescent="0.3">
      <c r="C49748">
        <v>828725</v>
      </c>
      <c r="D49748">
        <v>931352</v>
      </c>
    </row>
    <row r="49749" spans="3:4" x14ac:dyDescent="0.3">
      <c r="C49749">
        <v>861283</v>
      </c>
      <c r="D49749">
        <v>931189</v>
      </c>
    </row>
    <row r="49750" spans="3:4" x14ac:dyDescent="0.3">
      <c r="C49750">
        <v>861058</v>
      </c>
      <c r="D49750">
        <v>930898</v>
      </c>
    </row>
    <row r="49751" spans="3:4" x14ac:dyDescent="0.3">
      <c r="C49751">
        <v>860675</v>
      </c>
      <c r="D49751">
        <v>930740</v>
      </c>
    </row>
    <row r="49752" spans="3:4" x14ac:dyDescent="0.3">
      <c r="C49752">
        <v>860413</v>
      </c>
      <c r="D49752">
        <v>930578</v>
      </c>
    </row>
    <row r="49753" spans="3:4" x14ac:dyDescent="0.3">
      <c r="C49753">
        <v>860106</v>
      </c>
      <c r="D49753">
        <v>930447</v>
      </c>
    </row>
    <row r="49754" spans="3:4" x14ac:dyDescent="0.3">
      <c r="C49754">
        <v>859661</v>
      </c>
      <c r="D49754">
        <v>930213</v>
      </c>
    </row>
    <row r="49755" spans="3:4" x14ac:dyDescent="0.3">
      <c r="C49755">
        <v>859302</v>
      </c>
      <c r="D49755">
        <v>930131</v>
      </c>
    </row>
    <row r="49756" spans="3:4" x14ac:dyDescent="0.3">
      <c r="C49756">
        <v>859101</v>
      </c>
      <c r="D49756">
        <v>930035</v>
      </c>
    </row>
    <row r="49757" spans="3:4" x14ac:dyDescent="0.3">
      <c r="C49757">
        <v>858875</v>
      </c>
      <c r="D49757">
        <v>1779416</v>
      </c>
    </row>
    <row r="49758" spans="3:4" x14ac:dyDescent="0.3">
      <c r="C49758">
        <v>858007</v>
      </c>
      <c r="D49758">
        <v>1779381</v>
      </c>
    </row>
    <row r="49759" spans="3:4" x14ac:dyDescent="0.3">
      <c r="C49759">
        <v>857805</v>
      </c>
      <c r="D49759">
        <v>1779361</v>
      </c>
    </row>
    <row r="49760" spans="3:4" x14ac:dyDescent="0.3">
      <c r="C49760">
        <v>149216</v>
      </c>
      <c r="D49760">
        <v>1779338</v>
      </c>
    </row>
    <row r="49761" spans="3:4" x14ac:dyDescent="0.3">
      <c r="C49761">
        <v>147981</v>
      </c>
      <c r="D49761">
        <v>1779314</v>
      </c>
    </row>
    <row r="49762" spans="3:4" x14ac:dyDescent="0.3">
      <c r="C49762">
        <v>147237</v>
      </c>
      <c r="D49762">
        <v>1779289</v>
      </c>
    </row>
    <row r="49763" spans="3:4" x14ac:dyDescent="0.3">
      <c r="C49763">
        <v>146467</v>
      </c>
      <c r="D49763">
        <v>1779266</v>
      </c>
    </row>
    <row r="49764" spans="3:4" x14ac:dyDescent="0.3">
      <c r="C49764">
        <v>145499</v>
      </c>
      <c r="D49764">
        <v>1779243</v>
      </c>
    </row>
    <row r="49765" spans="3:4" x14ac:dyDescent="0.3">
      <c r="C49765">
        <v>145223</v>
      </c>
      <c r="D49765">
        <v>1779216</v>
      </c>
    </row>
    <row r="49766" spans="3:4" x14ac:dyDescent="0.3">
      <c r="C49766">
        <v>144300</v>
      </c>
      <c r="D49766">
        <v>1779193</v>
      </c>
    </row>
    <row r="49767" spans="3:4" x14ac:dyDescent="0.3">
      <c r="C49767">
        <v>143655</v>
      </c>
      <c r="D49767">
        <v>1779163</v>
      </c>
    </row>
    <row r="49768" spans="3:4" x14ac:dyDescent="0.3">
      <c r="C49768">
        <v>143416</v>
      </c>
      <c r="D49768">
        <v>1779122</v>
      </c>
    </row>
    <row r="49769" spans="3:4" x14ac:dyDescent="0.3">
      <c r="C49769">
        <v>142778</v>
      </c>
      <c r="D49769">
        <v>1779089</v>
      </c>
    </row>
    <row r="49770" spans="3:4" x14ac:dyDescent="0.3">
      <c r="C49770">
        <v>142201</v>
      </c>
      <c r="D49770">
        <v>1779020</v>
      </c>
    </row>
    <row r="49771" spans="3:4" x14ac:dyDescent="0.3">
      <c r="C49771">
        <v>170302</v>
      </c>
      <c r="D49771">
        <v>1777089</v>
      </c>
    </row>
    <row r="49772" spans="3:4" x14ac:dyDescent="0.3">
      <c r="C49772">
        <v>170164</v>
      </c>
      <c r="D49772">
        <v>1800171</v>
      </c>
    </row>
    <row r="49773" spans="3:4" x14ac:dyDescent="0.3">
      <c r="C49773">
        <v>170045</v>
      </c>
      <c r="D49773">
        <v>1799922</v>
      </c>
    </row>
    <row r="49774" spans="3:4" x14ac:dyDescent="0.3">
      <c r="C49774">
        <v>169956</v>
      </c>
      <c r="D49774">
        <v>1799818</v>
      </c>
    </row>
    <row r="49775" spans="3:4" x14ac:dyDescent="0.3">
      <c r="C49775">
        <v>169813</v>
      </c>
      <c r="D49775">
        <v>1799721</v>
      </c>
    </row>
    <row r="49776" spans="3:4" x14ac:dyDescent="0.3">
      <c r="C49776">
        <v>169686</v>
      </c>
      <c r="D49776">
        <v>1798148</v>
      </c>
    </row>
    <row r="49777" spans="3:4" x14ac:dyDescent="0.3">
      <c r="C49777">
        <v>169560</v>
      </c>
      <c r="D49777">
        <v>4591923</v>
      </c>
    </row>
    <row r="49778" spans="3:4" x14ac:dyDescent="0.3">
      <c r="C49778">
        <v>169425</v>
      </c>
      <c r="D49778">
        <v>4591825</v>
      </c>
    </row>
    <row r="49779" spans="3:4" x14ac:dyDescent="0.3">
      <c r="C49779">
        <v>169381</v>
      </c>
      <c r="D49779">
        <v>4591752</v>
      </c>
    </row>
    <row r="49780" spans="3:4" x14ac:dyDescent="0.3">
      <c r="C49780">
        <v>177564</v>
      </c>
      <c r="D49780">
        <v>4591687</v>
      </c>
    </row>
    <row r="49781" spans="3:4" x14ac:dyDescent="0.3">
      <c r="C49781">
        <v>177382</v>
      </c>
      <c r="D49781">
        <v>4591614</v>
      </c>
    </row>
    <row r="49782" spans="3:4" x14ac:dyDescent="0.3">
      <c r="C49782">
        <v>177133</v>
      </c>
      <c r="D49782">
        <v>4591527</v>
      </c>
    </row>
    <row r="49783" spans="3:4" x14ac:dyDescent="0.3">
      <c r="C49783">
        <v>176886</v>
      </c>
      <c r="D49783">
        <v>4591455</v>
      </c>
    </row>
    <row r="49784" spans="3:4" x14ac:dyDescent="0.3">
      <c r="C49784">
        <v>176630</v>
      </c>
      <c r="D49784">
        <v>4591394</v>
      </c>
    </row>
    <row r="49785" spans="3:4" x14ac:dyDescent="0.3">
      <c r="C49785">
        <v>176380</v>
      </c>
      <c r="D49785">
        <v>4591337</v>
      </c>
    </row>
    <row r="49786" spans="3:4" x14ac:dyDescent="0.3">
      <c r="C49786">
        <v>176077</v>
      </c>
      <c r="D49786">
        <v>4591253</v>
      </c>
    </row>
    <row r="49787" spans="3:4" x14ac:dyDescent="0.3">
      <c r="C49787">
        <v>175826</v>
      </c>
      <c r="D49787">
        <v>4591157</v>
      </c>
    </row>
    <row r="49788" spans="3:4" x14ac:dyDescent="0.3">
      <c r="C49788">
        <v>175683</v>
      </c>
      <c r="D49788">
        <v>4591078</v>
      </c>
    </row>
    <row r="49789" spans="3:4" x14ac:dyDescent="0.3">
      <c r="C49789">
        <v>207989</v>
      </c>
      <c r="D49789">
        <v>4607226</v>
      </c>
    </row>
    <row r="49790" spans="3:4" x14ac:dyDescent="0.3">
      <c r="C49790">
        <v>207876</v>
      </c>
      <c r="D49790">
        <v>4606852</v>
      </c>
    </row>
    <row r="49791" spans="3:4" x14ac:dyDescent="0.3">
      <c r="C49791">
        <v>207736</v>
      </c>
      <c r="D49791">
        <v>4606826</v>
      </c>
    </row>
    <row r="49792" spans="3:4" x14ac:dyDescent="0.3">
      <c r="C49792">
        <v>207694</v>
      </c>
      <c r="D49792">
        <v>4601171</v>
      </c>
    </row>
    <row r="49793" spans="3:4" x14ac:dyDescent="0.3">
      <c r="C49793">
        <v>389953</v>
      </c>
      <c r="D49793">
        <v>4601010</v>
      </c>
    </row>
    <row r="49794" spans="3:4" x14ac:dyDescent="0.3">
      <c r="C49794">
        <v>389774</v>
      </c>
      <c r="D49794">
        <v>4671506</v>
      </c>
    </row>
    <row r="49795" spans="3:4" x14ac:dyDescent="0.3">
      <c r="C49795">
        <v>389414</v>
      </c>
      <c r="D49795">
        <v>4669097</v>
      </c>
    </row>
    <row r="49796" spans="3:4" x14ac:dyDescent="0.3">
      <c r="C49796">
        <v>388904</v>
      </c>
      <c r="D49796">
        <v>4673303</v>
      </c>
    </row>
    <row r="49797" spans="3:4" x14ac:dyDescent="0.3">
      <c r="C49797">
        <v>388506</v>
      </c>
      <c r="D49797">
        <v>4673120</v>
      </c>
    </row>
    <row r="49798" spans="3:4" x14ac:dyDescent="0.3">
      <c r="C49798">
        <v>388031</v>
      </c>
      <c r="D49798">
        <v>4672945</v>
      </c>
    </row>
    <row r="49799" spans="3:4" x14ac:dyDescent="0.3">
      <c r="C49799">
        <v>387644</v>
      </c>
      <c r="D49799">
        <v>4672761</v>
      </c>
    </row>
    <row r="49800" spans="3:4" x14ac:dyDescent="0.3">
      <c r="C49800">
        <v>387102</v>
      </c>
      <c r="D49800">
        <v>4672654</v>
      </c>
    </row>
    <row r="49801" spans="3:4" x14ac:dyDescent="0.3">
      <c r="C49801">
        <v>386343</v>
      </c>
      <c r="D49801">
        <v>4672547</v>
      </c>
    </row>
    <row r="49802" spans="3:4" x14ac:dyDescent="0.3">
      <c r="C49802">
        <v>385583</v>
      </c>
      <c r="D49802">
        <v>4672371</v>
      </c>
    </row>
    <row r="49803" spans="3:4" x14ac:dyDescent="0.3">
      <c r="C49803">
        <v>384921</v>
      </c>
      <c r="D49803">
        <v>4672218</v>
      </c>
    </row>
    <row r="49804" spans="3:4" x14ac:dyDescent="0.3">
      <c r="C49804">
        <v>383400</v>
      </c>
      <c r="D49804">
        <v>4671862</v>
      </c>
    </row>
    <row r="49805" spans="3:4" x14ac:dyDescent="0.3">
      <c r="C49805">
        <v>382984</v>
      </c>
      <c r="D49805">
        <v>5566754</v>
      </c>
    </row>
    <row r="49806" spans="3:4" x14ac:dyDescent="0.3">
      <c r="C49806">
        <v>382319</v>
      </c>
      <c r="D49806">
        <v>5566178</v>
      </c>
    </row>
    <row r="49807" spans="3:4" x14ac:dyDescent="0.3">
      <c r="C49807">
        <v>381426</v>
      </c>
      <c r="D49807">
        <v>5565827</v>
      </c>
    </row>
    <row r="49808" spans="3:4" x14ac:dyDescent="0.3">
      <c r="C49808">
        <v>380663</v>
      </c>
      <c r="D49808">
        <v>5565623</v>
      </c>
    </row>
    <row r="49809" spans="3:4" x14ac:dyDescent="0.3">
      <c r="C49809">
        <v>378693</v>
      </c>
      <c r="D49809">
        <v>5565265</v>
      </c>
    </row>
    <row r="49810" spans="3:4" x14ac:dyDescent="0.3">
      <c r="C49810">
        <v>377490</v>
      </c>
      <c r="D49810">
        <v>5565038</v>
      </c>
    </row>
    <row r="49811" spans="3:4" x14ac:dyDescent="0.3">
      <c r="C49811">
        <v>396168</v>
      </c>
      <c r="D49811">
        <v>5564807</v>
      </c>
    </row>
    <row r="49812" spans="3:4" x14ac:dyDescent="0.3">
      <c r="C49812">
        <v>396059</v>
      </c>
      <c r="D49812">
        <v>5564383</v>
      </c>
    </row>
    <row r="49813" spans="3:4" x14ac:dyDescent="0.3">
      <c r="C49813">
        <v>395916</v>
      </c>
      <c r="D49813">
        <v>5563744</v>
      </c>
    </row>
    <row r="49814" spans="3:4" x14ac:dyDescent="0.3">
      <c r="C49814">
        <v>395790</v>
      </c>
      <c r="D49814">
        <v>5563307</v>
      </c>
    </row>
    <row r="49815" spans="3:4" x14ac:dyDescent="0.3">
      <c r="C49815">
        <v>395660</v>
      </c>
      <c r="D49815">
        <v>5562875</v>
      </c>
    </row>
    <row r="49816" spans="3:4" x14ac:dyDescent="0.3">
      <c r="C49816">
        <v>395525</v>
      </c>
      <c r="D49816">
        <v>5562440</v>
      </c>
    </row>
    <row r="49817" spans="3:4" x14ac:dyDescent="0.3">
      <c r="C49817">
        <v>395390</v>
      </c>
      <c r="D49817">
        <v>5562012</v>
      </c>
    </row>
    <row r="49818" spans="3:4" x14ac:dyDescent="0.3">
      <c r="C49818">
        <v>395278</v>
      </c>
      <c r="D49818">
        <v>5561578</v>
      </c>
    </row>
    <row r="49819" spans="3:4" x14ac:dyDescent="0.3">
      <c r="C49819">
        <v>395153</v>
      </c>
      <c r="D49819">
        <v>5561146</v>
      </c>
    </row>
    <row r="49820" spans="3:4" x14ac:dyDescent="0.3">
      <c r="C49820">
        <v>395024</v>
      </c>
      <c r="D49820">
        <v>5560713</v>
      </c>
    </row>
    <row r="49821" spans="3:4" x14ac:dyDescent="0.3">
      <c r="C49821">
        <v>394895</v>
      </c>
      <c r="D49821">
        <v>5560468</v>
      </c>
    </row>
    <row r="49822" spans="3:4" x14ac:dyDescent="0.3">
      <c r="C49822">
        <v>394767</v>
      </c>
      <c r="D49822">
        <v>5559873</v>
      </c>
    </row>
    <row r="49823" spans="3:4" x14ac:dyDescent="0.3">
      <c r="C49823">
        <v>394632</v>
      </c>
      <c r="D49823">
        <v>5559465</v>
      </c>
    </row>
    <row r="49824" spans="3:4" x14ac:dyDescent="0.3">
      <c r="C49824">
        <v>394502</v>
      </c>
      <c r="D49824">
        <v>5559029</v>
      </c>
    </row>
    <row r="49825" spans="3:4" x14ac:dyDescent="0.3">
      <c r="C49825">
        <v>394381</v>
      </c>
      <c r="D49825">
        <v>5558592</v>
      </c>
    </row>
    <row r="49826" spans="3:4" x14ac:dyDescent="0.3">
      <c r="C49826">
        <v>394238</v>
      </c>
      <c r="D49826">
        <v>5558166</v>
      </c>
    </row>
    <row r="49827" spans="3:4" x14ac:dyDescent="0.3">
      <c r="C49827">
        <v>394115</v>
      </c>
      <c r="D49827">
        <v>5557734</v>
      </c>
    </row>
    <row r="49828" spans="3:4" x14ac:dyDescent="0.3">
      <c r="C49828">
        <v>770468</v>
      </c>
      <c r="D49828">
        <v>5557298</v>
      </c>
    </row>
    <row r="49829" spans="3:4" x14ac:dyDescent="0.3">
      <c r="C49829">
        <v>770243</v>
      </c>
      <c r="D49829">
        <v>5556834</v>
      </c>
    </row>
    <row r="49830" spans="3:4" x14ac:dyDescent="0.3">
      <c r="C49830">
        <v>770013</v>
      </c>
      <c r="D49830">
        <v>5556332</v>
      </c>
    </row>
    <row r="49831" spans="3:4" x14ac:dyDescent="0.3">
      <c r="C49831">
        <v>769587</v>
      </c>
      <c r="D49831">
        <v>5555882</v>
      </c>
    </row>
    <row r="49832" spans="3:4" x14ac:dyDescent="0.3">
      <c r="C49832">
        <v>766994</v>
      </c>
      <c r="D49832">
        <v>5555442</v>
      </c>
    </row>
    <row r="49833" spans="3:4" x14ac:dyDescent="0.3">
      <c r="C49833">
        <v>766760</v>
      </c>
      <c r="D49833">
        <v>5554997</v>
      </c>
    </row>
    <row r="49834" spans="3:4" x14ac:dyDescent="0.3">
      <c r="C49834">
        <v>838761</v>
      </c>
      <c r="D49834">
        <v>5554374</v>
      </c>
    </row>
    <row r="49835" spans="3:4" x14ac:dyDescent="0.3">
      <c r="C49835">
        <v>934606</v>
      </c>
      <c r="D49835">
        <v>5553937</v>
      </c>
    </row>
    <row r="49836" spans="3:4" x14ac:dyDescent="0.3">
      <c r="C49836">
        <v>934554</v>
      </c>
      <c r="D49836">
        <v>5553534</v>
      </c>
    </row>
    <row r="49837" spans="3:4" x14ac:dyDescent="0.3">
      <c r="C49837">
        <v>934532</v>
      </c>
      <c r="D49837">
        <v>5553150</v>
      </c>
    </row>
    <row r="49838" spans="3:4" x14ac:dyDescent="0.3">
      <c r="C49838">
        <v>934475</v>
      </c>
      <c r="D49838">
        <v>5551085</v>
      </c>
    </row>
    <row r="49839" spans="3:4" x14ac:dyDescent="0.3">
      <c r="C49839">
        <v>934422</v>
      </c>
      <c r="D49839">
        <v>18177</v>
      </c>
    </row>
    <row r="49840" spans="3:4" x14ac:dyDescent="0.3">
      <c r="C49840">
        <v>934363</v>
      </c>
      <c r="D49840">
        <v>17979</v>
      </c>
    </row>
    <row r="49841" spans="3:4" x14ac:dyDescent="0.3">
      <c r="C49841">
        <v>934237</v>
      </c>
      <c r="D49841">
        <v>17889</v>
      </c>
    </row>
    <row r="49842" spans="3:4" x14ac:dyDescent="0.3">
      <c r="C49842">
        <v>934117</v>
      </c>
      <c r="D49842">
        <v>17807</v>
      </c>
    </row>
    <row r="49843" spans="3:4" x14ac:dyDescent="0.3">
      <c r="C49843">
        <v>933996</v>
      </c>
      <c r="D49843">
        <v>17629</v>
      </c>
    </row>
    <row r="49844" spans="3:4" x14ac:dyDescent="0.3">
      <c r="C49844">
        <v>927651</v>
      </c>
      <c r="D49844">
        <v>17526</v>
      </c>
    </row>
    <row r="49845" spans="3:4" x14ac:dyDescent="0.3">
      <c r="C49845">
        <v>1958477</v>
      </c>
      <c r="D49845">
        <v>17434</v>
      </c>
    </row>
    <row r="49846" spans="3:4" x14ac:dyDescent="0.3">
      <c r="C49846">
        <v>1958446</v>
      </c>
      <c r="D49846">
        <v>17342</v>
      </c>
    </row>
    <row r="49847" spans="3:4" x14ac:dyDescent="0.3">
      <c r="C49847">
        <v>1958417</v>
      </c>
      <c r="D49847">
        <v>17251</v>
      </c>
    </row>
    <row r="49848" spans="3:4" x14ac:dyDescent="0.3">
      <c r="C49848">
        <v>1958392</v>
      </c>
      <c r="D49848">
        <v>17170</v>
      </c>
    </row>
    <row r="49849" spans="3:4" x14ac:dyDescent="0.3">
      <c r="C49849">
        <v>1958364</v>
      </c>
      <c r="D49849">
        <v>17066</v>
      </c>
    </row>
    <row r="49850" spans="3:4" x14ac:dyDescent="0.3">
      <c r="C49850">
        <v>1958332</v>
      </c>
      <c r="D49850">
        <v>16954</v>
      </c>
    </row>
    <row r="49851" spans="3:4" x14ac:dyDescent="0.3">
      <c r="C49851">
        <v>1958302</v>
      </c>
      <c r="D49851">
        <v>16841</v>
      </c>
    </row>
    <row r="49852" spans="3:4" x14ac:dyDescent="0.3">
      <c r="C49852">
        <v>1958259</v>
      </c>
      <c r="D49852">
        <v>16776</v>
      </c>
    </row>
    <row r="49853" spans="3:4" x14ac:dyDescent="0.3">
      <c r="C49853">
        <v>1958220</v>
      </c>
      <c r="D49853">
        <v>16726</v>
      </c>
    </row>
    <row r="49854" spans="3:4" x14ac:dyDescent="0.3">
      <c r="C49854">
        <v>1958159</v>
      </c>
      <c r="D49854">
        <v>16643</v>
      </c>
    </row>
    <row r="49855" spans="3:4" x14ac:dyDescent="0.3">
      <c r="C49855">
        <v>1958106</v>
      </c>
      <c r="D49855">
        <v>16553</v>
      </c>
    </row>
    <row r="49856" spans="3:4" x14ac:dyDescent="0.3">
      <c r="C49856">
        <v>1958039</v>
      </c>
      <c r="D49856">
        <v>16483</v>
      </c>
    </row>
    <row r="49857" spans="3:4" x14ac:dyDescent="0.3">
      <c r="C49857">
        <v>1957983</v>
      </c>
      <c r="D49857">
        <v>16323</v>
      </c>
    </row>
    <row r="49858" spans="3:4" x14ac:dyDescent="0.3">
      <c r="C49858">
        <v>1957908</v>
      </c>
      <c r="D49858">
        <v>16219</v>
      </c>
    </row>
    <row r="49859" spans="3:4" x14ac:dyDescent="0.3">
      <c r="C49859">
        <v>1957831</v>
      </c>
      <c r="D49859">
        <v>280664</v>
      </c>
    </row>
    <row r="49860" spans="3:4" x14ac:dyDescent="0.3">
      <c r="C49860">
        <v>1957761</v>
      </c>
      <c r="D49860">
        <v>276846</v>
      </c>
    </row>
    <row r="49861" spans="3:4" x14ac:dyDescent="0.3">
      <c r="C49861">
        <v>1957639</v>
      </c>
      <c r="D49861">
        <v>281433</v>
      </c>
    </row>
    <row r="49862" spans="3:4" x14ac:dyDescent="0.3">
      <c r="C49862">
        <v>1957564</v>
      </c>
      <c r="D49862">
        <v>597758</v>
      </c>
    </row>
    <row r="49863" spans="3:4" x14ac:dyDescent="0.3">
      <c r="C49863">
        <v>1957490</v>
      </c>
      <c r="D49863">
        <v>594346</v>
      </c>
    </row>
    <row r="49864" spans="3:4" x14ac:dyDescent="0.3">
      <c r="C49864">
        <v>1957406</v>
      </c>
      <c r="D49864">
        <v>609284</v>
      </c>
    </row>
    <row r="49865" spans="3:4" x14ac:dyDescent="0.3">
      <c r="C49865">
        <v>1957331</v>
      </c>
      <c r="D49865">
        <v>611008</v>
      </c>
    </row>
    <row r="49866" spans="3:4" x14ac:dyDescent="0.3">
      <c r="C49866">
        <v>1957247</v>
      </c>
      <c r="D49866">
        <v>631791</v>
      </c>
    </row>
    <row r="49867" spans="3:4" x14ac:dyDescent="0.3">
      <c r="C49867">
        <v>1957171</v>
      </c>
      <c r="D49867">
        <v>631260</v>
      </c>
    </row>
    <row r="49868" spans="3:4" x14ac:dyDescent="0.3">
      <c r="C49868">
        <v>1957093</v>
      </c>
      <c r="D49868">
        <v>630071</v>
      </c>
    </row>
    <row r="49869" spans="3:4" x14ac:dyDescent="0.3">
      <c r="C49869">
        <v>1957012</v>
      </c>
      <c r="D49869">
        <v>628653</v>
      </c>
    </row>
    <row r="49870" spans="3:4" x14ac:dyDescent="0.3">
      <c r="C49870">
        <v>1956941</v>
      </c>
      <c r="D49870">
        <v>627822</v>
      </c>
    </row>
    <row r="49871" spans="3:4" x14ac:dyDescent="0.3">
      <c r="C49871">
        <v>1956854</v>
      </c>
      <c r="D49871">
        <v>622501</v>
      </c>
    </row>
    <row r="49872" spans="3:4" x14ac:dyDescent="0.3">
      <c r="C49872">
        <v>1956775</v>
      </c>
      <c r="D49872">
        <v>635639</v>
      </c>
    </row>
    <row r="49873" spans="3:4" x14ac:dyDescent="0.3">
      <c r="C49873">
        <v>1956694</v>
      </c>
      <c r="D49873">
        <v>643987</v>
      </c>
    </row>
    <row r="49874" spans="3:4" x14ac:dyDescent="0.3">
      <c r="C49874">
        <v>1956610</v>
      </c>
      <c r="D49874">
        <v>641336</v>
      </c>
    </row>
    <row r="49875" spans="3:4" x14ac:dyDescent="0.3">
      <c r="C49875">
        <v>1956546</v>
      </c>
      <c r="D49875">
        <v>686051</v>
      </c>
    </row>
    <row r="49876" spans="3:4" x14ac:dyDescent="0.3">
      <c r="C49876">
        <v>1956458</v>
      </c>
      <c r="D49876">
        <v>685947</v>
      </c>
    </row>
    <row r="49877" spans="3:4" x14ac:dyDescent="0.3">
      <c r="C49877">
        <v>1954331</v>
      </c>
      <c r="D49877">
        <v>685853</v>
      </c>
    </row>
    <row r="49878" spans="3:4" x14ac:dyDescent="0.3">
      <c r="C49878">
        <v>40938</v>
      </c>
      <c r="D49878">
        <v>685680</v>
      </c>
    </row>
    <row r="49879" spans="3:4" x14ac:dyDescent="0.3">
      <c r="C49879">
        <v>40354</v>
      </c>
      <c r="D49879">
        <v>685382</v>
      </c>
    </row>
    <row r="49880" spans="3:4" x14ac:dyDescent="0.3">
      <c r="C49880">
        <v>40133</v>
      </c>
      <c r="D49880">
        <v>685241</v>
      </c>
    </row>
    <row r="49881" spans="3:4" x14ac:dyDescent="0.3">
      <c r="C49881">
        <v>39773</v>
      </c>
      <c r="D49881">
        <v>696225</v>
      </c>
    </row>
    <row r="49882" spans="3:4" x14ac:dyDescent="0.3">
      <c r="C49882">
        <v>37844</v>
      </c>
      <c r="D49882">
        <v>696099</v>
      </c>
    </row>
    <row r="49883" spans="3:4" x14ac:dyDescent="0.3">
      <c r="C49883">
        <v>36439</v>
      </c>
      <c r="D49883">
        <v>692931</v>
      </c>
    </row>
    <row r="49884" spans="3:4" x14ac:dyDescent="0.3">
      <c r="C49884">
        <v>34750</v>
      </c>
      <c r="D49884">
        <v>692680</v>
      </c>
    </row>
    <row r="49885" spans="3:4" x14ac:dyDescent="0.3">
      <c r="C49885">
        <v>32900</v>
      </c>
      <c r="D49885">
        <v>687756</v>
      </c>
    </row>
    <row r="49886" spans="3:4" x14ac:dyDescent="0.3">
      <c r="C49886">
        <v>31913</v>
      </c>
      <c r="D49886">
        <v>720680</v>
      </c>
    </row>
    <row r="49887" spans="3:4" x14ac:dyDescent="0.3">
      <c r="C49887">
        <v>24026</v>
      </c>
      <c r="D49887">
        <v>720130</v>
      </c>
    </row>
    <row r="49888" spans="3:4" x14ac:dyDescent="0.3">
      <c r="C49888">
        <v>30870</v>
      </c>
      <c r="D49888">
        <v>719387</v>
      </c>
    </row>
    <row r="49889" spans="3:4" x14ac:dyDescent="0.3">
      <c r="C49889">
        <v>30201</v>
      </c>
      <c r="D49889">
        <v>717997</v>
      </c>
    </row>
    <row r="49890" spans="3:4" x14ac:dyDescent="0.3">
      <c r="C49890">
        <v>29924</v>
      </c>
      <c r="D49890">
        <v>716329</v>
      </c>
    </row>
    <row r="49891" spans="3:4" x14ac:dyDescent="0.3">
      <c r="C49891">
        <v>29702</v>
      </c>
      <c r="D49891">
        <v>714655</v>
      </c>
    </row>
    <row r="49892" spans="3:4" x14ac:dyDescent="0.3">
      <c r="C49892">
        <v>29484</v>
      </c>
      <c r="D49892">
        <v>713541</v>
      </c>
    </row>
    <row r="49893" spans="3:4" x14ac:dyDescent="0.3">
      <c r="C49893">
        <v>29289</v>
      </c>
      <c r="D49893">
        <v>712977</v>
      </c>
    </row>
    <row r="49894" spans="3:4" x14ac:dyDescent="0.3">
      <c r="C49894">
        <v>28976</v>
      </c>
      <c r="D49894">
        <v>712419</v>
      </c>
    </row>
    <row r="49895" spans="3:4" x14ac:dyDescent="0.3">
      <c r="C49895">
        <v>28901</v>
      </c>
      <c r="D49895">
        <v>711851</v>
      </c>
    </row>
    <row r="49896" spans="3:4" x14ac:dyDescent="0.3">
      <c r="C49896">
        <v>36843</v>
      </c>
      <c r="D49896">
        <v>711039</v>
      </c>
    </row>
    <row r="49897" spans="3:4" x14ac:dyDescent="0.3">
      <c r="C49897">
        <v>36512</v>
      </c>
      <c r="D49897">
        <v>710252</v>
      </c>
    </row>
    <row r="49898" spans="3:4" x14ac:dyDescent="0.3">
      <c r="C49898">
        <v>36416</v>
      </c>
      <c r="D49898">
        <v>708509</v>
      </c>
    </row>
    <row r="49899" spans="3:4" x14ac:dyDescent="0.3">
      <c r="C49899">
        <v>36314</v>
      </c>
      <c r="D49899">
        <v>707411</v>
      </c>
    </row>
    <row r="49900" spans="3:4" x14ac:dyDescent="0.3">
      <c r="C49900">
        <v>36033</v>
      </c>
      <c r="D49900">
        <v>706979</v>
      </c>
    </row>
    <row r="49901" spans="3:4" x14ac:dyDescent="0.3">
      <c r="C49901">
        <v>35892</v>
      </c>
      <c r="D49901">
        <v>706348</v>
      </c>
    </row>
    <row r="49902" spans="3:4" x14ac:dyDescent="0.3">
      <c r="C49902">
        <v>35686</v>
      </c>
      <c r="D49902">
        <v>703033</v>
      </c>
    </row>
    <row r="49903" spans="3:4" x14ac:dyDescent="0.3">
      <c r="C49903">
        <v>35606</v>
      </c>
      <c r="D49903">
        <v>730136</v>
      </c>
    </row>
    <row r="49904" spans="3:4" x14ac:dyDescent="0.3">
      <c r="C49904">
        <v>35519</v>
      </c>
      <c r="D49904">
        <v>729556</v>
      </c>
    </row>
    <row r="49905" spans="3:4" x14ac:dyDescent="0.3">
      <c r="C49905">
        <v>35428</v>
      </c>
      <c r="D49905">
        <v>727618</v>
      </c>
    </row>
    <row r="49906" spans="3:4" x14ac:dyDescent="0.3">
      <c r="C49906">
        <v>35346</v>
      </c>
      <c r="D49906">
        <v>726500</v>
      </c>
    </row>
    <row r="49907" spans="3:4" x14ac:dyDescent="0.3">
      <c r="C49907">
        <v>35266</v>
      </c>
      <c r="D49907">
        <v>725383</v>
      </c>
    </row>
    <row r="49908" spans="3:4" x14ac:dyDescent="0.3">
      <c r="C49908">
        <v>35177</v>
      </c>
      <c r="D49908">
        <v>721371</v>
      </c>
    </row>
    <row r="49909" spans="3:4" x14ac:dyDescent="0.3">
      <c r="C49909">
        <v>35094</v>
      </c>
      <c r="D49909">
        <v>751822</v>
      </c>
    </row>
    <row r="49910" spans="3:4" x14ac:dyDescent="0.3">
      <c r="C49910">
        <v>35025</v>
      </c>
      <c r="D49910">
        <v>740775</v>
      </c>
    </row>
    <row r="49911" spans="3:4" x14ac:dyDescent="0.3">
      <c r="C49911">
        <v>34933</v>
      </c>
      <c r="D49911">
        <v>772229</v>
      </c>
    </row>
    <row r="49912" spans="3:4" x14ac:dyDescent="0.3">
      <c r="C49912">
        <v>33760</v>
      </c>
      <c r="D49912">
        <v>769768</v>
      </c>
    </row>
    <row r="49913" spans="3:4" x14ac:dyDescent="0.3">
      <c r="C49913">
        <v>31147</v>
      </c>
      <c r="D49913">
        <v>768263</v>
      </c>
    </row>
    <row r="49914" spans="3:4" x14ac:dyDescent="0.3">
      <c r="C49914">
        <v>29217</v>
      </c>
      <c r="D49914">
        <v>767171</v>
      </c>
    </row>
    <row r="49915" spans="3:4" x14ac:dyDescent="0.3">
      <c r="C49915">
        <v>27293</v>
      </c>
      <c r="D49915">
        <v>766529</v>
      </c>
    </row>
    <row r="49916" spans="3:4" x14ac:dyDescent="0.3">
      <c r="C49916">
        <v>25547</v>
      </c>
      <c r="D49916">
        <v>766288</v>
      </c>
    </row>
    <row r="49917" spans="3:4" x14ac:dyDescent="0.3">
      <c r="C49917">
        <v>21821</v>
      </c>
      <c r="D49917">
        <v>765862</v>
      </c>
    </row>
    <row r="49918" spans="3:4" x14ac:dyDescent="0.3">
      <c r="C49918">
        <v>20352</v>
      </c>
      <c r="D49918">
        <v>765437</v>
      </c>
    </row>
    <row r="49919" spans="3:4" x14ac:dyDescent="0.3">
      <c r="C49919">
        <v>117</v>
      </c>
      <c r="D49919">
        <v>765007</v>
      </c>
    </row>
    <row r="49920" spans="3:4" x14ac:dyDescent="0.3">
      <c r="C49920">
        <v>304287</v>
      </c>
      <c r="D49920">
        <v>764352</v>
      </c>
    </row>
    <row r="49921" spans="3:4" x14ac:dyDescent="0.3">
      <c r="C49921">
        <v>300399</v>
      </c>
      <c r="D49921">
        <v>763040</v>
      </c>
    </row>
    <row r="49922" spans="3:4" x14ac:dyDescent="0.3">
      <c r="C49922">
        <v>299036</v>
      </c>
      <c r="D49922">
        <v>761536</v>
      </c>
    </row>
    <row r="49923" spans="3:4" x14ac:dyDescent="0.3">
      <c r="C49923">
        <v>298043</v>
      </c>
      <c r="D49923">
        <v>760644</v>
      </c>
    </row>
    <row r="49924" spans="3:4" x14ac:dyDescent="0.3">
      <c r="C49924">
        <v>396087</v>
      </c>
      <c r="D49924">
        <v>760233</v>
      </c>
    </row>
    <row r="49925" spans="3:4" x14ac:dyDescent="0.3">
      <c r="C49925">
        <v>395184</v>
      </c>
      <c r="D49925">
        <v>759589</v>
      </c>
    </row>
    <row r="49926" spans="3:4" x14ac:dyDescent="0.3">
      <c r="C49926">
        <v>394332</v>
      </c>
      <c r="D49926">
        <v>759145</v>
      </c>
    </row>
    <row r="49927" spans="3:4" x14ac:dyDescent="0.3">
      <c r="C49927">
        <v>393585</v>
      </c>
      <c r="D49927">
        <v>758956</v>
      </c>
    </row>
    <row r="49928" spans="3:4" x14ac:dyDescent="0.3">
      <c r="C49928">
        <v>392591</v>
      </c>
      <c r="D49928">
        <v>758827</v>
      </c>
    </row>
    <row r="49929" spans="3:4" x14ac:dyDescent="0.3">
      <c r="C49929">
        <v>391956</v>
      </c>
      <c r="D49929">
        <v>758429</v>
      </c>
    </row>
    <row r="49930" spans="3:4" x14ac:dyDescent="0.3">
      <c r="C49930">
        <v>391462</v>
      </c>
      <c r="D49930">
        <v>25619</v>
      </c>
    </row>
    <row r="49931" spans="3:4" x14ac:dyDescent="0.3">
      <c r="C49931">
        <v>390846</v>
      </c>
      <c r="D49931">
        <v>25345</v>
      </c>
    </row>
    <row r="49932" spans="3:4" x14ac:dyDescent="0.3">
      <c r="C49932">
        <v>390120</v>
      </c>
      <c r="D49932">
        <v>25214</v>
      </c>
    </row>
    <row r="49933" spans="3:4" x14ac:dyDescent="0.3">
      <c r="C49933">
        <v>389236</v>
      </c>
      <c r="D49933">
        <v>25098</v>
      </c>
    </row>
    <row r="49934" spans="3:4" x14ac:dyDescent="0.3">
      <c r="C49934">
        <v>388557</v>
      </c>
      <c r="D49934">
        <v>24954</v>
      </c>
    </row>
    <row r="49935" spans="3:4" x14ac:dyDescent="0.3">
      <c r="C49935">
        <v>384225</v>
      </c>
      <c r="D49935">
        <v>24826</v>
      </c>
    </row>
    <row r="49936" spans="3:4" x14ac:dyDescent="0.3">
      <c r="C49936">
        <v>43890</v>
      </c>
      <c r="D49936">
        <v>24619</v>
      </c>
    </row>
    <row r="49937" spans="3:4" x14ac:dyDescent="0.3">
      <c r="C49937">
        <v>42008</v>
      </c>
      <c r="D49937">
        <v>24441</v>
      </c>
    </row>
    <row r="49938" spans="3:4" x14ac:dyDescent="0.3">
      <c r="C49938">
        <v>41143</v>
      </c>
      <c r="D49938">
        <v>24266</v>
      </c>
    </row>
    <row r="49939" spans="3:4" x14ac:dyDescent="0.3">
      <c r="C49939">
        <v>40507</v>
      </c>
      <c r="D49939">
        <v>24071</v>
      </c>
    </row>
    <row r="49940" spans="3:4" x14ac:dyDescent="0.3">
      <c r="C49940">
        <v>158441</v>
      </c>
      <c r="D49940">
        <v>23892</v>
      </c>
    </row>
    <row r="49941" spans="3:4" x14ac:dyDescent="0.3">
      <c r="C49941">
        <v>157791</v>
      </c>
      <c r="D49941">
        <v>23730</v>
      </c>
    </row>
    <row r="49942" spans="3:4" x14ac:dyDescent="0.3">
      <c r="C49942">
        <v>157139</v>
      </c>
      <c r="D49942">
        <v>14546</v>
      </c>
    </row>
    <row r="49943" spans="3:4" x14ac:dyDescent="0.3">
      <c r="C49943">
        <v>156273</v>
      </c>
      <c r="D49943">
        <v>128969</v>
      </c>
    </row>
    <row r="49944" spans="3:4" x14ac:dyDescent="0.3">
      <c r="C49944">
        <v>155391</v>
      </c>
      <c r="D49944">
        <v>127968</v>
      </c>
    </row>
    <row r="49945" spans="3:4" x14ac:dyDescent="0.3">
      <c r="C49945">
        <v>173032</v>
      </c>
      <c r="D49945">
        <v>127214</v>
      </c>
    </row>
    <row r="49946" spans="3:4" x14ac:dyDescent="0.3">
      <c r="C49946">
        <v>172854</v>
      </c>
      <c r="D49946">
        <v>125754</v>
      </c>
    </row>
    <row r="49947" spans="3:4" x14ac:dyDescent="0.3">
      <c r="C49947">
        <v>172582</v>
      </c>
      <c r="D49947">
        <v>124761</v>
      </c>
    </row>
    <row r="49948" spans="3:4" x14ac:dyDescent="0.3">
      <c r="C49948">
        <v>171749</v>
      </c>
      <c r="D49948">
        <v>123271</v>
      </c>
    </row>
    <row r="49949" spans="3:4" x14ac:dyDescent="0.3">
      <c r="C49949">
        <v>171181</v>
      </c>
      <c r="D49949">
        <v>122029</v>
      </c>
    </row>
    <row r="49950" spans="3:4" x14ac:dyDescent="0.3">
      <c r="C49950">
        <v>170626</v>
      </c>
      <c r="D49950">
        <v>120795</v>
      </c>
    </row>
    <row r="49951" spans="3:4" x14ac:dyDescent="0.3">
      <c r="C49951">
        <v>218532</v>
      </c>
      <c r="D49951">
        <v>117090</v>
      </c>
    </row>
    <row r="49952" spans="3:4" x14ac:dyDescent="0.3">
      <c r="C49952">
        <v>218408</v>
      </c>
      <c r="D49952">
        <v>114617</v>
      </c>
    </row>
    <row r="49953" spans="3:4" x14ac:dyDescent="0.3">
      <c r="C49953">
        <v>218243</v>
      </c>
      <c r="D49953">
        <v>163191</v>
      </c>
    </row>
    <row r="49954" spans="3:4" x14ac:dyDescent="0.3">
      <c r="C49954">
        <v>218087</v>
      </c>
      <c r="D49954">
        <v>162081</v>
      </c>
    </row>
    <row r="49955" spans="3:4" x14ac:dyDescent="0.3">
      <c r="C49955">
        <v>217922</v>
      </c>
      <c r="D49955">
        <v>160678</v>
      </c>
    </row>
    <row r="49956" spans="3:4" x14ac:dyDescent="0.3">
      <c r="C49956">
        <v>217740</v>
      </c>
      <c r="D49956">
        <v>157871</v>
      </c>
    </row>
    <row r="49957" spans="3:4" x14ac:dyDescent="0.3">
      <c r="C49957">
        <v>217469</v>
      </c>
      <c r="D49957">
        <v>156219</v>
      </c>
    </row>
    <row r="49958" spans="3:4" x14ac:dyDescent="0.3">
      <c r="C49958">
        <v>217353</v>
      </c>
      <c r="D49958">
        <v>155105</v>
      </c>
    </row>
    <row r="49959" spans="3:4" x14ac:dyDescent="0.3">
      <c r="C49959">
        <v>252307</v>
      </c>
      <c r="D49959">
        <v>154064</v>
      </c>
    </row>
    <row r="49960" spans="3:4" x14ac:dyDescent="0.3">
      <c r="C49960">
        <v>250259</v>
      </c>
      <c r="D49960">
        <v>153055</v>
      </c>
    </row>
    <row r="49961" spans="3:4" x14ac:dyDescent="0.3">
      <c r="C49961">
        <v>248972</v>
      </c>
      <c r="D49961">
        <v>150984</v>
      </c>
    </row>
    <row r="49962" spans="3:4" x14ac:dyDescent="0.3">
      <c r="C49962">
        <v>247848</v>
      </c>
      <c r="D49962">
        <v>150155</v>
      </c>
    </row>
    <row r="49963" spans="3:4" x14ac:dyDescent="0.3">
      <c r="C49963">
        <v>246905</v>
      </c>
      <c r="D49963">
        <v>127942</v>
      </c>
    </row>
    <row r="49964" spans="3:4" x14ac:dyDescent="0.3">
      <c r="C49964">
        <v>246370</v>
      </c>
      <c r="D49964">
        <v>127354</v>
      </c>
    </row>
    <row r="49965" spans="3:4" x14ac:dyDescent="0.3">
      <c r="C49965">
        <v>279541</v>
      </c>
      <c r="D49965">
        <v>140751</v>
      </c>
    </row>
    <row r="49966" spans="3:4" x14ac:dyDescent="0.3">
      <c r="C49966">
        <v>278781</v>
      </c>
      <c r="D49966">
        <v>134836</v>
      </c>
    </row>
    <row r="49967" spans="3:4" x14ac:dyDescent="0.3">
      <c r="C49967">
        <v>278176</v>
      </c>
      <c r="D49967">
        <v>135196</v>
      </c>
    </row>
    <row r="49968" spans="3:4" x14ac:dyDescent="0.3">
      <c r="C49968">
        <v>277676</v>
      </c>
      <c r="D49968">
        <v>133939</v>
      </c>
    </row>
    <row r="49969" spans="3:4" x14ac:dyDescent="0.3">
      <c r="C49969">
        <v>277429</v>
      </c>
      <c r="D49969">
        <v>132173</v>
      </c>
    </row>
    <row r="49970" spans="3:4" x14ac:dyDescent="0.3">
      <c r="C49970">
        <v>277105</v>
      </c>
      <c r="D49970">
        <v>130638</v>
      </c>
    </row>
    <row r="49971" spans="3:4" x14ac:dyDescent="0.3">
      <c r="C49971">
        <v>276754</v>
      </c>
      <c r="D49971">
        <v>129998</v>
      </c>
    </row>
    <row r="49972" spans="3:4" x14ac:dyDescent="0.3">
      <c r="C49972">
        <v>276382</v>
      </c>
      <c r="D49972">
        <v>142021</v>
      </c>
    </row>
    <row r="49973" spans="3:4" x14ac:dyDescent="0.3">
      <c r="C49973">
        <v>285625</v>
      </c>
      <c r="D49973">
        <v>139521</v>
      </c>
    </row>
    <row r="49974" spans="3:4" x14ac:dyDescent="0.3">
      <c r="C49974">
        <v>283670</v>
      </c>
      <c r="D49974">
        <v>136811</v>
      </c>
    </row>
    <row r="49975" spans="3:4" x14ac:dyDescent="0.3">
      <c r="C49975">
        <v>282763</v>
      </c>
      <c r="D49975">
        <v>170970</v>
      </c>
    </row>
    <row r="49976" spans="3:4" x14ac:dyDescent="0.3">
      <c r="C49976">
        <v>282129</v>
      </c>
      <c r="D49976">
        <v>168782</v>
      </c>
    </row>
    <row r="49977" spans="3:4" x14ac:dyDescent="0.3">
      <c r="C49977">
        <v>281273</v>
      </c>
      <c r="D49977">
        <v>166604</v>
      </c>
    </row>
    <row r="49978" spans="3:4" x14ac:dyDescent="0.3">
      <c r="C49978">
        <v>280280</v>
      </c>
      <c r="D49978">
        <v>164290</v>
      </c>
    </row>
    <row r="49979" spans="3:4" x14ac:dyDescent="0.3">
      <c r="C49979">
        <v>285184</v>
      </c>
      <c r="D49979">
        <v>177571</v>
      </c>
    </row>
    <row r="49980" spans="3:4" x14ac:dyDescent="0.3">
      <c r="C49980">
        <v>284332</v>
      </c>
      <c r="D49980">
        <v>176821</v>
      </c>
    </row>
    <row r="49981" spans="3:4" x14ac:dyDescent="0.3">
      <c r="C49981">
        <v>283414</v>
      </c>
      <c r="D49981">
        <v>175419</v>
      </c>
    </row>
    <row r="49982" spans="3:4" x14ac:dyDescent="0.3">
      <c r="C49982">
        <v>283244</v>
      </c>
      <c r="D49982">
        <v>172914</v>
      </c>
    </row>
    <row r="49983" spans="3:4" x14ac:dyDescent="0.3">
      <c r="C49983">
        <v>292458</v>
      </c>
      <c r="D49983">
        <v>171336</v>
      </c>
    </row>
    <row r="49984" spans="3:4" x14ac:dyDescent="0.3">
      <c r="C49984">
        <v>291536</v>
      </c>
      <c r="D49984">
        <v>205313</v>
      </c>
    </row>
    <row r="49985" spans="3:4" x14ac:dyDescent="0.3">
      <c r="C49985">
        <v>290794</v>
      </c>
      <c r="D49985">
        <v>203603</v>
      </c>
    </row>
    <row r="49986" spans="3:4" x14ac:dyDescent="0.3">
      <c r="C49986">
        <v>289905</v>
      </c>
      <c r="D49986">
        <v>202587</v>
      </c>
    </row>
    <row r="49987" spans="3:4" x14ac:dyDescent="0.3">
      <c r="C49987">
        <v>288812</v>
      </c>
      <c r="D49987">
        <v>200869</v>
      </c>
    </row>
    <row r="49988" spans="3:4" x14ac:dyDescent="0.3">
      <c r="C49988">
        <v>288323</v>
      </c>
      <c r="D49988">
        <v>199855</v>
      </c>
    </row>
    <row r="49989" spans="3:4" x14ac:dyDescent="0.3">
      <c r="C49989">
        <v>303778</v>
      </c>
      <c r="D49989">
        <v>198645</v>
      </c>
    </row>
    <row r="49990" spans="3:4" x14ac:dyDescent="0.3">
      <c r="C49990">
        <v>299552</v>
      </c>
      <c r="D49990">
        <v>213588</v>
      </c>
    </row>
    <row r="49991" spans="3:4" x14ac:dyDescent="0.3">
      <c r="C49991">
        <v>336387</v>
      </c>
      <c r="D49991">
        <v>212590</v>
      </c>
    </row>
    <row r="49992" spans="3:4" x14ac:dyDescent="0.3">
      <c r="C49992">
        <v>336112</v>
      </c>
      <c r="D49992">
        <v>211086</v>
      </c>
    </row>
    <row r="49993" spans="3:4" x14ac:dyDescent="0.3">
      <c r="C49993">
        <v>335958</v>
      </c>
      <c r="D49993">
        <v>209593</v>
      </c>
    </row>
    <row r="49994" spans="3:4" x14ac:dyDescent="0.3">
      <c r="C49994">
        <v>335808</v>
      </c>
      <c r="D49994">
        <v>207860</v>
      </c>
    </row>
    <row r="49995" spans="3:4" x14ac:dyDescent="0.3">
      <c r="C49995">
        <v>335768</v>
      </c>
      <c r="D49995">
        <v>206395</v>
      </c>
    </row>
    <row r="49996" spans="3:4" x14ac:dyDescent="0.3">
      <c r="C49996">
        <v>335370</v>
      </c>
      <c r="D49996">
        <v>243469</v>
      </c>
    </row>
    <row r="49997" spans="3:4" x14ac:dyDescent="0.3">
      <c r="C49997">
        <v>334917</v>
      </c>
      <c r="D49997">
        <v>241815</v>
      </c>
    </row>
    <row r="49998" spans="3:4" x14ac:dyDescent="0.3">
      <c r="C49998">
        <v>334463</v>
      </c>
      <c r="D49998">
        <v>239773</v>
      </c>
    </row>
    <row r="49999" spans="3:4" x14ac:dyDescent="0.3">
      <c r="C49999">
        <v>334004</v>
      </c>
      <c r="D49999">
        <v>238493</v>
      </c>
    </row>
    <row r="50000" spans="3:4" x14ac:dyDescent="0.3">
      <c r="C50000">
        <v>333617</v>
      </c>
      <c r="D50000">
        <v>266973</v>
      </c>
    </row>
    <row r="50001" spans="3:4" x14ac:dyDescent="0.3">
      <c r="C50001">
        <v>333141</v>
      </c>
      <c r="D50001">
        <v>266816</v>
      </c>
    </row>
    <row r="50002" spans="3:4" x14ac:dyDescent="0.3">
      <c r="C50002">
        <v>332606</v>
      </c>
      <c r="D50002">
        <v>266684</v>
      </c>
    </row>
    <row r="50003" spans="3:4" x14ac:dyDescent="0.3">
      <c r="C50003">
        <v>332306</v>
      </c>
      <c r="D50003">
        <v>266326</v>
      </c>
    </row>
    <row r="50004" spans="3:4" x14ac:dyDescent="0.3">
      <c r="C50004">
        <v>328390</v>
      </c>
      <c r="D50004">
        <v>266011</v>
      </c>
    </row>
    <row r="50005" spans="3:4" x14ac:dyDescent="0.3">
      <c r="C50005">
        <v>399234</v>
      </c>
      <c r="D50005">
        <v>265689</v>
      </c>
    </row>
    <row r="50006" spans="3:4" x14ac:dyDescent="0.3">
      <c r="C50006">
        <v>399035</v>
      </c>
      <c r="D50006">
        <v>265260</v>
      </c>
    </row>
    <row r="50007" spans="3:4" x14ac:dyDescent="0.3">
      <c r="C50007">
        <v>398687</v>
      </c>
      <c r="D50007">
        <v>264814</v>
      </c>
    </row>
    <row r="50008" spans="3:4" x14ac:dyDescent="0.3">
      <c r="C50008">
        <v>398415</v>
      </c>
      <c r="D50008">
        <v>264443</v>
      </c>
    </row>
    <row r="50009" spans="3:4" x14ac:dyDescent="0.3">
      <c r="C50009">
        <v>398062</v>
      </c>
      <c r="D50009">
        <v>264005</v>
      </c>
    </row>
    <row r="50010" spans="3:4" x14ac:dyDescent="0.3">
      <c r="C50010">
        <v>397780</v>
      </c>
      <c r="D50010">
        <v>263649</v>
      </c>
    </row>
    <row r="50011" spans="3:4" x14ac:dyDescent="0.3">
      <c r="C50011">
        <v>397655</v>
      </c>
      <c r="D50011">
        <v>263509</v>
      </c>
    </row>
    <row r="50012" spans="3:4" x14ac:dyDescent="0.3">
      <c r="C50012">
        <v>397497</v>
      </c>
      <c r="D50012">
        <v>263373</v>
      </c>
    </row>
    <row r="50013" spans="3:4" x14ac:dyDescent="0.3">
      <c r="C50013">
        <v>397375</v>
      </c>
      <c r="D50013">
        <v>267935</v>
      </c>
    </row>
    <row r="50014" spans="3:4" x14ac:dyDescent="0.3">
      <c r="C50014">
        <v>397215</v>
      </c>
      <c r="D50014">
        <v>267775</v>
      </c>
    </row>
    <row r="50015" spans="3:4" x14ac:dyDescent="0.3">
      <c r="C50015">
        <v>397195</v>
      </c>
      <c r="D50015">
        <v>267632</v>
      </c>
    </row>
    <row r="50016" spans="3:4" x14ac:dyDescent="0.3">
      <c r="C50016">
        <v>397271</v>
      </c>
      <c r="D50016">
        <v>267487</v>
      </c>
    </row>
    <row r="50017" spans="3:4" x14ac:dyDescent="0.3">
      <c r="C50017">
        <v>404671</v>
      </c>
      <c r="D50017">
        <v>267314</v>
      </c>
    </row>
    <row r="50018" spans="3:4" x14ac:dyDescent="0.3">
      <c r="C50018">
        <v>414946</v>
      </c>
      <c r="D50018">
        <v>267091</v>
      </c>
    </row>
    <row r="50019" spans="3:4" x14ac:dyDescent="0.3">
      <c r="C50019">
        <v>414731</v>
      </c>
      <c r="D50019">
        <v>267015</v>
      </c>
    </row>
    <row r="50020" spans="3:4" x14ac:dyDescent="0.3">
      <c r="C50020">
        <v>414520</v>
      </c>
      <c r="D50020">
        <v>274800</v>
      </c>
    </row>
    <row r="50021" spans="3:4" x14ac:dyDescent="0.3">
      <c r="C50021">
        <v>414272</v>
      </c>
      <c r="D50021">
        <v>274655</v>
      </c>
    </row>
    <row r="50022" spans="3:4" x14ac:dyDescent="0.3">
      <c r="C50022">
        <v>414003</v>
      </c>
      <c r="D50022">
        <v>274264</v>
      </c>
    </row>
    <row r="50023" spans="3:4" x14ac:dyDescent="0.3">
      <c r="C50023">
        <v>413713</v>
      </c>
      <c r="D50023">
        <v>273692</v>
      </c>
    </row>
    <row r="50024" spans="3:4" x14ac:dyDescent="0.3">
      <c r="C50024">
        <v>413467</v>
      </c>
      <c r="D50024">
        <v>273150</v>
      </c>
    </row>
    <row r="50025" spans="3:4" x14ac:dyDescent="0.3">
      <c r="C50025">
        <v>413269</v>
      </c>
      <c r="D50025">
        <v>272601</v>
      </c>
    </row>
    <row r="50026" spans="3:4" x14ac:dyDescent="0.3">
      <c r="C50026">
        <v>413026</v>
      </c>
      <c r="D50026">
        <v>272030</v>
      </c>
    </row>
    <row r="50027" spans="3:4" x14ac:dyDescent="0.3">
      <c r="C50027">
        <v>404686</v>
      </c>
      <c r="D50027">
        <v>271950</v>
      </c>
    </row>
    <row r="50028" spans="3:4" x14ac:dyDescent="0.3">
      <c r="C50028">
        <v>421541</v>
      </c>
      <c r="D50028">
        <v>291004</v>
      </c>
    </row>
    <row r="50029" spans="3:4" x14ac:dyDescent="0.3">
      <c r="C50029">
        <v>420624</v>
      </c>
      <c r="D50029">
        <v>289535</v>
      </c>
    </row>
    <row r="50030" spans="3:4" x14ac:dyDescent="0.3">
      <c r="C50030">
        <v>419824</v>
      </c>
      <c r="D50030">
        <v>287559</v>
      </c>
    </row>
    <row r="50031" spans="3:4" x14ac:dyDescent="0.3">
      <c r="C50031">
        <v>419389</v>
      </c>
      <c r="D50031">
        <v>286315</v>
      </c>
    </row>
    <row r="50032" spans="3:4" x14ac:dyDescent="0.3">
      <c r="C50032">
        <v>418461</v>
      </c>
      <c r="D50032">
        <v>284789</v>
      </c>
    </row>
    <row r="50033" spans="3:4" x14ac:dyDescent="0.3">
      <c r="C50033">
        <v>417976</v>
      </c>
      <c r="D50033">
        <v>283910</v>
      </c>
    </row>
    <row r="50034" spans="3:4" x14ac:dyDescent="0.3">
      <c r="C50034">
        <v>417602</v>
      </c>
      <c r="D50034">
        <v>282396</v>
      </c>
    </row>
    <row r="50035" spans="3:4" x14ac:dyDescent="0.3">
      <c r="C50035">
        <v>415012</v>
      </c>
      <c r="D50035">
        <v>281465</v>
      </c>
    </row>
    <row r="50036" spans="3:4" x14ac:dyDescent="0.3">
      <c r="C50036">
        <v>431955</v>
      </c>
      <c r="D50036">
        <v>280625</v>
      </c>
    </row>
    <row r="50037" spans="3:4" x14ac:dyDescent="0.3">
      <c r="C50037">
        <v>430554</v>
      </c>
      <c r="D50037">
        <v>279879</v>
      </c>
    </row>
    <row r="50038" spans="3:4" x14ac:dyDescent="0.3">
      <c r="C50038">
        <v>428425</v>
      </c>
      <c r="D50038">
        <v>279025</v>
      </c>
    </row>
    <row r="50039" spans="3:4" x14ac:dyDescent="0.3">
      <c r="C50039">
        <v>427313</v>
      </c>
      <c r="D50039">
        <v>278307</v>
      </c>
    </row>
    <row r="50040" spans="3:4" x14ac:dyDescent="0.3">
      <c r="C50040">
        <v>434346</v>
      </c>
      <c r="D50040">
        <v>292941</v>
      </c>
    </row>
    <row r="50041" spans="3:4" x14ac:dyDescent="0.3">
      <c r="C50041">
        <v>431252</v>
      </c>
      <c r="D50041">
        <v>292567</v>
      </c>
    </row>
    <row r="50042" spans="3:4" x14ac:dyDescent="0.3">
      <c r="C50042">
        <v>429866</v>
      </c>
      <c r="D50042">
        <v>292008</v>
      </c>
    </row>
    <row r="50043" spans="3:4" x14ac:dyDescent="0.3">
      <c r="C50043">
        <v>428568</v>
      </c>
      <c r="D50043">
        <v>289849</v>
      </c>
    </row>
    <row r="50044" spans="3:4" x14ac:dyDescent="0.3">
      <c r="C50044">
        <v>427158</v>
      </c>
      <c r="D50044">
        <v>287883</v>
      </c>
    </row>
    <row r="50045" spans="3:4" x14ac:dyDescent="0.3">
      <c r="C50045">
        <v>426502</v>
      </c>
      <c r="D50045">
        <v>286375</v>
      </c>
    </row>
    <row r="50046" spans="3:4" x14ac:dyDescent="0.3">
      <c r="C50046">
        <v>426127</v>
      </c>
      <c r="D50046">
        <v>284833</v>
      </c>
    </row>
    <row r="50047" spans="3:4" x14ac:dyDescent="0.3">
      <c r="C50047">
        <v>425848</v>
      </c>
      <c r="D50047">
        <v>283328</v>
      </c>
    </row>
    <row r="50048" spans="3:4" x14ac:dyDescent="0.3">
      <c r="C50048">
        <v>425553</v>
      </c>
      <c r="D50048">
        <v>282144</v>
      </c>
    </row>
    <row r="50049" spans="3:4" x14ac:dyDescent="0.3">
      <c r="C50049">
        <v>425185</v>
      </c>
      <c r="D50049">
        <v>281046</v>
      </c>
    </row>
    <row r="50050" spans="3:4" x14ac:dyDescent="0.3">
      <c r="C50050">
        <v>424445</v>
      </c>
      <c r="D50050">
        <v>313185</v>
      </c>
    </row>
    <row r="50051" spans="3:4" x14ac:dyDescent="0.3">
      <c r="C50051">
        <v>423885</v>
      </c>
      <c r="D50051">
        <v>312111</v>
      </c>
    </row>
    <row r="50052" spans="3:4" x14ac:dyDescent="0.3">
      <c r="C50052">
        <v>423228</v>
      </c>
      <c r="D50052">
        <v>321042</v>
      </c>
    </row>
    <row r="50053" spans="3:4" x14ac:dyDescent="0.3">
      <c r="C50053">
        <v>471980</v>
      </c>
      <c r="D50053">
        <v>320766</v>
      </c>
    </row>
    <row r="50054" spans="3:4" x14ac:dyDescent="0.3">
      <c r="C50054">
        <v>471229</v>
      </c>
      <c r="D50054">
        <v>320126</v>
      </c>
    </row>
    <row r="50055" spans="3:4" x14ac:dyDescent="0.3">
      <c r="C50055">
        <v>470019</v>
      </c>
      <c r="D50055">
        <v>319620</v>
      </c>
    </row>
    <row r="50056" spans="3:4" x14ac:dyDescent="0.3">
      <c r="C50056">
        <v>468815</v>
      </c>
      <c r="D50056">
        <v>321966</v>
      </c>
    </row>
    <row r="50057" spans="3:4" x14ac:dyDescent="0.3">
      <c r="C50057">
        <v>467578</v>
      </c>
      <c r="D50057">
        <v>321601</v>
      </c>
    </row>
    <row r="50058" spans="3:4" x14ac:dyDescent="0.3">
      <c r="C50058">
        <v>466328</v>
      </c>
      <c r="D50058">
        <v>321273</v>
      </c>
    </row>
    <row r="50059" spans="3:4" x14ac:dyDescent="0.3">
      <c r="C50059">
        <v>465589</v>
      </c>
      <c r="D50059">
        <v>343462</v>
      </c>
    </row>
    <row r="50060" spans="3:4" x14ac:dyDescent="0.3">
      <c r="C50060">
        <v>464451</v>
      </c>
      <c r="D50060">
        <v>353720</v>
      </c>
    </row>
    <row r="50061" spans="3:4" x14ac:dyDescent="0.3">
      <c r="C50061">
        <v>463805</v>
      </c>
      <c r="D50061">
        <v>352754</v>
      </c>
    </row>
    <row r="50062" spans="3:4" x14ac:dyDescent="0.3">
      <c r="C50062">
        <v>462948</v>
      </c>
      <c r="D50062">
        <v>351727</v>
      </c>
    </row>
    <row r="50063" spans="3:4" x14ac:dyDescent="0.3">
      <c r="C50063">
        <v>462329</v>
      </c>
      <c r="D50063">
        <v>350466</v>
      </c>
    </row>
    <row r="50064" spans="3:4" x14ac:dyDescent="0.3">
      <c r="C50064">
        <v>461858</v>
      </c>
      <c r="D50064">
        <v>348944</v>
      </c>
    </row>
    <row r="50065" spans="3:4" x14ac:dyDescent="0.3">
      <c r="C50065">
        <v>461175</v>
      </c>
      <c r="D50065">
        <v>347767</v>
      </c>
    </row>
    <row r="50066" spans="3:4" x14ac:dyDescent="0.3">
      <c r="C50066">
        <v>461115</v>
      </c>
      <c r="D50066">
        <v>356509</v>
      </c>
    </row>
    <row r="50067" spans="3:4" x14ac:dyDescent="0.3">
      <c r="C50067">
        <v>472569</v>
      </c>
      <c r="D50067">
        <v>356295</v>
      </c>
    </row>
    <row r="50068" spans="3:4" x14ac:dyDescent="0.3">
      <c r="C50068">
        <v>470566</v>
      </c>
      <c r="D50068">
        <v>355503</v>
      </c>
    </row>
    <row r="50069" spans="3:4" x14ac:dyDescent="0.3">
      <c r="C50069">
        <v>468635</v>
      </c>
      <c r="D50069">
        <v>354863</v>
      </c>
    </row>
    <row r="50070" spans="3:4" x14ac:dyDescent="0.3">
      <c r="C50070">
        <v>466900</v>
      </c>
      <c r="D50070">
        <v>353946</v>
      </c>
    </row>
    <row r="50071" spans="3:4" x14ac:dyDescent="0.3">
      <c r="C50071">
        <v>464972</v>
      </c>
      <c r="D50071">
        <v>343689</v>
      </c>
    </row>
    <row r="50072" spans="3:4" x14ac:dyDescent="0.3">
      <c r="C50072">
        <v>463663</v>
      </c>
      <c r="D50072">
        <v>343347</v>
      </c>
    </row>
    <row r="50073" spans="3:4" x14ac:dyDescent="0.3">
      <c r="C50073">
        <v>462443</v>
      </c>
      <c r="D50073">
        <v>342854</v>
      </c>
    </row>
    <row r="50074" spans="3:4" x14ac:dyDescent="0.3">
      <c r="C50074">
        <v>461876</v>
      </c>
      <c r="D50074">
        <v>342122</v>
      </c>
    </row>
    <row r="50075" spans="3:4" x14ac:dyDescent="0.3">
      <c r="C50075">
        <v>461401</v>
      </c>
      <c r="D50075">
        <v>341890</v>
      </c>
    </row>
    <row r="50076" spans="3:4" x14ac:dyDescent="0.3">
      <c r="C50076">
        <v>461354</v>
      </c>
      <c r="D50076">
        <v>354351</v>
      </c>
    </row>
    <row r="50077" spans="3:4" x14ac:dyDescent="0.3">
      <c r="C50077">
        <v>441710</v>
      </c>
      <c r="D50077">
        <v>366603</v>
      </c>
    </row>
    <row r="50078" spans="3:4" x14ac:dyDescent="0.3">
      <c r="C50078">
        <v>477429</v>
      </c>
      <c r="D50078">
        <v>366323</v>
      </c>
    </row>
    <row r="50079" spans="3:4" x14ac:dyDescent="0.3">
      <c r="C50079">
        <v>477241</v>
      </c>
      <c r="D50079">
        <v>366053</v>
      </c>
    </row>
    <row r="50080" spans="3:4" x14ac:dyDescent="0.3">
      <c r="C50080">
        <v>476805</v>
      </c>
      <c r="D50080">
        <v>392619</v>
      </c>
    </row>
    <row r="50081" spans="3:4" x14ac:dyDescent="0.3">
      <c r="C50081">
        <v>476038</v>
      </c>
      <c r="D50081">
        <v>391147</v>
      </c>
    </row>
    <row r="50082" spans="3:4" x14ac:dyDescent="0.3">
      <c r="C50082">
        <v>475063</v>
      </c>
      <c r="D50082">
        <v>389890</v>
      </c>
    </row>
    <row r="50083" spans="3:4" x14ac:dyDescent="0.3">
      <c r="C50083">
        <v>473908</v>
      </c>
      <c r="D50083">
        <v>388793</v>
      </c>
    </row>
    <row r="50084" spans="3:4" x14ac:dyDescent="0.3">
      <c r="C50084">
        <v>472674</v>
      </c>
      <c r="D50084">
        <v>388023</v>
      </c>
    </row>
    <row r="50085" spans="3:4" x14ac:dyDescent="0.3">
      <c r="C50085">
        <v>471205</v>
      </c>
      <c r="D50085">
        <v>387273</v>
      </c>
    </row>
    <row r="50086" spans="3:4" x14ac:dyDescent="0.3">
      <c r="C50086">
        <v>468774</v>
      </c>
      <c r="D50086">
        <v>386444</v>
      </c>
    </row>
    <row r="50087" spans="3:4" x14ac:dyDescent="0.3">
      <c r="C50087">
        <v>467519</v>
      </c>
      <c r="D50087">
        <v>374077</v>
      </c>
    </row>
    <row r="50088" spans="3:4" x14ac:dyDescent="0.3">
      <c r="C50088">
        <v>466296</v>
      </c>
      <c r="D50088">
        <v>402212</v>
      </c>
    </row>
    <row r="50089" spans="3:4" x14ac:dyDescent="0.3">
      <c r="C50089">
        <v>483860</v>
      </c>
      <c r="D50089">
        <v>401092</v>
      </c>
    </row>
    <row r="50090" spans="3:4" x14ac:dyDescent="0.3">
      <c r="C50090">
        <v>580875</v>
      </c>
      <c r="D50090">
        <v>400080</v>
      </c>
    </row>
    <row r="50091" spans="3:4" x14ac:dyDescent="0.3">
      <c r="C50091">
        <v>579944</v>
      </c>
      <c r="D50091">
        <v>398864</v>
      </c>
    </row>
    <row r="50092" spans="3:4" x14ac:dyDescent="0.3">
      <c r="C50092">
        <v>578929</v>
      </c>
      <c r="D50092">
        <v>397740</v>
      </c>
    </row>
    <row r="50093" spans="3:4" x14ac:dyDescent="0.3">
      <c r="C50093">
        <v>629150</v>
      </c>
      <c r="D50093">
        <v>418848</v>
      </c>
    </row>
    <row r="50094" spans="3:4" x14ac:dyDescent="0.3">
      <c r="C50094">
        <v>677215</v>
      </c>
      <c r="D50094">
        <v>418253</v>
      </c>
    </row>
    <row r="50095" spans="3:4" x14ac:dyDescent="0.3">
      <c r="C50095">
        <v>676818</v>
      </c>
      <c r="D50095">
        <v>417879</v>
      </c>
    </row>
    <row r="50096" spans="3:4" x14ac:dyDescent="0.3">
      <c r="C50096">
        <v>676625</v>
      </c>
      <c r="D50096">
        <v>416890</v>
      </c>
    </row>
    <row r="50097" spans="3:4" x14ac:dyDescent="0.3">
      <c r="C50097">
        <v>676405</v>
      </c>
      <c r="D50097">
        <v>416687</v>
      </c>
    </row>
    <row r="50098" spans="3:4" x14ac:dyDescent="0.3">
      <c r="C50098">
        <v>694142</v>
      </c>
      <c r="D50098">
        <v>416532</v>
      </c>
    </row>
    <row r="50099" spans="3:4" x14ac:dyDescent="0.3">
      <c r="C50099">
        <v>693725</v>
      </c>
      <c r="D50099">
        <v>416320</v>
      </c>
    </row>
    <row r="50100" spans="3:4" x14ac:dyDescent="0.3">
      <c r="C50100">
        <v>693345</v>
      </c>
      <c r="D50100">
        <v>411641</v>
      </c>
    </row>
    <row r="50101" spans="3:4" x14ac:dyDescent="0.3">
      <c r="C50101">
        <v>692977</v>
      </c>
      <c r="D50101">
        <v>411454</v>
      </c>
    </row>
    <row r="50102" spans="3:4" x14ac:dyDescent="0.3">
      <c r="C50102">
        <v>692646</v>
      </c>
      <c r="D50102">
        <v>411156</v>
      </c>
    </row>
    <row r="50103" spans="3:4" x14ac:dyDescent="0.3">
      <c r="C50103">
        <v>690936</v>
      </c>
      <c r="D50103">
        <v>410783</v>
      </c>
    </row>
    <row r="50104" spans="3:4" x14ac:dyDescent="0.3">
      <c r="C50104">
        <v>689442</v>
      </c>
      <c r="D50104">
        <v>410417</v>
      </c>
    </row>
    <row r="50105" spans="3:4" x14ac:dyDescent="0.3">
      <c r="C50105">
        <v>687709</v>
      </c>
      <c r="D50105">
        <v>409892</v>
      </c>
    </row>
    <row r="50106" spans="3:4" x14ac:dyDescent="0.3">
      <c r="C50106">
        <v>686705</v>
      </c>
      <c r="D50106">
        <v>408623</v>
      </c>
    </row>
    <row r="50107" spans="3:4" x14ac:dyDescent="0.3">
      <c r="C50107">
        <v>686455</v>
      </c>
      <c r="D50107">
        <v>407536</v>
      </c>
    </row>
    <row r="50108" spans="3:4" x14ac:dyDescent="0.3">
      <c r="C50108">
        <v>703305</v>
      </c>
      <c r="D50108">
        <v>406461</v>
      </c>
    </row>
    <row r="50109" spans="3:4" x14ac:dyDescent="0.3">
      <c r="C50109">
        <v>701433</v>
      </c>
      <c r="D50109">
        <v>405568</v>
      </c>
    </row>
    <row r="50110" spans="3:4" x14ac:dyDescent="0.3">
      <c r="C50110">
        <v>700419</v>
      </c>
      <c r="D50110">
        <v>413304</v>
      </c>
    </row>
    <row r="50111" spans="3:4" x14ac:dyDescent="0.3">
      <c r="C50111">
        <v>699444</v>
      </c>
      <c r="D50111">
        <v>413011</v>
      </c>
    </row>
    <row r="50112" spans="3:4" x14ac:dyDescent="0.3">
      <c r="C50112">
        <v>698243</v>
      </c>
      <c r="D50112">
        <v>412705</v>
      </c>
    </row>
    <row r="50113" spans="3:4" x14ac:dyDescent="0.3">
      <c r="C50113">
        <v>697530</v>
      </c>
      <c r="D50113">
        <v>412400</v>
      </c>
    </row>
    <row r="50114" spans="3:4" x14ac:dyDescent="0.3">
      <c r="C50114">
        <v>696754</v>
      </c>
      <c r="D50114">
        <v>412086</v>
      </c>
    </row>
    <row r="50115" spans="3:4" x14ac:dyDescent="0.3">
      <c r="C50115">
        <v>729574</v>
      </c>
      <c r="D50115">
        <v>411769</v>
      </c>
    </row>
    <row r="50116" spans="3:4" x14ac:dyDescent="0.3">
      <c r="C50116">
        <v>728655</v>
      </c>
      <c r="D50116">
        <v>430632</v>
      </c>
    </row>
    <row r="50117" spans="3:4" x14ac:dyDescent="0.3">
      <c r="C50117">
        <v>727562</v>
      </c>
      <c r="D50117">
        <v>431829</v>
      </c>
    </row>
    <row r="50118" spans="3:4" x14ac:dyDescent="0.3">
      <c r="C50118">
        <v>726317</v>
      </c>
      <c r="D50118">
        <v>420753</v>
      </c>
    </row>
    <row r="50119" spans="3:4" x14ac:dyDescent="0.3">
      <c r="C50119">
        <v>724979</v>
      </c>
      <c r="D50119">
        <v>420514</v>
      </c>
    </row>
    <row r="50120" spans="3:4" x14ac:dyDescent="0.3">
      <c r="C50120">
        <v>723714</v>
      </c>
      <c r="D50120">
        <v>420294</v>
      </c>
    </row>
    <row r="50121" spans="3:4" x14ac:dyDescent="0.3">
      <c r="C50121">
        <v>722951</v>
      </c>
      <c r="D50121">
        <v>420122</v>
      </c>
    </row>
    <row r="50122" spans="3:4" x14ac:dyDescent="0.3">
      <c r="C50122">
        <v>721652</v>
      </c>
      <c r="D50122">
        <v>419945</v>
      </c>
    </row>
    <row r="50123" spans="3:4" x14ac:dyDescent="0.3">
      <c r="C50123">
        <v>720534</v>
      </c>
      <c r="D50123">
        <v>419767</v>
      </c>
    </row>
    <row r="50124" spans="3:4" x14ac:dyDescent="0.3">
      <c r="C50124">
        <v>715023</v>
      </c>
      <c r="D50124">
        <v>419614</v>
      </c>
    </row>
    <row r="50125" spans="3:4" x14ac:dyDescent="0.3">
      <c r="C50125">
        <v>727142</v>
      </c>
      <c r="D50125">
        <v>416372</v>
      </c>
    </row>
    <row r="50126" spans="3:4" x14ac:dyDescent="0.3">
      <c r="C50126">
        <v>725475</v>
      </c>
      <c r="D50126">
        <v>432849</v>
      </c>
    </row>
    <row r="50127" spans="3:4" x14ac:dyDescent="0.3">
      <c r="C50127">
        <v>728391</v>
      </c>
      <c r="D50127">
        <v>431485</v>
      </c>
    </row>
    <row r="50128" spans="3:4" x14ac:dyDescent="0.3">
      <c r="C50128">
        <v>727006</v>
      </c>
      <c r="D50128">
        <v>430368</v>
      </c>
    </row>
    <row r="50129" spans="3:4" x14ac:dyDescent="0.3">
      <c r="C50129">
        <v>725577</v>
      </c>
      <c r="D50129">
        <v>429273</v>
      </c>
    </row>
    <row r="50130" spans="3:4" x14ac:dyDescent="0.3">
      <c r="C50130">
        <v>724075</v>
      </c>
      <c r="D50130">
        <v>428716</v>
      </c>
    </row>
    <row r="50131" spans="3:4" x14ac:dyDescent="0.3">
      <c r="C50131">
        <v>722890</v>
      </c>
      <c r="D50131">
        <v>428132</v>
      </c>
    </row>
    <row r="50132" spans="3:4" x14ac:dyDescent="0.3">
      <c r="C50132">
        <v>721589</v>
      </c>
      <c r="D50132">
        <v>427391</v>
      </c>
    </row>
    <row r="50133" spans="3:4" x14ac:dyDescent="0.3">
      <c r="C50133">
        <v>720109</v>
      </c>
      <c r="D50133">
        <v>426836</v>
      </c>
    </row>
    <row r="50134" spans="3:4" x14ac:dyDescent="0.3">
      <c r="C50134">
        <v>717148</v>
      </c>
      <c r="D50134">
        <v>426174</v>
      </c>
    </row>
    <row r="50135" spans="3:4" x14ac:dyDescent="0.3">
      <c r="C50135">
        <v>740507</v>
      </c>
      <c r="D50135">
        <v>425858</v>
      </c>
    </row>
    <row r="50136" spans="3:4" x14ac:dyDescent="0.3">
      <c r="C50136">
        <v>739734</v>
      </c>
      <c r="D50136">
        <v>424778</v>
      </c>
    </row>
    <row r="50137" spans="3:4" x14ac:dyDescent="0.3">
      <c r="C50137">
        <v>738958</v>
      </c>
      <c r="D50137">
        <v>423838</v>
      </c>
    </row>
    <row r="50138" spans="3:4" x14ac:dyDescent="0.3">
      <c r="C50138">
        <v>738202</v>
      </c>
      <c r="D50138">
        <v>423229</v>
      </c>
    </row>
    <row r="50139" spans="3:4" x14ac:dyDescent="0.3">
      <c r="C50139">
        <v>737333</v>
      </c>
      <c r="D50139">
        <v>422445</v>
      </c>
    </row>
    <row r="50140" spans="3:4" x14ac:dyDescent="0.3">
      <c r="C50140">
        <v>736579</v>
      </c>
      <c r="D50140">
        <v>451560</v>
      </c>
    </row>
    <row r="50141" spans="3:4" x14ac:dyDescent="0.3">
      <c r="C50141">
        <v>735982</v>
      </c>
      <c r="D50141">
        <v>450725</v>
      </c>
    </row>
    <row r="50142" spans="3:4" x14ac:dyDescent="0.3">
      <c r="C50142">
        <v>735095</v>
      </c>
      <c r="D50142">
        <v>449884</v>
      </c>
    </row>
    <row r="50143" spans="3:4" x14ac:dyDescent="0.3">
      <c r="C50143">
        <v>733949</v>
      </c>
      <c r="D50143">
        <v>444640</v>
      </c>
    </row>
    <row r="50144" spans="3:4" x14ac:dyDescent="0.3">
      <c r="C50144">
        <v>733561</v>
      </c>
      <c r="D50144">
        <v>444134</v>
      </c>
    </row>
    <row r="50145" spans="3:4" x14ac:dyDescent="0.3">
      <c r="C50145">
        <v>733371</v>
      </c>
      <c r="D50145">
        <v>443384</v>
      </c>
    </row>
    <row r="50146" spans="3:4" x14ac:dyDescent="0.3">
      <c r="C50146">
        <v>766556</v>
      </c>
      <c r="D50146">
        <v>442401</v>
      </c>
    </row>
    <row r="50147" spans="3:4" x14ac:dyDescent="0.3">
      <c r="C50147">
        <v>765345</v>
      </c>
      <c r="D50147">
        <v>441649</v>
      </c>
    </row>
    <row r="50148" spans="3:4" x14ac:dyDescent="0.3">
      <c r="C50148">
        <v>763860</v>
      </c>
      <c r="D50148">
        <v>441166</v>
      </c>
    </row>
    <row r="50149" spans="3:4" x14ac:dyDescent="0.3">
      <c r="C50149">
        <v>762857</v>
      </c>
      <c r="D50149">
        <v>440182</v>
      </c>
    </row>
    <row r="50150" spans="3:4" x14ac:dyDescent="0.3">
      <c r="C50150">
        <v>759736</v>
      </c>
      <c r="D50150">
        <v>439444</v>
      </c>
    </row>
    <row r="50151" spans="3:4" x14ac:dyDescent="0.3">
      <c r="C50151">
        <v>758621</v>
      </c>
      <c r="D50151">
        <v>436950</v>
      </c>
    </row>
    <row r="50152" spans="3:4" x14ac:dyDescent="0.3">
      <c r="C50152">
        <v>755820</v>
      </c>
      <c r="D50152">
        <v>436624</v>
      </c>
    </row>
    <row r="50153" spans="3:4" x14ac:dyDescent="0.3">
      <c r="C50153">
        <v>755063</v>
      </c>
      <c r="D50153">
        <v>436319</v>
      </c>
    </row>
    <row r="50154" spans="3:4" x14ac:dyDescent="0.3">
      <c r="C50154">
        <v>753827</v>
      </c>
      <c r="D50154">
        <v>436125</v>
      </c>
    </row>
    <row r="50155" spans="3:4" x14ac:dyDescent="0.3">
      <c r="C50155">
        <v>752582</v>
      </c>
      <c r="D50155">
        <v>435916</v>
      </c>
    </row>
    <row r="50156" spans="3:4" x14ac:dyDescent="0.3">
      <c r="C50156">
        <v>751337</v>
      </c>
      <c r="D50156">
        <v>451843</v>
      </c>
    </row>
    <row r="50157" spans="3:4" x14ac:dyDescent="0.3">
      <c r="C50157">
        <v>750341</v>
      </c>
      <c r="D50157">
        <v>450568</v>
      </c>
    </row>
    <row r="50158" spans="3:4" x14ac:dyDescent="0.3">
      <c r="C50158">
        <v>748132</v>
      </c>
      <c r="D50158">
        <v>448635</v>
      </c>
    </row>
    <row r="50159" spans="3:4" x14ac:dyDescent="0.3">
      <c r="C50159">
        <v>793614</v>
      </c>
      <c r="D50159">
        <v>451977</v>
      </c>
    </row>
    <row r="50160" spans="3:4" x14ac:dyDescent="0.3">
      <c r="C50160">
        <v>793010</v>
      </c>
      <c r="D50160">
        <v>486707</v>
      </c>
    </row>
    <row r="50161" spans="3:4" x14ac:dyDescent="0.3">
      <c r="C50161">
        <v>792375</v>
      </c>
      <c r="D50161">
        <v>485721</v>
      </c>
    </row>
    <row r="50162" spans="3:4" x14ac:dyDescent="0.3">
      <c r="C50162">
        <v>791599</v>
      </c>
      <c r="D50162">
        <v>484974</v>
      </c>
    </row>
    <row r="50163" spans="3:4" x14ac:dyDescent="0.3">
      <c r="C50163">
        <v>790976</v>
      </c>
      <c r="D50163">
        <v>484443</v>
      </c>
    </row>
    <row r="50164" spans="3:4" x14ac:dyDescent="0.3">
      <c r="C50164">
        <v>790199</v>
      </c>
      <c r="D50164">
        <v>483620</v>
      </c>
    </row>
    <row r="50165" spans="3:4" x14ac:dyDescent="0.3">
      <c r="C50165">
        <v>789444</v>
      </c>
      <c r="D50165">
        <v>481660</v>
      </c>
    </row>
    <row r="50166" spans="3:4" x14ac:dyDescent="0.3">
      <c r="C50166">
        <v>789116</v>
      </c>
      <c r="D50166">
        <v>480004</v>
      </c>
    </row>
    <row r="50167" spans="3:4" x14ac:dyDescent="0.3">
      <c r="C50167">
        <v>788657</v>
      </c>
      <c r="D50167">
        <v>479140</v>
      </c>
    </row>
    <row r="50168" spans="3:4" x14ac:dyDescent="0.3">
      <c r="C50168">
        <v>788047</v>
      </c>
      <c r="D50168">
        <v>478052</v>
      </c>
    </row>
    <row r="50169" spans="3:4" x14ac:dyDescent="0.3">
      <c r="C50169">
        <v>787426</v>
      </c>
      <c r="D50169">
        <v>476429</v>
      </c>
    </row>
    <row r="50170" spans="3:4" x14ac:dyDescent="0.3">
      <c r="C50170">
        <v>786664</v>
      </c>
      <c r="D50170">
        <v>475314</v>
      </c>
    </row>
    <row r="50171" spans="3:4" x14ac:dyDescent="0.3">
      <c r="C50171">
        <v>785869</v>
      </c>
      <c r="D50171">
        <v>473904</v>
      </c>
    </row>
    <row r="50172" spans="3:4" x14ac:dyDescent="0.3">
      <c r="C50172">
        <v>785106</v>
      </c>
      <c r="D50172">
        <v>472509</v>
      </c>
    </row>
    <row r="50173" spans="3:4" x14ac:dyDescent="0.3">
      <c r="C50173">
        <v>784636</v>
      </c>
      <c r="D50173">
        <v>471693</v>
      </c>
    </row>
    <row r="50174" spans="3:4" x14ac:dyDescent="0.3">
      <c r="C50174">
        <v>784310</v>
      </c>
      <c r="D50174">
        <v>487091</v>
      </c>
    </row>
    <row r="50175" spans="3:4" x14ac:dyDescent="0.3">
      <c r="C50175">
        <v>783874</v>
      </c>
      <c r="D50175">
        <v>486983</v>
      </c>
    </row>
    <row r="50176" spans="3:4" x14ac:dyDescent="0.3">
      <c r="C50176">
        <v>777026</v>
      </c>
      <c r="D50176">
        <v>486260</v>
      </c>
    </row>
    <row r="50177" spans="3:4" x14ac:dyDescent="0.3">
      <c r="C50177">
        <v>863485</v>
      </c>
      <c r="D50177">
        <v>485264</v>
      </c>
    </row>
    <row r="50178" spans="3:4" x14ac:dyDescent="0.3">
      <c r="C50178">
        <v>863244</v>
      </c>
      <c r="D50178">
        <v>484522</v>
      </c>
    </row>
    <row r="50179" spans="3:4" x14ac:dyDescent="0.3">
      <c r="C50179">
        <v>863007</v>
      </c>
      <c r="D50179">
        <v>483678</v>
      </c>
    </row>
    <row r="50180" spans="3:4" x14ac:dyDescent="0.3">
      <c r="C50180">
        <v>862569</v>
      </c>
      <c r="D50180">
        <v>482569</v>
      </c>
    </row>
    <row r="50181" spans="3:4" x14ac:dyDescent="0.3">
      <c r="C50181">
        <v>862251</v>
      </c>
      <c r="D50181">
        <v>478657</v>
      </c>
    </row>
    <row r="50182" spans="3:4" x14ac:dyDescent="0.3">
      <c r="C50182">
        <v>861887</v>
      </c>
      <c r="D50182">
        <v>477059</v>
      </c>
    </row>
    <row r="50183" spans="3:4" x14ac:dyDescent="0.3">
      <c r="C50183">
        <v>861529</v>
      </c>
      <c r="D50183">
        <v>473152</v>
      </c>
    </row>
    <row r="50184" spans="3:4" x14ac:dyDescent="0.3">
      <c r="C50184">
        <v>860391</v>
      </c>
      <c r="D50184">
        <v>512526</v>
      </c>
    </row>
    <row r="50185" spans="3:4" x14ac:dyDescent="0.3">
      <c r="C50185">
        <v>859879</v>
      </c>
      <c r="D50185">
        <v>511585</v>
      </c>
    </row>
    <row r="50186" spans="3:4" x14ac:dyDescent="0.3">
      <c r="C50186">
        <v>859607</v>
      </c>
      <c r="D50186">
        <v>500066</v>
      </c>
    </row>
    <row r="50187" spans="3:4" x14ac:dyDescent="0.3">
      <c r="C50187">
        <v>859498</v>
      </c>
      <c r="D50187">
        <v>499598</v>
      </c>
    </row>
    <row r="50188" spans="3:4" x14ac:dyDescent="0.3">
      <c r="C50188">
        <v>859056</v>
      </c>
      <c r="D50188">
        <v>499142</v>
      </c>
    </row>
    <row r="50189" spans="3:4" x14ac:dyDescent="0.3">
      <c r="C50189">
        <v>858855</v>
      </c>
      <c r="D50189">
        <v>498279</v>
      </c>
    </row>
    <row r="50190" spans="3:4" x14ac:dyDescent="0.3">
      <c r="C50190">
        <v>858590</v>
      </c>
      <c r="D50190">
        <v>558289</v>
      </c>
    </row>
    <row r="50191" spans="3:4" x14ac:dyDescent="0.3">
      <c r="C50191">
        <v>858472</v>
      </c>
      <c r="D50191">
        <v>556356</v>
      </c>
    </row>
    <row r="50192" spans="3:4" x14ac:dyDescent="0.3">
      <c r="C50192">
        <v>857066</v>
      </c>
      <c r="D50192">
        <v>554101</v>
      </c>
    </row>
    <row r="50193" spans="3:4" x14ac:dyDescent="0.3">
      <c r="C50193">
        <v>1119687</v>
      </c>
      <c r="D50193">
        <v>551591</v>
      </c>
    </row>
    <row r="50194" spans="3:4" x14ac:dyDescent="0.3">
      <c r="C50194">
        <v>1117532</v>
      </c>
      <c r="D50194">
        <v>549694</v>
      </c>
    </row>
    <row r="50195" spans="3:4" x14ac:dyDescent="0.3">
      <c r="C50195">
        <v>1116653</v>
      </c>
      <c r="D50195">
        <v>565263</v>
      </c>
    </row>
    <row r="50196" spans="3:4" x14ac:dyDescent="0.3">
      <c r="C50196">
        <v>1116481</v>
      </c>
      <c r="D50196">
        <v>561793</v>
      </c>
    </row>
    <row r="50197" spans="3:4" x14ac:dyDescent="0.3">
      <c r="C50197">
        <v>1116283</v>
      </c>
      <c r="D50197">
        <v>559798</v>
      </c>
    </row>
    <row r="50198" spans="3:4" x14ac:dyDescent="0.3">
      <c r="C50198">
        <v>1116056</v>
      </c>
      <c r="D50198">
        <v>557354</v>
      </c>
    </row>
    <row r="50199" spans="3:4" x14ac:dyDescent="0.3">
      <c r="C50199">
        <v>1115868</v>
      </c>
      <c r="D50199">
        <v>554423</v>
      </c>
    </row>
    <row r="50200" spans="3:4" x14ac:dyDescent="0.3">
      <c r="C50200">
        <v>1115678</v>
      </c>
      <c r="D50200">
        <v>553301</v>
      </c>
    </row>
    <row r="50201" spans="3:4" x14ac:dyDescent="0.3">
      <c r="C50201">
        <v>1115504</v>
      </c>
      <c r="D50201">
        <v>551610</v>
      </c>
    </row>
    <row r="50202" spans="3:4" x14ac:dyDescent="0.3">
      <c r="C50202">
        <v>1115318</v>
      </c>
      <c r="D50202">
        <v>550494</v>
      </c>
    </row>
    <row r="50203" spans="3:4" x14ac:dyDescent="0.3">
      <c r="C50203">
        <v>1115117</v>
      </c>
      <c r="D50203">
        <v>549491</v>
      </c>
    </row>
    <row r="50204" spans="3:4" x14ac:dyDescent="0.3">
      <c r="C50204">
        <v>1114911</v>
      </c>
      <c r="D50204">
        <v>578076</v>
      </c>
    </row>
    <row r="50205" spans="3:4" x14ac:dyDescent="0.3">
      <c r="C50205">
        <v>1114692</v>
      </c>
      <c r="D50205">
        <v>576578</v>
      </c>
    </row>
    <row r="50206" spans="3:4" x14ac:dyDescent="0.3">
      <c r="C50206">
        <v>1157141</v>
      </c>
      <c r="D50206">
        <v>604696</v>
      </c>
    </row>
    <row r="50207" spans="3:4" x14ac:dyDescent="0.3">
      <c r="C50207">
        <v>1156814</v>
      </c>
      <c r="D50207">
        <v>604522</v>
      </c>
    </row>
    <row r="50208" spans="3:4" x14ac:dyDescent="0.3">
      <c r="C50208">
        <v>1156054</v>
      </c>
      <c r="D50208">
        <v>604228</v>
      </c>
    </row>
    <row r="50209" spans="3:4" x14ac:dyDescent="0.3">
      <c r="C50209">
        <v>1155287</v>
      </c>
      <c r="D50209">
        <v>603287</v>
      </c>
    </row>
    <row r="50210" spans="3:4" x14ac:dyDescent="0.3">
      <c r="C50210">
        <v>1154374</v>
      </c>
      <c r="D50210">
        <v>602216</v>
      </c>
    </row>
    <row r="50211" spans="3:4" x14ac:dyDescent="0.3">
      <c r="C50211">
        <v>1153335</v>
      </c>
      <c r="D50211">
        <v>600449</v>
      </c>
    </row>
    <row r="50212" spans="3:4" x14ac:dyDescent="0.3">
      <c r="C50212">
        <v>1152228</v>
      </c>
      <c r="D50212">
        <v>598567</v>
      </c>
    </row>
    <row r="50213" spans="3:4" x14ac:dyDescent="0.3">
      <c r="C50213">
        <v>1151199</v>
      </c>
      <c r="D50213">
        <v>597712</v>
      </c>
    </row>
    <row r="50214" spans="3:4" x14ac:dyDescent="0.3">
      <c r="C50214">
        <v>1150412</v>
      </c>
      <c r="D50214">
        <v>607554</v>
      </c>
    </row>
    <row r="50215" spans="3:4" x14ac:dyDescent="0.3">
      <c r="C50215">
        <v>1149492</v>
      </c>
      <c r="D50215">
        <v>606487</v>
      </c>
    </row>
    <row r="50216" spans="3:4" x14ac:dyDescent="0.3">
      <c r="C50216">
        <v>1149130</v>
      </c>
      <c r="D50216">
        <v>605385</v>
      </c>
    </row>
    <row r="50217" spans="3:4" x14ac:dyDescent="0.3">
      <c r="C50217">
        <v>1148923</v>
      </c>
      <c r="D50217">
        <v>604032</v>
      </c>
    </row>
    <row r="50218" spans="3:4" x14ac:dyDescent="0.3">
      <c r="C50218">
        <v>1148558</v>
      </c>
      <c r="D50218">
        <v>600926</v>
      </c>
    </row>
    <row r="50219" spans="3:4" x14ac:dyDescent="0.3">
      <c r="C50219">
        <v>1148193</v>
      </c>
      <c r="D50219">
        <v>598894</v>
      </c>
    </row>
    <row r="50220" spans="3:4" x14ac:dyDescent="0.3">
      <c r="C50220">
        <v>1147825</v>
      </c>
      <c r="D50220">
        <v>597870</v>
      </c>
    </row>
    <row r="50221" spans="3:4" x14ac:dyDescent="0.3">
      <c r="C50221">
        <v>1147267</v>
      </c>
      <c r="D50221">
        <v>593841</v>
      </c>
    </row>
    <row r="50222" spans="3:4" x14ac:dyDescent="0.3">
      <c r="C50222">
        <v>1146886</v>
      </c>
      <c r="D50222">
        <v>695591</v>
      </c>
    </row>
    <row r="50223" spans="3:4" x14ac:dyDescent="0.3">
      <c r="C50223">
        <v>1146565</v>
      </c>
      <c r="D50223">
        <v>695112</v>
      </c>
    </row>
    <row r="50224" spans="3:4" x14ac:dyDescent="0.3">
      <c r="C50224">
        <v>1146000</v>
      </c>
      <c r="D50224">
        <v>694208</v>
      </c>
    </row>
    <row r="50225" spans="3:4" x14ac:dyDescent="0.3">
      <c r="C50225">
        <v>1145736</v>
      </c>
      <c r="D50225">
        <v>692838</v>
      </c>
    </row>
    <row r="50226" spans="3:4" x14ac:dyDescent="0.3">
      <c r="C50226">
        <v>1142393</v>
      </c>
      <c r="D50226">
        <v>691944</v>
      </c>
    </row>
    <row r="50227" spans="3:4" x14ac:dyDescent="0.3">
      <c r="C50227">
        <v>1171471</v>
      </c>
      <c r="D50227">
        <v>690416</v>
      </c>
    </row>
    <row r="50228" spans="3:4" x14ac:dyDescent="0.3">
      <c r="C50228">
        <v>1170199</v>
      </c>
      <c r="D50228">
        <v>689788</v>
      </c>
    </row>
    <row r="50229" spans="3:4" x14ac:dyDescent="0.3">
      <c r="C50229">
        <v>1169937</v>
      </c>
      <c r="D50229">
        <v>689655</v>
      </c>
    </row>
    <row r="50230" spans="3:4" x14ac:dyDescent="0.3">
      <c r="C50230">
        <v>1169448</v>
      </c>
      <c r="D50230">
        <v>689527</v>
      </c>
    </row>
    <row r="50231" spans="3:4" x14ac:dyDescent="0.3">
      <c r="C50231">
        <v>1168941</v>
      </c>
      <c r="D50231">
        <v>689300</v>
      </c>
    </row>
    <row r="50232" spans="3:4" x14ac:dyDescent="0.3">
      <c r="C50232">
        <v>1167965</v>
      </c>
      <c r="D50232">
        <v>689156</v>
      </c>
    </row>
    <row r="50233" spans="3:4" x14ac:dyDescent="0.3">
      <c r="C50233">
        <v>1166963</v>
      </c>
      <c r="D50233">
        <v>689030</v>
      </c>
    </row>
    <row r="50234" spans="3:4" x14ac:dyDescent="0.3">
      <c r="C50234">
        <v>1161662</v>
      </c>
      <c r="D50234">
        <v>688829</v>
      </c>
    </row>
    <row r="50235" spans="3:4" x14ac:dyDescent="0.3">
      <c r="C50235">
        <v>1161211</v>
      </c>
      <c r="D50235">
        <v>688585</v>
      </c>
    </row>
    <row r="50236" spans="3:4" x14ac:dyDescent="0.3">
      <c r="C50236">
        <v>1160768</v>
      </c>
      <c r="D50236">
        <v>688502</v>
      </c>
    </row>
    <row r="50237" spans="3:4" x14ac:dyDescent="0.3">
      <c r="C50237">
        <v>1179399</v>
      </c>
      <c r="D50237">
        <v>710016</v>
      </c>
    </row>
    <row r="50238" spans="3:4" x14ac:dyDescent="0.3">
      <c r="C50238">
        <v>1178897</v>
      </c>
      <c r="D50238">
        <v>727889</v>
      </c>
    </row>
    <row r="50239" spans="3:4" x14ac:dyDescent="0.3">
      <c r="C50239">
        <v>1178394</v>
      </c>
      <c r="D50239">
        <v>727856</v>
      </c>
    </row>
    <row r="50240" spans="3:4" x14ac:dyDescent="0.3">
      <c r="C50240">
        <v>1159720</v>
      </c>
      <c r="D50240">
        <v>727812</v>
      </c>
    </row>
    <row r="50241" spans="3:4" x14ac:dyDescent="0.3">
      <c r="C50241">
        <v>1214583</v>
      </c>
      <c r="D50241">
        <v>727764</v>
      </c>
    </row>
    <row r="50242" spans="3:4" x14ac:dyDescent="0.3">
      <c r="C50242">
        <v>1214459</v>
      </c>
      <c r="D50242">
        <v>727724</v>
      </c>
    </row>
    <row r="50243" spans="3:4" x14ac:dyDescent="0.3">
      <c r="C50243">
        <v>1214266</v>
      </c>
      <c r="D50243">
        <v>727641</v>
      </c>
    </row>
    <row r="50244" spans="3:4" x14ac:dyDescent="0.3">
      <c r="C50244">
        <v>1214067</v>
      </c>
      <c r="D50244">
        <v>727561</v>
      </c>
    </row>
    <row r="50245" spans="3:4" x14ac:dyDescent="0.3">
      <c r="C50245">
        <v>1213705</v>
      </c>
      <c r="D50245">
        <v>727458</v>
      </c>
    </row>
    <row r="50246" spans="3:4" x14ac:dyDescent="0.3">
      <c r="C50246">
        <v>1213337</v>
      </c>
      <c r="D50246">
        <v>726750</v>
      </c>
    </row>
    <row r="50247" spans="3:4" x14ac:dyDescent="0.3">
      <c r="C50247">
        <v>1212916</v>
      </c>
      <c r="D50247">
        <v>726403</v>
      </c>
    </row>
    <row r="50248" spans="3:4" x14ac:dyDescent="0.3">
      <c r="C50248">
        <v>1212768</v>
      </c>
      <c r="D50248">
        <v>726213</v>
      </c>
    </row>
    <row r="50249" spans="3:4" x14ac:dyDescent="0.3">
      <c r="C50249">
        <v>1212108</v>
      </c>
      <c r="D50249">
        <v>725837</v>
      </c>
    </row>
    <row r="50250" spans="3:4" x14ac:dyDescent="0.3">
      <c r="C50250">
        <v>1211832</v>
      </c>
      <c r="D50250">
        <v>725443</v>
      </c>
    </row>
    <row r="50251" spans="3:4" x14ac:dyDescent="0.3">
      <c r="C50251">
        <v>1211117</v>
      </c>
      <c r="D50251">
        <v>723329</v>
      </c>
    </row>
    <row r="50252" spans="3:4" x14ac:dyDescent="0.3">
      <c r="C50252">
        <v>1209806</v>
      </c>
      <c r="D50252">
        <v>721370</v>
      </c>
    </row>
    <row r="50253" spans="3:4" x14ac:dyDescent="0.3">
      <c r="C50253">
        <v>1208953</v>
      </c>
      <c r="D50253">
        <v>743862</v>
      </c>
    </row>
    <row r="50254" spans="3:4" x14ac:dyDescent="0.3">
      <c r="C50254">
        <v>1207014</v>
      </c>
      <c r="D50254">
        <v>742822</v>
      </c>
    </row>
    <row r="50255" spans="3:4" x14ac:dyDescent="0.3">
      <c r="C50255">
        <v>1223822</v>
      </c>
      <c r="D50255">
        <v>742578</v>
      </c>
    </row>
    <row r="50256" spans="3:4" x14ac:dyDescent="0.3">
      <c r="C50256">
        <v>1223583</v>
      </c>
      <c r="D50256">
        <v>742137</v>
      </c>
    </row>
    <row r="50257" spans="3:4" x14ac:dyDescent="0.3">
      <c r="C50257">
        <v>1223285</v>
      </c>
      <c r="D50257">
        <v>741907</v>
      </c>
    </row>
    <row r="50258" spans="3:4" x14ac:dyDescent="0.3">
      <c r="C50258">
        <v>1223009</v>
      </c>
      <c r="D50258">
        <v>741661</v>
      </c>
    </row>
    <row r="50259" spans="3:4" x14ac:dyDescent="0.3">
      <c r="C50259">
        <v>1282321</v>
      </c>
      <c r="D50259">
        <v>741423</v>
      </c>
    </row>
    <row r="50260" spans="3:4" x14ac:dyDescent="0.3">
      <c r="C50260">
        <v>1281835</v>
      </c>
      <c r="D50260">
        <v>741132</v>
      </c>
    </row>
    <row r="50261" spans="3:4" x14ac:dyDescent="0.3">
      <c r="C50261">
        <v>1281333</v>
      </c>
      <c r="D50261">
        <v>393813</v>
      </c>
    </row>
    <row r="50262" spans="3:4" x14ac:dyDescent="0.3">
      <c r="C50262">
        <v>1280597</v>
      </c>
      <c r="D50262">
        <v>392203</v>
      </c>
    </row>
    <row r="50263" spans="3:4" x14ac:dyDescent="0.3">
      <c r="C50263">
        <v>1280103</v>
      </c>
      <c r="D50263">
        <v>391190</v>
      </c>
    </row>
    <row r="50264" spans="3:4" x14ac:dyDescent="0.3">
      <c r="C50264">
        <v>1279607</v>
      </c>
      <c r="D50264">
        <v>389580</v>
      </c>
    </row>
    <row r="50265" spans="3:4" x14ac:dyDescent="0.3">
      <c r="C50265">
        <v>1279147</v>
      </c>
      <c r="D50265">
        <v>388273</v>
      </c>
    </row>
    <row r="50266" spans="3:4" x14ac:dyDescent="0.3">
      <c r="C50266">
        <v>1319990</v>
      </c>
      <c r="D50266">
        <v>387602</v>
      </c>
    </row>
    <row r="50267" spans="3:4" x14ac:dyDescent="0.3">
      <c r="C50267">
        <v>1319751</v>
      </c>
      <c r="D50267">
        <v>386586</v>
      </c>
    </row>
    <row r="50268" spans="3:4" x14ac:dyDescent="0.3">
      <c r="C50268">
        <v>1319324</v>
      </c>
      <c r="D50268">
        <v>744961</v>
      </c>
    </row>
    <row r="50269" spans="3:4" x14ac:dyDescent="0.3">
      <c r="C50269">
        <v>1318692</v>
      </c>
      <c r="D50269">
        <v>744734</v>
      </c>
    </row>
    <row r="50270" spans="3:4" x14ac:dyDescent="0.3">
      <c r="C50270">
        <v>1318238</v>
      </c>
      <c r="D50270">
        <v>744547</v>
      </c>
    </row>
    <row r="50271" spans="3:4" x14ac:dyDescent="0.3">
      <c r="C50271">
        <v>1728195</v>
      </c>
      <c r="D50271">
        <v>744111</v>
      </c>
    </row>
    <row r="50272" spans="3:4" x14ac:dyDescent="0.3">
      <c r="C50272">
        <v>1728150</v>
      </c>
      <c r="D50272">
        <v>743894</v>
      </c>
    </row>
    <row r="50273" spans="3:4" x14ac:dyDescent="0.3">
      <c r="C50273">
        <v>1728105</v>
      </c>
      <c r="D50273">
        <v>743647</v>
      </c>
    </row>
    <row r="50274" spans="3:4" x14ac:dyDescent="0.3">
      <c r="C50274">
        <v>1728055</v>
      </c>
      <c r="D50274">
        <v>743396</v>
      </c>
    </row>
    <row r="50275" spans="3:4" x14ac:dyDescent="0.3">
      <c r="C50275">
        <v>1728008</v>
      </c>
      <c r="D50275">
        <v>743170</v>
      </c>
    </row>
    <row r="50276" spans="3:4" x14ac:dyDescent="0.3">
      <c r="C50276">
        <v>1727926</v>
      </c>
      <c r="D50276">
        <v>742958</v>
      </c>
    </row>
    <row r="50277" spans="3:4" x14ac:dyDescent="0.3">
      <c r="C50277">
        <v>1727858</v>
      </c>
      <c r="D50277">
        <v>742781</v>
      </c>
    </row>
    <row r="50278" spans="3:4" x14ac:dyDescent="0.3">
      <c r="C50278">
        <v>1727777</v>
      </c>
      <c r="D50278">
        <v>742612</v>
      </c>
    </row>
    <row r="50279" spans="3:4" x14ac:dyDescent="0.3">
      <c r="C50279">
        <v>1727683</v>
      </c>
      <c r="D50279">
        <v>742478</v>
      </c>
    </row>
    <row r="50280" spans="3:4" x14ac:dyDescent="0.3">
      <c r="C50280">
        <v>1727594</v>
      </c>
      <c r="D50280">
        <v>742297</v>
      </c>
    </row>
    <row r="50281" spans="3:4" x14ac:dyDescent="0.3">
      <c r="C50281">
        <v>1727518</v>
      </c>
      <c r="D50281">
        <v>742115</v>
      </c>
    </row>
    <row r="50282" spans="3:4" x14ac:dyDescent="0.3">
      <c r="C50282">
        <v>1727422</v>
      </c>
      <c r="D50282">
        <v>741024</v>
      </c>
    </row>
    <row r="50283" spans="3:4" x14ac:dyDescent="0.3">
      <c r="C50283">
        <v>1725365</v>
      </c>
      <c r="D50283">
        <v>761677</v>
      </c>
    </row>
    <row r="50284" spans="3:4" x14ac:dyDescent="0.3">
      <c r="C50284">
        <v>1834371</v>
      </c>
      <c r="D50284">
        <v>761380</v>
      </c>
    </row>
    <row r="50285" spans="3:4" x14ac:dyDescent="0.3">
      <c r="C50285">
        <v>1833885</v>
      </c>
      <c r="D50285">
        <v>760866</v>
      </c>
    </row>
    <row r="50286" spans="3:4" x14ac:dyDescent="0.3">
      <c r="C50286">
        <v>1833393</v>
      </c>
      <c r="D50286">
        <v>760307</v>
      </c>
    </row>
    <row r="50287" spans="3:4" x14ac:dyDescent="0.3">
      <c r="C50287">
        <v>1832892</v>
      </c>
      <c r="D50287">
        <v>758073</v>
      </c>
    </row>
    <row r="50288" spans="3:4" x14ac:dyDescent="0.3">
      <c r="C50288">
        <v>1832362</v>
      </c>
      <c r="D50288">
        <v>756411</v>
      </c>
    </row>
    <row r="50289" spans="3:4" x14ac:dyDescent="0.3">
      <c r="C50289">
        <v>1831789</v>
      </c>
      <c r="D50289">
        <v>755557</v>
      </c>
    </row>
    <row r="50290" spans="3:4" x14ac:dyDescent="0.3">
      <c r="C50290">
        <v>1830969</v>
      </c>
      <c r="D50290">
        <v>754440</v>
      </c>
    </row>
    <row r="50291" spans="3:4" x14ac:dyDescent="0.3">
      <c r="C50291">
        <v>1830133</v>
      </c>
      <c r="D50291">
        <v>751774</v>
      </c>
    </row>
    <row r="50292" spans="3:4" x14ac:dyDescent="0.3">
      <c r="C50292">
        <v>1829287</v>
      </c>
      <c r="D50292">
        <v>750907</v>
      </c>
    </row>
    <row r="50293" spans="3:4" x14ac:dyDescent="0.3">
      <c r="C50293">
        <v>1828541</v>
      </c>
      <c r="D50293">
        <v>749378</v>
      </c>
    </row>
    <row r="50294" spans="3:4" x14ac:dyDescent="0.3">
      <c r="C50294">
        <v>1828045</v>
      </c>
      <c r="D50294">
        <v>748440</v>
      </c>
    </row>
    <row r="50295" spans="3:4" x14ac:dyDescent="0.3">
      <c r="C50295">
        <v>1827584</v>
      </c>
      <c r="D50295">
        <v>747352</v>
      </c>
    </row>
    <row r="50296" spans="3:4" x14ac:dyDescent="0.3">
      <c r="C50296">
        <v>1827122</v>
      </c>
      <c r="D50296">
        <v>745709</v>
      </c>
    </row>
    <row r="50297" spans="3:4" x14ac:dyDescent="0.3">
      <c r="C50297">
        <v>1826473</v>
      </c>
      <c r="D50297">
        <v>763862</v>
      </c>
    </row>
    <row r="50298" spans="3:4" x14ac:dyDescent="0.3">
      <c r="C50298">
        <v>1825610</v>
      </c>
      <c r="D50298">
        <v>763579</v>
      </c>
    </row>
    <row r="50299" spans="3:4" x14ac:dyDescent="0.3">
      <c r="C50299">
        <v>1824954</v>
      </c>
      <c r="D50299">
        <v>763028</v>
      </c>
    </row>
    <row r="50300" spans="3:4" x14ac:dyDescent="0.3">
      <c r="C50300">
        <v>1824102</v>
      </c>
      <c r="D50300">
        <v>762116</v>
      </c>
    </row>
    <row r="50301" spans="3:4" x14ac:dyDescent="0.3">
      <c r="C50301">
        <v>1821712</v>
      </c>
      <c r="D50301">
        <v>761446</v>
      </c>
    </row>
    <row r="50302" spans="3:4" x14ac:dyDescent="0.3">
      <c r="C50302">
        <v>1821059</v>
      </c>
      <c r="D50302">
        <v>760346</v>
      </c>
    </row>
    <row r="50303" spans="3:4" x14ac:dyDescent="0.3">
      <c r="C50303">
        <v>1820654</v>
      </c>
      <c r="D50303">
        <v>759221</v>
      </c>
    </row>
    <row r="50304" spans="3:4" x14ac:dyDescent="0.3">
      <c r="C50304">
        <v>1820384</v>
      </c>
      <c r="D50304">
        <v>758099</v>
      </c>
    </row>
    <row r="50305" spans="3:4" x14ac:dyDescent="0.3">
      <c r="C50305">
        <v>2144073</v>
      </c>
      <c r="D50305">
        <v>756720</v>
      </c>
    </row>
    <row r="50306" spans="3:4" x14ac:dyDescent="0.3">
      <c r="C50306">
        <v>2143859</v>
      </c>
      <c r="D50306">
        <v>756417</v>
      </c>
    </row>
    <row r="50307" spans="3:4" x14ac:dyDescent="0.3">
      <c r="C50307">
        <v>2143488</v>
      </c>
      <c r="D50307">
        <v>755865</v>
      </c>
    </row>
    <row r="50308" spans="3:4" x14ac:dyDescent="0.3">
      <c r="C50308">
        <v>2143118</v>
      </c>
      <c r="D50308">
        <v>755585</v>
      </c>
    </row>
    <row r="50309" spans="3:4" x14ac:dyDescent="0.3">
      <c r="C50309">
        <v>2142731</v>
      </c>
      <c r="D50309">
        <v>755021</v>
      </c>
    </row>
    <row r="50310" spans="3:4" x14ac:dyDescent="0.3">
      <c r="C50310">
        <v>2142178</v>
      </c>
      <c r="D50310">
        <v>754210</v>
      </c>
    </row>
    <row r="50311" spans="3:4" x14ac:dyDescent="0.3">
      <c r="C50311">
        <v>2141354</v>
      </c>
      <c r="D50311">
        <v>782200</v>
      </c>
    </row>
    <row r="50312" spans="3:4" x14ac:dyDescent="0.3">
      <c r="C50312">
        <v>2140364</v>
      </c>
      <c r="D50312">
        <v>782144</v>
      </c>
    </row>
    <row r="50313" spans="3:4" x14ac:dyDescent="0.3">
      <c r="C50313">
        <v>2139367</v>
      </c>
      <c r="D50313">
        <v>800304</v>
      </c>
    </row>
    <row r="50314" spans="3:4" x14ac:dyDescent="0.3">
      <c r="C50314">
        <v>2138615</v>
      </c>
      <c r="D50314">
        <v>800112</v>
      </c>
    </row>
    <row r="50315" spans="3:4" x14ac:dyDescent="0.3">
      <c r="C50315">
        <v>2181770</v>
      </c>
      <c r="D50315">
        <v>799954</v>
      </c>
    </row>
    <row r="50316" spans="3:4" x14ac:dyDescent="0.3">
      <c r="C50316">
        <v>2181384</v>
      </c>
      <c r="D50316">
        <v>799700</v>
      </c>
    </row>
    <row r="50317" spans="3:4" x14ac:dyDescent="0.3">
      <c r="C50317">
        <v>2180818</v>
      </c>
      <c r="D50317">
        <v>799439</v>
      </c>
    </row>
    <row r="50318" spans="3:4" x14ac:dyDescent="0.3">
      <c r="C50318">
        <v>2180358</v>
      </c>
      <c r="D50318">
        <v>799126</v>
      </c>
    </row>
    <row r="50319" spans="3:4" x14ac:dyDescent="0.3">
      <c r="C50319">
        <v>2179894</v>
      </c>
      <c r="D50319">
        <v>798801</v>
      </c>
    </row>
    <row r="50320" spans="3:4" x14ac:dyDescent="0.3">
      <c r="C50320">
        <v>2179431</v>
      </c>
      <c r="D50320">
        <v>798018</v>
      </c>
    </row>
    <row r="50321" spans="3:4" x14ac:dyDescent="0.3">
      <c r="C50321">
        <v>2178970</v>
      </c>
      <c r="D50321">
        <v>797154</v>
      </c>
    </row>
    <row r="50322" spans="3:4" x14ac:dyDescent="0.3">
      <c r="C50322">
        <v>2178497</v>
      </c>
      <c r="D50322">
        <v>796278</v>
      </c>
    </row>
    <row r="50323" spans="3:4" x14ac:dyDescent="0.3">
      <c r="C50323">
        <v>2178044</v>
      </c>
      <c r="D50323">
        <v>795774</v>
      </c>
    </row>
    <row r="50324" spans="3:4" x14ac:dyDescent="0.3">
      <c r="C50324">
        <v>2177655</v>
      </c>
      <c r="D50324">
        <v>794783</v>
      </c>
    </row>
    <row r="50325" spans="3:4" x14ac:dyDescent="0.3">
      <c r="C50325">
        <v>2177092</v>
      </c>
      <c r="D50325">
        <v>793732</v>
      </c>
    </row>
    <row r="50326" spans="3:4" x14ac:dyDescent="0.3">
      <c r="C50326">
        <v>2217348</v>
      </c>
      <c r="D50326">
        <v>792880</v>
      </c>
    </row>
    <row r="50327" spans="3:4" x14ac:dyDescent="0.3">
      <c r="C50327">
        <v>2217022</v>
      </c>
      <c r="D50327">
        <v>791781</v>
      </c>
    </row>
    <row r="50328" spans="3:4" x14ac:dyDescent="0.3">
      <c r="C50328">
        <v>2216782</v>
      </c>
      <c r="D50328">
        <v>791503</v>
      </c>
    </row>
    <row r="50329" spans="3:4" x14ac:dyDescent="0.3">
      <c r="C50329">
        <v>2216526</v>
      </c>
      <c r="D50329">
        <v>791217</v>
      </c>
    </row>
    <row r="50330" spans="3:4" x14ac:dyDescent="0.3">
      <c r="C50330">
        <v>2216403</v>
      </c>
      <c r="D50330">
        <v>790931</v>
      </c>
    </row>
    <row r="50331" spans="3:4" x14ac:dyDescent="0.3">
      <c r="C50331">
        <v>2216333</v>
      </c>
      <c r="D50331">
        <v>790641</v>
      </c>
    </row>
    <row r="50332" spans="3:4" x14ac:dyDescent="0.3">
      <c r="C50332">
        <v>2216258</v>
      </c>
      <c r="D50332">
        <v>790095</v>
      </c>
    </row>
    <row r="50333" spans="3:4" x14ac:dyDescent="0.3">
      <c r="C50333">
        <v>2216161</v>
      </c>
      <c r="D50333">
        <v>789805</v>
      </c>
    </row>
    <row r="50334" spans="3:4" x14ac:dyDescent="0.3">
      <c r="C50334">
        <v>2216083</v>
      </c>
      <c r="D50334">
        <v>789257</v>
      </c>
    </row>
    <row r="50335" spans="3:4" x14ac:dyDescent="0.3">
      <c r="C50335">
        <v>2216008</v>
      </c>
      <c r="D50335">
        <v>788436</v>
      </c>
    </row>
    <row r="50336" spans="3:4" x14ac:dyDescent="0.3">
      <c r="C50336">
        <v>2215932</v>
      </c>
      <c r="D50336">
        <v>788130</v>
      </c>
    </row>
    <row r="50337" spans="3:4" x14ac:dyDescent="0.3">
      <c r="C50337">
        <v>2205277</v>
      </c>
      <c r="D50337">
        <v>787642</v>
      </c>
    </row>
    <row r="50338" spans="3:4" x14ac:dyDescent="0.3">
      <c r="C50338">
        <v>2232291</v>
      </c>
      <c r="D50338">
        <v>787167</v>
      </c>
    </row>
    <row r="50339" spans="3:4" x14ac:dyDescent="0.3">
      <c r="C50339">
        <v>2390092</v>
      </c>
      <c r="D50339">
        <v>786540</v>
      </c>
    </row>
    <row r="50340" spans="3:4" x14ac:dyDescent="0.3">
      <c r="C50340">
        <v>2389860</v>
      </c>
      <c r="D50340">
        <v>786089</v>
      </c>
    </row>
    <row r="50341" spans="3:4" x14ac:dyDescent="0.3">
      <c r="C50341">
        <v>2389407</v>
      </c>
      <c r="D50341">
        <v>782560</v>
      </c>
    </row>
    <row r="50342" spans="3:4" x14ac:dyDescent="0.3">
      <c r="C50342">
        <v>2388904</v>
      </c>
      <c r="D50342">
        <v>797474</v>
      </c>
    </row>
    <row r="50343" spans="3:4" x14ac:dyDescent="0.3">
      <c r="C50343">
        <v>2381426</v>
      </c>
      <c r="D50343">
        <v>797003</v>
      </c>
    </row>
    <row r="50344" spans="3:4" x14ac:dyDescent="0.3">
      <c r="C50344">
        <v>2377943</v>
      </c>
      <c r="D50344">
        <v>796335</v>
      </c>
    </row>
    <row r="50345" spans="3:4" x14ac:dyDescent="0.3">
      <c r="C50345">
        <v>2373982</v>
      </c>
      <c r="D50345">
        <v>795827</v>
      </c>
    </row>
    <row r="50346" spans="3:4" x14ac:dyDescent="0.3">
      <c r="C50346">
        <v>2693194</v>
      </c>
      <c r="D50346">
        <v>795080</v>
      </c>
    </row>
    <row r="50347" spans="3:4" x14ac:dyDescent="0.3">
      <c r="C50347">
        <v>2692971</v>
      </c>
      <c r="D50347">
        <v>794336</v>
      </c>
    </row>
    <row r="50348" spans="3:4" x14ac:dyDescent="0.3">
      <c r="C50348">
        <v>2692821</v>
      </c>
      <c r="D50348">
        <v>793492</v>
      </c>
    </row>
    <row r="50349" spans="3:4" x14ac:dyDescent="0.3">
      <c r="C50349">
        <v>2691964</v>
      </c>
      <c r="D50349">
        <v>792394</v>
      </c>
    </row>
    <row r="50350" spans="3:4" x14ac:dyDescent="0.3">
      <c r="C50350">
        <v>2691489</v>
      </c>
      <c r="D50350">
        <v>790996</v>
      </c>
    </row>
    <row r="50351" spans="3:4" x14ac:dyDescent="0.3">
      <c r="C50351">
        <v>2691130</v>
      </c>
      <c r="D50351">
        <v>789887</v>
      </c>
    </row>
    <row r="50352" spans="3:4" x14ac:dyDescent="0.3">
      <c r="C50352">
        <v>2690898</v>
      </c>
      <c r="D50352">
        <v>788751</v>
      </c>
    </row>
    <row r="50353" spans="3:4" x14ac:dyDescent="0.3">
      <c r="C50353">
        <v>2690471</v>
      </c>
      <c r="D50353">
        <v>787475</v>
      </c>
    </row>
    <row r="50354" spans="3:4" x14ac:dyDescent="0.3">
      <c r="C50354">
        <v>2689841</v>
      </c>
      <c r="D50354">
        <v>786550</v>
      </c>
    </row>
    <row r="50355" spans="3:4" x14ac:dyDescent="0.3">
      <c r="C50355">
        <v>2689391</v>
      </c>
      <c r="D50355">
        <v>785574</v>
      </c>
    </row>
    <row r="50356" spans="3:4" x14ac:dyDescent="0.3">
      <c r="C50356">
        <v>2688087</v>
      </c>
      <c r="D50356">
        <v>785095</v>
      </c>
    </row>
    <row r="50357" spans="3:4" x14ac:dyDescent="0.3">
      <c r="C50357">
        <v>2687426</v>
      </c>
      <c r="D50357">
        <v>784423</v>
      </c>
    </row>
    <row r="50358" spans="3:4" x14ac:dyDescent="0.3">
      <c r="C50358">
        <v>2686572</v>
      </c>
      <c r="D50358">
        <v>783795</v>
      </c>
    </row>
    <row r="50359" spans="3:4" x14ac:dyDescent="0.3">
      <c r="C50359">
        <v>2685916</v>
      </c>
      <c r="D50359">
        <v>782613</v>
      </c>
    </row>
    <row r="50360" spans="3:4" x14ac:dyDescent="0.3">
      <c r="C50360">
        <v>2685042</v>
      </c>
      <c r="D50360">
        <v>815891</v>
      </c>
    </row>
    <row r="50361" spans="3:4" x14ac:dyDescent="0.3">
      <c r="C50361">
        <v>2684618</v>
      </c>
      <c r="D50361">
        <v>815312</v>
      </c>
    </row>
    <row r="50362" spans="3:4" x14ac:dyDescent="0.3">
      <c r="C50362">
        <v>2684392</v>
      </c>
      <c r="D50362">
        <v>814723</v>
      </c>
    </row>
    <row r="50363" spans="3:4" x14ac:dyDescent="0.3">
      <c r="C50363">
        <v>2683745</v>
      </c>
      <c r="D50363">
        <v>813873</v>
      </c>
    </row>
    <row r="50364" spans="3:4" x14ac:dyDescent="0.3">
      <c r="C50364">
        <v>2683111</v>
      </c>
      <c r="D50364">
        <v>813003</v>
      </c>
    </row>
    <row r="50365" spans="3:4" x14ac:dyDescent="0.3">
      <c r="C50365">
        <v>1122876</v>
      </c>
      <c r="D50365">
        <v>811872</v>
      </c>
    </row>
    <row r="50366" spans="3:4" x14ac:dyDescent="0.3">
      <c r="C50366">
        <v>1122823</v>
      </c>
      <c r="D50366">
        <v>811220</v>
      </c>
    </row>
    <row r="50367" spans="3:4" x14ac:dyDescent="0.3">
      <c r="C50367">
        <v>1122774</v>
      </c>
      <c r="D50367">
        <v>810985</v>
      </c>
    </row>
    <row r="50368" spans="3:4" x14ac:dyDescent="0.3">
      <c r="C50368">
        <v>1122720</v>
      </c>
      <c r="D50368">
        <v>810762</v>
      </c>
    </row>
    <row r="50369" spans="3:4" x14ac:dyDescent="0.3">
      <c r="C50369">
        <v>1122658</v>
      </c>
      <c r="D50369">
        <v>810328</v>
      </c>
    </row>
    <row r="50370" spans="3:4" x14ac:dyDescent="0.3">
      <c r="C50370">
        <v>1122470</v>
      </c>
      <c r="D50370">
        <v>809693</v>
      </c>
    </row>
    <row r="50371" spans="3:4" x14ac:dyDescent="0.3">
      <c r="C50371">
        <v>1122275</v>
      </c>
      <c r="D50371">
        <v>809455</v>
      </c>
    </row>
    <row r="50372" spans="3:4" x14ac:dyDescent="0.3">
      <c r="C50372">
        <v>1122092</v>
      </c>
      <c r="D50372">
        <v>809033</v>
      </c>
    </row>
    <row r="50373" spans="3:4" x14ac:dyDescent="0.3">
      <c r="C50373">
        <v>1121948</v>
      </c>
      <c r="D50373">
        <v>807959</v>
      </c>
    </row>
    <row r="50374" spans="3:4" x14ac:dyDescent="0.3">
      <c r="C50374">
        <v>1121796</v>
      </c>
      <c r="D50374">
        <v>807722</v>
      </c>
    </row>
    <row r="50375" spans="3:4" x14ac:dyDescent="0.3">
      <c r="C50375">
        <v>1121618</v>
      </c>
      <c r="D50375">
        <v>807094</v>
      </c>
    </row>
    <row r="50376" spans="3:4" x14ac:dyDescent="0.3">
      <c r="C50376">
        <v>1121433</v>
      </c>
      <c r="D50376">
        <v>806861</v>
      </c>
    </row>
    <row r="50377" spans="3:4" x14ac:dyDescent="0.3">
      <c r="C50377">
        <v>1121282</v>
      </c>
      <c r="D50377">
        <v>806438</v>
      </c>
    </row>
    <row r="50378" spans="3:4" x14ac:dyDescent="0.3">
      <c r="C50378">
        <v>1121157</v>
      </c>
      <c r="D50378">
        <v>806007</v>
      </c>
    </row>
    <row r="50379" spans="3:4" x14ac:dyDescent="0.3">
      <c r="C50379">
        <v>1121031</v>
      </c>
      <c r="D50379">
        <v>805577</v>
      </c>
    </row>
    <row r="50380" spans="3:4" x14ac:dyDescent="0.3">
      <c r="C50380">
        <v>1120886</v>
      </c>
      <c r="D50380">
        <v>803168</v>
      </c>
    </row>
    <row r="50381" spans="3:4" x14ac:dyDescent="0.3">
      <c r="C50381">
        <v>2714132</v>
      </c>
      <c r="D50381">
        <v>802754</v>
      </c>
    </row>
    <row r="50382" spans="3:4" x14ac:dyDescent="0.3">
      <c r="C50382">
        <v>2728177</v>
      </c>
      <c r="D50382">
        <v>802530</v>
      </c>
    </row>
    <row r="50383" spans="3:4" x14ac:dyDescent="0.3">
      <c r="C50383">
        <v>2727463</v>
      </c>
      <c r="D50383">
        <v>802299</v>
      </c>
    </row>
    <row r="50384" spans="3:4" x14ac:dyDescent="0.3">
      <c r="C50384">
        <v>2726724</v>
      </c>
      <c r="D50384">
        <v>801759</v>
      </c>
    </row>
    <row r="50385" spans="3:4" x14ac:dyDescent="0.3">
      <c r="C50385">
        <v>2725971</v>
      </c>
      <c r="D50385">
        <v>801097</v>
      </c>
    </row>
    <row r="50386" spans="3:4" x14ac:dyDescent="0.3">
      <c r="C50386">
        <v>2725230</v>
      </c>
      <c r="D50386">
        <v>823899</v>
      </c>
    </row>
    <row r="50387" spans="3:4" x14ac:dyDescent="0.3">
      <c r="C50387">
        <v>2724489</v>
      </c>
      <c r="D50387">
        <v>823473</v>
      </c>
    </row>
    <row r="50388" spans="3:4" x14ac:dyDescent="0.3">
      <c r="C50388">
        <v>2723989</v>
      </c>
      <c r="D50388">
        <v>823054</v>
      </c>
    </row>
    <row r="50389" spans="3:4" x14ac:dyDescent="0.3">
      <c r="C50389">
        <v>2723342</v>
      </c>
      <c r="D50389">
        <v>822603</v>
      </c>
    </row>
    <row r="50390" spans="3:4" x14ac:dyDescent="0.3">
      <c r="C50390">
        <v>2722709</v>
      </c>
      <c r="D50390">
        <v>822205</v>
      </c>
    </row>
    <row r="50391" spans="3:4" x14ac:dyDescent="0.3">
      <c r="C50391">
        <v>2722277</v>
      </c>
      <c r="D50391">
        <v>821998</v>
      </c>
    </row>
    <row r="50392" spans="3:4" x14ac:dyDescent="0.3">
      <c r="C50392">
        <v>2721840</v>
      </c>
      <c r="D50392">
        <v>821634</v>
      </c>
    </row>
    <row r="50393" spans="3:4" x14ac:dyDescent="0.3">
      <c r="C50393">
        <v>2721403</v>
      </c>
      <c r="D50393">
        <v>821095</v>
      </c>
    </row>
    <row r="50394" spans="3:4" x14ac:dyDescent="0.3">
      <c r="C50394">
        <v>2720963</v>
      </c>
      <c r="D50394">
        <v>817404</v>
      </c>
    </row>
    <row r="50395" spans="3:4" x14ac:dyDescent="0.3">
      <c r="C50395">
        <v>2720525</v>
      </c>
      <c r="D50395">
        <v>995880</v>
      </c>
    </row>
    <row r="50396" spans="3:4" x14ac:dyDescent="0.3">
      <c r="C50396">
        <v>2720120</v>
      </c>
      <c r="D50396">
        <v>995656</v>
      </c>
    </row>
    <row r="50397" spans="3:4" x14ac:dyDescent="0.3">
      <c r="C50397">
        <v>2719746</v>
      </c>
      <c r="D50397">
        <v>995450</v>
      </c>
    </row>
    <row r="50398" spans="3:4" x14ac:dyDescent="0.3">
      <c r="C50398">
        <v>2719214</v>
      </c>
      <c r="D50398">
        <v>995219</v>
      </c>
    </row>
    <row r="50399" spans="3:4" x14ac:dyDescent="0.3">
      <c r="C50399">
        <v>2718835</v>
      </c>
      <c r="D50399">
        <v>994800</v>
      </c>
    </row>
    <row r="50400" spans="3:4" x14ac:dyDescent="0.3">
      <c r="C50400">
        <v>2718455</v>
      </c>
      <c r="D50400">
        <v>994563</v>
      </c>
    </row>
    <row r="50401" spans="3:4" x14ac:dyDescent="0.3">
      <c r="C50401">
        <v>2715060</v>
      </c>
      <c r="D50401">
        <v>994143</v>
      </c>
    </row>
    <row r="50402" spans="3:4" x14ac:dyDescent="0.3">
      <c r="C50402">
        <v>2699716</v>
      </c>
      <c r="D50402">
        <v>993919</v>
      </c>
    </row>
    <row r="50403" spans="3:4" x14ac:dyDescent="0.3">
      <c r="C50403">
        <v>2699523</v>
      </c>
      <c r="D50403">
        <v>993694</v>
      </c>
    </row>
    <row r="50404" spans="3:4" x14ac:dyDescent="0.3">
      <c r="C50404">
        <v>2699331</v>
      </c>
      <c r="D50404">
        <v>993271</v>
      </c>
    </row>
    <row r="50405" spans="3:4" x14ac:dyDescent="0.3">
      <c r="C50405">
        <v>2699067</v>
      </c>
      <c r="D50405">
        <v>992394</v>
      </c>
    </row>
    <row r="50406" spans="3:4" x14ac:dyDescent="0.3">
      <c r="C50406">
        <v>2698865</v>
      </c>
      <c r="D50406">
        <v>991813</v>
      </c>
    </row>
    <row r="50407" spans="3:4" x14ac:dyDescent="0.3">
      <c r="C50407">
        <v>2698024</v>
      </c>
      <c r="D50407">
        <v>990949</v>
      </c>
    </row>
    <row r="50408" spans="3:4" x14ac:dyDescent="0.3">
      <c r="C50408">
        <v>2697759</v>
      </c>
      <c r="D50408">
        <v>990297</v>
      </c>
    </row>
    <row r="50409" spans="3:4" x14ac:dyDescent="0.3">
      <c r="C50409">
        <v>2697562</v>
      </c>
      <c r="D50409">
        <v>989625</v>
      </c>
    </row>
    <row r="50410" spans="3:4" x14ac:dyDescent="0.3">
      <c r="C50410">
        <v>2696458</v>
      </c>
      <c r="D50410">
        <v>988991</v>
      </c>
    </row>
    <row r="50411" spans="3:4" x14ac:dyDescent="0.3">
      <c r="C50411">
        <v>2696177</v>
      </c>
      <c r="D50411">
        <v>988340</v>
      </c>
    </row>
    <row r="50412" spans="3:4" x14ac:dyDescent="0.3">
      <c r="C50412">
        <v>2695815</v>
      </c>
      <c r="D50412">
        <v>984410</v>
      </c>
    </row>
    <row r="50413" spans="3:4" x14ac:dyDescent="0.3">
      <c r="C50413">
        <v>2695428</v>
      </c>
      <c r="D50413">
        <v>984148</v>
      </c>
    </row>
    <row r="50414" spans="3:4" x14ac:dyDescent="0.3">
      <c r="C50414">
        <v>2694974</v>
      </c>
      <c r="D50414">
        <v>983936</v>
      </c>
    </row>
    <row r="50415" spans="3:4" x14ac:dyDescent="0.3">
      <c r="C50415">
        <v>2694513</v>
      </c>
      <c r="D50415">
        <v>983850</v>
      </c>
    </row>
    <row r="50416" spans="3:4" x14ac:dyDescent="0.3">
      <c r="C50416">
        <v>2694127</v>
      </c>
      <c r="D50416">
        <v>983737</v>
      </c>
    </row>
    <row r="50417" spans="3:4" x14ac:dyDescent="0.3">
      <c r="C50417">
        <v>2693663</v>
      </c>
      <c r="D50417">
        <v>983667</v>
      </c>
    </row>
    <row r="50418" spans="3:4" x14ac:dyDescent="0.3">
      <c r="C50418">
        <v>2728313</v>
      </c>
      <c r="D50418">
        <v>983558</v>
      </c>
    </row>
    <row r="50419" spans="3:4" x14ac:dyDescent="0.3">
      <c r="C50419">
        <v>2728041</v>
      </c>
      <c r="D50419">
        <v>983484</v>
      </c>
    </row>
    <row r="50420" spans="3:4" x14ac:dyDescent="0.3">
      <c r="C50420">
        <v>2727356</v>
      </c>
      <c r="D50420">
        <v>983321</v>
      </c>
    </row>
    <row r="50421" spans="3:4" x14ac:dyDescent="0.3">
      <c r="C50421">
        <v>2793405</v>
      </c>
      <c r="D50421">
        <v>997096</v>
      </c>
    </row>
    <row r="50422" spans="3:4" x14ac:dyDescent="0.3">
      <c r="C50422">
        <v>2792869</v>
      </c>
      <c r="D50422">
        <v>997595</v>
      </c>
    </row>
    <row r="50423" spans="3:4" x14ac:dyDescent="0.3">
      <c r="C50423">
        <v>2791845</v>
      </c>
      <c r="D50423">
        <v>997460</v>
      </c>
    </row>
    <row r="50424" spans="3:4" x14ac:dyDescent="0.3">
      <c r="C50424">
        <v>2790530</v>
      </c>
      <c r="D50424">
        <v>997323</v>
      </c>
    </row>
    <row r="50425" spans="3:4" x14ac:dyDescent="0.3">
      <c r="C50425">
        <v>2789891</v>
      </c>
      <c r="D50425">
        <v>996793</v>
      </c>
    </row>
    <row r="50426" spans="3:4" x14ac:dyDescent="0.3">
      <c r="C50426">
        <v>2789438</v>
      </c>
      <c r="D50426">
        <v>996196</v>
      </c>
    </row>
    <row r="50427" spans="3:4" x14ac:dyDescent="0.3">
      <c r="C50427">
        <v>2788785</v>
      </c>
      <c r="D50427">
        <v>995591</v>
      </c>
    </row>
    <row r="50428" spans="3:4" x14ac:dyDescent="0.3">
      <c r="C50428">
        <v>2786853</v>
      </c>
      <c r="D50428">
        <v>994737</v>
      </c>
    </row>
    <row r="50429" spans="3:4" x14ac:dyDescent="0.3">
      <c r="C50429">
        <v>2786609</v>
      </c>
      <c r="D50429">
        <v>994078</v>
      </c>
    </row>
    <row r="50430" spans="3:4" x14ac:dyDescent="0.3">
      <c r="C50430">
        <v>2779257</v>
      </c>
      <c r="D50430">
        <v>993407</v>
      </c>
    </row>
    <row r="50431" spans="3:4" x14ac:dyDescent="0.3">
      <c r="C50431">
        <v>2778717</v>
      </c>
      <c r="D50431">
        <v>992126</v>
      </c>
    </row>
    <row r="50432" spans="3:4" x14ac:dyDescent="0.3">
      <c r="C50432">
        <v>2818020</v>
      </c>
      <c r="D50432">
        <v>991309</v>
      </c>
    </row>
    <row r="50433" spans="3:4" x14ac:dyDescent="0.3">
      <c r="C50433">
        <v>2817552</v>
      </c>
      <c r="D50433">
        <v>990442</v>
      </c>
    </row>
    <row r="50434" spans="3:4" x14ac:dyDescent="0.3">
      <c r="C50434">
        <v>2817060</v>
      </c>
      <c r="D50434">
        <v>989590</v>
      </c>
    </row>
    <row r="50435" spans="3:4" x14ac:dyDescent="0.3">
      <c r="C50435">
        <v>2816566</v>
      </c>
      <c r="D50435">
        <v>989153</v>
      </c>
    </row>
    <row r="50436" spans="3:4" x14ac:dyDescent="0.3">
      <c r="C50436">
        <v>2816078</v>
      </c>
      <c r="D50436">
        <v>988705</v>
      </c>
    </row>
    <row r="50437" spans="3:4" x14ac:dyDescent="0.3">
      <c r="C50437">
        <v>2815583</v>
      </c>
      <c r="D50437">
        <v>988263</v>
      </c>
    </row>
    <row r="50438" spans="3:4" x14ac:dyDescent="0.3">
      <c r="C50438">
        <v>2815084</v>
      </c>
      <c r="D50438">
        <v>1015943</v>
      </c>
    </row>
    <row r="50439" spans="3:4" x14ac:dyDescent="0.3">
      <c r="C50439">
        <v>2814589</v>
      </c>
      <c r="D50439">
        <v>1015810</v>
      </c>
    </row>
    <row r="50440" spans="3:4" x14ac:dyDescent="0.3">
      <c r="C50440">
        <v>2814086</v>
      </c>
      <c r="D50440">
        <v>1015709</v>
      </c>
    </row>
    <row r="50441" spans="3:4" x14ac:dyDescent="0.3">
      <c r="C50441">
        <v>2813584</v>
      </c>
      <c r="D50441">
        <v>1015638</v>
      </c>
    </row>
    <row r="50442" spans="3:4" x14ac:dyDescent="0.3">
      <c r="C50442">
        <v>2813080</v>
      </c>
      <c r="D50442">
        <v>1015572</v>
      </c>
    </row>
    <row r="50443" spans="3:4" x14ac:dyDescent="0.3">
      <c r="C50443">
        <v>2812585</v>
      </c>
      <c r="D50443">
        <v>1013088</v>
      </c>
    </row>
    <row r="50444" spans="3:4" x14ac:dyDescent="0.3">
      <c r="C50444">
        <v>2812092</v>
      </c>
      <c r="D50444">
        <v>2168749</v>
      </c>
    </row>
    <row r="50445" spans="3:4" x14ac:dyDescent="0.3">
      <c r="C50445">
        <v>2811603</v>
      </c>
      <c r="D50445">
        <v>2167876</v>
      </c>
    </row>
    <row r="50446" spans="3:4" x14ac:dyDescent="0.3">
      <c r="C50446">
        <v>2811094</v>
      </c>
      <c r="D50446">
        <v>2167208</v>
      </c>
    </row>
    <row r="50447" spans="3:4" x14ac:dyDescent="0.3">
      <c r="C50447">
        <v>2810310</v>
      </c>
      <c r="D50447">
        <v>2166348</v>
      </c>
    </row>
    <row r="50448" spans="3:4" x14ac:dyDescent="0.3">
      <c r="C50448">
        <v>2809753</v>
      </c>
      <c r="D50448">
        <v>2165486</v>
      </c>
    </row>
    <row r="50449" spans="3:4" x14ac:dyDescent="0.3">
      <c r="C50449">
        <v>2809172</v>
      </c>
      <c r="D50449">
        <v>2164621</v>
      </c>
    </row>
    <row r="50450" spans="3:4" x14ac:dyDescent="0.3">
      <c r="C50450">
        <v>2808346</v>
      </c>
      <c r="D50450">
        <v>2163811</v>
      </c>
    </row>
    <row r="50451" spans="3:4" x14ac:dyDescent="0.3">
      <c r="C50451">
        <v>2807777</v>
      </c>
      <c r="D50451">
        <v>2162951</v>
      </c>
    </row>
    <row r="50452" spans="3:4" x14ac:dyDescent="0.3">
      <c r="C50452">
        <v>2806954</v>
      </c>
      <c r="D50452">
        <v>2162281</v>
      </c>
    </row>
    <row r="50453" spans="3:4" x14ac:dyDescent="0.3">
      <c r="C50453">
        <v>2806129</v>
      </c>
      <c r="D50453">
        <v>2161423</v>
      </c>
    </row>
    <row r="50454" spans="3:4" x14ac:dyDescent="0.3">
      <c r="C50454">
        <v>2805289</v>
      </c>
      <c r="D50454">
        <v>2160541</v>
      </c>
    </row>
    <row r="50455" spans="3:4" x14ac:dyDescent="0.3">
      <c r="C50455">
        <v>2804709</v>
      </c>
      <c r="D50455">
        <v>2159897</v>
      </c>
    </row>
    <row r="50456" spans="3:4" x14ac:dyDescent="0.3">
      <c r="C50456">
        <v>2803880</v>
      </c>
      <c r="D50456">
        <v>2159254</v>
      </c>
    </row>
    <row r="50457" spans="3:4" x14ac:dyDescent="0.3">
      <c r="C50457">
        <v>2799938</v>
      </c>
      <c r="D50457">
        <v>2158867</v>
      </c>
    </row>
    <row r="50458" spans="3:4" x14ac:dyDescent="0.3">
      <c r="C50458">
        <v>2838413</v>
      </c>
      <c r="D50458">
        <v>2157038</v>
      </c>
    </row>
    <row r="50459" spans="3:4" x14ac:dyDescent="0.3">
      <c r="C50459">
        <v>2837902</v>
      </c>
      <c r="D50459">
        <v>5100421</v>
      </c>
    </row>
    <row r="50460" spans="3:4" x14ac:dyDescent="0.3">
      <c r="C50460">
        <v>2837517</v>
      </c>
      <c r="D50460">
        <v>5100099</v>
      </c>
    </row>
    <row r="50461" spans="3:4" x14ac:dyDescent="0.3">
      <c r="C50461">
        <v>2836677</v>
      </c>
      <c r="D50461">
        <v>5099775</v>
      </c>
    </row>
    <row r="50462" spans="3:4" x14ac:dyDescent="0.3">
      <c r="C50462">
        <v>3973774</v>
      </c>
      <c r="D50462">
        <v>5099413</v>
      </c>
    </row>
    <row r="50463" spans="3:4" x14ac:dyDescent="0.3">
      <c r="C50463">
        <v>3973663</v>
      </c>
      <c r="D50463">
        <v>5099147</v>
      </c>
    </row>
    <row r="50464" spans="3:4" x14ac:dyDescent="0.3">
      <c r="C50464">
        <v>3973471</v>
      </c>
      <c r="D50464">
        <v>5098945</v>
      </c>
    </row>
    <row r="50465" spans="3:4" x14ac:dyDescent="0.3">
      <c r="C50465">
        <v>3973212</v>
      </c>
      <c r="D50465">
        <v>5098679</v>
      </c>
    </row>
    <row r="50466" spans="3:4" x14ac:dyDescent="0.3">
      <c r="C50466">
        <v>3972844</v>
      </c>
      <c r="D50466">
        <v>5098477</v>
      </c>
    </row>
    <row r="50467" spans="3:4" x14ac:dyDescent="0.3">
      <c r="C50467">
        <v>3972518</v>
      </c>
      <c r="D50467">
        <v>5098203</v>
      </c>
    </row>
    <row r="50468" spans="3:4" x14ac:dyDescent="0.3">
      <c r="C50468">
        <v>3971794</v>
      </c>
      <c r="D50468">
        <v>5097932</v>
      </c>
    </row>
    <row r="50469" spans="3:4" x14ac:dyDescent="0.3">
      <c r="C50469">
        <v>3971231</v>
      </c>
      <c r="D50469">
        <v>5097724</v>
      </c>
    </row>
    <row r="50470" spans="3:4" x14ac:dyDescent="0.3">
      <c r="C50470">
        <v>3970656</v>
      </c>
      <c r="D50470">
        <v>5097554</v>
      </c>
    </row>
    <row r="50471" spans="3:4" x14ac:dyDescent="0.3">
      <c r="C50471">
        <v>3969929</v>
      </c>
      <c r="D50471">
        <v>5097421</v>
      </c>
    </row>
    <row r="50472" spans="3:4" x14ac:dyDescent="0.3">
      <c r="C50472">
        <v>3969162</v>
      </c>
      <c r="D50472">
        <v>5097290</v>
      </c>
    </row>
    <row r="50473" spans="3:4" x14ac:dyDescent="0.3">
      <c r="C50473">
        <v>3968446</v>
      </c>
      <c r="D50473">
        <v>5097183</v>
      </c>
    </row>
    <row r="50474" spans="3:4" x14ac:dyDescent="0.3">
      <c r="C50474">
        <v>3968052</v>
      </c>
      <c r="D50474">
        <v>5097108</v>
      </c>
    </row>
    <row r="50475" spans="3:4" x14ac:dyDescent="0.3">
      <c r="C50475">
        <v>3967505</v>
      </c>
      <c r="D50475">
        <v>5097022</v>
      </c>
    </row>
    <row r="50476" spans="3:4" x14ac:dyDescent="0.3">
      <c r="C50476">
        <v>3966951</v>
      </c>
      <c r="D50476">
        <v>5096939</v>
      </c>
    </row>
    <row r="50477" spans="3:4" x14ac:dyDescent="0.3">
      <c r="C50477">
        <v>3966393</v>
      </c>
      <c r="D50477">
        <v>5096861</v>
      </c>
    </row>
    <row r="50478" spans="3:4" x14ac:dyDescent="0.3">
      <c r="C50478">
        <v>3965829</v>
      </c>
      <c r="D50478">
        <v>5096784</v>
      </c>
    </row>
    <row r="50479" spans="3:4" x14ac:dyDescent="0.3">
      <c r="C50479">
        <v>3961935</v>
      </c>
      <c r="D50479">
        <v>5096704</v>
      </c>
    </row>
    <row r="50480" spans="3:4" x14ac:dyDescent="0.3">
      <c r="C50480">
        <v>4005719</v>
      </c>
      <c r="D50480">
        <v>5096620</v>
      </c>
    </row>
    <row r="50481" spans="3:4" x14ac:dyDescent="0.3">
      <c r="C50481">
        <v>4005148</v>
      </c>
      <c r="D50481">
        <v>5096540</v>
      </c>
    </row>
    <row r="50482" spans="3:4" x14ac:dyDescent="0.3">
      <c r="C50482">
        <v>4004584</v>
      </c>
      <c r="D50482">
        <v>5096458</v>
      </c>
    </row>
    <row r="50483" spans="3:4" x14ac:dyDescent="0.3">
      <c r="C50483">
        <v>4003765</v>
      </c>
      <c r="D50483">
        <v>5096373</v>
      </c>
    </row>
    <row r="50484" spans="3:4" x14ac:dyDescent="0.3">
      <c r="C50484">
        <v>4003220</v>
      </c>
      <c r="D50484">
        <v>5096279</v>
      </c>
    </row>
    <row r="50485" spans="3:4" x14ac:dyDescent="0.3">
      <c r="C50485">
        <v>4002398</v>
      </c>
      <c r="D50485">
        <v>5125385</v>
      </c>
    </row>
    <row r="50486" spans="3:4" x14ac:dyDescent="0.3">
      <c r="C50486">
        <v>4001822</v>
      </c>
      <c r="D50486">
        <v>5125271</v>
      </c>
    </row>
    <row r="50487" spans="3:4" x14ac:dyDescent="0.3">
      <c r="C50487">
        <v>4001004</v>
      </c>
      <c r="D50487">
        <v>5125124</v>
      </c>
    </row>
    <row r="50488" spans="3:4" x14ac:dyDescent="0.3">
      <c r="C50488">
        <v>4000717</v>
      </c>
      <c r="D50488">
        <v>5124998</v>
      </c>
    </row>
    <row r="50489" spans="3:4" x14ac:dyDescent="0.3">
      <c r="C50489">
        <v>4000423</v>
      </c>
      <c r="D50489">
        <v>5124877</v>
      </c>
    </row>
    <row r="50490" spans="3:4" x14ac:dyDescent="0.3">
      <c r="C50490">
        <v>3999888</v>
      </c>
      <c r="D50490">
        <v>5124746</v>
      </c>
    </row>
    <row r="50491" spans="3:4" x14ac:dyDescent="0.3">
      <c r="C50491">
        <v>3999598</v>
      </c>
      <c r="D50491">
        <v>5124603</v>
      </c>
    </row>
    <row r="50492" spans="3:4" x14ac:dyDescent="0.3">
      <c r="C50492">
        <v>3999054</v>
      </c>
      <c r="D50492">
        <v>5124487</v>
      </c>
    </row>
    <row r="50493" spans="3:4" x14ac:dyDescent="0.3">
      <c r="C50493">
        <v>3998201</v>
      </c>
      <c r="D50493">
        <v>5124352</v>
      </c>
    </row>
    <row r="50494" spans="3:4" x14ac:dyDescent="0.3">
      <c r="C50494">
        <v>3997662</v>
      </c>
      <c r="D50494">
        <v>5124209</v>
      </c>
    </row>
    <row r="50495" spans="3:4" x14ac:dyDescent="0.3">
      <c r="C50495">
        <v>3997386</v>
      </c>
      <c r="D50495">
        <v>5124066</v>
      </c>
    </row>
    <row r="50496" spans="3:4" x14ac:dyDescent="0.3">
      <c r="C50496">
        <v>3996905</v>
      </c>
      <c r="D50496">
        <v>5123970</v>
      </c>
    </row>
    <row r="50497" spans="3:4" x14ac:dyDescent="0.3">
      <c r="C50497">
        <v>3996411</v>
      </c>
      <c r="D50497">
        <v>5123896</v>
      </c>
    </row>
    <row r="50498" spans="3:4" x14ac:dyDescent="0.3">
      <c r="C50498">
        <v>3995913</v>
      </c>
      <c r="D50498">
        <v>5123818</v>
      </c>
    </row>
    <row r="50499" spans="3:4" x14ac:dyDescent="0.3">
      <c r="C50499">
        <v>3995456</v>
      </c>
      <c r="D50499">
        <v>5123736</v>
      </c>
    </row>
    <row r="50500" spans="3:4" x14ac:dyDescent="0.3">
      <c r="C50500">
        <v>3995027</v>
      </c>
      <c r="D50500">
        <v>5123666</v>
      </c>
    </row>
    <row r="50501" spans="3:4" x14ac:dyDescent="0.3">
      <c r="C50501">
        <v>3994716</v>
      </c>
      <c r="D50501">
        <v>5123614</v>
      </c>
    </row>
    <row r="50502" spans="3:4" x14ac:dyDescent="0.3">
      <c r="C50502">
        <v>3994408</v>
      </c>
      <c r="D50502">
        <v>5123564</v>
      </c>
    </row>
    <row r="50503" spans="3:4" x14ac:dyDescent="0.3">
      <c r="C50503">
        <v>3994093</v>
      </c>
      <c r="D50503">
        <v>5123511</v>
      </c>
    </row>
    <row r="50504" spans="3:4" x14ac:dyDescent="0.3">
      <c r="C50504">
        <v>3993916</v>
      </c>
      <c r="D50504">
        <v>5123469</v>
      </c>
    </row>
    <row r="50505" spans="3:4" x14ac:dyDescent="0.3">
      <c r="C50505">
        <v>3993608</v>
      </c>
      <c r="D50505">
        <v>5123421</v>
      </c>
    </row>
    <row r="50506" spans="3:4" x14ac:dyDescent="0.3">
      <c r="C50506">
        <v>3993437</v>
      </c>
      <c r="D50506">
        <v>5104978</v>
      </c>
    </row>
    <row r="50507" spans="3:4" x14ac:dyDescent="0.3">
      <c r="C50507">
        <v>3993388</v>
      </c>
      <c r="D50507">
        <v>42956</v>
      </c>
    </row>
    <row r="50508" spans="3:4" x14ac:dyDescent="0.3">
      <c r="C50508">
        <v>3993338</v>
      </c>
      <c r="D50508">
        <v>42640</v>
      </c>
    </row>
    <row r="50509" spans="3:4" x14ac:dyDescent="0.3">
      <c r="C50509">
        <v>3993287</v>
      </c>
      <c r="D50509">
        <v>41883</v>
      </c>
    </row>
    <row r="50510" spans="3:4" x14ac:dyDescent="0.3">
      <c r="C50510">
        <v>3993236</v>
      </c>
      <c r="D50510">
        <v>41418</v>
      </c>
    </row>
    <row r="50511" spans="3:4" x14ac:dyDescent="0.3">
      <c r="C50511">
        <v>3993179</v>
      </c>
      <c r="D50511">
        <v>40751</v>
      </c>
    </row>
    <row r="50512" spans="3:4" x14ac:dyDescent="0.3">
      <c r="C50512">
        <v>3993127</v>
      </c>
      <c r="D50512">
        <v>39987</v>
      </c>
    </row>
    <row r="50513" spans="3:4" x14ac:dyDescent="0.3">
      <c r="C50513">
        <v>3993066</v>
      </c>
      <c r="D50513">
        <v>39354</v>
      </c>
    </row>
    <row r="50514" spans="3:4" x14ac:dyDescent="0.3">
      <c r="C50514">
        <v>3993009</v>
      </c>
      <c r="D50514">
        <v>38768</v>
      </c>
    </row>
    <row r="50515" spans="3:4" x14ac:dyDescent="0.3">
      <c r="C50515">
        <v>3992890</v>
      </c>
      <c r="D50515">
        <v>37227</v>
      </c>
    </row>
    <row r="50516" spans="3:4" x14ac:dyDescent="0.3">
      <c r="C50516">
        <v>4090513</v>
      </c>
      <c r="D50516">
        <v>36579</v>
      </c>
    </row>
    <row r="50517" spans="3:4" x14ac:dyDescent="0.3">
      <c r="C50517">
        <v>4090249</v>
      </c>
      <c r="D50517">
        <v>35704</v>
      </c>
    </row>
    <row r="50518" spans="3:4" x14ac:dyDescent="0.3">
      <c r="C50518">
        <v>4089989</v>
      </c>
      <c r="D50518">
        <v>35046</v>
      </c>
    </row>
    <row r="50519" spans="3:4" x14ac:dyDescent="0.3">
      <c r="C50519">
        <v>4089509</v>
      </c>
      <c r="D50519">
        <v>34179</v>
      </c>
    </row>
    <row r="50520" spans="3:4" x14ac:dyDescent="0.3">
      <c r="C50520">
        <v>4089245</v>
      </c>
      <c r="D50520">
        <v>33115</v>
      </c>
    </row>
    <row r="50521" spans="3:4" x14ac:dyDescent="0.3">
      <c r="C50521">
        <v>4088761</v>
      </c>
      <c r="D50521">
        <v>17857</v>
      </c>
    </row>
    <row r="50522" spans="3:4" x14ac:dyDescent="0.3">
      <c r="C50522">
        <v>4088504</v>
      </c>
      <c r="D50522">
        <v>33135</v>
      </c>
    </row>
    <row r="50523" spans="3:4" x14ac:dyDescent="0.3">
      <c r="C50523">
        <v>4088073</v>
      </c>
      <c r="D50523">
        <v>43156</v>
      </c>
    </row>
    <row r="50524" spans="3:4" x14ac:dyDescent="0.3">
      <c r="C50524">
        <v>4087839</v>
      </c>
      <c r="D50524">
        <v>42680</v>
      </c>
    </row>
    <row r="50525" spans="3:4" x14ac:dyDescent="0.3">
      <c r="C50525">
        <v>4087416</v>
      </c>
      <c r="D50525">
        <v>42120</v>
      </c>
    </row>
    <row r="50526" spans="3:4" x14ac:dyDescent="0.3">
      <c r="C50526">
        <v>4086998</v>
      </c>
      <c r="D50526">
        <v>163159</v>
      </c>
    </row>
    <row r="50527" spans="3:4" x14ac:dyDescent="0.3">
      <c r="C50527">
        <v>4086341</v>
      </c>
      <c r="D50527">
        <v>160190</v>
      </c>
    </row>
    <row r="50528" spans="3:4" x14ac:dyDescent="0.3">
      <c r="C50528">
        <v>4085682</v>
      </c>
      <c r="D50528">
        <v>333313</v>
      </c>
    </row>
    <row r="50529" spans="3:4" x14ac:dyDescent="0.3">
      <c r="C50529">
        <v>4525283</v>
      </c>
      <c r="D50529">
        <v>332934</v>
      </c>
    </row>
    <row r="50530" spans="3:4" x14ac:dyDescent="0.3">
      <c r="C50530">
        <v>4532640</v>
      </c>
      <c r="D50530">
        <v>172987</v>
      </c>
    </row>
    <row r="50531" spans="3:4" x14ac:dyDescent="0.3">
      <c r="C50531">
        <v>4532572</v>
      </c>
      <c r="D50531">
        <v>181851</v>
      </c>
    </row>
    <row r="50532" spans="3:4" x14ac:dyDescent="0.3">
      <c r="C50532">
        <v>4532503</v>
      </c>
      <c r="D50532">
        <v>410352</v>
      </c>
    </row>
    <row r="50533" spans="3:4" x14ac:dyDescent="0.3">
      <c r="C50533">
        <v>4532402</v>
      </c>
      <c r="D50533">
        <v>410285</v>
      </c>
    </row>
    <row r="50534" spans="3:4" x14ac:dyDescent="0.3">
      <c r="C50534">
        <v>4532333</v>
      </c>
      <c r="D50534">
        <v>410168</v>
      </c>
    </row>
    <row r="50535" spans="3:4" x14ac:dyDescent="0.3">
      <c r="C50535">
        <v>4537268</v>
      </c>
      <c r="D50535">
        <v>410036</v>
      </c>
    </row>
    <row r="50536" spans="3:4" x14ac:dyDescent="0.3">
      <c r="C50536">
        <v>4537170</v>
      </c>
      <c r="D50536">
        <v>409737</v>
      </c>
    </row>
    <row r="50537" spans="3:4" x14ac:dyDescent="0.3">
      <c r="C50537">
        <v>4537064</v>
      </c>
      <c r="D50537">
        <v>402671</v>
      </c>
    </row>
    <row r="50538" spans="3:4" x14ac:dyDescent="0.3">
      <c r="C50538">
        <v>4536969</v>
      </c>
      <c r="D50538">
        <v>453309</v>
      </c>
    </row>
    <row r="50539" spans="3:4" x14ac:dyDescent="0.3">
      <c r="C50539">
        <v>4536800</v>
      </c>
      <c r="D50539">
        <v>452747</v>
      </c>
    </row>
    <row r="50540" spans="3:4" x14ac:dyDescent="0.3">
      <c r="C50540">
        <v>4536699</v>
      </c>
      <c r="D50540">
        <v>451437</v>
      </c>
    </row>
    <row r="50541" spans="3:4" x14ac:dyDescent="0.3">
      <c r="C50541">
        <v>4536600</v>
      </c>
      <c r="D50541">
        <v>451311</v>
      </c>
    </row>
    <row r="50542" spans="3:4" x14ac:dyDescent="0.3">
      <c r="C50542">
        <v>4536501</v>
      </c>
      <c r="D50542">
        <v>450700</v>
      </c>
    </row>
    <row r="50543" spans="3:4" x14ac:dyDescent="0.3">
      <c r="C50543">
        <v>4536334</v>
      </c>
      <c r="D50543">
        <v>449930</v>
      </c>
    </row>
    <row r="50544" spans="3:4" x14ac:dyDescent="0.3">
      <c r="C50544">
        <v>4536232</v>
      </c>
      <c r="D50544">
        <v>449123</v>
      </c>
    </row>
    <row r="50545" spans="3:4" x14ac:dyDescent="0.3">
      <c r="C50545">
        <v>4536128</v>
      </c>
      <c r="D50545">
        <v>448641</v>
      </c>
    </row>
    <row r="50546" spans="3:4" x14ac:dyDescent="0.3">
      <c r="C50546">
        <v>4536031</v>
      </c>
      <c r="D50546">
        <v>447347</v>
      </c>
    </row>
    <row r="50547" spans="3:4" x14ac:dyDescent="0.3">
      <c r="C50547">
        <v>4535858</v>
      </c>
      <c r="D50547">
        <v>446995</v>
      </c>
    </row>
    <row r="50548" spans="3:4" x14ac:dyDescent="0.3">
      <c r="C50548">
        <v>4535757</v>
      </c>
      <c r="D50548">
        <v>446930</v>
      </c>
    </row>
    <row r="50549" spans="3:4" x14ac:dyDescent="0.3">
      <c r="C50549">
        <v>4535590</v>
      </c>
      <c r="D50549">
        <v>446816</v>
      </c>
    </row>
    <row r="50550" spans="3:4" x14ac:dyDescent="0.3">
      <c r="C50550">
        <v>4535480</v>
      </c>
      <c r="D50550">
        <v>446736</v>
      </c>
    </row>
    <row r="50551" spans="3:4" x14ac:dyDescent="0.3">
      <c r="C50551">
        <v>4535310</v>
      </c>
      <c r="D50551">
        <v>15956</v>
      </c>
    </row>
    <row r="50552" spans="3:4" x14ac:dyDescent="0.3">
      <c r="C50552">
        <v>4535208</v>
      </c>
      <c r="D50552">
        <v>15374</v>
      </c>
    </row>
    <row r="50553" spans="3:4" x14ac:dyDescent="0.3">
      <c r="C50553">
        <v>4535035</v>
      </c>
      <c r="D50553">
        <v>25921</v>
      </c>
    </row>
    <row r="50554" spans="3:4" x14ac:dyDescent="0.3">
      <c r="C50554">
        <v>4534934</v>
      </c>
      <c r="D50554">
        <v>14224</v>
      </c>
    </row>
    <row r="50555" spans="3:4" x14ac:dyDescent="0.3">
      <c r="C50555">
        <v>4534752</v>
      </c>
      <c r="D50555">
        <v>14213</v>
      </c>
    </row>
    <row r="50556" spans="3:4" x14ac:dyDescent="0.3">
      <c r="C50556">
        <v>4534649</v>
      </c>
      <c r="D50556">
        <v>204697</v>
      </c>
    </row>
    <row r="50557" spans="3:4" x14ac:dyDescent="0.3">
      <c r="C50557">
        <v>4534539</v>
      </c>
      <c r="D50557">
        <v>204018</v>
      </c>
    </row>
    <row r="50558" spans="3:4" x14ac:dyDescent="0.3">
      <c r="C50558">
        <v>4534467</v>
      </c>
      <c r="D50558">
        <v>203418</v>
      </c>
    </row>
    <row r="50559" spans="3:4" x14ac:dyDescent="0.3">
      <c r="C50559">
        <v>4534392</v>
      </c>
      <c r="D50559">
        <v>202685</v>
      </c>
    </row>
    <row r="50560" spans="3:4" x14ac:dyDescent="0.3">
      <c r="C50560">
        <v>4534287</v>
      </c>
      <c r="D50560">
        <v>201854</v>
      </c>
    </row>
    <row r="50561" spans="3:4" x14ac:dyDescent="0.3">
      <c r="C50561">
        <v>4534212</v>
      </c>
      <c r="D50561">
        <v>201391</v>
      </c>
    </row>
    <row r="50562" spans="3:4" x14ac:dyDescent="0.3">
      <c r="C50562">
        <v>4534139</v>
      </c>
      <c r="D50562">
        <v>200822</v>
      </c>
    </row>
    <row r="50563" spans="3:4" x14ac:dyDescent="0.3">
      <c r="C50563">
        <v>4534025</v>
      </c>
      <c r="D50563">
        <v>200297</v>
      </c>
    </row>
    <row r="50564" spans="3:4" x14ac:dyDescent="0.3">
      <c r="C50564">
        <v>4533955</v>
      </c>
      <c r="D50564">
        <v>200039</v>
      </c>
    </row>
    <row r="50565" spans="3:4" x14ac:dyDescent="0.3">
      <c r="C50565">
        <v>4533841</v>
      </c>
      <c r="D50565">
        <v>200027</v>
      </c>
    </row>
    <row r="50566" spans="3:4" x14ac:dyDescent="0.3">
      <c r="C50566">
        <v>4533772</v>
      </c>
      <c r="D50566">
        <v>220595</v>
      </c>
    </row>
    <row r="50567" spans="3:4" x14ac:dyDescent="0.3">
      <c r="C50567">
        <v>4533658</v>
      </c>
      <c r="D50567">
        <v>219614</v>
      </c>
    </row>
    <row r="50568" spans="3:4" x14ac:dyDescent="0.3">
      <c r="C50568">
        <v>4533582</v>
      </c>
      <c r="D50568">
        <v>218666</v>
      </c>
    </row>
    <row r="50569" spans="3:4" x14ac:dyDescent="0.3">
      <c r="C50569">
        <v>4533474</v>
      </c>
      <c r="D50569">
        <v>217577</v>
      </c>
    </row>
    <row r="50570" spans="3:4" x14ac:dyDescent="0.3">
      <c r="C50570">
        <v>4533401</v>
      </c>
      <c r="D50570">
        <v>216509</v>
      </c>
    </row>
    <row r="50571" spans="3:4" x14ac:dyDescent="0.3">
      <c r="C50571">
        <v>4532303</v>
      </c>
      <c r="D50571">
        <v>215434</v>
      </c>
    </row>
    <row r="50572" spans="3:4" x14ac:dyDescent="0.3">
      <c r="C50572">
        <v>4532259</v>
      </c>
      <c r="D50572">
        <v>214494</v>
      </c>
    </row>
    <row r="50573" spans="3:4" x14ac:dyDescent="0.3">
      <c r="C50573">
        <v>4549403</v>
      </c>
      <c r="D50573">
        <v>213396</v>
      </c>
    </row>
    <row r="50574" spans="3:4" x14ac:dyDescent="0.3">
      <c r="C50574">
        <v>4549359</v>
      </c>
      <c r="D50574">
        <v>212168</v>
      </c>
    </row>
    <row r="50575" spans="3:4" x14ac:dyDescent="0.3">
      <c r="C50575">
        <v>4549311</v>
      </c>
      <c r="D50575">
        <v>211768</v>
      </c>
    </row>
    <row r="50576" spans="3:4" x14ac:dyDescent="0.3">
      <c r="C50576">
        <v>4549271</v>
      </c>
      <c r="D50576">
        <v>211525</v>
      </c>
    </row>
    <row r="50577" spans="3:4" x14ac:dyDescent="0.3">
      <c r="C50577">
        <v>4549227</v>
      </c>
      <c r="D50577">
        <v>211230</v>
      </c>
    </row>
    <row r="50578" spans="3:4" x14ac:dyDescent="0.3">
      <c r="C50578">
        <v>4549180</v>
      </c>
      <c r="D50578">
        <v>208886</v>
      </c>
    </row>
    <row r="50579" spans="3:4" x14ac:dyDescent="0.3">
      <c r="C50579">
        <v>4549122</v>
      </c>
      <c r="D50579">
        <v>428757</v>
      </c>
    </row>
    <row r="50580" spans="3:4" x14ac:dyDescent="0.3">
      <c r="C50580">
        <v>4549066</v>
      </c>
      <c r="D50580">
        <v>428369</v>
      </c>
    </row>
    <row r="50581" spans="3:4" x14ac:dyDescent="0.3">
      <c r="C50581">
        <v>4549013</v>
      </c>
      <c r="D50581">
        <v>418704</v>
      </c>
    </row>
    <row r="50582" spans="3:4" x14ac:dyDescent="0.3">
      <c r="C50582">
        <v>4548961</v>
      </c>
      <c r="D50582">
        <v>480681</v>
      </c>
    </row>
    <row r="50583" spans="3:4" x14ac:dyDescent="0.3">
      <c r="C50583">
        <v>4548904</v>
      </c>
      <c r="D50583">
        <v>480563</v>
      </c>
    </row>
    <row r="50584" spans="3:4" x14ac:dyDescent="0.3">
      <c r="C50584">
        <v>4548850</v>
      </c>
      <c r="D50584">
        <v>480032</v>
      </c>
    </row>
    <row r="50585" spans="3:4" x14ac:dyDescent="0.3">
      <c r="C50585">
        <v>4548790</v>
      </c>
      <c r="D50585">
        <v>489471</v>
      </c>
    </row>
    <row r="50586" spans="3:4" x14ac:dyDescent="0.3">
      <c r="C50586">
        <v>4548703</v>
      </c>
      <c r="D50586">
        <v>488665</v>
      </c>
    </row>
    <row r="50587" spans="3:4" x14ac:dyDescent="0.3">
      <c r="C50587">
        <v>4548599</v>
      </c>
      <c r="D50587">
        <v>487971</v>
      </c>
    </row>
    <row r="50588" spans="3:4" x14ac:dyDescent="0.3">
      <c r="C50588">
        <v>4548530</v>
      </c>
      <c r="D50588">
        <v>487219</v>
      </c>
    </row>
    <row r="50589" spans="3:4" x14ac:dyDescent="0.3">
      <c r="C50589">
        <v>4548482</v>
      </c>
      <c r="D50589">
        <v>486250</v>
      </c>
    </row>
    <row r="50590" spans="3:4" x14ac:dyDescent="0.3">
      <c r="C50590">
        <v>4548427</v>
      </c>
      <c r="D50590">
        <v>485138</v>
      </c>
    </row>
    <row r="50591" spans="3:4" x14ac:dyDescent="0.3">
      <c r="C50591">
        <v>4548364</v>
      </c>
      <c r="D50591">
        <v>484399</v>
      </c>
    </row>
    <row r="50592" spans="3:4" x14ac:dyDescent="0.3">
      <c r="C50592">
        <v>4548303</v>
      </c>
      <c r="D50592">
        <v>484120</v>
      </c>
    </row>
    <row r="50593" spans="3:4" x14ac:dyDescent="0.3">
      <c r="C50593">
        <v>4548239</v>
      </c>
      <c r="D50593">
        <v>483910</v>
      </c>
    </row>
    <row r="50594" spans="3:4" x14ac:dyDescent="0.3">
      <c r="C50594">
        <v>4548177</v>
      </c>
      <c r="D50594">
        <v>483637</v>
      </c>
    </row>
    <row r="50595" spans="3:4" x14ac:dyDescent="0.3">
      <c r="C50595">
        <v>4548127</v>
      </c>
      <c r="D50595">
        <v>469069</v>
      </c>
    </row>
    <row r="50596" spans="3:4" x14ac:dyDescent="0.3">
      <c r="C50596">
        <v>4548059</v>
      </c>
      <c r="D50596">
        <v>493839</v>
      </c>
    </row>
    <row r="50597" spans="3:4" x14ac:dyDescent="0.3">
      <c r="C50597">
        <v>4548001</v>
      </c>
      <c r="D50597">
        <v>482171</v>
      </c>
    </row>
    <row r="50598" spans="3:4" x14ac:dyDescent="0.3">
      <c r="C50598">
        <v>4547939</v>
      </c>
      <c r="D50598">
        <v>493969</v>
      </c>
    </row>
    <row r="50599" spans="3:4" x14ac:dyDescent="0.3">
      <c r="C50599">
        <v>4547874</v>
      </c>
      <c r="D50599">
        <v>508769</v>
      </c>
    </row>
    <row r="50600" spans="3:4" x14ac:dyDescent="0.3">
      <c r="C50600">
        <v>4547819</v>
      </c>
      <c r="D50600">
        <v>593818</v>
      </c>
    </row>
    <row r="50601" spans="3:4" x14ac:dyDescent="0.3">
      <c r="C50601">
        <v>4547750</v>
      </c>
      <c r="D50601">
        <v>592571</v>
      </c>
    </row>
    <row r="50602" spans="3:4" x14ac:dyDescent="0.3">
      <c r="C50602">
        <v>4547689</v>
      </c>
      <c r="D50602">
        <v>591332</v>
      </c>
    </row>
    <row r="50603" spans="3:4" x14ac:dyDescent="0.3">
      <c r="C50603">
        <v>4547632</v>
      </c>
      <c r="D50603">
        <v>590577</v>
      </c>
    </row>
    <row r="50604" spans="3:4" x14ac:dyDescent="0.3">
      <c r="C50604">
        <v>4547567</v>
      </c>
      <c r="D50604">
        <v>589820</v>
      </c>
    </row>
    <row r="50605" spans="3:4" x14ac:dyDescent="0.3">
      <c r="C50605">
        <v>4547505</v>
      </c>
      <c r="D50605">
        <v>588846</v>
      </c>
    </row>
    <row r="50606" spans="3:4" x14ac:dyDescent="0.3">
      <c r="C50606">
        <v>4547445</v>
      </c>
      <c r="D50606">
        <v>588581</v>
      </c>
    </row>
    <row r="50607" spans="3:4" x14ac:dyDescent="0.3">
      <c r="C50607">
        <v>4547379</v>
      </c>
      <c r="D50607">
        <v>587845</v>
      </c>
    </row>
    <row r="50608" spans="3:4" x14ac:dyDescent="0.3">
      <c r="C50608">
        <v>4545298</v>
      </c>
      <c r="D50608">
        <v>585366</v>
      </c>
    </row>
    <row r="50609" spans="3:4" x14ac:dyDescent="0.3">
      <c r="C50609">
        <v>5271193</v>
      </c>
      <c r="D50609">
        <v>583875</v>
      </c>
    </row>
    <row r="50610" spans="3:4" x14ac:dyDescent="0.3">
      <c r="C50610">
        <v>5271115</v>
      </c>
      <c r="D50610">
        <v>582379</v>
      </c>
    </row>
    <row r="50611" spans="3:4" x14ac:dyDescent="0.3">
      <c r="C50611">
        <v>5271013</v>
      </c>
      <c r="D50611">
        <v>580987</v>
      </c>
    </row>
    <row r="50612" spans="3:4" x14ac:dyDescent="0.3">
      <c r="C50612">
        <v>5270934</v>
      </c>
      <c r="D50612">
        <v>579015</v>
      </c>
    </row>
    <row r="50613" spans="3:4" x14ac:dyDescent="0.3">
      <c r="C50613">
        <v>5270831</v>
      </c>
      <c r="D50613">
        <v>578036</v>
      </c>
    </row>
    <row r="50614" spans="3:4" x14ac:dyDescent="0.3">
      <c r="C50614">
        <v>5270755</v>
      </c>
      <c r="D50614">
        <v>561413</v>
      </c>
    </row>
    <row r="50615" spans="3:4" x14ac:dyDescent="0.3">
      <c r="C50615">
        <v>5270646</v>
      </c>
      <c r="D50615">
        <v>641034</v>
      </c>
    </row>
    <row r="50616" spans="3:4" x14ac:dyDescent="0.3">
      <c r="C50616">
        <v>5270574</v>
      </c>
      <c r="D50616">
        <v>671456</v>
      </c>
    </row>
    <row r="50617" spans="3:4" x14ac:dyDescent="0.3">
      <c r="C50617">
        <v>5270462</v>
      </c>
      <c r="D50617">
        <v>670895</v>
      </c>
    </row>
    <row r="50618" spans="3:4" x14ac:dyDescent="0.3">
      <c r="C50618">
        <v>5270387</v>
      </c>
      <c r="D50618">
        <v>669172</v>
      </c>
    </row>
    <row r="50619" spans="3:4" x14ac:dyDescent="0.3">
      <c r="C50619">
        <v>5270310</v>
      </c>
      <c r="D50619">
        <v>668080</v>
      </c>
    </row>
    <row r="50620" spans="3:4" x14ac:dyDescent="0.3">
      <c r="C50620">
        <v>5270198</v>
      </c>
      <c r="D50620">
        <v>667593</v>
      </c>
    </row>
    <row r="50621" spans="3:4" x14ac:dyDescent="0.3">
      <c r="C50621">
        <v>5270088</v>
      </c>
      <c r="D50621">
        <v>666840</v>
      </c>
    </row>
    <row r="50622" spans="3:4" x14ac:dyDescent="0.3">
      <c r="C50622">
        <v>5270017</v>
      </c>
      <c r="D50622">
        <v>665609</v>
      </c>
    </row>
    <row r="50623" spans="3:4" x14ac:dyDescent="0.3">
      <c r="C50623">
        <v>5269953</v>
      </c>
      <c r="D50623">
        <v>665337</v>
      </c>
    </row>
    <row r="50624" spans="3:4" x14ac:dyDescent="0.3">
      <c r="C50624">
        <v>5269912</v>
      </c>
      <c r="D50624">
        <v>664346</v>
      </c>
    </row>
    <row r="50625" spans="3:4" x14ac:dyDescent="0.3">
      <c r="C50625">
        <v>5269861</v>
      </c>
      <c r="D50625">
        <v>663851</v>
      </c>
    </row>
    <row r="50626" spans="3:4" x14ac:dyDescent="0.3">
      <c r="C50626">
        <v>5269812</v>
      </c>
      <c r="D50626">
        <v>662875</v>
      </c>
    </row>
    <row r="50627" spans="3:4" x14ac:dyDescent="0.3">
      <c r="C50627">
        <v>5269765</v>
      </c>
      <c r="D50627">
        <v>662112</v>
      </c>
    </row>
    <row r="50628" spans="3:4" x14ac:dyDescent="0.3">
      <c r="C50628">
        <v>5269709</v>
      </c>
      <c r="D50628">
        <v>659557</v>
      </c>
    </row>
    <row r="50629" spans="3:4" x14ac:dyDescent="0.3">
      <c r="C50629">
        <v>5269659</v>
      </c>
      <c r="D50629">
        <v>658910</v>
      </c>
    </row>
    <row r="50630" spans="3:4" x14ac:dyDescent="0.3">
      <c r="C50630">
        <v>5269609</v>
      </c>
      <c r="D50630">
        <v>658278</v>
      </c>
    </row>
    <row r="50631" spans="3:4" x14ac:dyDescent="0.3">
      <c r="C50631">
        <v>5269552</v>
      </c>
      <c r="D50631">
        <v>657824</v>
      </c>
    </row>
    <row r="50632" spans="3:4" x14ac:dyDescent="0.3">
      <c r="C50632">
        <v>5269498</v>
      </c>
      <c r="D50632">
        <v>656961</v>
      </c>
    </row>
    <row r="50633" spans="3:4" x14ac:dyDescent="0.3">
      <c r="C50633">
        <v>5269444</v>
      </c>
      <c r="D50633">
        <v>643123</v>
      </c>
    </row>
    <row r="50634" spans="3:4" x14ac:dyDescent="0.3">
      <c r="C50634">
        <v>5269400</v>
      </c>
      <c r="D50634">
        <v>942980</v>
      </c>
    </row>
    <row r="50635" spans="3:4" x14ac:dyDescent="0.3">
      <c r="C50635">
        <v>5269352</v>
      </c>
      <c r="D50635">
        <v>1230027</v>
      </c>
    </row>
    <row r="50636" spans="3:4" x14ac:dyDescent="0.3">
      <c r="C50636">
        <v>5269297</v>
      </c>
      <c r="D50636">
        <v>1229805</v>
      </c>
    </row>
    <row r="50637" spans="3:4" x14ac:dyDescent="0.3">
      <c r="C50637">
        <v>5269252</v>
      </c>
      <c r="D50637">
        <v>1229253</v>
      </c>
    </row>
    <row r="50638" spans="3:4" x14ac:dyDescent="0.3">
      <c r="C50638">
        <v>5269193</v>
      </c>
      <c r="D50638">
        <v>1228870</v>
      </c>
    </row>
    <row r="50639" spans="3:4" x14ac:dyDescent="0.3">
      <c r="C50639">
        <v>5269150</v>
      </c>
      <c r="D50639">
        <v>1228503</v>
      </c>
    </row>
    <row r="50640" spans="3:4" x14ac:dyDescent="0.3">
      <c r="C50640">
        <v>5269097</v>
      </c>
      <c r="D50640">
        <v>1228183</v>
      </c>
    </row>
    <row r="50641" spans="3:4" x14ac:dyDescent="0.3">
      <c r="C50641">
        <v>5267011</v>
      </c>
      <c r="D50641">
        <v>1227875</v>
      </c>
    </row>
    <row r="50642" spans="3:4" x14ac:dyDescent="0.3">
      <c r="C50642">
        <v>5283935</v>
      </c>
      <c r="D50642">
        <v>1227701</v>
      </c>
    </row>
    <row r="50643" spans="3:4" x14ac:dyDescent="0.3">
      <c r="C50643">
        <v>5283555</v>
      </c>
      <c r="D50643">
        <v>1227516</v>
      </c>
    </row>
    <row r="50644" spans="3:4" x14ac:dyDescent="0.3">
      <c r="C50644">
        <v>5283475</v>
      </c>
      <c r="D50644">
        <v>1226693</v>
      </c>
    </row>
    <row r="50645" spans="3:4" x14ac:dyDescent="0.3">
      <c r="C50645">
        <v>5283370</v>
      </c>
      <c r="D50645">
        <v>1226278</v>
      </c>
    </row>
    <row r="50646" spans="3:4" x14ac:dyDescent="0.3">
      <c r="C50646">
        <v>5283291</v>
      </c>
      <c r="D50646">
        <v>1226031</v>
      </c>
    </row>
    <row r="50647" spans="3:4" x14ac:dyDescent="0.3">
      <c r="C50647">
        <v>5283171</v>
      </c>
      <c r="D50647">
        <v>1225897</v>
      </c>
    </row>
    <row r="50648" spans="3:4" x14ac:dyDescent="0.3">
      <c r="C50648">
        <v>5283047</v>
      </c>
      <c r="D50648">
        <v>1255164</v>
      </c>
    </row>
    <row r="50649" spans="3:4" x14ac:dyDescent="0.3">
      <c r="C50649">
        <v>5282922</v>
      </c>
      <c r="D50649">
        <v>1254515</v>
      </c>
    </row>
    <row r="50650" spans="3:4" x14ac:dyDescent="0.3">
      <c r="C50650">
        <v>5282790</v>
      </c>
      <c r="D50650">
        <v>1252802</v>
      </c>
    </row>
    <row r="50651" spans="3:4" x14ac:dyDescent="0.3">
      <c r="C50651">
        <v>5282631</v>
      </c>
      <c r="D50651">
        <v>1252154</v>
      </c>
    </row>
    <row r="50652" spans="3:4" x14ac:dyDescent="0.3">
      <c r="C50652">
        <v>5282493</v>
      </c>
      <c r="D50652">
        <v>1251506</v>
      </c>
    </row>
    <row r="50653" spans="3:4" x14ac:dyDescent="0.3">
      <c r="C50653">
        <v>5282361</v>
      </c>
      <c r="D50653">
        <v>1251060</v>
      </c>
    </row>
    <row r="50654" spans="3:4" x14ac:dyDescent="0.3">
      <c r="C50654">
        <v>5282218</v>
      </c>
      <c r="D50654">
        <v>1250621</v>
      </c>
    </row>
    <row r="50655" spans="3:4" x14ac:dyDescent="0.3">
      <c r="C50655">
        <v>5282111</v>
      </c>
      <c r="D50655">
        <v>1249978</v>
      </c>
    </row>
    <row r="50656" spans="3:4" x14ac:dyDescent="0.3">
      <c r="C50656">
        <v>5282039</v>
      </c>
      <c r="D50656">
        <v>1249113</v>
      </c>
    </row>
    <row r="50657" spans="3:4" x14ac:dyDescent="0.3">
      <c r="C50657">
        <v>5281946</v>
      </c>
      <c r="D50657">
        <v>1248233</v>
      </c>
    </row>
    <row r="50658" spans="3:4" x14ac:dyDescent="0.3">
      <c r="C50658">
        <v>5281867</v>
      </c>
      <c r="D50658">
        <v>1247164</v>
      </c>
    </row>
    <row r="50659" spans="3:4" x14ac:dyDescent="0.3">
      <c r="C50659">
        <v>5281777</v>
      </c>
      <c r="D50659">
        <v>1246534</v>
      </c>
    </row>
    <row r="50660" spans="3:4" x14ac:dyDescent="0.3">
      <c r="C50660">
        <v>5281691</v>
      </c>
      <c r="D50660">
        <v>1245991</v>
      </c>
    </row>
    <row r="50661" spans="3:4" x14ac:dyDescent="0.3">
      <c r="C50661">
        <v>5281510</v>
      </c>
      <c r="D50661">
        <v>1245593</v>
      </c>
    </row>
    <row r="50662" spans="3:4" x14ac:dyDescent="0.3">
      <c r="C50662">
        <v>5281431</v>
      </c>
      <c r="D50662">
        <v>2427492</v>
      </c>
    </row>
    <row r="50663" spans="3:4" x14ac:dyDescent="0.3">
      <c r="C50663">
        <v>5281358</v>
      </c>
      <c r="D50663">
        <v>2427186</v>
      </c>
    </row>
    <row r="50664" spans="3:4" x14ac:dyDescent="0.3">
      <c r="C50664">
        <v>5281278</v>
      </c>
      <c r="D50664">
        <v>2426874</v>
      </c>
    </row>
    <row r="50665" spans="3:4" x14ac:dyDescent="0.3">
      <c r="C50665">
        <v>5281173</v>
      </c>
      <c r="D50665">
        <v>2426568</v>
      </c>
    </row>
    <row r="50666" spans="3:4" x14ac:dyDescent="0.3">
      <c r="C50666">
        <v>5281083</v>
      </c>
      <c r="D50666">
        <v>2426260</v>
      </c>
    </row>
    <row r="50667" spans="3:4" x14ac:dyDescent="0.3">
      <c r="C50667">
        <v>5279024</v>
      </c>
      <c r="D50667">
        <v>2425944</v>
      </c>
    </row>
    <row r="50668" spans="3:4" x14ac:dyDescent="0.3">
      <c r="C50668">
        <v>5316509</v>
      </c>
      <c r="D50668">
        <v>2425638</v>
      </c>
    </row>
    <row r="50669" spans="3:4" x14ac:dyDescent="0.3">
      <c r="C50669">
        <v>5316276</v>
      </c>
      <c r="D50669">
        <v>2425195</v>
      </c>
    </row>
    <row r="50670" spans="3:4" x14ac:dyDescent="0.3">
      <c r="C50670">
        <v>5315860</v>
      </c>
      <c r="D50670">
        <v>2424883</v>
      </c>
    </row>
    <row r="50671" spans="3:4" x14ac:dyDescent="0.3">
      <c r="C50671">
        <v>5315628</v>
      </c>
      <c r="D50671">
        <v>2424571</v>
      </c>
    </row>
    <row r="50672" spans="3:4" x14ac:dyDescent="0.3">
      <c r="C50672">
        <v>5315211</v>
      </c>
      <c r="D50672">
        <v>2424256</v>
      </c>
    </row>
    <row r="50673" spans="3:4" x14ac:dyDescent="0.3">
      <c r="C50673">
        <v>5314778</v>
      </c>
      <c r="D50673">
        <v>2423935</v>
      </c>
    </row>
    <row r="50674" spans="3:4" x14ac:dyDescent="0.3">
      <c r="C50674">
        <v>5314543</v>
      </c>
      <c r="D50674">
        <v>2423635</v>
      </c>
    </row>
    <row r="50675" spans="3:4" x14ac:dyDescent="0.3">
      <c r="C50675">
        <v>5302508</v>
      </c>
      <c r="D50675">
        <v>2423320</v>
      </c>
    </row>
    <row r="50676" spans="3:4" x14ac:dyDescent="0.3">
      <c r="C50676">
        <v>5302149</v>
      </c>
      <c r="D50676">
        <v>2423009</v>
      </c>
    </row>
    <row r="50677" spans="3:4" x14ac:dyDescent="0.3">
      <c r="C50677">
        <v>5333373</v>
      </c>
      <c r="D50677">
        <v>2422713</v>
      </c>
    </row>
    <row r="50678" spans="3:4" x14ac:dyDescent="0.3">
      <c r="C50678">
        <v>5333324</v>
      </c>
      <c r="D50678">
        <v>2421110</v>
      </c>
    </row>
    <row r="50679" spans="3:4" x14ac:dyDescent="0.3">
      <c r="C50679">
        <v>5333276</v>
      </c>
      <c r="D50679">
        <v>2420964</v>
      </c>
    </row>
    <row r="50680" spans="3:4" x14ac:dyDescent="0.3">
      <c r="C50680">
        <v>5333231</v>
      </c>
      <c r="D50680">
        <v>2420726</v>
      </c>
    </row>
    <row r="50681" spans="3:4" x14ac:dyDescent="0.3">
      <c r="C50681">
        <v>5333175</v>
      </c>
      <c r="D50681">
        <v>2420279</v>
      </c>
    </row>
    <row r="50682" spans="3:4" x14ac:dyDescent="0.3">
      <c r="C50682">
        <v>5333128</v>
      </c>
      <c r="D50682">
        <v>2420080</v>
      </c>
    </row>
    <row r="50683" spans="3:4" x14ac:dyDescent="0.3">
      <c r="C50683">
        <v>5333078</v>
      </c>
      <c r="D50683">
        <v>2415905</v>
      </c>
    </row>
    <row r="50684" spans="3:4" x14ac:dyDescent="0.3">
      <c r="C50684">
        <v>5333017</v>
      </c>
      <c r="D50684">
        <v>2508678</v>
      </c>
    </row>
    <row r="50685" spans="3:4" x14ac:dyDescent="0.3">
      <c r="C50685">
        <v>5332972</v>
      </c>
      <c r="D50685">
        <v>2507382</v>
      </c>
    </row>
    <row r="50686" spans="3:4" x14ac:dyDescent="0.3">
      <c r="C50686">
        <v>5332907</v>
      </c>
      <c r="D50686">
        <v>2506527</v>
      </c>
    </row>
    <row r="50687" spans="3:4" x14ac:dyDescent="0.3">
      <c r="C50687">
        <v>5332856</v>
      </c>
      <c r="D50687">
        <v>2505963</v>
      </c>
    </row>
    <row r="50688" spans="3:4" x14ac:dyDescent="0.3">
      <c r="C50688">
        <v>5332800</v>
      </c>
      <c r="D50688">
        <v>2505585</v>
      </c>
    </row>
    <row r="50689" spans="3:4" x14ac:dyDescent="0.3">
      <c r="C50689">
        <v>5332739</v>
      </c>
      <c r="D50689">
        <v>2505048</v>
      </c>
    </row>
    <row r="50690" spans="3:4" x14ac:dyDescent="0.3">
      <c r="C50690">
        <v>5332692</v>
      </c>
      <c r="D50690">
        <v>2504674</v>
      </c>
    </row>
    <row r="50691" spans="3:4" x14ac:dyDescent="0.3">
      <c r="C50691">
        <v>5332643</v>
      </c>
      <c r="D50691">
        <v>2504286</v>
      </c>
    </row>
    <row r="50692" spans="3:4" x14ac:dyDescent="0.3">
      <c r="C50692">
        <v>5332593</v>
      </c>
      <c r="D50692">
        <v>2503909</v>
      </c>
    </row>
    <row r="50693" spans="3:4" x14ac:dyDescent="0.3">
      <c r="C50693">
        <v>5332538</v>
      </c>
      <c r="D50693">
        <v>2503374</v>
      </c>
    </row>
    <row r="50694" spans="3:4" x14ac:dyDescent="0.3">
      <c r="C50694">
        <v>5332487</v>
      </c>
      <c r="D50694">
        <v>2502993</v>
      </c>
    </row>
    <row r="50695" spans="3:4" x14ac:dyDescent="0.3">
      <c r="C50695">
        <v>5332430</v>
      </c>
      <c r="D50695">
        <v>2502610</v>
      </c>
    </row>
    <row r="50696" spans="3:4" x14ac:dyDescent="0.3">
      <c r="C50696">
        <v>5332377</v>
      </c>
      <c r="D50696">
        <v>2502070</v>
      </c>
    </row>
    <row r="50697" spans="3:4" x14ac:dyDescent="0.3">
      <c r="C50697">
        <v>5332304</v>
      </c>
      <c r="D50697">
        <v>2501710</v>
      </c>
    </row>
    <row r="50698" spans="3:4" x14ac:dyDescent="0.3">
      <c r="C50698">
        <v>5332194</v>
      </c>
      <c r="D50698">
        <v>2501254</v>
      </c>
    </row>
    <row r="50699" spans="3:4" x14ac:dyDescent="0.3">
      <c r="C50699">
        <v>5332116</v>
      </c>
      <c r="D50699">
        <v>2500960</v>
      </c>
    </row>
    <row r="50700" spans="3:4" x14ac:dyDescent="0.3">
      <c r="C50700">
        <v>5332052</v>
      </c>
      <c r="D50700">
        <v>2500607</v>
      </c>
    </row>
    <row r="50701" spans="3:4" x14ac:dyDescent="0.3">
      <c r="C50701">
        <v>5331974</v>
      </c>
      <c r="D50701">
        <v>2500334</v>
      </c>
    </row>
    <row r="50702" spans="3:4" x14ac:dyDescent="0.3">
      <c r="C50702">
        <v>5331946</v>
      </c>
      <c r="D50702">
        <v>2500088</v>
      </c>
    </row>
    <row r="50703" spans="3:4" x14ac:dyDescent="0.3">
      <c r="C50703">
        <v>5340626</v>
      </c>
      <c r="D50703">
        <v>2499906</v>
      </c>
    </row>
    <row r="50704" spans="3:4" x14ac:dyDescent="0.3">
      <c r="C50704">
        <v>5340071</v>
      </c>
      <c r="D50704">
        <v>2499724</v>
      </c>
    </row>
    <row r="50705" spans="3:4" x14ac:dyDescent="0.3">
      <c r="C50705">
        <v>5339568</v>
      </c>
      <c r="D50705">
        <v>2499606</v>
      </c>
    </row>
    <row r="50706" spans="3:4" x14ac:dyDescent="0.3">
      <c r="C50706">
        <v>5339059</v>
      </c>
      <c r="D50706">
        <v>2499513</v>
      </c>
    </row>
    <row r="50707" spans="3:4" x14ac:dyDescent="0.3">
      <c r="C50707">
        <v>5338559</v>
      </c>
      <c r="D50707">
        <v>2499423</v>
      </c>
    </row>
    <row r="50708" spans="3:4" x14ac:dyDescent="0.3">
      <c r="C50708">
        <v>5337886</v>
      </c>
      <c r="D50708">
        <v>2497591</v>
      </c>
    </row>
    <row r="50709" spans="3:4" x14ac:dyDescent="0.3">
      <c r="C50709">
        <v>5337027</v>
      </c>
      <c r="D50709">
        <v>2865103</v>
      </c>
    </row>
    <row r="50710" spans="3:4" x14ac:dyDescent="0.3">
      <c r="C50710">
        <v>5336838</v>
      </c>
      <c r="D50710">
        <v>2864508</v>
      </c>
    </row>
    <row r="50711" spans="3:4" x14ac:dyDescent="0.3">
      <c r="C50711">
        <v>5336654</v>
      </c>
      <c r="D50711">
        <v>2863265</v>
      </c>
    </row>
    <row r="50712" spans="3:4" x14ac:dyDescent="0.3">
      <c r="C50712">
        <v>5336457</v>
      </c>
      <c r="D50712">
        <v>2859644</v>
      </c>
    </row>
    <row r="50713" spans="3:4" x14ac:dyDescent="0.3">
      <c r="C50713">
        <v>5336271</v>
      </c>
      <c r="D50713">
        <v>5194185</v>
      </c>
    </row>
    <row r="50714" spans="3:4" x14ac:dyDescent="0.3">
      <c r="C50714">
        <v>5336090</v>
      </c>
      <c r="D50714">
        <v>5193931</v>
      </c>
    </row>
    <row r="50715" spans="3:4" x14ac:dyDescent="0.3">
      <c r="C50715">
        <v>5335962</v>
      </c>
      <c r="D50715">
        <v>5193629</v>
      </c>
    </row>
    <row r="50716" spans="3:4" x14ac:dyDescent="0.3">
      <c r="C50716">
        <v>5335890</v>
      </c>
      <c r="D50716">
        <v>5193494</v>
      </c>
    </row>
    <row r="50717" spans="3:4" x14ac:dyDescent="0.3">
      <c r="C50717">
        <v>5335821</v>
      </c>
      <c r="D50717">
        <v>5193332</v>
      </c>
    </row>
    <row r="50718" spans="3:4" x14ac:dyDescent="0.3">
      <c r="C50718">
        <v>5335747</v>
      </c>
      <c r="D50718">
        <v>5193215</v>
      </c>
    </row>
    <row r="50719" spans="3:4" x14ac:dyDescent="0.3">
      <c r="C50719">
        <v>5335674</v>
      </c>
      <c r="D50719">
        <v>5193132</v>
      </c>
    </row>
    <row r="50720" spans="3:4" x14ac:dyDescent="0.3">
      <c r="C50720">
        <v>5335602</v>
      </c>
      <c r="D50720">
        <v>5193058</v>
      </c>
    </row>
    <row r="50721" spans="3:4" x14ac:dyDescent="0.3">
      <c r="C50721">
        <v>5335535</v>
      </c>
      <c r="D50721">
        <v>5192980</v>
      </c>
    </row>
    <row r="50722" spans="3:4" x14ac:dyDescent="0.3">
      <c r="C50722">
        <v>5335457</v>
      </c>
      <c r="D50722">
        <v>5192902</v>
      </c>
    </row>
    <row r="50723" spans="3:4" x14ac:dyDescent="0.3">
      <c r="C50723">
        <v>5335374</v>
      </c>
      <c r="D50723">
        <v>32604</v>
      </c>
    </row>
    <row r="50724" spans="3:4" x14ac:dyDescent="0.3">
      <c r="C50724">
        <v>5335314</v>
      </c>
      <c r="D50724">
        <v>30912</v>
      </c>
    </row>
    <row r="50725" spans="3:4" x14ac:dyDescent="0.3">
      <c r="C50725">
        <v>5335247</v>
      </c>
      <c r="D50725">
        <v>30293</v>
      </c>
    </row>
    <row r="50726" spans="3:4" x14ac:dyDescent="0.3">
      <c r="C50726">
        <v>5335161</v>
      </c>
      <c r="D50726">
        <v>29419</v>
      </c>
    </row>
    <row r="50727" spans="3:4" x14ac:dyDescent="0.3">
      <c r="C50727">
        <v>5335081</v>
      </c>
      <c r="D50727">
        <v>28451</v>
      </c>
    </row>
    <row r="50728" spans="3:4" x14ac:dyDescent="0.3">
      <c r="C50728">
        <v>5335014</v>
      </c>
      <c r="D50728">
        <v>27824</v>
      </c>
    </row>
    <row r="50729" spans="3:4" x14ac:dyDescent="0.3">
      <c r="C50729">
        <v>5334952</v>
      </c>
      <c r="D50729">
        <v>27135</v>
      </c>
    </row>
    <row r="50730" spans="3:4" x14ac:dyDescent="0.3">
      <c r="C50730">
        <v>5334888</v>
      </c>
      <c r="D50730">
        <v>26469</v>
      </c>
    </row>
    <row r="50731" spans="3:4" x14ac:dyDescent="0.3">
      <c r="C50731">
        <v>5334519</v>
      </c>
      <c r="D50731">
        <v>25820</v>
      </c>
    </row>
    <row r="50732" spans="3:4" x14ac:dyDescent="0.3">
      <c r="C50732">
        <v>5361176</v>
      </c>
      <c r="D50732">
        <v>222702</v>
      </c>
    </row>
    <row r="50733" spans="3:4" x14ac:dyDescent="0.3">
      <c r="C50733">
        <v>5361109</v>
      </c>
      <c r="D50733">
        <v>226890</v>
      </c>
    </row>
    <row r="50734" spans="3:4" x14ac:dyDescent="0.3">
      <c r="C50734">
        <v>5361027</v>
      </c>
      <c r="D50734">
        <v>226019</v>
      </c>
    </row>
    <row r="50735" spans="3:4" x14ac:dyDescent="0.3">
      <c r="C50735">
        <v>5360959</v>
      </c>
      <c r="D50735">
        <v>225378</v>
      </c>
    </row>
    <row r="50736" spans="3:4" x14ac:dyDescent="0.3">
      <c r="C50736">
        <v>5360873</v>
      </c>
      <c r="D50736">
        <v>224642</v>
      </c>
    </row>
    <row r="50737" spans="3:4" x14ac:dyDescent="0.3">
      <c r="C50737">
        <v>5360724</v>
      </c>
      <c r="D50737">
        <v>223967</v>
      </c>
    </row>
    <row r="50738" spans="3:4" x14ac:dyDescent="0.3">
      <c r="C50738">
        <v>5360642</v>
      </c>
      <c r="D50738">
        <v>222859</v>
      </c>
    </row>
    <row r="50739" spans="3:4" x14ac:dyDescent="0.3">
      <c r="C50739">
        <v>5360567</v>
      </c>
      <c r="D50739">
        <v>222201</v>
      </c>
    </row>
    <row r="50740" spans="3:4" x14ac:dyDescent="0.3">
      <c r="C50740">
        <v>5360528</v>
      </c>
      <c r="D50740">
        <v>221559</v>
      </c>
    </row>
    <row r="50741" spans="3:4" x14ac:dyDescent="0.3">
      <c r="C50741">
        <v>5385774</v>
      </c>
      <c r="D50741">
        <v>221377</v>
      </c>
    </row>
    <row r="50742" spans="3:4" x14ac:dyDescent="0.3">
      <c r="C50742">
        <v>5385680</v>
      </c>
      <c r="D50742">
        <v>225057</v>
      </c>
    </row>
    <row r="50743" spans="3:4" x14ac:dyDescent="0.3">
      <c r="C50743">
        <v>5385639</v>
      </c>
      <c r="D50743">
        <v>223927</v>
      </c>
    </row>
    <row r="50744" spans="3:4" x14ac:dyDescent="0.3">
      <c r="C50744">
        <v>5385599</v>
      </c>
      <c r="D50744">
        <v>223179</v>
      </c>
    </row>
    <row r="50745" spans="3:4" x14ac:dyDescent="0.3">
      <c r="C50745">
        <v>5385559</v>
      </c>
      <c r="D50745">
        <v>221891</v>
      </c>
    </row>
    <row r="50746" spans="3:4" x14ac:dyDescent="0.3">
      <c r="C50746">
        <v>5385503</v>
      </c>
      <c r="D50746">
        <v>278493</v>
      </c>
    </row>
    <row r="50747" spans="3:4" x14ac:dyDescent="0.3">
      <c r="C50747">
        <v>5385455</v>
      </c>
      <c r="D50747">
        <v>275019</v>
      </c>
    </row>
    <row r="50748" spans="3:4" x14ac:dyDescent="0.3">
      <c r="C50748">
        <v>5385404</v>
      </c>
      <c r="D50748">
        <v>271310</v>
      </c>
    </row>
    <row r="50749" spans="3:4" x14ac:dyDescent="0.3">
      <c r="C50749">
        <v>5385336</v>
      </c>
      <c r="D50749">
        <v>267883</v>
      </c>
    </row>
    <row r="50750" spans="3:4" x14ac:dyDescent="0.3">
      <c r="C50750">
        <v>5385282</v>
      </c>
      <c r="D50750">
        <v>295937</v>
      </c>
    </row>
    <row r="50751" spans="3:4" x14ac:dyDescent="0.3">
      <c r="C50751">
        <v>5385223</v>
      </c>
      <c r="D50751">
        <v>292171</v>
      </c>
    </row>
    <row r="50752" spans="3:4" x14ac:dyDescent="0.3">
      <c r="C50752">
        <v>5385159</v>
      </c>
      <c r="D50752">
        <v>288431</v>
      </c>
    </row>
    <row r="50753" spans="3:4" x14ac:dyDescent="0.3">
      <c r="C50753">
        <v>5385093</v>
      </c>
      <c r="D50753">
        <v>290943</v>
      </c>
    </row>
    <row r="50754" spans="3:4" x14ac:dyDescent="0.3">
      <c r="C50754">
        <v>5385040</v>
      </c>
      <c r="D50754">
        <v>285380</v>
      </c>
    </row>
    <row r="50755" spans="3:4" x14ac:dyDescent="0.3">
      <c r="C50755">
        <v>5384972</v>
      </c>
      <c r="D50755">
        <v>283916</v>
      </c>
    </row>
    <row r="50756" spans="3:4" x14ac:dyDescent="0.3">
      <c r="C50756">
        <v>5384909</v>
      </c>
      <c r="D50756">
        <v>283610</v>
      </c>
    </row>
    <row r="50757" spans="3:4" x14ac:dyDescent="0.3">
      <c r="C50757">
        <v>5384828</v>
      </c>
      <c r="D50757">
        <v>297808</v>
      </c>
    </row>
    <row r="50758" spans="3:4" x14ac:dyDescent="0.3">
      <c r="C50758">
        <v>5384402</v>
      </c>
      <c r="D50758">
        <v>296790</v>
      </c>
    </row>
    <row r="50759" spans="3:4" x14ac:dyDescent="0.3">
      <c r="C50759">
        <v>5384230</v>
      </c>
      <c r="D50759">
        <v>304281</v>
      </c>
    </row>
    <row r="50760" spans="3:4" x14ac:dyDescent="0.3">
      <c r="C50760">
        <v>5384092</v>
      </c>
      <c r="D50760">
        <v>302555</v>
      </c>
    </row>
    <row r="50761" spans="3:4" x14ac:dyDescent="0.3">
      <c r="C50761">
        <v>5383966</v>
      </c>
      <c r="D50761">
        <v>301096</v>
      </c>
    </row>
    <row r="50762" spans="3:4" x14ac:dyDescent="0.3">
      <c r="C50762">
        <v>5383832</v>
      </c>
      <c r="D50762">
        <v>328356</v>
      </c>
    </row>
    <row r="50763" spans="3:4" x14ac:dyDescent="0.3">
      <c r="C50763">
        <v>5383659</v>
      </c>
      <c r="D50763">
        <v>326977</v>
      </c>
    </row>
    <row r="50764" spans="3:4" x14ac:dyDescent="0.3">
      <c r="C50764">
        <v>5383521</v>
      </c>
      <c r="D50764">
        <v>325443</v>
      </c>
    </row>
    <row r="50765" spans="3:4" x14ac:dyDescent="0.3">
      <c r="C50765">
        <v>5382264</v>
      </c>
      <c r="D50765">
        <v>324364</v>
      </c>
    </row>
    <row r="50766" spans="3:4" x14ac:dyDescent="0.3">
      <c r="C50766">
        <v>17435</v>
      </c>
      <c r="D50766">
        <v>322973</v>
      </c>
    </row>
    <row r="50767" spans="3:4" x14ac:dyDescent="0.3">
      <c r="C50767">
        <v>143988</v>
      </c>
      <c r="D50767">
        <v>321856</v>
      </c>
    </row>
    <row r="50768" spans="3:4" x14ac:dyDescent="0.3">
      <c r="C50768">
        <v>143744</v>
      </c>
      <c r="D50768">
        <v>320523</v>
      </c>
    </row>
    <row r="50769" spans="3:4" x14ac:dyDescent="0.3">
      <c r="C50769">
        <v>143491</v>
      </c>
      <c r="D50769">
        <v>319474</v>
      </c>
    </row>
    <row r="50770" spans="3:4" x14ac:dyDescent="0.3">
      <c r="C50770">
        <v>143282</v>
      </c>
      <c r="D50770">
        <v>318482</v>
      </c>
    </row>
    <row r="50771" spans="3:4" x14ac:dyDescent="0.3">
      <c r="C50771">
        <v>153011</v>
      </c>
      <c r="D50771">
        <v>317388</v>
      </c>
    </row>
    <row r="50772" spans="3:4" x14ac:dyDescent="0.3">
      <c r="C50772">
        <v>150410</v>
      </c>
      <c r="D50772">
        <v>316805</v>
      </c>
    </row>
    <row r="50773" spans="3:4" x14ac:dyDescent="0.3">
      <c r="C50773">
        <v>149852</v>
      </c>
      <c r="D50773">
        <v>315511</v>
      </c>
    </row>
    <row r="50774" spans="3:4" x14ac:dyDescent="0.3">
      <c r="C50774">
        <v>149502</v>
      </c>
      <c r="D50774">
        <v>314401</v>
      </c>
    </row>
    <row r="50775" spans="3:4" x14ac:dyDescent="0.3">
      <c r="C50775">
        <v>444990</v>
      </c>
      <c r="D50775">
        <v>351327</v>
      </c>
    </row>
    <row r="50776" spans="3:4" x14ac:dyDescent="0.3">
      <c r="C50776">
        <v>444079</v>
      </c>
      <c r="D50776">
        <v>349830</v>
      </c>
    </row>
    <row r="50777" spans="3:4" x14ac:dyDescent="0.3">
      <c r="C50777">
        <v>442948</v>
      </c>
      <c r="D50777">
        <v>348920</v>
      </c>
    </row>
    <row r="50778" spans="3:4" x14ac:dyDescent="0.3">
      <c r="C50778">
        <v>442021</v>
      </c>
      <c r="D50778">
        <v>344429</v>
      </c>
    </row>
    <row r="50779" spans="3:4" x14ac:dyDescent="0.3">
      <c r="C50779">
        <v>440276</v>
      </c>
      <c r="D50779">
        <v>342485</v>
      </c>
    </row>
    <row r="50780" spans="3:4" x14ac:dyDescent="0.3">
      <c r="C50780">
        <v>438875</v>
      </c>
      <c r="D50780">
        <v>341360</v>
      </c>
    </row>
    <row r="50781" spans="3:4" x14ac:dyDescent="0.3">
      <c r="C50781">
        <v>437266</v>
      </c>
      <c r="D50781">
        <v>339412</v>
      </c>
    </row>
    <row r="50782" spans="3:4" x14ac:dyDescent="0.3">
      <c r="C50782">
        <v>436151</v>
      </c>
      <c r="D50782">
        <v>336653</v>
      </c>
    </row>
    <row r="50783" spans="3:4" x14ac:dyDescent="0.3">
      <c r="C50783">
        <v>435595</v>
      </c>
      <c r="D50783">
        <v>335179</v>
      </c>
    </row>
    <row r="50784" spans="3:4" x14ac:dyDescent="0.3">
      <c r="C50784">
        <v>431637</v>
      </c>
      <c r="D50784">
        <v>332613</v>
      </c>
    </row>
    <row r="50785" spans="3:4" x14ac:dyDescent="0.3">
      <c r="C50785">
        <v>1040790</v>
      </c>
      <c r="D50785">
        <v>573152</v>
      </c>
    </row>
    <row r="50786" spans="3:4" x14ac:dyDescent="0.3">
      <c r="C50786">
        <v>1038808</v>
      </c>
      <c r="D50786">
        <v>577748</v>
      </c>
    </row>
    <row r="50787" spans="3:4" x14ac:dyDescent="0.3">
      <c r="C50787">
        <v>1036854</v>
      </c>
      <c r="D50787">
        <v>577437</v>
      </c>
    </row>
    <row r="50788" spans="3:4" x14ac:dyDescent="0.3">
      <c r="C50788">
        <v>1034892</v>
      </c>
      <c r="D50788">
        <v>576986</v>
      </c>
    </row>
    <row r="50789" spans="3:4" x14ac:dyDescent="0.3">
      <c r="C50789">
        <v>1045454</v>
      </c>
      <c r="D50789">
        <v>576376</v>
      </c>
    </row>
    <row r="50790" spans="3:4" x14ac:dyDescent="0.3">
      <c r="C50790">
        <v>1105931</v>
      </c>
      <c r="D50790">
        <v>570656</v>
      </c>
    </row>
    <row r="50791" spans="3:4" x14ac:dyDescent="0.3">
      <c r="C50791">
        <v>1102231</v>
      </c>
      <c r="D50791">
        <v>605803</v>
      </c>
    </row>
    <row r="50792" spans="3:4" x14ac:dyDescent="0.3">
      <c r="C50792">
        <v>1101595</v>
      </c>
      <c r="D50792">
        <v>605238</v>
      </c>
    </row>
    <row r="50793" spans="3:4" x14ac:dyDescent="0.3">
      <c r="C50793">
        <v>1100954</v>
      </c>
      <c r="D50793">
        <v>604676</v>
      </c>
    </row>
    <row r="50794" spans="3:4" x14ac:dyDescent="0.3">
      <c r="C50794">
        <v>1100297</v>
      </c>
      <c r="D50794">
        <v>604106</v>
      </c>
    </row>
    <row r="50795" spans="3:4" x14ac:dyDescent="0.3">
      <c r="C50795">
        <v>1099435</v>
      </c>
      <c r="D50795">
        <v>603265</v>
      </c>
    </row>
    <row r="50796" spans="3:4" x14ac:dyDescent="0.3">
      <c r="C50796">
        <v>1098771</v>
      </c>
      <c r="D50796">
        <v>602164</v>
      </c>
    </row>
    <row r="50797" spans="3:4" x14ac:dyDescent="0.3">
      <c r="C50797">
        <v>1098333</v>
      </c>
      <c r="D50797">
        <v>600538</v>
      </c>
    </row>
    <row r="50798" spans="3:4" x14ac:dyDescent="0.3">
      <c r="C50798">
        <v>1097781</v>
      </c>
      <c r="D50798">
        <v>599787</v>
      </c>
    </row>
    <row r="50799" spans="3:4" x14ac:dyDescent="0.3">
      <c r="C50799">
        <v>1095169</v>
      </c>
      <c r="D50799">
        <v>599279</v>
      </c>
    </row>
    <row r="50800" spans="3:4" x14ac:dyDescent="0.3">
      <c r="C50800">
        <v>1094616</v>
      </c>
      <c r="D50800">
        <v>598551</v>
      </c>
    </row>
    <row r="50801" spans="3:4" x14ac:dyDescent="0.3">
      <c r="C50801">
        <v>1094236</v>
      </c>
      <c r="D50801">
        <v>598047</v>
      </c>
    </row>
    <row r="50802" spans="3:4" x14ac:dyDescent="0.3">
      <c r="C50802">
        <v>1091236</v>
      </c>
      <c r="D50802">
        <v>597312</v>
      </c>
    </row>
    <row r="50803" spans="3:4" x14ac:dyDescent="0.3">
      <c r="C50803">
        <v>1254715</v>
      </c>
      <c r="D50803">
        <v>596801</v>
      </c>
    </row>
    <row r="50804" spans="3:4" x14ac:dyDescent="0.3">
      <c r="C50804">
        <v>1253740</v>
      </c>
      <c r="D50804">
        <v>595832</v>
      </c>
    </row>
    <row r="50805" spans="3:4" x14ac:dyDescent="0.3">
      <c r="C50805">
        <v>1252989</v>
      </c>
      <c r="D50805">
        <v>595318</v>
      </c>
    </row>
    <row r="50806" spans="3:4" x14ac:dyDescent="0.3">
      <c r="C50806">
        <v>1252231</v>
      </c>
      <c r="D50806">
        <v>593997</v>
      </c>
    </row>
    <row r="50807" spans="3:4" x14ac:dyDescent="0.3">
      <c r="C50807">
        <v>1251582</v>
      </c>
      <c r="D50807">
        <v>592732</v>
      </c>
    </row>
    <row r="50808" spans="3:4" x14ac:dyDescent="0.3">
      <c r="C50808">
        <v>1251127</v>
      </c>
      <c r="D50808">
        <v>592281</v>
      </c>
    </row>
    <row r="50809" spans="3:4" x14ac:dyDescent="0.3">
      <c r="C50809">
        <v>1250259</v>
      </c>
      <c r="D50809">
        <v>591681</v>
      </c>
    </row>
    <row r="50810" spans="3:4" x14ac:dyDescent="0.3">
      <c r="C50810">
        <v>1249615</v>
      </c>
      <c r="D50810">
        <v>607328</v>
      </c>
    </row>
    <row r="50811" spans="3:4" x14ac:dyDescent="0.3">
      <c r="C50811">
        <v>1248961</v>
      </c>
      <c r="D50811">
        <v>607324</v>
      </c>
    </row>
    <row r="50812" spans="3:4" x14ac:dyDescent="0.3">
      <c r="C50812">
        <v>1248352</v>
      </c>
      <c r="D50812">
        <v>607468</v>
      </c>
    </row>
    <row r="50813" spans="3:4" x14ac:dyDescent="0.3">
      <c r="C50813">
        <v>1247793</v>
      </c>
      <c r="D50813">
        <v>606616</v>
      </c>
    </row>
    <row r="50814" spans="3:4" x14ac:dyDescent="0.3">
      <c r="C50814">
        <v>1247050</v>
      </c>
      <c r="D50814">
        <v>605516</v>
      </c>
    </row>
    <row r="50815" spans="3:4" x14ac:dyDescent="0.3">
      <c r="C50815">
        <v>1246120</v>
      </c>
      <c r="D50815">
        <v>603846</v>
      </c>
    </row>
    <row r="50816" spans="3:4" x14ac:dyDescent="0.3">
      <c r="C50816">
        <v>1245373</v>
      </c>
      <c r="D50816">
        <v>602441</v>
      </c>
    </row>
    <row r="50817" spans="3:4" x14ac:dyDescent="0.3">
      <c r="C50817">
        <v>1244564</v>
      </c>
      <c r="D50817">
        <v>600775</v>
      </c>
    </row>
    <row r="50818" spans="3:4" x14ac:dyDescent="0.3">
      <c r="C50818">
        <v>1243647</v>
      </c>
      <c r="D50818">
        <v>598065</v>
      </c>
    </row>
    <row r="50819" spans="3:4" x14ac:dyDescent="0.3">
      <c r="C50819">
        <v>1242723</v>
      </c>
      <c r="D50819">
        <v>597052</v>
      </c>
    </row>
    <row r="50820" spans="3:4" x14ac:dyDescent="0.3">
      <c r="C50820">
        <v>1242012</v>
      </c>
      <c r="D50820">
        <v>595578</v>
      </c>
    </row>
    <row r="50821" spans="3:4" x14ac:dyDescent="0.3">
      <c r="C50821">
        <v>1283654</v>
      </c>
      <c r="D50821">
        <v>594453</v>
      </c>
    </row>
    <row r="50822" spans="3:4" x14ac:dyDescent="0.3">
      <c r="C50822">
        <v>1283263</v>
      </c>
      <c r="D50822">
        <v>592844</v>
      </c>
    </row>
    <row r="50823" spans="3:4" x14ac:dyDescent="0.3">
      <c r="C50823">
        <v>1283024</v>
      </c>
      <c r="D50823">
        <v>592539</v>
      </c>
    </row>
    <row r="50824" spans="3:4" x14ac:dyDescent="0.3">
      <c r="C50824">
        <v>1282292</v>
      </c>
      <c r="D50824">
        <v>592415</v>
      </c>
    </row>
    <row r="50825" spans="3:4" x14ac:dyDescent="0.3">
      <c r="C50825">
        <v>1282150</v>
      </c>
      <c r="D50825">
        <v>592297</v>
      </c>
    </row>
    <row r="50826" spans="3:4" x14ac:dyDescent="0.3">
      <c r="C50826">
        <v>2157317</v>
      </c>
      <c r="D50826">
        <v>592189</v>
      </c>
    </row>
    <row r="50827" spans="3:4" x14ac:dyDescent="0.3">
      <c r="C50827">
        <v>2155838</v>
      </c>
      <c r="D50827">
        <v>591955</v>
      </c>
    </row>
    <row r="50828" spans="3:4" x14ac:dyDescent="0.3">
      <c r="C50828">
        <v>2154599</v>
      </c>
      <c r="D50828">
        <v>591844</v>
      </c>
    </row>
    <row r="50829" spans="3:4" x14ac:dyDescent="0.3">
      <c r="C50829">
        <v>2153939</v>
      </c>
      <c r="D50829">
        <v>624399</v>
      </c>
    </row>
    <row r="50830" spans="3:4" x14ac:dyDescent="0.3">
      <c r="C50830">
        <v>2153502</v>
      </c>
      <c r="D50830">
        <v>623126</v>
      </c>
    </row>
    <row r="50831" spans="3:4" x14ac:dyDescent="0.3">
      <c r="C50831">
        <v>2152657</v>
      </c>
      <c r="D50831">
        <v>621656</v>
      </c>
    </row>
    <row r="50832" spans="3:4" x14ac:dyDescent="0.3">
      <c r="C50832">
        <v>2152009</v>
      </c>
      <c r="D50832">
        <v>621140</v>
      </c>
    </row>
    <row r="50833" spans="3:4" x14ac:dyDescent="0.3">
      <c r="C50833">
        <v>2151350</v>
      </c>
      <c r="D50833">
        <v>620148</v>
      </c>
    </row>
    <row r="50834" spans="3:4" x14ac:dyDescent="0.3">
      <c r="C50834">
        <v>2150778</v>
      </c>
      <c r="D50834">
        <v>619408</v>
      </c>
    </row>
    <row r="50835" spans="3:4" x14ac:dyDescent="0.3">
      <c r="C50835">
        <v>2150216</v>
      </c>
      <c r="D50835">
        <v>618648</v>
      </c>
    </row>
    <row r="50836" spans="3:4" x14ac:dyDescent="0.3">
      <c r="C50836">
        <v>2149645</v>
      </c>
      <c r="D50836">
        <v>618157</v>
      </c>
    </row>
    <row r="50837" spans="3:4" x14ac:dyDescent="0.3">
      <c r="C50837">
        <v>2148919</v>
      </c>
      <c r="D50837">
        <v>617412</v>
      </c>
    </row>
    <row r="50838" spans="3:4" x14ac:dyDescent="0.3">
      <c r="C50838">
        <v>2148150</v>
      </c>
      <c r="D50838">
        <v>616180</v>
      </c>
    </row>
    <row r="50839" spans="3:4" x14ac:dyDescent="0.3">
      <c r="C50839">
        <v>2145827</v>
      </c>
      <c r="D50839">
        <v>615682</v>
      </c>
    </row>
    <row r="50840" spans="3:4" x14ac:dyDescent="0.3">
      <c r="C50840">
        <v>2675070</v>
      </c>
      <c r="D50840">
        <v>614691</v>
      </c>
    </row>
    <row r="50841" spans="3:4" x14ac:dyDescent="0.3">
      <c r="C50841">
        <v>2674435</v>
      </c>
      <c r="D50841">
        <v>613927</v>
      </c>
    </row>
    <row r="50842" spans="3:4" x14ac:dyDescent="0.3">
      <c r="C50842">
        <v>2674150</v>
      </c>
      <c r="D50842">
        <v>611961</v>
      </c>
    </row>
    <row r="50843" spans="3:4" x14ac:dyDescent="0.3">
      <c r="C50843">
        <v>2673315</v>
      </c>
      <c r="D50843">
        <v>610037</v>
      </c>
    </row>
    <row r="50844" spans="3:4" x14ac:dyDescent="0.3">
      <c r="C50844">
        <v>2672938</v>
      </c>
      <c r="D50844">
        <v>608629</v>
      </c>
    </row>
    <row r="50845" spans="3:4" x14ac:dyDescent="0.3">
      <c r="C50845">
        <v>2672565</v>
      </c>
      <c r="D50845">
        <v>592012</v>
      </c>
    </row>
    <row r="50846" spans="3:4" x14ac:dyDescent="0.3">
      <c r="C50846">
        <v>2672279</v>
      </c>
      <c r="D50846">
        <v>618624</v>
      </c>
    </row>
    <row r="50847" spans="3:4" x14ac:dyDescent="0.3">
      <c r="C50847">
        <v>2672004</v>
      </c>
      <c r="D50847">
        <v>615659</v>
      </c>
    </row>
    <row r="50848" spans="3:4" x14ac:dyDescent="0.3">
      <c r="C50848">
        <v>2671816</v>
      </c>
      <c r="D50848">
        <v>610434</v>
      </c>
    </row>
    <row r="50849" spans="3:4" x14ac:dyDescent="0.3">
      <c r="C50849">
        <v>2671632</v>
      </c>
      <c r="D50849">
        <v>608770</v>
      </c>
    </row>
    <row r="50850" spans="3:4" x14ac:dyDescent="0.3">
      <c r="C50850">
        <v>2671373</v>
      </c>
      <c r="D50850">
        <v>592103</v>
      </c>
    </row>
    <row r="50851" spans="3:4" x14ac:dyDescent="0.3">
      <c r="C50851">
        <v>2671172</v>
      </c>
      <c r="D50851">
        <v>662661</v>
      </c>
    </row>
    <row r="50852" spans="3:4" x14ac:dyDescent="0.3">
      <c r="C50852">
        <v>2670903</v>
      </c>
      <c r="D50852">
        <v>662592</v>
      </c>
    </row>
    <row r="50853" spans="3:4" x14ac:dyDescent="0.3">
      <c r="C50853">
        <v>2670706</v>
      </c>
      <c r="D50853">
        <v>662561</v>
      </c>
    </row>
    <row r="50854" spans="3:4" x14ac:dyDescent="0.3">
      <c r="C50854">
        <v>2670438</v>
      </c>
      <c r="D50854">
        <v>662534</v>
      </c>
    </row>
    <row r="50855" spans="3:4" x14ac:dyDescent="0.3">
      <c r="C50855">
        <v>2670228</v>
      </c>
      <c r="D50855">
        <v>662504</v>
      </c>
    </row>
    <row r="50856" spans="3:4" x14ac:dyDescent="0.3">
      <c r="C50856">
        <v>2669953</v>
      </c>
      <c r="D50856">
        <v>662474</v>
      </c>
    </row>
    <row r="50857" spans="3:4" x14ac:dyDescent="0.3">
      <c r="C50857">
        <v>2669681</v>
      </c>
      <c r="D50857">
        <v>662441</v>
      </c>
    </row>
    <row r="50858" spans="3:4" x14ac:dyDescent="0.3">
      <c r="C50858">
        <v>2669412</v>
      </c>
      <c r="D50858">
        <v>662406</v>
      </c>
    </row>
    <row r="50859" spans="3:4" x14ac:dyDescent="0.3">
      <c r="C50859">
        <v>2669141</v>
      </c>
      <c r="D50859">
        <v>662326</v>
      </c>
    </row>
    <row r="50860" spans="3:4" x14ac:dyDescent="0.3">
      <c r="C50860">
        <v>2668850</v>
      </c>
      <c r="D50860">
        <v>662239</v>
      </c>
    </row>
    <row r="50861" spans="3:4" x14ac:dyDescent="0.3">
      <c r="C50861">
        <v>2686089</v>
      </c>
      <c r="D50861">
        <v>662155</v>
      </c>
    </row>
    <row r="50862" spans="3:4" x14ac:dyDescent="0.3">
      <c r="C50862">
        <v>2685602</v>
      </c>
      <c r="D50862">
        <v>662063</v>
      </c>
    </row>
    <row r="50863" spans="3:4" x14ac:dyDescent="0.3">
      <c r="C50863">
        <v>2684688</v>
      </c>
      <c r="D50863">
        <v>661932</v>
      </c>
    </row>
    <row r="50864" spans="3:4" x14ac:dyDescent="0.3">
      <c r="C50864">
        <v>2683838</v>
      </c>
      <c r="D50864">
        <v>674087</v>
      </c>
    </row>
    <row r="50865" spans="3:4" x14ac:dyDescent="0.3">
      <c r="C50865">
        <v>2683341</v>
      </c>
      <c r="D50865">
        <v>673868</v>
      </c>
    </row>
    <row r="50866" spans="3:4" x14ac:dyDescent="0.3">
      <c r="C50866">
        <v>2682983</v>
      </c>
      <c r="D50866">
        <v>673651</v>
      </c>
    </row>
    <row r="50867" spans="3:4" x14ac:dyDescent="0.3">
      <c r="C50867">
        <v>2682612</v>
      </c>
      <c r="D50867">
        <v>673408</v>
      </c>
    </row>
    <row r="50868" spans="3:4" x14ac:dyDescent="0.3">
      <c r="C50868">
        <v>2682243</v>
      </c>
      <c r="D50868">
        <v>669732</v>
      </c>
    </row>
    <row r="50869" spans="3:4" x14ac:dyDescent="0.3">
      <c r="C50869">
        <v>2681849</v>
      </c>
      <c r="D50869">
        <v>669514</v>
      </c>
    </row>
    <row r="50870" spans="3:4" x14ac:dyDescent="0.3">
      <c r="C50870">
        <v>2681183</v>
      </c>
      <c r="D50870">
        <v>669303</v>
      </c>
    </row>
    <row r="50871" spans="3:4" x14ac:dyDescent="0.3">
      <c r="C50871">
        <v>2680809</v>
      </c>
      <c r="D50871">
        <v>669078</v>
      </c>
    </row>
    <row r="50872" spans="3:4" x14ac:dyDescent="0.3">
      <c r="C50872">
        <v>2680512</v>
      </c>
      <c r="D50872">
        <v>668859</v>
      </c>
    </row>
    <row r="50873" spans="3:4" x14ac:dyDescent="0.3">
      <c r="C50873">
        <v>2680158</v>
      </c>
      <c r="D50873">
        <v>668638</v>
      </c>
    </row>
    <row r="50874" spans="3:4" x14ac:dyDescent="0.3">
      <c r="C50874">
        <v>2679780</v>
      </c>
      <c r="D50874">
        <v>668412</v>
      </c>
    </row>
    <row r="50875" spans="3:4" x14ac:dyDescent="0.3">
      <c r="C50875">
        <v>2679504</v>
      </c>
      <c r="D50875">
        <v>668193</v>
      </c>
    </row>
    <row r="50876" spans="3:4" x14ac:dyDescent="0.3">
      <c r="C50876">
        <v>2679230</v>
      </c>
      <c r="D50876">
        <v>667775</v>
      </c>
    </row>
    <row r="50877" spans="3:4" x14ac:dyDescent="0.3">
      <c r="C50877">
        <v>2679029</v>
      </c>
      <c r="D50877">
        <v>667547</v>
      </c>
    </row>
    <row r="50878" spans="3:4" x14ac:dyDescent="0.3">
      <c r="C50878">
        <v>2678751</v>
      </c>
      <c r="D50878">
        <v>667133</v>
      </c>
    </row>
    <row r="50879" spans="3:4" x14ac:dyDescent="0.3">
      <c r="C50879">
        <v>2676121</v>
      </c>
      <c r="D50879">
        <v>666698</v>
      </c>
    </row>
    <row r="50880" spans="3:4" x14ac:dyDescent="0.3">
      <c r="C50880">
        <v>3365995</v>
      </c>
      <c r="D50880">
        <v>666265</v>
      </c>
    </row>
    <row r="50881" spans="3:4" x14ac:dyDescent="0.3">
      <c r="C50881">
        <v>3365929</v>
      </c>
      <c r="D50881">
        <v>665826</v>
      </c>
    </row>
    <row r="50882" spans="3:4" x14ac:dyDescent="0.3">
      <c r="C50882">
        <v>3365866</v>
      </c>
      <c r="D50882">
        <v>665597</v>
      </c>
    </row>
    <row r="50883" spans="3:4" x14ac:dyDescent="0.3">
      <c r="C50883">
        <v>3365806</v>
      </c>
      <c r="D50883">
        <v>664947</v>
      </c>
    </row>
    <row r="50884" spans="3:4" x14ac:dyDescent="0.3">
      <c r="C50884">
        <v>3365735</v>
      </c>
      <c r="D50884">
        <v>661969</v>
      </c>
    </row>
    <row r="50885" spans="3:4" x14ac:dyDescent="0.3">
      <c r="C50885">
        <v>3365625</v>
      </c>
      <c r="D50885">
        <v>693006</v>
      </c>
    </row>
    <row r="50886" spans="3:4" x14ac:dyDescent="0.3">
      <c r="C50886">
        <v>3365502</v>
      </c>
      <c r="D50886">
        <v>692142</v>
      </c>
    </row>
    <row r="50887" spans="3:4" x14ac:dyDescent="0.3">
      <c r="C50887">
        <v>3365380</v>
      </c>
      <c r="D50887">
        <v>691489</v>
      </c>
    </row>
    <row r="50888" spans="3:4" x14ac:dyDescent="0.3">
      <c r="C50888">
        <v>3365257</v>
      </c>
      <c r="D50888">
        <v>691036</v>
      </c>
    </row>
    <row r="50889" spans="3:4" x14ac:dyDescent="0.3">
      <c r="C50889">
        <v>3365175</v>
      </c>
      <c r="D50889">
        <v>690610</v>
      </c>
    </row>
    <row r="50890" spans="3:4" x14ac:dyDescent="0.3">
      <c r="C50890">
        <v>3365049</v>
      </c>
      <c r="D50890">
        <v>690397</v>
      </c>
    </row>
    <row r="50891" spans="3:4" x14ac:dyDescent="0.3">
      <c r="C50891">
        <v>3363408</v>
      </c>
      <c r="D50891">
        <v>690183</v>
      </c>
    </row>
    <row r="50892" spans="3:4" x14ac:dyDescent="0.3">
      <c r="C50892">
        <v>3363237</v>
      </c>
      <c r="D50892">
        <v>687790</v>
      </c>
    </row>
    <row r="50893" spans="3:4" x14ac:dyDescent="0.3">
      <c r="C50893">
        <v>3363134</v>
      </c>
      <c r="D50893">
        <v>687587</v>
      </c>
    </row>
    <row r="50894" spans="3:4" x14ac:dyDescent="0.3">
      <c r="C50894">
        <v>3362963</v>
      </c>
      <c r="D50894">
        <v>687050</v>
      </c>
    </row>
    <row r="50895" spans="3:4" x14ac:dyDescent="0.3">
      <c r="C50895">
        <v>3361825</v>
      </c>
      <c r="D50895">
        <v>686661</v>
      </c>
    </row>
    <row r="50896" spans="3:4" x14ac:dyDescent="0.3">
      <c r="C50896">
        <v>3361649</v>
      </c>
      <c r="D50896">
        <v>684627</v>
      </c>
    </row>
    <row r="50897" spans="3:4" x14ac:dyDescent="0.3">
      <c r="C50897">
        <v>3361467</v>
      </c>
      <c r="D50897">
        <v>684164</v>
      </c>
    </row>
    <row r="50898" spans="3:4" x14ac:dyDescent="0.3">
      <c r="C50898">
        <v>3352643</v>
      </c>
      <c r="D50898">
        <v>681841</v>
      </c>
    </row>
    <row r="50899" spans="3:4" x14ac:dyDescent="0.3">
      <c r="C50899">
        <v>4040172</v>
      </c>
      <c r="D50899">
        <v>681687</v>
      </c>
    </row>
    <row r="50900" spans="3:4" x14ac:dyDescent="0.3">
      <c r="C50900">
        <v>4039741</v>
      </c>
      <c r="D50900">
        <v>681534</v>
      </c>
    </row>
    <row r="50901" spans="3:4" x14ac:dyDescent="0.3">
      <c r="C50901">
        <v>4039307</v>
      </c>
      <c r="D50901">
        <v>693190</v>
      </c>
    </row>
    <row r="50902" spans="3:4" x14ac:dyDescent="0.3">
      <c r="C50902">
        <v>4038668</v>
      </c>
      <c r="D50902">
        <v>692107</v>
      </c>
    </row>
    <row r="50903" spans="3:4" x14ac:dyDescent="0.3">
      <c r="C50903">
        <v>4038224</v>
      </c>
      <c r="D50903">
        <v>690799</v>
      </c>
    </row>
    <row r="50904" spans="3:4" x14ac:dyDescent="0.3">
      <c r="C50904">
        <v>4037776</v>
      </c>
      <c r="D50904">
        <v>689934</v>
      </c>
    </row>
    <row r="50905" spans="3:4" x14ac:dyDescent="0.3">
      <c r="C50905">
        <v>4037341</v>
      </c>
      <c r="D50905">
        <v>689278</v>
      </c>
    </row>
    <row r="50906" spans="3:4" x14ac:dyDescent="0.3">
      <c r="C50906">
        <v>4036485</v>
      </c>
      <c r="D50906">
        <v>688705</v>
      </c>
    </row>
    <row r="50907" spans="3:4" x14ac:dyDescent="0.3">
      <c r="C50907">
        <v>4035820</v>
      </c>
      <c r="D50907">
        <v>687771</v>
      </c>
    </row>
    <row r="50908" spans="3:4" x14ac:dyDescent="0.3">
      <c r="C50908">
        <v>4034973</v>
      </c>
      <c r="D50908">
        <v>686681</v>
      </c>
    </row>
    <row r="50909" spans="3:4" x14ac:dyDescent="0.3">
      <c r="C50909">
        <v>4034543</v>
      </c>
      <c r="D50909">
        <v>685668</v>
      </c>
    </row>
    <row r="50910" spans="3:4" x14ac:dyDescent="0.3">
      <c r="C50910">
        <v>4034313</v>
      </c>
      <c r="D50910">
        <v>684752</v>
      </c>
    </row>
    <row r="50911" spans="3:4" x14ac:dyDescent="0.3">
      <c r="C50911">
        <v>4033913</v>
      </c>
      <c r="D50911">
        <v>683812</v>
      </c>
    </row>
    <row r="50912" spans="3:4" x14ac:dyDescent="0.3">
      <c r="C50912">
        <v>4033710</v>
      </c>
      <c r="D50912">
        <v>683041</v>
      </c>
    </row>
    <row r="50913" spans="3:4" x14ac:dyDescent="0.3">
      <c r="C50913">
        <v>4033339</v>
      </c>
      <c r="D50913">
        <v>682733</v>
      </c>
    </row>
    <row r="50914" spans="3:4" x14ac:dyDescent="0.3">
      <c r="C50914">
        <v>4032977</v>
      </c>
      <c r="D50914">
        <v>682408</v>
      </c>
    </row>
    <row r="50915" spans="3:4" x14ac:dyDescent="0.3">
      <c r="C50915">
        <v>4032614</v>
      </c>
      <c r="D50915">
        <v>681950</v>
      </c>
    </row>
    <row r="50916" spans="3:4" x14ac:dyDescent="0.3">
      <c r="C50916">
        <v>4032241</v>
      </c>
      <c r="D50916">
        <v>680344</v>
      </c>
    </row>
    <row r="50917" spans="3:4" x14ac:dyDescent="0.3">
      <c r="C50917">
        <v>4031870</v>
      </c>
      <c r="D50917">
        <v>679241</v>
      </c>
    </row>
    <row r="50918" spans="3:4" x14ac:dyDescent="0.3">
      <c r="C50918">
        <v>4028454</v>
      </c>
      <c r="D50918">
        <v>709595</v>
      </c>
    </row>
    <row r="50919" spans="3:4" x14ac:dyDescent="0.3">
      <c r="C50919">
        <v>4052090</v>
      </c>
      <c r="D50919">
        <v>708672</v>
      </c>
    </row>
    <row r="50920" spans="3:4" x14ac:dyDescent="0.3">
      <c r="C50920">
        <v>4051764</v>
      </c>
      <c r="D50920">
        <v>707732</v>
      </c>
    </row>
    <row r="50921" spans="3:4" x14ac:dyDescent="0.3">
      <c r="C50921">
        <v>4051603</v>
      </c>
      <c r="D50921">
        <v>706425</v>
      </c>
    </row>
    <row r="50922" spans="3:4" x14ac:dyDescent="0.3">
      <c r="C50922">
        <v>4051310</v>
      </c>
      <c r="D50922">
        <v>705974</v>
      </c>
    </row>
    <row r="50923" spans="3:4" x14ac:dyDescent="0.3">
      <c r="C50923">
        <v>4051140</v>
      </c>
      <c r="D50923">
        <v>705480</v>
      </c>
    </row>
    <row r="50924" spans="3:4" x14ac:dyDescent="0.3">
      <c r="C50924">
        <v>4049999</v>
      </c>
      <c r="D50924">
        <v>704736</v>
      </c>
    </row>
    <row r="50925" spans="3:4" x14ac:dyDescent="0.3">
      <c r="C50925">
        <v>4049860</v>
      </c>
      <c r="D50925">
        <v>703992</v>
      </c>
    </row>
    <row r="50926" spans="3:4" x14ac:dyDescent="0.3">
      <c r="C50926">
        <v>4049634</v>
      </c>
      <c r="D50926">
        <v>703505</v>
      </c>
    </row>
    <row r="50927" spans="3:4" x14ac:dyDescent="0.3">
      <c r="C50927">
        <v>4049370</v>
      </c>
      <c r="D50927">
        <v>702999</v>
      </c>
    </row>
    <row r="50928" spans="3:4" x14ac:dyDescent="0.3">
      <c r="C50928">
        <v>4046201</v>
      </c>
      <c r="D50928">
        <v>698364</v>
      </c>
    </row>
    <row r="50929" spans="3:4" x14ac:dyDescent="0.3">
      <c r="C50929">
        <v>4056209</v>
      </c>
      <c r="D50929">
        <v>697492</v>
      </c>
    </row>
    <row r="50930" spans="3:4" x14ac:dyDescent="0.3">
      <c r="C50930">
        <v>4056012</v>
      </c>
      <c r="D50930">
        <v>697055</v>
      </c>
    </row>
    <row r="50931" spans="3:4" x14ac:dyDescent="0.3">
      <c r="C50931">
        <v>4055817</v>
      </c>
      <c r="D50931">
        <v>696425</v>
      </c>
    </row>
    <row r="50932" spans="3:4" x14ac:dyDescent="0.3">
      <c r="C50932">
        <v>4055466</v>
      </c>
      <c r="D50932">
        <v>695974</v>
      </c>
    </row>
    <row r="50933" spans="3:4" x14ac:dyDescent="0.3">
      <c r="C50933">
        <v>4055266</v>
      </c>
      <c r="D50933">
        <v>695310</v>
      </c>
    </row>
    <row r="50934" spans="3:4" x14ac:dyDescent="0.3">
      <c r="C50934">
        <v>4054912</v>
      </c>
      <c r="D50934">
        <v>681360</v>
      </c>
    </row>
    <row r="50935" spans="3:4" x14ac:dyDescent="0.3">
      <c r="C50935">
        <v>4054703</v>
      </c>
      <c r="D50935">
        <v>914595</v>
      </c>
    </row>
    <row r="50936" spans="3:4" x14ac:dyDescent="0.3">
      <c r="C50936">
        <v>4054346</v>
      </c>
      <c r="D50936">
        <v>914375</v>
      </c>
    </row>
    <row r="50937" spans="3:4" x14ac:dyDescent="0.3">
      <c r="C50937">
        <v>4054009</v>
      </c>
      <c r="D50937">
        <v>914143</v>
      </c>
    </row>
    <row r="50938" spans="3:4" x14ac:dyDescent="0.3">
      <c r="C50938">
        <v>4053835</v>
      </c>
      <c r="D50938">
        <v>913707</v>
      </c>
    </row>
    <row r="50939" spans="3:4" x14ac:dyDescent="0.3">
      <c r="C50939">
        <v>4053387</v>
      </c>
      <c r="D50939">
        <v>913486</v>
      </c>
    </row>
    <row r="50940" spans="3:4" x14ac:dyDescent="0.3">
      <c r="C50940">
        <v>4053078</v>
      </c>
      <c r="D50940">
        <v>913272</v>
      </c>
    </row>
    <row r="50941" spans="3:4" x14ac:dyDescent="0.3">
      <c r="C50941">
        <v>4052758</v>
      </c>
      <c r="D50941">
        <v>912626</v>
      </c>
    </row>
    <row r="50942" spans="3:4" x14ac:dyDescent="0.3">
      <c r="C50942">
        <v>4052435</v>
      </c>
      <c r="D50942">
        <v>912133</v>
      </c>
    </row>
    <row r="50943" spans="3:4" x14ac:dyDescent="0.3">
      <c r="C50943">
        <v>4051994</v>
      </c>
      <c r="D50943">
        <v>911668</v>
      </c>
    </row>
    <row r="50944" spans="3:4" x14ac:dyDescent="0.3">
      <c r="C50944">
        <v>4051678</v>
      </c>
      <c r="D50944">
        <v>911193</v>
      </c>
    </row>
    <row r="50945" spans="3:4" x14ac:dyDescent="0.3">
      <c r="C50945">
        <v>4051353</v>
      </c>
      <c r="D50945">
        <v>909485</v>
      </c>
    </row>
    <row r="50946" spans="3:4" x14ac:dyDescent="0.3">
      <c r="C50946">
        <v>4050930</v>
      </c>
      <c r="D50946">
        <v>946163</v>
      </c>
    </row>
    <row r="50947" spans="3:4" x14ac:dyDescent="0.3">
      <c r="C50947">
        <v>4050665</v>
      </c>
      <c r="D50947">
        <v>945407</v>
      </c>
    </row>
    <row r="50948" spans="3:4" x14ac:dyDescent="0.3">
      <c r="C50948">
        <v>4050308</v>
      </c>
      <c r="D50948">
        <v>944162</v>
      </c>
    </row>
    <row r="50949" spans="3:4" x14ac:dyDescent="0.3">
      <c r="C50949">
        <v>4049950</v>
      </c>
      <c r="D50949">
        <v>942927</v>
      </c>
    </row>
    <row r="50950" spans="3:4" x14ac:dyDescent="0.3">
      <c r="C50950">
        <v>4049685</v>
      </c>
      <c r="D50950">
        <v>941933</v>
      </c>
    </row>
    <row r="50951" spans="3:4" x14ac:dyDescent="0.3">
      <c r="C50951">
        <v>4049435</v>
      </c>
      <c r="D50951">
        <v>940707</v>
      </c>
    </row>
    <row r="50952" spans="3:4" x14ac:dyDescent="0.3">
      <c r="C50952">
        <v>4046248</v>
      </c>
      <c r="D50952">
        <v>939699</v>
      </c>
    </row>
    <row r="50953" spans="3:4" x14ac:dyDescent="0.3">
      <c r="C50953">
        <v>4779115</v>
      </c>
      <c r="D50953">
        <v>938712</v>
      </c>
    </row>
    <row r="50954" spans="3:4" x14ac:dyDescent="0.3">
      <c r="C50954">
        <v>4778979</v>
      </c>
      <c r="D50954">
        <v>938222</v>
      </c>
    </row>
    <row r="50955" spans="3:4" x14ac:dyDescent="0.3">
      <c r="C50955">
        <v>4778846</v>
      </c>
      <c r="D50955">
        <v>937723</v>
      </c>
    </row>
    <row r="50956" spans="3:4" x14ac:dyDescent="0.3">
      <c r="C50956">
        <v>4778610</v>
      </c>
      <c r="D50956">
        <v>936991</v>
      </c>
    </row>
    <row r="50957" spans="3:4" x14ac:dyDescent="0.3">
      <c r="C50957">
        <v>4778475</v>
      </c>
      <c r="D50957">
        <v>934790</v>
      </c>
    </row>
    <row r="50958" spans="3:4" x14ac:dyDescent="0.3">
      <c r="C50958">
        <v>4778239</v>
      </c>
      <c r="D50958">
        <v>933948</v>
      </c>
    </row>
    <row r="50959" spans="3:4" x14ac:dyDescent="0.3">
      <c r="C50959">
        <v>4777004</v>
      </c>
      <c r="D50959">
        <v>933097</v>
      </c>
    </row>
    <row r="50960" spans="3:4" x14ac:dyDescent="0.3">
      <c r="C50960">
        <v>4776868</v>
      </c>
      <c r="D50960">
        <v>931992</v>
      </c>
    </row>
    <row r="50961" spans="3:4" x14ac:dyDescent="0.3">
      <c r="C50961">
        <v>4761929</v>
      </c>
      <c r="D50961">
        <v>931426</v>
      </c>
    </row>
    <row r="50962" spans="3:4" x14ac:dyDescent="0.3">
      <c r="C50962">
        <v>4792270</v>
      </c>
      <c r="D50962">
        <v>930611</v>
      </c>
    </row>
    <row r="50963" spans="3:4" x14ac:dyDescent="0.3">
      <c r="C50963">
        <v>4791534</v>
      </c>
      <c r="D50963">
        <v>929788</v>
      </c>
    </row>
    <row r="50964" spans="3:4" x14ac:dyDescent="0.3">
      <c r="C50964">
        <v>4791283</v>
      </c>
      <c r="D50964">
        <v>927856</v>
      </c>
    </row>
    <row r="50965" spans="3:4" x14ac:dyDescent="0.3">
      <c r="C50965">
        <v>4791026</v>
      </c>
      <c r="D50965">
        <v>958099</v>
      </c>
    </row>
    <row r="50966" spans="3:4" x14ac:dyDescent="0.3">
      <c r="C50966">
        <v>4790745</v>
      </c>
      <c r="D50966">
        <v>957261</v>
      </c>
    </row>
    <row r="50967" spans="3:4" x14ac:dyDescent="0.3">
      <c r="C50967">
        <v>4790460</v>
      </c>
      <c r="D50967">
        <v>955572</v>
      </c>
    </row>
    <row r="50968" spans="3:4" x14ac:dyDescent="0.3">
      <c r="C50968">
        <v>4789927</v>
      </c>
      <c r="D50968">
        <v>954736</v>
      </c>
    </row>
    <row r="50969" spans="3:4" x14ac:dyDescent="0.3">
      <c r="C50969">
        <v>4789638</v>
      </c>
      <c r="D50969">
        <v>953907</v>
      </c>
    </row>
    <row r="50970" spans="3:4" x14ac:dyDescent="0.3">
      <c r="C50970">
        <v>4789352</v>
      </c>
      <c r="D50970">
        <v>952800</v>
      </c>
    </row>
    <row r="50971" spans="3:4" x14ac:dyDescent="0.3">
      <c r="C50971">
        <v>4789067</v>
      </c>
      <c r="D50971">
        <v>951954</v>
      </c>
    </row>
    <row r="50972" spans="3:4" x14ac:dyDescent="0.3">
      <c r="C50972">
        <v>4788572</v>
      </c>
      <c r="D50972">
        <v>951227</v>
      </c>
    </row>
    <row r="50973" spans="3:4" x14ac:dyDescent="0.3">
      <c r="C50973">
        <v>4788317</v>
      </c>
      <c r="D50973">
        <v>950777</v>
      </c>
    </row>
    <row r="50974" spans="3:4" x14ac:dyDescent="0.3">
      <c r="C50974">
        <v>4788093</v>
      </c>
      <c r="D50974">
        <v>949919</v>
      </c>
    </row>
    <row r="50975" spans="3:4" x14ac:dyDescent="0.3">
      <c r="C50975">
        <v>4787673</v>
      </c>
      <c r="D50975">
        <v>949219</v>
      </c>
    </row>
    <row r="50976" spans="3:4" x14ac:dyDescent="0.3">
      <c r="C50976">
        <v>4787644</v>
      </c>
      <c r="D50976">
        <v>948774</v>
      </c>
    </row>
    <row r="50977" spans="3:4" x14ac:dyDescent="0.3">
      <c r="C50977">
        <v>4787231</v>
      </c>
      <c r="D50977">
        <v>948562</v>
      </c>
    </row>
    <row r="50978" spans="3:4" x14ac:dyDescent="0.3">
      <c r="C50978">
        <v>4787006</v>
      </c>
      <c r="D50978">
        <v>948310</v>
      </c>
    </row>
    <row r="50979" spans="3:4" x14ac:dyDescent="0.3">
      <c r="C50979">
        <v>4786588</v>
      </c>
      <c r="D50979">
        <v>947947</v>
      </c>
    </row>
    <row r="50980" spans="3:4" x14ac:dyDescent="0.3">
      <c r="C50980">
        <v>4786362</v>
      </c>
      <c r="D50980">
        <v>947332</v>
      </c>
    </row>
    <row r="50981" spans="3:4" x14ac:dyDescent="0.3">
      <c r="C50981">
        <v>4786132</v>
      </c>
      <c r="D50981">
        <v>946862</v>
      </c>
    </row>
    <row r="50982" spans="3:4" x14ac:dyDescent="0.3">
      <c r="C50982">
        <v>4785715</v>
      </c>
      <c r="D50982">
        <v>946700</v>
      </c>
    </row>
    <row r="50983" spans="3:4" x14ac:dyDescent="0.3">
      <c r="C50983">
        <v>4785480</v>
      </c>
      <c r="D50983">
        <v>946401</v>
      </c>
    </row>
    <row r="50984" spans="3:4" x14ac:dyDescent="0.3">
      <c r="C50984">
        <v>4785156</v>
      </c>
      <c r="D50984">
        <v>976946</v>
      </c>
    </row>
    <row r="50985" spans="3:4" x14ac:dyDescent="0.3">
      <c r="C50985">
        <v>4784991</v>
      </c>
      <c r="D50985">
        <v>973420</v>
      </c>
    </row>
    <row r="50986" spans="3:4" x14ac:dyDescent="0.3">
      <c r="C50986">
        <v>4784819</v>
      </c>
      <c r="D50986">
        <v>1441313</v>
      </c>
    </row>
    <row r="50987" spans="3:4" x14ac:dyDescent="0.3">
      <c r="C50987">
        <v>4784519</v>
      </c>
      <c r="D50987">
        <v>1441104</v>
      </c>
    </row>
    <row r="50988" spans="3:4" x14ac:dyDescent="0.3">
      <c r="C50988">
        <v>4784221</v>
      </c>
      <c r="D50988">
        <v>1440746</v>
      </c>
    </row>
    <row r="50989" spans="3:4" x14ac:dyDescent="0.3">
      <c r="C50989">
        <v>4784048</v>
      </c>
      <c r="D50989">
        <v>1440385</v>
      </c>
    </row>
    <row r="50990" spans="3:4" x14ac:dyDescent="0.3">
      <c r="C50990">
        <v>4783751</v>
      </c>
      <c r="D50990">
        <v>1440181</v>
      </c>
    </row>
    <row r="50991" spans="3:4" x14ac:dyDescent="0.3">
      <c r="C50991">
        <v>4783454</v>
      </c>
      <c r="D50991">
        <v>1439821</v>
      </c>
    </row>
    <row r="50992" spans="3:4" x14ac:dyDescent="0.3">
      <c r="C50992">
        <v>4783285</v>
      </c>
      <c r="D50992">
        <v>1439612</v>
      </c>
    </row>
    <row r="50993" spans="3:4" x14ac:dyDescent="0.3">
      <c r="C50993">
        <v>4782985</v>
      </c>
      <c r="D50993">
        <v>1439247</v>
      </c>
    </row>
    <row r="50994" spans="3:4" x14ac:dyDescent="0.3">
      <c r="C50994">
        <v>4782814</v>
      </c>
      <c r="D50994">
        <v>1438696</v>
      </c>
    </row>
    <row r="50995" spans="3:4" x14ac:dyDescent="0.3">
      <c r="C50995">
        <v>4782255</v>
      </c>
      <c r="D50995">
        <v>1438152</v>
      </c>
    </row>
    <row r="50996" spans="3:4" x14ac:dyDescent="0.3">
      <c r="C50996">
        <v>4782080</v>
      </c>
      <c r="D50996">
        <v>1437950</v>
      </c>
    </row>
    <row r="50997" spans="3:4" x14ac:dyDescent="0.3">
      <c r="C50997">
        <v>4781896</v>
      </c>
      <c r="D50997">
        <v>1437584</v>
      </c>
    </row>
    <row r="50998" spans="3:4" x14ac:dyDescent="0.3">
      <c r="C50998">
        <v>4781782</v>
      </c>
      <c r="D50998">
        <v>1435550</v>
      </c>
    </row>
    <row r="50999" spans="3:4" x14ac:dyDescent="0.3">
      <c r="C50999">
        <v>4781596</v>
      </c>
      <c r="D50999">
        <v>1435240</v>
      </c>
    </row>
    <row r="51000" spans="3:4" x14ac:dyDescent="0.3">
      <c r="C51000">
        <v>4781417</v>
      </c>
      <c r="D51000">
        <v>1434956</v>
      </c>
    </row>
    <row r="51001" spans="3:4" x14ac:dyDescent="0.3">
      <c r="C51001">
        <v>4781234</v>
      </c>
      <c r="D51001">
        <v>1434705</v>
      </c>
    </row>
    <row r="51002" spans="3:4" x14ac:dyDescent="0.3">
      <c r="C51002">
        <v>4781057</v>
      </c>
      <c r="D51002">
        <v>1434450</v>
      </c>
    </row>
    <row r="51003" spans="3:4" x14ac:dyDescent="0.3">
      <c r="C51003">
        <v>4780932</v>
      </c>
      <c r="D51003">
        <v>1434251</v>
      </c>
    </row>
    <row r="51004" spans="3:4" x14ac:dyDescent="0.3">
      <c r="C51004">
        <v>4779383</v>
      </c>
      <c r="D51004">
        <v>1434060</v>
      </c>
    </row>
    <row r="51005" spans="3:4" x14ac:dyDescent="0.3">
      <c r="C51005">
        <v>5339133</v>
      </c>
      <c r="D51005">
        <v>1433802</v>
      </c>
    </row>
    <row r="51006" spans="3:4" x14ac:dyDescent="0.3">
      <c r="C51006">
        <v>5336955</v>
      </c>
      <c r="D51006">
        <v>1433604</v>
      </c>
    </row>
    <row r="51007" spans="3:4" x14ac:dyDescent="0.3">
      <c r="C51007">
        <v>27302</v>
      </c>
      <c r="D51007">
        <v>1433418</v>
      </c>
    </row>
    <row r="51008" spans="3:4" x14ac:dyDescent="0.3">
      <c r="C51008">
        <v>26646</v>
      </c>
      <c r="D51008">
        <v>1433223</v>
      </c>
    </row>
    <row r="51009" spans="3:4" x14ac:dyDescent="0.3">
      <c r="C51009">
        <v>26403</v>
      </c>
      <c r="D51009">
        <v>1433040</v>
      </c>
    </row>
    <row r="51010" spans="3:4" x14ac:dyDescent="0.3">
      <c r="C51010">
        <v>26162</v>
      </c>
      <c r="D51010">
        <v>1432432</v>
      </c>
    </row>
    <row r="51011" spans="3:4" x14ac:dyDescent="0.3">
      <c r="C51011">
        <v>25918</v>
      </c>
      <c r="D51011">
        <v>1454735</v>
      </c>
    </row>
    <row r="51012" spans="3:4" x14ac:dyDescent="0.3">
      <c r="C51012">
        <v>373878</v>
      </c>
      <c r="D51012">
        <v>1454343</v>
      </c>
    </row>
    <row r="51013" spans="3:4" x14ac:dyDescent="0.3">
      <c r="C51013">
        <v>368866</v>
      </c>
      <c r="D51013">
        <v>1453811</v>
      </c>
    </row>
    <row r="51014" spans="3:4" x14ac:dyDescent="0.3">
      <c r="C51014">
        <v>319447</v>
      </c>
      <c r="D51014">
        <v>1453422</v>
      </c>
    </row>
    <row r="51015" spans="3:4" x14ac:dyDescent="0.3">
      <c r="C51015">
        <v>319199</v>
      </c>
      <c r="D51015">
        <v>1452866</v>
      </c>
    </row>
    <row r="51016" spans="3:4" x14ac:dyDescent="0.3">
      <c r="C51016">
        <v>318925</v>
      </c>
      <c r="D51016">
        <v>1452313</v>
      </c>
    </row>
    <row r="51017" spans="3:4" x14ac:dyDescent="0.3">
      <c r="C51017">
        <v>318563</v>
      </c>
      <c r="D51017">
        <v>1451744</v>
      </c>
    </row>
    <row r="51018" spans="3:4" x14ac:dyDescent="0.3">
      <c r="C51018">
        <v>318191</v>
      </c>
      <c r="D51018">
        <v>1451014</v>
      </c>
    </row>
    <row r="51019" spans="3:4" x14ac:dyDescent="0.3">
      <c r="C51019">
        <v>116058</v>
      </c>
      <c r="D51019">
        <v>1450275</v>
      </c>
    </row>
    <row r="51020" spans="3:4" x14ac:dyDescent="0.3">
      <c r="C51020">
        <v>114983</v>
      </c>
      <c r="D51020">
        <v>1449703</v>
      </c>
    </row>
    <row r="51021" spans="3:4" x14ac:dyDescent="0.3">
      <c r="C51021">
        <v>114695</v>
      </c>
      <c r="D51021">
        <v>1449331</v>
      </c>
    </row>
    <row r="51022" spans="3:4" x14ac:dyDescent="0.3">
      <c r="C51022">
        <v>138352</v>
      </c>
      <c r="D51022">
        <v>1448992</v>
      </c>
    </row>
    <row r="51023" spans="3:4" x14ac:dyDescent="0.3">
      <c r="C51023">
        <v>137882</v>
      </c>
      <c r="D51023">
        <v>1444175</v>
      </c>
    </row>
    <row r="51024" spans="3:4" x14ac:dyDescent="0.3">
      <c r="C51024">
        <v>136844</v>
      </c>
      <c r="D51024">
        <v>2903360</v>
      </c>
    </row>
    <row r="51025" spans="3:4" x14ac:dyDescent="0.3">
      <c r="C51025">
        <v>136099</v>
      </c>
      <c r="D51025">
        <v>2903078</v>
      </c>
    </row>
    <row r="51026" spans="3:4" x14ac:dyDescent="0.3">
      <c r="C51026">
        <v>135366</v>
      </c>
      <c r="D51026">
        <v>2902601</v>
      </c>
    </row>
    <row r="51027" spans="3:4" x14ac:dyDescent="0.3">
      <c r="C51027">
        <v>134585</v>
      </c>
      <c r="D51027">
        <v>2902222</v>
      </c>
    </row>
    <row r="51028" spans="3:4" x14ac:dyDescent="0.3">
      <c r="C51028">
        <v>134240</v>
      </c>
      <c r="D51028">
        <v>2901696</v>
      </c>
    </row>
    <row r="51029" spans="3:4" x14ac:dyDescent="0.3">
      <c r="C51029">
        <v>133951</v>
      </c>
      <c r="D51029">
        <v>2901363</v>
      </c>
    </row>
    <row r="51030" spans="3:4" x14ac:dyDescent="0.3">
      <c r="C51030">
        <v>133376</v>
      </c>
      <c r="D51030">
        <v>2897941</v>
      </c>
    </row>
    <row r="51031" spans="3:4" x14ac:dyDescent="0.3">
      <c r="C51031">
        <v>132358</v>
      </c>
      <c r="D51031">
        <v>4424764</v>
      </c>
    </row>
    <row r="51032" spans="3:4" x14ac:dyDescent="0.3">
      <c r="C51032">
        <v>310435</v>
      </c>
      <c r="D51032">
        <v>4423642</v>
      </c>
    </row>
    <row r="51033" spans="3:4" x14ac:dyDescent="0.3">
      <c r="C51033">
        <v>308638</v>
      </c>
      <c r="D51033">
        <v>4422882</v>
      </c>
    </row>
    <row r="51034" spans="3:4" x14ac:dyDescent="0.3">
      <c r="C51034">
        <v>307626</v>
      </c>
      <c r="D51034">
        <v>4422301</v>
      </c>
    </row>
    <row r="51035" spans="3:4" x14ac:dyDescent="0.3">
      <c r="C51035">
        <v>305887</v>
      </c>
      <c r="D51035">
        <v>4421208</v>
      </c>
    </row>
    <row r="51036" spans="3:4" x14ac:dyDescent="0.3">
      <c r="C51036">
        <v>304662</v>
      </c>
      <c r="D51036">
        <v>4416446</v>
      </c>
    </row>
    <row r="51037" spans="3:4" x14ac:dyDescent="0.3">
      <c r="C51037">
        <v>304183</v>
      </c>
      <c r="D51037">
        <v>4415628</v>
      </c>
    </row>
    <row r="51038" spans="3:4" x14ac:dyDescent="0.3">
      <c r="C51038">
        <v>303111</v>
      </c>
      <c r="D51038">
        <v>5758943</v>
      </c>
    </row>
    <row r="51039" spans="3:4" x14ac:dyDescent="0.3">
      <c r="C51039">
        <v>302720</v>
      </c>
      <c r="D51039">
        <v>5758817</v>
      </c>
    </row>
    <row r="51040" spans="3:4" x14ac:dyDescent="0.3">
      <c r="C51040">
        <v>301978</v>
      </c>
      <c r="D51040">
        <v>5758742</v>
      </c>
    </row>
    <row r="51041" spans="3:4" x14ac:dyDescent="0.3">
      <c r="C51041">
        <v>301146</v>
      </c>
      <c r="D51041">
        <v>5758668</v>
      </c>
    </row>
    <row r="51042" spans="3:4" x14ac:dyDescent="0.3">
      <c r="C51042">
        <v>300243</v>
      </c>
      <c r="D51042">
        <v>5758622</v>
      </c>
    </row>
    <row r="51043" spans="3:4" x14ac:dyDescent="0.3">
      <c r="C51043">
        <v>299598</v>
      </c>
      <c r="D51043">
        <v>5758580</v>
      </c>
    </row>
    <row r="51044" spans="3:4" x14ac:dyDescent="0.3">
      <c r="C51044">
        <v>298979</v>
      </c>
      <c r="D51044">
        <v>5758532</v>
      </c>
    </row>
    <row r="51045" spans="3:4" x14ac:dyDescent="0.3">
      <c r="C51045">
        <v>298201</v>
      </c>
      <c r="D51045">
        <v>5758492</v>
      </c>
    </row>
    <row r="51046" spans="3:4" x14ac:dyDescent="0.3">
      <c r="C51046">
        <v>296142</v>
      </c>
      <c r="D51046">
        <v>5758444</v>
      </c>
    </row>
    <row r="51047" spans="3:4" x14ac:dyDescent="0.3">
      <c r="C51047">
        <v>430396</v>
      </c>
      <c r="D51047">
        <v>5758379</v>
      </c>
    </row>
    <row r="51048" spans="3:4" x14ac:dyDescent="0.3">
      <c r="C51048">
        <v>429451</v>
      </c>
      <c r="D51048">
        <v>5758330</v>
      </c>
    </row>
    <row r="51049" spans="3:4" x14ac:dyDescent="0.3">
      <c r="C51049">
        <v>429089</v>
      </c>
      <c r="D51049">
        <v>5758285</v>
      </c>
    </row>
    <row r="51050" spans="3:4" x14ac:dyDescent="0.3">
      <c r="C51050">
        <v>428793</v>
      </c>
      <c r="D51050">
        <v>5758246</v>
      </c>
    </row>
    <row r="51051" spans="3:4" x14ac:dyDescent="0.3">
      <c r="C51051">
        <v>428424</v>
      </c>
      <c r="D51051">
        <v>5758199</v>
      </c>
    </row>
    <row r="51052" spans="3:4" x14ac:dyDescent="0.3">
      <c r="C51052">
        <v>428067</v>
      </c>
      <c r="D51052">
        <v>5758159</v>
      </c>
    </row>
    <row r="51053" spans="3:4" x14ac:dyDescent="0.3">
      <c r="C51053">
        <v>427766</v>
      </c>
      <c r="D51053">
        <v>5758113</v>
      </c>
    </row>
    <row r="51054" spans="3:4" x14ac:dyDescent="0.3">
      <c r="C51054">
        <v>427401</v>
      </c>
      <c r="D51054">
        <v>5758068</v>
      </c>
    </row>
    <row r="51055" spans="3:4" x14ac:dyDescent="0.3">
      <c r="C51055">
        <v>427226</v>
      </c>
      <c r="D51055">
        <v>5758023</v>
      </c>
    </row>
    <row r="51056" spans="3:4" x14ac:dyDescent="0.3">
      <c r="C51056">
        <v>426895</v>
      </c>
      <c r="D51056">
        <v>5757980</v>
      </c>
    </row>
    <row r="51057" spans="3:4" x14ac:dyDescent="0.3">
      <c r="C51057">
        <v>426693</v>
      </c>
      <c r="D51057">
        <v>5757934</v>
      </c>
    </row>
    <row r="51058" spans="3:4" x14ac:dyDescent="0.3">
      <c r="C51058">
        <v>426459</v>
      </c>
      <c r="D51058">
        <v>5757855</v>
      </c>
    </row>
    <row r="51059" spans="3:4" x14ac:dyDescent="0.3">
      <c r="C51059">
        <v>426247</v>
      </c>
      <c r="D51059">
        <v>5757789</v>
      </c>
    </row>
    <row r="51060" spans="3:4" x14ac:dyDescent="0.3">
      <c r="C51060">
        <v>425966</v>
      </c>
      <c r="D51060">
        <v>5757719</v>
      </c>
    </row>
    <row r="51061" spans="3:4" x14ac:dyDescent="0.3">
      <c r="C51061">
        <v>425772</v>
      </c>
      <c r="D51061">
        <v>5757651</v>
      </c>
    </row>
    <row r="51062" spans="3:4" x14ac:dyDescent="0.3">
      <c r="C51062">
        <v>425519</v>
      </c>
      <c r="D51062">
        <v>5757583</v>
      </c>
    </row>
    <row r="51063" spans="3:4" x14ac:dyDescent="0.3">
      <c r="C51063">
        <v>425282</v>
      </c>
      <c r="D51063">
        <v>5757514</v>
      </c>
    </row>
    <row r="51064" spans="3:4" x14ac:dyDescent="0.3">
      <c r="C51064">
        <v>423065</v>
      </c>
      <c r="D51064">
        <v>5757438</v>
      </c>
    </row>
    <row r="51065" spans="3:4" x14ac:dyDescent="0.3">
      <c r="C51065">
        <v>48615</v>
      </c>
      <c r="D51065">
        <v>5757363</v>
      </c>
    </row>
    <row r="51066" spans="3:4" x14ac:dyDescent="0.3">
      <c r="C51066">
        <v>48095</v>
      </c>
      <c r="D51066">
        <v>5757293</v>
      </c>
    </row>
    <row r="51067" spans="3:4" x14ac:dyDescent="0.3">
      <c r="C51067">
        <v>47891</v>
      </c>
      <c r="D51067">
        <v>5757221</v>
      </c>
    </row>
    <row r="51068" spans="3:4" x14ac:dyDescent="0.3">
      <c r="C51068">
        <v>47694</v>
      </c>
      <c r="D51068">
        <v>5757153</v>
      </c>
    </row>
    <row r="51069" spans="3:4" x14ac:dyDescent="0.3">
      <c r="C51069">
        <v>47577</v>
      </c>
      <c r="D51069">
        <v>5757090</v>
      </c>
    </row>
    <row r="51070" spans="3:4" x14ac:dyDescent="0.3">
      <c r="C51070">
        <v>51034</v>
      </c>
      <c r="D51070">
        <v>5757021</v>
      </c>
    </row>
    <row r="51071" spans="3:4" x14ac:dyDescent="0.3">
      <c r="C51071">
        <v>419077</v>
      </c>
      <c r="D51071">
        <v>5756954</v>
      </c>
    </row>
    <row r="51072" spans="3:4" x14ac:dyDescent="0.3">
      <c r="C51072">
        <v>418854</v>
      </c>
      <c r="D51072">
        <v>5756891</v>
      </c>
    </row>
    <row r="51073" spans="3:4" x14ac:dyDescent="0.3">
      <c r="C51073">
        <v>418402</v>
      </c>
      <c r="D51073">
        <v>5754750</v>
      </c>
    </row>
    <row r="51074" spans="3:4" x14ac:dyDescent="0.3">
      <c r="C51074">
        <v>163225</v>
      </c>
      <c r="D51074">
        <v>6576594</v>
      </c>
    </row>
    <row r="51075" spans="3:4" x14ac:dyDescent="0.3">
      <c r="C51075">
        <v>163190</v>
      </c>
      <c r="D51075">
        <v>6576505</v>
      </c>
    </row>
    <row r="51076" spans="3:4" x14ac:dyDescent="0.3">
      <c r="C51076">
        <v>163112</v>
      </c>
      <c r="D51076">
        <v>6576390</v>
      </c>
    </row>
    <row r="51077" spans="3:4" x14ac:dyDescent="0.3">
      <c r="C51077">
        <v>162934</v>
      </c>
      <c r="D51077">
        <v>6576230</v>
      </c>
    </row>
    <row r="51078" spans="3:4" x14ac:dyDescent="0.3">
      <c r="C51078">
        <v>162757</v>
      </c>
      <c r="D51078">
        <v>6576165</v>
      </c>
    </row>
    <row r="51079" spans="3:4" x14ac:dyDescent="0.3">
      <c r="C51079">
        <v>162428</v>
      </c>
      <c r="D51079">
        <v>6576104</v>
      </c>
    </row>
    <row r="51080" spans="3:4" x14ac:dyDescent="0.3">
      <c r="C51080">
        <v>162248</v>
      </c>
      <c r="D51080">
        <v>6575484</v>
      </c>
    </row>
    <row r="51081" spans="3:4" x14ac:dyDescent="0.3">
      <c r="C51081">
        <v>162065</v>
      </c>
      <c r="D51081">
        <v>6575484</v>
      </c>
    </row>
    <row r="51082" spans="3:4" x14ac:dyDescent="0.3">
      <c r="C51082">
        <v>161932</v>
      </c>
      <c r="D51082">
        <v>6591347</v>
      </c>
    </row>
    <row r="51083" spans="3:4" x14ac:dyDescent="0.3">
      <c r="C51083">
        <v>161756</v>
      </c>
      <c r="D51083">
        <v>6590805</v>
      </c>
    </row>
    <row r="51084" spans="3:4" x14ac:dyDescent="0.3">
      <c r="C51084">
        <v>161582</v>
      </c>
      <c r="D51084">
        <v>6590507</v>
      </c>
    </row>
    <row r="51085" spans="3:4" x14ac:dyDescent="0.3">
      <c r="C51085">
        <v>161436</v>
      </c>
      <c r="D51085">
        <v>6589955</v>
      </c>
    </row>
    <row r="51086" spans="3:4" x14ac:dyDescent="0.3">
      <c r="C51086">
        <v>161275</v>
      </c>
      <c r="D51086">
        <v>6589405</v>
      </c>
    </row>
    <row r="51087" spans="3:4" x14ac:dyDescent="0.3">
      <c r="C51087">
        <v>161136</v>
      </c>
      <c r="D51087">
        <v>6588852</v>
      </c>
    </row>
    <row r="51088" spans="3:4" x14ac:dyDescent="0.3">
      <c r="C51088">
        <v>160709</v>
      </c>
      <c r="D51088">
        <v>6588299</v>
      </c>
    </row>
    <row r="51089" spans="3:4" x14ac:dyDescent="0.3">
      <c r="C51089">
        <v>160512</v>
      </c>
      <c r="D51089">
        <v>6587997</v>
      </c>
    </row>
    <row r="51090" spans="3:4" x14ac:dyDescent="0.3">
      <c r="C51090">
        <v>160344</v>
      </c>
      <c r="D51090">
        <v>6587444</v>
      </c>
    </row>
    <row r="51091" spans="3:4" x14ac:dyDescent="0.3">
      <c r="C51091">
        <v>160197</v>
      </c>
      <c r="D51091">
        <v>6586892</v>
      </c>
    </row>
    <row r="51092" spans="3:4" x14ac:dyDescent="0.3">
      <c r="C51092">
        <v>160029</v>
      </c>
      <c r="D51092">
        <v>6586339</v>
      </c>
    </row>
    <row r="51093" spans="3:4" x14ac:dyDescent="0.3">
      <c r="C51093">
        <v>159889</v>
      </c>
      <c r="D51093">
        <v>6585819</v>
      </c>
    </row>
    <row r="51094" spans="3:4" x14ac:dyDescent="0.3">
      <c r="C51094">
        <v>159712</v>
      </c>
      <c r="D51094">
        <v>6585546</v>
      </c>
    </row>
    <row r="51095" spans="3:4" x14ac:dyDescent="0.3">
      <c r="C51095">
        <v>159579</v>
      </c>
      <c r="D51095">
        <v>6584994</v>
      </c>
    </row>
    <row r="51096" spans="3:4" x14ac:dyDescent="0.3">
      <c r="C51096">
        <v>159515</v>
      </c>
      <c r="D51096">
        <v>6584442</v>
      </c>
    </row>
    <row r="51097" spans="3:4" x14ac:dyDescent="0.3">
      <c r="C51097">
        <v>159345</v>
      </c>
      <c r="D51097">
        <v>6583886</v>
      </c>
    </row>
    <row r="51098" spans="3:4" x14ac:dyDescent="0.3">
      <c r="C51098">
        <v>156776</v>
      </c>
      <c r="D51098">
        <v>6583334</v>
      </c>
    </row>
    <row r="51099" spans="3:4" x14ac:dyDescent="0.3">
      <c r="C51099">
        <v>1427294</v>
      </c>
      <c r="D51099">
        <v>6583068</v>
      </c>
    </row>
    <row r="51100" spans="3:4" x14ac:dyDescent="0.3">
      <c r="C51100">
        <v>1427174</v>
      </c>
      <c r="D51100">
        <v>6582579</v>
      </c>
    </row>
    <row r="51101" spans="3:4" x14ac:dyDescent="0.3">
      <c r="C51101">
        <v>1427157</v>
      </c>
      <c r="D51101">
        <v>6582084</v>
      </c>
    </row>
    <row r="51102" spans="3:4" x14ac:dyDescent="0.3">
      <c r="C51102">
        <v>1427046</v>
      </c>
      <c r="D51102">
        <v>6581191</v>
      </c>
    </row>
    <row r="51103" spans="3:4" x14ac:dyDescent="0.3">
      <c r="C51103">
        <v>1426935</v>
      </c>
      <c r="D51103">
        <v>6580767</v>
      </c>
    </row>
    <row r="51104" spans="3:4" x14ac:dyDescent="0.3">
      <c r="C51104">
        <v>1426915</v>
      </c>
      <c r="D51104">
        <v>6580528</v>
      </c>
    </row>
    <row r="51105" spans="3:4" x14ac:dyDescent="0.3">
      <c r="C51105">
        <v>1426806</v>
      </c>
      <c r="D51105">
        <v>6580097</v>
      </c>
    </row>
    <row r="51106" spans="3:4" x14ac:dyDescent="0.3">
      <c r="C51106">
        <v>1426786</v>
      </c>
      <c r="D51106">
        <v>6579672</v>
      </c>
    </row>
    <row r="51107" spans="3:4" x14ac:dyDescent="0.3">
      <c r="C51107">
        <v>260504</v>
      </c>
      <c r="D51107">
        <v>6579221</v>
      </c>
    </row>
    <row r="51108" spans="3:4" x14ac:dyDescent="0.3">
      <c r="C51108">
        <v>266422</v>
      </c>
      <c r="D51108">
        <v>6605928</v>
      </c>
    </row>
    <row r="51109" spans="3:4" x14ac:dyDescent="0.3">
      <c r="C51109">
        <v>266245</v>
      </c>
      <c r="D51109">
        <v>6605545</v>
      </c>
    </row>
    <row r="51110" spans="3:4" x14ac:dyDescent="0.3">
      <c r="C51110">
        <v>264995</v>
      </c>
      <c r="D51110">
        <v>6605349</v>
      </c>
    </row>
    <row r="51111" spans="3:4" x14ac:dyDescent="0.3">
      <c r="C51111">
        <v>264412</v>
      </c>
      <c r="D51111">
        <v>6605170</v>
      </c>
    </row>
    <row r="51112" spans="3:4" x14ac:dyDescent="0.3">
      <c r="C51112">
        <v>263594</v>
      </c>
      <c r="D51112">
        <v>6605021</v>
      </c>
    </row>
    <row r="51113" spans="3:4" x14ac:dyDescent="0.3">
      <c r="C51113">
        <v>262763</v>
      </c>
      <c r="D51113">
        <v>6604872</v>
      </c>
    </row>
    <row r="51114" spans="3:4" x14ac:dyDescent="0.3">
      <c r="C51114">
        <v>559214</v>
      </c>
      <c r="D51114">
        <v>6604725</v>
      </c>
    </row>
    <row r="51115" spans="3:4" x14ac:dyDescent="0.3">
      <c r="C51115">
        <v>559059</v>
      </c>
      <c r="D51115">
        <v>6604702</v>
      </c>
    </row>
    <row r="51116" spans="3:4" x14ac:dyDescent="0.3">
      <c r="C51116">
        <v>558918</v>
      </c>
      <c r="D51116">
        <v>6604555</v>
      </c>
    </row>
    <row r="51117" spans="3:4" x14ac:dyDescent="0.3">
      <c r="C51117">
        <v>558753</v>
      </c>
      <c r="D51117">
        <v>6604376</v>
      </c>
    </row>
    <row r="51118" spans="3:4" x14ac:dyDescent="0.3">
      <c r="C51118">
        <v>558611</v>
      </c>
      <c r="D51118">
        <v>6604194</v>
      </c>
    </row>
    <row r="51119" spans="3:4" x14ac:dyDescent="0.3">
      <c r="C51119">
        <v>558441</v>
      </c>
      <c r="D51119">
        <v>6604013</v>
      </c>
    </row>
    <row r="51120" spans="3:4" x14ac:dyDescent="0.3">
      <c r="C51120">
        <v>558274</v>
      </c>
      <c r="D51120">
        <v>6603991</v>
      </c>
    </row>
    <row r="51121" spans="3:4" x14ac:dyDescent="0.3">
      <c r="C51121">
        <v>558119</v>
      </c>
      <c r="D51121">
        <v>6603810</v>
      </c>
    </row>
    <row r="51122" spans="3:4" x14ac:dyDescent="0.3">
      <c r="C51122">
        <v>553895</v>
      </c>
      <c r="D51122">
        <v>6603628</v>
      </c>
    </row>
    <row r="51123" spans="3:4" x14ac:dyDescent="0.3">
      <c r="C51123">
        <v>563326</v>
      </c>
      <c r="D51123">
        <v>6603450</v>
      </c>
    </row>
    <row r="51124" spans="3:4" x14ac:dyDescent="0.3">
      <c r="C51124">
        <v>563158</v>
      </c>
      <c r="D51124">
        <v>6603268</v>
      </c>
    </row>
    <row r="51125" spans="3:4" x14ac:dyDescent="0.3">
      <c r="C51125">
        <v>563010</v>
      </c>
      <c r="D51125">
        <v>6603245</v>
      </c>
    </row>
    <row r="51126" spans="3:4" x14ac:dyDescent="0.3">
      <c r="C51126">
        <v>562851</v>
      </c>
      <c r="D51126">
        <v>6603061</v>
      </c>
    </row>
    <row r="51127" spans="3:4" x14ac:dyDescent="0.3">
      <c r="C51127">
        <v>562691</v>
      </c>
      <c r="D51127">
        <v>6602887</v>
      </c>
    </row>
    <row r="51128" spans="3:4" x14ac:dyDescent="0.3">
      <c r="C51128">
        <v>562525</v>
      </c>
      <c r="D51128">
        <v>6602708</v>
      </c>
    </row>
    <row r="51129" spans="3:4" x14ac:dyDescent="0.3">
      <c r="C51129">
        <v>562410</v>
      </c>
      <c r="D51129">
        <v>6602525</v>
      </c>
    </row>
    <row r="51130" spans="3:4" x14ac:dyDescent="0.3">
      <c r="C51130">
        <v>596699</v>
      </c>
      <c r="D51130">
        <v>6602500</v>
      </c>
    </row>
    <row r="51131" spans="3:4" x14ac:dyDescent="0.3">
      <c r="C51131">
        <v>596612</v>
      </c>
      <c r="D51131">
        <v>6602318</v>
      </c>
    </row>
    <row r="51132" spans="3:4" x14ac:dyDescent="0.3">
      <c r="C51132">
        <v>596472</v>
      </c>
      <c r="D51132">
        <v>6602133</v>
      </c>
    </row>
    <row r="51133" spans="3:4" x14ac:dyDescent="0.3">
      <c r="C51133">
        <v>560351</v>
      </c>
      <c r="D51133">
        <v>6601946</v>
      </c>
    </row>
    <row r="51134" spans="3:4" x14ac:dyDescent="0.3">
      <c r="C51134">
        <v>559916</v>
      </c>
      <c r="D51134">
        <v>6601763</v>
      </c>
    </row>
    <row r="51135" spans="3:4" x14ac:dyDescent="0.3">
      <c r="C51135">
        <v>559654</v>
      </c>
      <c r="D51135">
        <v>6601582</v>
      </c>
    </row>
    <row r="51136" spans="3:4" x14ac:dyDescent="0.3">
      <c r="C51136">
        <v>559466</v>
      </c>
      <c r="D51136">
        <v>6601396</v>
      </c>
    </row>
    <row r="51137" spans="3:4" x14ac:dyDescent="0.3">
      <c r="C51137">
        <v>559296</v>
      </c>
      <c r="D51137">
        <v>6601217</v>
      </c>
    </row>
    <row r="51138" spans="3:4" x14ac:dyDescent="0.3">
      <c r="C51138">
        <v>586163</v>
      </c>
      <c r="D51138">
        <v>6601029</v>
      </c>
    </row>
    <row r="51139" spans="3:4" x14ac:dyDescent="0.3">
      <c r="C51139">
        <v>585663</v>
      </c>
      <c r="D51139">
        <v>6600844</v>
      </c>
    </row>
    <row r="51140" spans="3:4" x14ac:dyDescent="0.3">
      <c r="C51140">
        <v>585051</v>
      </c>
      <c r="D51140">
        <v>6600662</v>
      </c>
    </row>
    <row r="51141" spans="3:4" x14ac:dyDescent="0.3">
      <c r="C51141">
        <v>584415</v>
      </c>
      <c r="D51141">
        <v>6600475</v>
      </c>
    </row>
    <row r="51142" spans="3:4" x14ac:dyDescent="0.3">
      <c r="C51142">
        <v>582065</v>
      </c>
      <c r="D51142">
        <v>6600452</v>
      </c>
    </row>
    <row r="51143" spans="3:4" x14ac:dyDescent="0.3">
      <c r="C51143">
        <v>608818</v>
      </c>
      <c r="D51143">
        <v>6600270</v>
      </c>
    </row>
    <row r="51144" spans="3:4" x14ac:dyDescent="0.3">
      <c r="C51144">
        <v>607577</v>
      </c>
      <c r="D51144">
        <v>6600109</v>
      </c>
    </row>
    <row r="51145" spans="3:4" x14ac:dyDescent="0.3">
      <c r="C51145">
        <v>604040</v>
      </c>
      <c r="D51145">
        <v>6599954</v>
      </c>
    </row>
    <row r="51146" spans="3:4" x14ac:dyDescent="0.3">
      <c r="C51146">
        <v>602441</v>
      </c>
      <c r="D51146">
        <v>6599794</v>
      </c>
    </row>
    <row r="51147" spans="3:4" x14ac:dyDescent="0.3">
      <c r="C51147">
        <v>601979</v>
      </c>
      <c r="D51147">
        <v>6599639</v>
      </c>
    </row>
    <row r="51148" spans="3:4" x14ac:dyDescent="0.3">
      <c r="C51148">
        <v>601500</v>
      </c>
      <c r="D51148">
        <v>6599484</v>
      </c>
    </row>
    <row r="51149" spans="3:4" x14ac:dyDescent="0.3">
      <c r="C51149">
        <v>600955</v>
      </c>
      <c r="D51149">
        <v>6599321</v>
      </c>
    </row>
    <row r="51150" spans="3:4" x14ac:dyDescent="0.3">
      <c r="C51150">
        <v>600381</v>
      </c>
      <c r="D51150">
        <v>6599026</v>
      </c>
    </row>
    <row r="51151" spans="3:4" x14ac:dyDescent="0.3">
      <c r="C51151">
        <v>599920</v>
      </c>
      <c r="D51151">
        <v>6598872</v>
      </c>
    </row>
    <row r="51152" spans="3:4" x14ac:dyDescent="0.3">
      <c r="C51152">
        <v>599463</v>
      </c>
      <c r="D51152">
        <v>6598714</v>
      </c>
    </row>
    <row r="51153" spans="3:4" x14ac:dyDescent="0.3">
      <c r="C51153">
        <v>598896</v>
      </c>
      <c r="D51153">
        <v>6598554</v>
      </c>
    </row>
    <row r="51154" spans="3:4" x14ac:dyDescent="0.3">
      <c r="C51154">
        <v>598786</v>
      </c>
      <c r="D51154">
        <v>6598394</v>
      </c>
    </row>
    <row r="51155" spans="3:4" x14ac:dyDescent="0.3">
      <c r="C51155">
        <v>613169</v>
      </c>
      <c r="D51155">
        <v>6598106</v>
      </c>
    </row>
    <row r="51156" spans="3:4" x14ac:dyDescent="0.3">
      <c r="C51156">
        <v>612906</v>
      </c>
      <c r="D51156">
        <v>6597952</v>
      </c>
    </row>
    <row r="51157" spans="3:4" x14ac:dyDescent="0.3">
      <c r="C51157">
        <v>612293</v>
      </c>
      <c r="D51157">
        <v>6597793</v>
      </c>
    </row>
    <row r="51158" spans="3:4" x14ac:dyDescent="0.3">
      <c r="C51158">
        <v>611968</v>
      </c>
      <c r="D51158">
        <v>6597637</v>
      </c>
    </row>
    <row r="51159" spans="3:4" x14ac:dyDescent="0.3">
      <c r="C51159">
        <v>611451</v>
      </c>
      <c r="D51159">
        <v>6597475</v>
      </c>
    </row>
    <row r="51160" spans="3:4" x14ac:dyDescent="0.3">
      <c r="C51160">
        <v>610902</v>
      </c>
      <c r="D51160">
        <v>6597317</v>
      </c>
    </row>
    <row r="51161" spans="3:4" x14ac:dyDescent="0.3">
      <c r="C51161">
        <v>610382</v>
      </c>
      <c r="D51161">
        <v>6597163</v>
      </c>
    </row>
    <row r="51162" spans="3:4" x14ac:dyDescent="0.3">
      <c r="C51162">
        <v>567677</v>
      </c>
      <c r="D51162">
        <v>6597007</v>
      </c>
    </row>
    <row r="51163" spans="3:4" x14ac:dyDescent="0.3">
      <c r="C51163">
        <v>631098</v>
      </c>
      <c r="D51163">
        <v>6596842</v>
      </c>
    </row>
    <row r="51164" spans="3:4" x14ac:dyDescent="0.3">
      <c r="C51164">
        <v>630666</v>
      </c>
      <c r="D51164">
        <v>6596718</v>
      </c>
    </row>
    <row r="51165" spans="3:4" x14ac:dyDescent="0.3">
      <c r="C51165">
        <v>630187</v>
      </c>
      <c r="D51165">
        <v>6596592</v>
      </c>
    </row>
    <row r="51166" spans="3:4" x14ac:dyDescent="0.3">
      <c r="C51166">
        <v>629443</v>
      </c>
      <c r="D51166">
        <v>6596367</v>
      </c>
    </row>
    <row r="51167" spans="3:4" x14ac:dyDescent="0.3">
      <c r="C51167">
        <v>628944</v>
      </c>
      <c r="D51167">
        <v>6596244</v>
      </c>
    </row>
    <row r="51168" spans="3:4" x14ac:dyDescent="0.3">
      <c r="C51168">
        <v>628432</v>
      </c>
      <c r="D51168">
        <v>6596113</v>
      </c>
    </row>
    <row r="51169" spans="3:4" x14ac:dyDescent="0.3">
      <c r="C51169">
        <v>627696</v>
      </c>
      <c r="D51169">
        <v>6596015</v>
      </c>
    </row>
    <row r="51170" spans="3:4" x14ac:dyDescent="0.3">
      <c r="C51170">
        <v>627189</v>
      </c>
      <c r="D51170">
        <v>6595919</v>
      </c>
    </row>
    <row r="51171" spans="3:4" x14ac:dyDescent="0.3">
      <c r="C51171">
        <v>626697</v>
      </c>
      <c r="D51171">
        <v>6595757</v>
      </c>
    </row>
    <row r="51172" spans="3:4" x14ac:dyDescent="0.3">
      <c r="C51172">
        <v>625958</v>
      </c>
      <c r="D51172">
        <v>6595654</v>
      </c>
    </row>
    <row r="51173" spans="3:4" x14ac:dyDescent="0.3">
      <c r="C51173">
        <v>625231</v>
      </c>
      <c r="D51173">
        <v>6595562</v>
      </c>
    </row>
    <row r="51174" spans="3:4" x14ac:dyDescent="0.3">
      <c r="C51174">
        <v>624986</v>
      </c>
      <c r="D51174">
        <v>6577719</v>
      </c>
    </row>
    <row r="51175" spans="3:4" x14ac:dyDescent="0.3">
      <c r="C51175">
        <v>624357</v>
      </c>
      <c r="D51175">
        <v>6656078</v>
      </c>
    </row>
    <row r="51176" spans="3:4" x14ac:dyDescent="0.3">
      <c r="C51176">
        <v>623900</v>
      </c>
      <c r="D51176">
        <v>6655725</v>
      </c>
    </row>
    <row r="51177" spans="3:4" x14ac:dyDescent="0.3">
      <c r="C51177">
        <v>623272</v>
      </c>
      <c r="D51177">
        <v>6655352</v>
      </c>
    </row>
    <row r="51178" spans="3:4" x14ac:dyDescent="0.3">
      <c r="C51178">
        <v>622824</v>
      </c>
      <c r="D51178">
        <v>6654980</v>
      </c>
    </row>
    <row r="51179" spans="3:4" x14ac:dyDescent="0.3">
      <c r="C51179">
        <v>622402</v>
      </c>
      <c r="D51179">
        <v>6654605</v>
      </c>
    </row>
    <row r="51180" spans="3:4" x14ac:dyDescent="0.3">
      <c r="C51180">
        <v>621954</v>
      </c>
      <c r="D51180">
        <v>6654267</v>
      </c>
    </row>
    <row r="51181" spans="3:4" x14ac:dyDescent="0.3">
      <c r="C51181">
        <v>621311</v>
      </c>
      <c r="D51181">
        <v>6653398</v>
      </c>
    </row>
    <row r="51182" spans="3:4" x14ac:dyDescent="0.3">
      <c r="C51182">
        <v>617099</v>
      </c>
      <c r="D51182">
        <v>6652905</v>
      </c>
    </row>
    <row r="51183" spans="3:4" x14ac:dyDescent="0.3">
      <c r="C51183">
        <v>618030</v>
      </c>
      <c r="D51183">
        <v>6652351</v>
      </c>
    </row>
    <row r="51184" spans="3:4" x14ac:dyDescent="0.3">
      <c r="C51184">
        <v>617886</v>
      </c>
      <c r="D51184">
        <v>6651786</v>
      </c>
    </row>
    <row r="51185" spans="3:4" x14ac:dyDescent="0.3">
      <c r="C51185">
        <v>617771</v>
      </c>
      <c r="D51185">
        <v>6651224</v>
      </c>
    </row>
    <row r="51186" spans="3:4" x14ac:dyDescent="0.3">
      <c r="C51186">
        <v>617642</v>
      </c>
      <c r="D51186">
        <v>6650405</v>
      </c>
    </row>
    <row r="51187" spans="3:4" x14ac:dyDescent="0.3">
      <c r="C51187">
        <v>617515</v>
      </c>
      <c r="D51187">
        <v>6649844</v>
      </c>
    </row>
    <row r="51188" spans="3:4" x14ac:dyDescent="0.3">
      <c r="C51188">
        <v>617405</v>
      </c>
      <c r="D51188">
        <v>6649279</v>
      </c>
    </row>
    <row r="51189" spans="3:4" x14ac:dyDescent="0.3">
      <c r="C51189">
        <v>617267</v>
      </c>
      <c r="D51189">
        <v>6648716</v>
      </c>
    </row>
    <row r="51190" spans="3:4" x14ac:dyDescent="0.3">
      <c r="C51190">
        <v>617163</v>
      </c>
      <c r="D51190">
        <v>6647925</v>
      </c>
    </row>
    <row r="51191" spans="3:4" x14ac:dyDescent="0.3">
      <c r="C51191">
        <v>617127</v>
      </c>
      <c r="D51191">
        <v>6647424</v>
      </c>
    </row>
    <row r="51192" spans="3:4" x14ac:dyDescent="0.3">
      <c r="C51192">
        <v>632137</v>
      </c>
      <c r="D51192">
        <v>6646694</v>
      </c>
    </row>
    <row r="51193" spans="3:4" x14ac:dyDescent="0.3">
      <c r="C51193">
        <v>632016</v>
      </c>
      <c r="D51193">
        <v>6646188</v>
      </c>
    </row>
    <row r="51194" spans="3:4" x14ac:dyDescent="0.3">
      <c r="C51194">
        <v>631890</v>
      </c>
      <c r="D51194">
        <v>6645684</v>
      </c>
    </row>
    <row r="51195" spans="3:4" x14ac:dyDescent="0.3">
      <c r="C51195">
        <v>631649</v>
      </c>
      <c r="D51195">
        <v>6645246</v>
      </c>
    </row>
    <row r="51196" spans="3:4" x14ac:dyDescent="0.3">
      <c r="C51196">
        <v>628713</v>
      </c>
      <c r="D51196">
        <v>6644807</v>
      </c>
    </row>
    <row r="51197" spans="3:4" x14ac:dyDescent="0.3">
      <c r="C51197">
        <v>627739</v>
      </c>
      <c r="D51197">
        <v>6644164</v>
      </c>
    </row>
    <row r="51198" spans="3:4" x14ac:dyDescent="0.3">
      <c r="C51198">
        <v>626976</v>
      </c>
      <c r="D51198">
        <v>6643732</v>
      </c>
    </row>
    <row r="51199" spans="3:4" x14ac:dyDescent="0.3">
      <c r="C51199">
        <v>625759</v>
      </c>
      <c r="D51199">
        <v>6643294</v>
      </c>
    </row>
    <row r="51200" spans="3:4" x14ac:dyDescent="0.3">
      <c r="C51200">
        <v>625016</v>
      </c>
      <c r="D51200">
        <v>6642644</v>
      </c>
    </row>
    <row r="51201" spans="3:4" x14ac:dyDescent="0.3">
      <c r="C51201">
        <v>630096</v>
      </c>
      <c r="D51201">
        <v>6642200</v>
      </c>
    </row>
    <row r="51202" spans="3:4" x14ac:dyDescent="0.3">
      <c r="C51202">
        <v>629090</v>
      </c>
      <c r="D51202">
        <v>6641568</v>
      </c>
    </row>
    <row r="51203" spans="3:4" x14ac:dyDescent="0.3">
      <c r="C51203">
        <v>628111</v>
      </c>
      <c r="D51203">
        <v>6640927</v>
      </c>
    </row>
    <row r="51204" spans="3:4" x14ac:dyDescent="0.3">
      <c r="C51204">
        <v>627352</v>
      </c>
      <c r="D51204">
        <v>6639557</v>
      </c>
    </row>
    <row r="51205" spans="3:4" x14ac:dyDescent="0.3">
      <c r="C51205">
        <v>625611</v>
      </c>
      <c r="D51205">
        <v>34827</v>
      </c>
    </row>
    <row r="51206" spans="3:4" x14ac:dyDescent="0.3">
      <c r="C51206">
        <v>624699</v>
      </c>
      <c r="D51206">
        <v>33595</v>
      </c>
    </row>
    <row r="51207" spans="3:4" x14ac:dyDescent="0.3">
      <c r="C51207">
        <v>623824</v>
      </c>
      <c r="D51207">
        <v>32493</v>
      </c>
    </row>
    <row r="51208" spans="3:4" x14ac:dyDescent="0.3">
      <c r="C51208">
        <v>623156</v>
      </c>
      <c r="D51208">
        <v>31735</v>
      </c>
    </row>
    <row r="51209" spans="3:4" x14ac:dyDescent="0.3">
      <c r="C51209">
        <v>622293</v>
      </c>
      <c r="D51209">
        <v>30866</v>
      </c>
    </row>
    <row r="51210" spans="3:4" x14ac:dyDescent="0.3">
      <c r="C51210">
        <v>621439</v>
      </c>
      <c r="D51210">
        <v>28332</v>
      </c>
    </row>
    <row r="51211" spans="3:4" x14ac:dyDescent="0.3">
      <c r="C51211">
        <v>620772</v>
      </c>
      <c r="D51211">
        <v>28329</v>
      </c>
    </row>
    <row r="51212" spans="3:4" x14ac:dyDescent="0.3">
      <c r="C51212">
        <v>620133</v>
      </c>
      <c r="D51212">
        <v>173643</v>
      </c>
    </row>
    <row r="51213" spans="3:4" x14ac:dyDescent="0.3">
      <c r="C51213">
        <v>619651</v>
      </c>
      <c r="D51213">
        <v>172814</v>
      </c>
    </row>
    <row r="51214" spans="3:4" x14ac:dyDescent="0.3">
      <c r="C51214">
        <v>619167</v>
      </c>
      <c r="D51214">
        <v>171882</v>
      </c>
    </row>
    <row r="51215" spans="3:4" x14ac:dyDescent="0.3">
      <c r="C51215">
        <v>618775</v>
      </c>
      <c r="D51215">
        <v>170817</v>
      </c>
    </row>
    <row r="51216" spans="3:4" x14ac:dyDescent="0.3">
      <c r="C51216">
        <v>618409</v>
      </c>
      <c r="D51216">
        <v>170192</v>
      </c>
    </row>
    <row r="51217" spans="3:4" x14ac:dyDescent="0.3">
      <c r="C51217">
        <v>617097</v>
      </c>
      <c r="D51217">
        <v>169413</v>
      </c>
    </row>
    <row r="51218" spans="3:4" x14ac:dyDescent="0.3">
      <c r="C51218">
        <v>655232</v>
      </c>
      <c r="D51218">
        <v>168468</v>
      </c>
    </row>
    <row r="51219" spans="3:4" x14ac:dyDescent="0.3">
      <c r="C51219">
        <v>682835</v>
      </c>
      <c r="D51219">
        <v>167434</v>
      </c>
    </row>
    <row r="51220" spans="3:4" x14ac:dyDescent="0.3">
      <c r="C51220">
        <v>686215</v>
      </c>
      <c r="D51220">
        <v>166543</v>
      </c>
    </row>
    <row r="51221" spans="3:4" x14ac:dyDescent="0.3">
      <c r="C51221">
        <v>686015</v>
      </c>
      <c r="D51221">
        <v>166077</v>
      </c>
    </row>
    <row r="51222" spans="3:4" x14ac:dyDescent="0.3">
      <c r="C51222">
        <v>694532</v>
      </c>
      <c r="D51222">
        <v>165499</v>
      </c>
    </row>
    <row r="51223" spans="3:4" x14ac:dyDescent="0.3">
      <c r="C51223">
        <v>694288</v>
      </c>
      <c r="D51223">
        <v>162574</v>
      </c>
    </row>
    <row r="51224" spans="3:4" x14ac:dyDescent="0.3">
      <c r="C51224">
        <v>693783</v>
      </c>
      <c r="D51224">
        <v>235065</v>
      </c>
    </row>
    <row r="51225" spans="3:4" x14ac:dyDescent="0.3">
      <c r="C51225">
        <v>693411</v>
      </c>
      <c r="D51225">
        <v>234676</v>
      </c>
    </row>
    <row r="51226" spans="3:4" x14ac:dyDescent="0.3">
      <c r="C51226">
        <v>692960</v>
      </c>
      <c r="D51226">
        <v>234325</v>
      </c>
    </row>
    <row r="51227" spans="3:4" x14ac:dyDescent="0.3">
      <c r="C51227">
        <v>692587</v>
      </c>
      <c r="D51227">
        <v>234122</v>
      </c>
    </row>
    <row r="51228" spans="3:4" x14ac:dyDescent="0.3">
      <c r="C51228">
        <v>692290</v>
      </c>
      <c r="D51228">
        <v>266213</v>
      </c>
    </row>
    <row r="51229" spans="3:4" x14ac:dyDescent="0.3">
      <c r="C51229">
        <v>691846</v>
      </c>
      <c r="D51229">
        <v>265687</v>
      </c>
    </row>
    <row r="51230" spans="3:4" x14ac:dyDescent="0.3">
      <c r="C51230">
        <v>691549</v>
      </c>
      <c r="D51230">
        <v>265397</v>
      </c>
    </row>
    <row r="51231" spans="3:4" x14ac:dyDescent="0.3">
      <c r="C51231">
        <v>691290</v>
      </c>
      <c r="D51231">
        <v>265034</v>
      </c>
    </row>
    <row r="51232" spans="3:4" x14ac:dyDescent="0.3">
      <c r="C51232">
        <v>691104</v>
      </c>
      <c r="D51232">
        <v>274529</v>
      </c>
    </row>
    <row r="51233" spans="3:4" x14ac:dyDescent="0.3">
      <c r="C51233">
        <v>690891</v>
      </c>
      <c r="D51233">
        <v>272680</v>
      </c>
    </row>
    <row r="51234" spans="3:4" x14ac:dyDescent="0.3">
      <c r="C51234">
        <v>690626</v>
      </c>
      <c r="D51234">
        <v>271678</v>
      </c>
    </row>
    <row r="51235" spans="3:4" x14ac:dyDescent="0.3">
      <c r="C51235">
        <v>690360</v>
      </c>
      <c r="D51235">
        <v>271052</v>
      </c>
    </row>
    <row r="51236" spans="3:4" x14ac:dyDescent="0.3">
      <c r="C51236">
        <v>689803</v>
      </c>
      <c r="D51236">
        <v>270119</v>
      </c>
    </row>
    <row r="51237" spans="3:4" x14ac:dyDescent="0.3">
      <c r="C51237">
        <v>689523</v>
      </c>
      <c r="D51237">
        <v>269634</v>
      </c>
    </row>
    <row r="51238" spans="3:4" x14ac:dyDescent="0.3">
      <c r="C51238">
        <v>689401</v>
      </c>
      <c r="D51238">
        <v>272186</v>
      </c>
    </row>
    <row r="51239" spans="3:4" x14ac:dyDescent="0.3">
      <c r="C51239">
        <v>689133</v>
      </c>
      <c r="D51239">
        <v>271541</v>
      </c>
    </row>
    <row r="51240" spans="3:4" x14ac:dyDescent="0.3">
      <c r="C51240">
        <v>688937</v>
      </c>
      <c r="D51240">
        <v>270788</v>
      </c>
    </row>
    <row r="51241" spans="3:4" x14ac:dyDescent="0.3">
      <c r="C51241">
        <v>688705</v>
      </c>
      <c r="D51241">
        <v>259016</v>
      </c>
    </row>
    <row r="51242" spans="3:4" x14ac:dyDescent="0.3">
      <c r="C51242">
        <v>688621</v>
      </c>
      <c r="D51242">
        <v>277260</v>
      </c>
    </row>
    <row r="51243" spans="3:4" x14ac:dyDescent="0.3">
      <c r="C51243">
        <v>688544</v>
      </c>
      <c r="D51243">
        <v>288826</v>
      </c>
    </row>
    <row r="51244" spans="3:4" x14ac:dyDescent="0.3">
      <c r="C51244">
        <v>688535</v>
      </c>
      <c r="D51244">
        <v>287241</v>
      </c>
    </row>
    <row r="51245" spans="3:4" x14ac:dyDescent="0.3">
      <c r="C51245">
        <v>707744</v>
      </c>
      <c r="D51245">
        <v>286913</v>
      </c>
    </row>
    <row r="51246" spans="3:4" x14ac:dyDescent="0.3">
      <c r="C51246">
        <v>707392</v>
      </c>
      <c r="D51246">
        <v>286621</v>
      </c>
    </row>
    <row r="51247" spans="3:4" x14ac:dyDescent="0.3">
      <c r="C51247">
        <v>707186</v>
      </c>
      <c r="D51247">
        <v>285550</v>
      </c>
    </row>
    <row r="51248" spans="3:4" x14ac:dyDescent="0.3">
      <c r="C51248">
        <v>706942</v>
      </c>
      <c r="D51248">
        <v>284469</v>
      </c>
    </row>
    <row r="51249" spans="3:4" x14ac:dyDescent="0.3">
      <c r="C51249">
        <v>706712</v>
      </c>
      <c r="D51249">
        <v>278587</v>
      </c>
    </row>
    <row r="51250" spans="3:4" x14ac:dyDescent="0.3">
      <c r="C51250">
        <v>706505</v>
      </c>
      <c r="D51250">
        <v>278289</v>
      </c>
    </row>
    <row r="51251" spans="3:4" x14ac:dyDescent="0.3">
      <c r="C51251">
        <v>706257</v>
      </c>
      <c r="D51251">
        <v>277916</v>
      </c>
    </row>
    <row r="51252" spans="3:4" x14ac:dyDescent="0.3">
      <c r="C51252">
        <v>706028</v>
      </c>
      <c r="D51252">
        <v>289033</v>
      </c>
    </row>
    <row r="51253" spans="3:4" x14ac:dyDescent="0.3">
      <c r="C51253">
        <v>771722</v>
      </c>
      <c r="D51253">
        <v>304185</v>
      </c>
    </row>
    <row r="51254" spans="3:4" x14ac:dyDescent="0.3">
      <c r="C51254">
        <v>771535</v>
      </c>
      <c r="D51254">
        <v>301831</v>
      </c>
    </row>
    <row r="51255" spans="3:4" x14ac:dyDescent="0.3">
      <c r="C51255">
        <v>771261</v>
      </c>
      <c r="D51255">
        <v>301166</v>
      </c>
    </row>
    <row r="51256" spans="3:4" x14ac:dyDescent="0.3">
      <c r="C51256">
        <v>771058</v>
      </c>
      <c r="D51256">
        <v>300103</v>
      </c>
    </row>
    <row r="51257" spans="3:4" x14ac:dyDescent="0.3">
      <c r="C51257">
        <v>770695</v>
      </c>
      <c r="D51257">
        <v>299443</v>
      </c>
    </row>
    <row r="51258" spans="3:4" x14ac:dyDescent="0.3">
      <c r="C51258">
        <v>770556</v>
      </c>
      <c r="D51258">
        <v>298561</v>
      </c>
    </row>
    <row r="51259" spans="3:4" x14ac:dyDescent="0.3">
      <c r="C51259">
        <v>770379</v>
      </c>
      <c r="D51259">
        <v>297500</v>
      </c>
    </row>
    <row r="51260" spans="3:4" x14ac:dyDescent="0.3">
      <c r="C51260">
        <v>770205</v>
      </c>
      <c r="D51260">
        <v>297115</v>
      </c>
    </row>
    <row r="51261" spans="3:4" x14ac:dyDescent="0.3">
      <c r="C51261">
        <v>770059</v>
      </c>
      <c r="D51261">
        <v>296378</v>
      </c>
    </row>
    <row r="51262" spans="3:4" x14ac:dyDescent="0.3">
      <c r="C51262">
        <v>761191</v>
      </c>
      <c r="D51262">
        <v>295816</v>
      </c>
    </row>
    <row r="51263" spans="3:4" x14ac:dyDescent="0.3">
      <c r="C51263">
        <v>787586</v>
      </c>
      <c r="D51263">
        <v>295073</v>
      </c>
    </row>
    <row r="51264" spans="3:4" x14ac:dyDescent="0.3">
      <c r="C51264">
        <v>787448</v>
      </c>
      <c r="D51264">
        <v>294321</v>
      </c>
    </row>
    <row r="51265" spans="3:4" x14ac:dyDescent="0.3">
      <c r="C51265">
        <v>787090</v>
      </c>
      <c r="D51265">
        <v>293408</v>
      </c>
    </row>
    <row r="51266" spans="3:4" x14ac:dyDescent="0.3">
      <c r="C51266">
        <v>786843</v>
      </c>
      <c r="D51266">
        <v>293025</v>
      </c>
    </row>
    <row r="51267" spans="3:4" x14ac:dyDescent="0.3">
      <c r="C51267">
        <v>786641</v>
      </c>
      <c r="D51267">
        <v>292473</v>
      </c>
    </row>
    <row r="51268" spans="3:4" x14ac:dyDescent="0.3">
      <c r="C51268">
        <v>786383</v>
      </c>
      <c r="D51268">
        <v>291901</v>
      </c>
    </row>
    <row r="51269" spans="3:4" x14ac:dyDescent="0.3">
      <c r="C51269">
        <v>786030</v>
      </c>
      <c r="D51269">
        <v>290032</v>
      </c>
    </row>
    <row r="51270" spans="3:4" x14ac:dyDescent="0.3">
      <c r="C51270">
        <v>785655</v>
      </c>
      <c r="D51270">
        <v>289291</v>
      </c>
    </row>
    <row r="51271" spans="3:4" x14ac:dyDescent="0.3">
      <c r="C51271">
        <v>785294</v>
      </c>
      <c r="D51271">
        <v>304380</v>
      </c>
    </row>
    <row r="51272" spans="3:4" x14ac:dyDescent="0.3">
      <c r="C51272">
        <v>785027</v>
      </c>
      <c r="D51272">
        <v>304256</v>
      </c>
    </row>
    <row r="51273" spans="3:4" x14ac:dyDescent="0.3">
      <c r="C51273">
        <v>784663</v>
      </c>
      <c r="D51273">
        <v>304192</v>
      </c>
    </row>
    <row r="51274" spans="3:4" x14ac:dyDescent="0.3">
      <c r="C51274">
        <v>784302</v>
      </c>
      <c r="D51274">
        <v>318459</v>
      </c>
    </row>
    <row r="51275" spans="3:4" x14ac:dyDescent="0.3">
      <c r="C51275">
        <v>784033</v>
      </c>
      <c r="D51275">
        <v>318024</v>
      </c>
    </row>
    <row r="51276" spans="3:4" x14ac:dyDescent="0.3">
      <c r="C51276">
        <v>783670</v>
      </c>
      <c r="D51276">
        <v>316941</v>
      </c>
    </row>
    <row r="51277" spans="3:4" x14ac:dyDescent="0.3">
      <c r="C51277">
        <v>783307</v>
      </c>
      <c r="D51277">
        <v>314969</v>
      </c>
    </row>
    <row r="51278" spans="3:4" x14ac:dyDescent="0.3">
      <c r="C51278">
        <v>780517</v>
      </c>
      <c r="D51278">
        <v>312383</v>
      </c>
    </row>
    <row r="51279" spans="3:4" x14ac:dyDescent="0.3">
      <c r="C51279">
        <v>778429</v>
      </c>
      <c r="D51279">
        <v>311515</v>
      </c>
    </row>
    <row r="51280" spans="3:4" x14ac:dyDescent="0.3">
      <c r="C51280">
        <v>801076</v>
      </c>
      <c r="D51280">
        <v>311071</v>
      </c>
    </row>
    <row r="51281" spans="3:4" x14ac:dyDescent="0.3">
      <c r="C51281">
        <v>800909</v>
      </c>
      <c r="D51281">
        <v>310405</v>
      </c>
    </row>
    <row r="51282" spans="3:4" x14ac:dyDescent="0.3">
      <c r="C51282">
        <v>800585</v>
      </c>
      <c r="D51282">
        <v>309339</v>
      </c>
    </row>
    <row r="51283" spans="3:4" x14ac:dyDescent="0.3">
      <c r="C51283">
        <v>800130</v>
      </c>
      <c r="D51283">
        <v>307608</v>
      </c>
    </row>
    <row r="51284" spans="3:4" x14ac:dyDescent="0.3">
      <c r="C51284">
        <v>799673</v>
      </c>
      <c r="D51284">
        <v>305890</v>
      </c>
    </row>
    <row r="51285" spans="3:4" x14ac:dyDescent="0.3">
      <c r="C51285">
        <v>799355</v>
      </c>
      <c r="D51285">
        <v>304387</v>
      </c>
    </row>
    <row r="51286" spans="3:4" x14ac:dyDescent="0.3">
      <c r="C51286">
        <v>798724</v>
      </c>
      <c r="D51286">
        <v>359961</v>
      </c>
    </row>
    <row r="51287" spans="3:4" x14ac:dyDescent="0.3">
      <c r="C51287">
        <v>798280</v>
      </c>
      <c r="D51287">
        <v>357765</v>
      </c>
    </row>
    <row r="51288" spans="3:4" x14ac:dyDescent="0.3">
      <c r="C51288">
        <v>797946</v>
      </c>
      <c r="D51288">
        <v>355493</v>
      </c>
    </row>
    <row r="51289" spans="3:4" x14ac:dyDescent="0.3">
      <c r="C51289">
        <v>797533</v>
      </c>
      <c r="D51289">
        <v>354023</v>
      </c>
    </row>
    <row r="51290" spans="3:4" x14ac:dyDescent="0.3">
      <c r="C51290">
        <v>797267</v>
      </c>
      <c r="D51290">
        <v>351332</v>
      </c>
    </row>
    <row r="51291" spans="3:4" x14ac:dyDescent="0.3">
      <c r="C51291">
        <v>796913</v>
      </c>
      <c r="D51291">
        <v>351255</v>
      </c>
    </row>
    <row r="51292" spans="3:4" x14ac:dyDescent="0.3">
      <c r="C51292">
        <v>796551</v>
      </c>
      <c r="D51292">
        <v>367500</v>
      </c>
    </row>
    <row r="51293" spans="3:4" x14ac:dyDescent="0.3">
      <c r="C51293">
        <v>796282</v>
      </c>
      <c r="D51293">
        <v>363917</v>
      </c>
    </row>
    <row r="51294" spans="3:4" x14ac:dyDescent="0.3">
      <c r="C51294">
        <v>795922</v>
      </c>
      <c r="D51294">
        <v>404461</v>
      </c>
    </row>
    <row r="51295" spans="3:4" x14ac:dyDescent="0.3">
      <c r="C51295">
        <v>795560</v>
      </c>
      <c r="D51295">
        <v>403458</v>
      </c>
    </row>
    <row r="51296" spans="3:4" x14ac:dyDescent="0.3">
      <c r="C51296">
        <v>795307</v>
      </c>
      <c r="D51296">
        <v>401973</v>
      </c>
    </row>
    <row r="51297" spans="3:4" x14ac:dyDescent="0.3">
      <c r="C51297">
        <v>795173</v>
      </c>
      <c r="D51297">
        <v>400486</v>
      </c>
    </row>
    <row r="51298" spans="3:4" x14ac:dyDescent="0.3">
      <c r="C51298">
        <v>792583</v>
      </c>
      <c r="D51298">
        <v>399248</v>
      </c>
    </row>
    <row r="51299" spans="3:4" x14ac:dyDescent="0.3">
      <c r="C51299">
        <v>792308</v>
      </c>
      <c r="D51299">
        <v>397794</v>
      </c>
    </row>
    <row r="51300" spans="3:4" x14ac:dyDescent="0.3">
      <c r="C51300">
        <v>789852</v>
      </c>
      <c r="D51300">
        <v>396329</v>
      </c>
    </row>
    <row r="51301" spans="3:4" x14ac:dyDescent="0.3">
      <c r="C51301">
        <v>791995</v>
      </c>
      <c r="D51301">
        <v>394831</v>
      </c>
    </row>
    <row r="51302" spans="3:4" x14ac:dyDescent="0.3">
      <c r="C51302">
        <v>791880</v>
      </c>
      <c r="D51302">
        <v>392846</v>
      </c>
    </row>
    <row r="51303" spans="3:4" x14ac:dyDescent="0.3">
      <c r="C51303">
        <v>789731</v>
      </c>
      <c r="D51303">
        <v>391111</v>
      </c>
    </row>
    <row r="51304" spans="3:4" x14ac:dyDescent="0.3">
      <c r="C51304">
        <v>789647</v>
      </c>
      <c r="D51304">
        <v>389434</v>
      </c>
    </row>
    <row r="51305" spans="3:4" x14ac:dyDescent="0.3">
      <c r="C51305">
        <v>789593</v>
      </c>
      <c r="D51305">
        <v>389048</v>
      </c>
    </row>
    <row r="51306" spans="3:4" x14ac:dyDescent="0.3">
      <c r="C51306">
        <v>789186</v>
      </c>
      <c r="D51306">
        <v>421352</v>
      </c>
    </row>
    <row r="51307" spans="3:4" x14ac:dyDescent="0.3">
      <c r="C51307">
        <v>789011</v>
      </c>
      <c r="D51307">
        <v>418199</v>
      </c>
    </row>
    <row r="51308" spans="3:4" x14ac:dyDescent="0.3">
      <c r="C51308">
        <v>788864</v>
      </c>
      <c r="D51308">
        <v>415745</v>
      </c>
    </row>
    <row r="51309" spans="3:4" x14ac:dyDescent="0.3">
      <c r="C51309">
        <v>788696</v>
      </c>
      <c r="D51309">
        <v>414074</v>
      </c>
    </row>
    <row r="51310" spans="3:4" x14ac:dyDescent="0.3">
      <c r="C51310">
        <v>788271</v>
      </c>
      <c r="D51310">
        <v>412381</v>
      </c>
    </row>
    <row r="51311" spans="3:4" x14ac:dyDescent="0.3">
      <c r="C51311">
        <v>788067</v>
      </c>
      <c r="D51311">
        <v>410146</v>
      </c>
    </row>
    <row r="51312" spans="3:4" x14ac:dyDescent="0.3">
      <c r="C51312">
        <v>787704</v>
      </c>
      <c r="D51312">
        <v>408456</v>
      </c>
    </row>
    <row r="51313" spans="3:4" x14ac:dyDescent="0.3">
      <c r="C51313">
        <v>787372</v>
      </c>
      <c r="D51313">
        <v>407315</v>
      </c>
    </row>
    <row r="51314" spans="3:4" x14ac:dyDescent="0.3">
      <c r="C51314">
        <v>787110</v>
      </c>
      <c r="D51314">
        <v>405401</v>
      </c>
    </row>
    <row r="51315" spans="3:4" x14ac:dyDescent="0.3">
      <c r="C51315">
        <v>780480</v>
      </c>
      <c r="D51315">
        <v>434691</v>
      </c>
    </row>
    <row r="51316" spans="3:4" x14ac:dyDescent="0.3">
      <c r="C51316">
        <v>813951</v>
      </c>
      <c r="D51316">
        <v>432628</v>
      </c>
    </row>
    <row r="51317" spans="3:4" x14ac:dyDescent="0.3">
      <c r="C51317">
        <v>813926</v>
      </c>
      <c r="D51317">
        <v>451924</v>
      </c>
    </row>
    <row r="51318" spans="3:4" x14ac:dyDescent="0.3">
      <c r="C51318">
        <v>813614</v>
      </c>
      <c r="D51318">
        <v>449958</v>
      </c>
    </row>
    <row r="51319" spans="3:4" x14ac:dyDescent="0.3">
      <c r="C51319">
        <v>813351</v>
      </c>
      <c r="D51319">
        <v>448766</v>
      </c>
    </row>
    <row r="51320" spans="3:4" x14ac:dyDescent="0.3">
      <c r="C51320">
        <v>812984</v>
      </c>
      <c r="D51320">
        <v>447217</v>
      </c>
    </row>
    <row r="51321" spans="3:4" x14ac:dyDescent="0.3">
      <c r="C51321">
        <v>812688</v>
      </c>
      <c r="D51321">
        <v>446076</v>
      </c>
    </row>
    <row r="51322" spans="3:4" x14ac:dyDescent="0.3">
      <c r="C51322">
        <v>812233</v>
      </c>
      <c r="D51322">
        <v>444404</v>
      </c>
    </row>
    <row r="51323" spans="3:4" x14ac:dyDescent="0.3">
      <c r="C51323">
        <v>811919</v>
      </c>
      <c r="D51323">
        <v>442823</v>
      </c>
    </row>
    <row r="51324" spans="3:4" x14ac:dyDescent="0.3">
      <c r="C51324">
        <v>811473</v>
      </c>
      <c r="D51324">
        <v>441496</v>
      </c>
    </row>
    <row r="51325" spans="3:4" x14ac:dyDescent="0.3">
      <c r="C51325">
        <v>811147</v>
      </c>
      <c r="D51325">
        <v>440181</v>
      </c>
    </row>
    <row r="51326" spans="3:4" x14ac:dyDescent="0.3">
      <c r="C51326">
        <v>810698</v>
      </c>
      <c r="D51326">
        <v>423173</v>
      </c>
    </row>
    <row r="51327" spans="3:4" x14ac:dyDescent="0.3">
      <c r="C51327">
        <v>810515</v>
      </c>
      <c r="D51327">
        <v>6514752</v>
      </c>
    </row>
    <row r="51328" spans="3:4" x14ac:dyDescent="0.3">
      <c r="C51328">
        <v>808987</v>
      </c>
      <c r="D51328">
        <v>6514684</v>
      </c>
    </row>
    <row r="51329" spans="3:4" x14ac:dyDescent="0.3">
      <c r="C51329">
        <v>808832</v>
      </c>
      <c r="D51329">
        <v>6514629</v>
      </c>
    </row>
    <row r="51330" spans="3:4" x14ac:dyDescent="0.3">
      <c r="C51330">
        <v>808519</v>
      </c>
      <c r="D51330">
        <v>6514555</v>
      </c>
    </row>
    <row r="51331" spans="3:4" x14ac:dyDescent="0.3">
      <c r="C51331">
        <v>808190</v>
      </c>
      <c r="D51331">
        <v>6512961</v>
      </c>
    </row>
    <row r="51332" spans="3:4" x14ac:dyDescent="0.3">
      <c r="C51332">
        <v>807828</v>
      </c>
      <c r="D51332">
        <v>6512691</v>
      </c>
    </row>
    <row r="51333" spans="3:4" x14ac:dyDescent="0.3">
      <c r="C51333">
        <v>807467</v>
      </c>
      <c r="D51333">
        <v>6512470</v>
      </c>
    </row>
    <row r="51334" spans="3:4" x14ac:dyDescent="0.3">
      <c r="C51334">
        <v>807201</v>
      </c>
      <c r="D51334">
        <v>6512342</v>
      </c>
    </row>
    <row r="51335" spans="3:4" x14ac:dyDescent="0.3">
      <c r="C51335">
        <v>806847</v>
      </c>
      <c r="D51335">
        <v>6512208</v>
      </c>
    </row>
    <row r="51336" spans="3:4" x14ac:dyDescent="0.3">
      <c r="C51336">
        <v>806590</v>
      </c>
      <c r="D51336">
        <v>6512086</v>
      </c>
    </row>
    <row r="51337" spans="3:4" x14ac:dyDescent="0.3">
      <c r="C51337">
        <v>806228</v>
      </c>
      <c r="D51337">
        <v>6511963</v>
      </c>
    </row>
    <row r="51338" spans="3:4" x14ac:dyDescent="0.3">
      <c r="C51338">
        <v>805972</v>
      </c>
      <c r="D51338">
        <v>6511839</v>
      </c>
    </row>
    <row r="51339" spans="3:4" x14ac:dyDescent="0.3">
      <c r="C51339">
        <v>805614</v>
      </c>
      <c r="D51339">
        <v>6511714</v>
      </c>
    </row>
    <row r="51340" spans="3:4" x14ac:dyDescent="0.3">
      <c r="C51340">
        <v>805353</v>
      </c>
      <c r="D51340">
        <v>6511591</v>
      </c>
    </row>
    <row r="51341" spans="3:4" x14ac:dyDescent="0.3">
      <c r="C51341">
        <v>804585</v>
      </c>
      <c r="D51341">
        <v>6511474</v>
      </c>
    </row>
    <row r="51342" spans="3:4" x14ac:dyDescent="0.3">
      <c r="C51342">
        <v>804500</v>
      </c>
      <c r="D51342">
        <v>6511350</v>
      </c>
    </row>
    <row r="51343" spans="3:4" x14ac:dyDescent="0.3">
      <c r="C51343">
        <v>804419</v>
      </c>
      <c r="D51343">
        <v>6510983</v>
      </c>
    </row>
    <row r="51344" spans="3:4" x14ac:dyDescent="0.3">
      <c r="C51344">
        <v>804398</v>
      </c>
      <c r="D51344">
        <v>6510859</v>
      </c>
    </row>
    <row r="51345" spans="3:4" x14ac:dyDescent="0.3">
      <c r="C51345">
        <v>822741</v>
      </c>
      <c r="D51345">
        <v>6507711</v>
      </c>
    </row>
    <row r="51346" spans="3:4" x14ac:dyDescent="0.3">
      <c r="C51346">
        <v>822597</v>
      </c>
      <c r="D51346">
        <v>6515585</v>
      </c>
    </row>
    <row r="51347" spans="3:4" x14ac:dyDescent="0.3">
      <c r="C51347">
        <v>822447</v>
      </c>
      <c r="D51347">
        <v>6515520</v>
      </c>
    </row>
    <row r="51348" spans="3:4" x14ac:dyDescent="0.3">
      <c r="C51348">
        <v>822426</v>
      </c>
      <c r="D51348">
        <v>6515438</v>
      </c>
    </row>
    <row r="51349" spans="3:4" x14ac:dyDescent="0.3">
      <c r="C51349">
        <v>822276</v>
      </c>
      <c r="D51349">
        <v>6515375</v>
      </c>
    </row>
    <row r="51350" spans="3:4" x14ac:dyDescent="0.3">
      <c r="C51350">
        <v>822128</v>
      </c>
      <c r="D51350">
        <v>6515294</v>
      </c>
    </row>
    <row r="51351" spans="3:4" x14ac:dyDescent="0.3">
      <c r="C51351">
        <v>821973</v>
      </c>
      <c r="D51351">
        <v>6515249</v>
      </c>
    </row>
    <row r="51352" spans="3:4" x14ac:dyDescent="0.3">
      <c r="C51352">
        <v>821820</v>
      </c>
      <c r="D51352">
        <v>6515220</v>
      </c>
    </row>
    <row r="51353" spans="3:4" x14ac:dyDescent="0.3">
      <c r="C51353">
        <v>821666</v>
      </c>
      <c r="D51353">
        <v>6515188</v>
      </c>
    </row>
    <row r="51354" spans="3:4" x14ac:dyDescent="0.3">
      <c r="C51354">
        <v>821515</v>
      </c>
      <c r="D51354">
        <v>6515157</v>
      </c>
    </row>
    <row r="51355" spans="3:4" x14ac:dyDescent="0.3">
      <c r="C51355">
        <v>821366</v>
      </c>
      <c r="D51355">
        <v>6515129</v>
      </c>
    </row>
    <row r="51356" spans="3:4" x14ac:dyDescent="0.3">
      <c r="C51356">
        <v>821111</v>
      </c>
      <c r="D51356">
        <v>6515098</v>
      </c>
    </row>
    <row r="51357" spans="3:4" x14ac:dyDescent="0.3">
      <c r="C51357">
        <v>820754</v>
      </c>
      <c r="D51357">
        <v>6515067</v>
      </c>
    </row>
    <row r="51358" spans="3:4" x14ac:dyDescent="0.3">
      <c r="C51358">
        <v>820503</v>
      </c>
      <c r="D51358">
        <v>6515037</v>
      </c>
    </row>
    <row r="51359" spans="3:4" x14ac:dyDescent="0.3">
      <c r="C51359">
        <v>820259</v>
      </c>
      <c r="D51359">
        <v>6515004</v>
      </c>
    </row>
    <row r="51360" spans="3:4" x14ac:dyDescent="0.3">
      <c r="C51360">
        <v>820003</v>
      </c>
      <c r="D51360">
        <v>6514971</v>
      </c>
    </row>
    <row r="51361" spans="3:4" x14ac:dyDescent="0.3">
      <c r="C51361">
        <v>819747</v>
      </c>
      <c r="D51361">
        <v>6514941</v>
      </c>
    </row>
    <row r="51362" spans="3:4" x14ac:dyDescent="0.3">
      <c r="C51362">
        <v>819497</v>
      </c>
      <c r="D51362">
        <v>6514908</v>
      </c>
    </row>
    <row r="51363" spans="3:4" x14ac:dyDescent="0.3">
      <c r="C51363">
        <v>819245</v>
      </c>
      <c r="D51363">
        <v>6514879</v>
      </c>
    </row>
    <row r="51364" spans="3:4" x14ac:dyDescent="0.3">
      <c r="C51364">
        <v>818900</v>
      </c>
      <c r="D51364">
        <v>6514844</v>
      </c>
    </row>
    <row r="51365" spans="3:4" x14ac:dyDescent="0.3">
      <c r="C51365">
        <v>818675</v>
      </c>
      <c r="D51365">
        <v>6514815</v>
      </c>
    </row>
    <row r="51366" spans="3:4" x14ac:dyDescent="0.3">
      <c r="C51366">
        <v>818492</v>
      </c>
      <c r="D51366">
        <v>6514784</v>
      </c>
    </row>
    <row r="51367" spans="3:4" x14ac:dyDescent="0.3">
      <c r="C51367">
        <v>818305</v>
      </c>
      <c r="D51367">
        <v>6514758</v>
      </c>
    </row>
    <row r="51368" spans="3:4" x14ac:dyDescent="0.3">
      <c r="C51368">
        <v>818119</v>
      </c>
      <c r="D51368">
        <v>119961</v>
      </c>
    </row>
    <row r="51369" spans="3:4" x14ac:dyDescent="0.3">
      <c r="C51369">
        <v>817816</v>
      </c>
      <c r="D51369">
        <v>122485</v>
      </c>
    </row>
    <row r="51370" spans="3:4" x14ac:dyDescent="0.3">
      <c r="C51370">
        <v>817566</v>
      </c>
      <c r="D51370">
        <v>122198</v>
      </c>
    </row>
    <row r="51371" spans="3:4" x14ac:dyDescent="0.3">
      <c r="C51371">
        <v>817368</v>
      </c>
      <c r="D51371">
        <v>121941</v>
      </c>
    </row>
    <row r="51372" spans="3:4" x14ac:dyDescent="0.3">
      <c r="C51372">
        <v>817185</v>
      </c>
      <c r="D51372">
        <v>121193</v>
      </c>
    </row>
    <row r="51373" spans="3:4" x14ac:dyDescent="0.3">
      <c r="C51373">
        <v>817076</v>
      </c>
      <c r="D51373">
        <v>120446</v>
      </c>
    </row>
    <row r="51374" spans="3:4" x14ac:dyDescent="0.3">
      <c r="C51374">
        <v>816928</v>
      </c>
      <c r="D51374">
        <v>142977</v>
      </c>
    </row>
    <row r="51375" spans="3:4" x14ac:dyDescent="0.3">
      <c r="C51375">
        <v>816803</v>
      </c>
      <c r="D51375">
        <v>142846</v>
      </c>
    </row>
    <row r="51376" spans="3:4" x14ac:dyDescent="0.3">
      <c r="C51376">
        <v>816692</v>
      </c>
      <c r="D51376">
        <v>142315</v>
      </c>
    </row>
    <row r="51377" spans="3:4" x14ac:dyDescent="0.3">
      <c r="C51377">
        <v>816567</v>
      </c>
      <c r="D51377">
        <v>140738</v>
      </c>
    </row>
    <row r="51378" spans="3:4" x14ac:dyDescent="0.3">
      <c r="C51378">
        <v>816434</v>
      </c>
      <c r="D51378">
        <v>139061</v>
      </c>
    </row>
    <row r="51379" spans="3:4" x14ac:dyDescent="0.3">
      <c r="C51379">
        <v>816298</v>
      </c>
      <c r="D51379">
        <v>143996</v>
      </c>
    </row>
    <row r="51380" spans="3:4" x14ac:dyDescent="0.3">
      <c r="C51380">
        <v>816215</v>
      </c>
      <c r="D51380">
        <v>143744</v>
      </c>
    </row>
    <row r="51381" spans="3:4" x14ac:dyDescent="0.3">
      <c r="C51381">
        <v>816124</v>
      </c>
      <c r="D51381">
        <v>143438</v>
      </c>
    </row>
    <row r="51382" spans="3:4" x14ac:dyDescent="0.3">
      <c r="C51382">
        <v>816059</v>
      </c>
      <c r="D51382">
        <v>143219</v>
      </c>
    </row>
    <row r="51383" spans="3:4" x14ac:dyDescent="0.3">
      <c r="C51383">
        <v>815893</v>
      </c>
      <c r="D51383">
        <v>142979</v>
      </c>
    </row>
    <row r="51384" spans="3:4" x14ac:dyDescent="0.3">
      <c r="C51384">
        <v>815818</v>
      </c>
      <c r="D51384">
        <v>170695</v>
      </c>
    </row>
    <row r="51385" spans="3:4" x14ac:dyDescent="0.3">
      <c r="C51385">
        <v>897352</v>
      </c>
      <c r="D51385">
        <v>170493</v>
      </c>
    </row>
    <row r="51386" spans="3:4" x14ac:dyDescent="0.3">
      <c r="C51386">
        <v>916278</v>
      </c>
      <c r="D51386">
        <v>170286</v>
      </c>
    </row>
    <row r="51387" spans="3:4" x14ac:dyDescent="0.3">
      <c r="C51387">
        <v>915888</v>
      </c>
      <c r="D51387">
        <v>170025</v>
      </c>
    </row>
    <row r="51388" spans="3:4" x14ac:dyDescent="0.3">
      <c r="C51388">
        <v>915448</v>
      </c>
      <c r="D51388">
        <v>169521</v>
      </c>
    </row>
    <row r="51389" spans="3:4" x14ac:dyDescent="0.3">
      <c r="C51389">
        <v>914856</v>
      </c>
      <c r="D51389">
        <v>167939</v>
      </c>
    </row>
    <row r="51390" spans="3:4" x14ac:dyDescent="0.3">
      <c r="C51390">
        <v>914372</v>
      </c>
      <c r="D51390">
        <v>166620</v>
      </c>
    </row>
    <row r="51391" spans="3:4" x14ac:dyDescent="0.3">
      <c r="C51391">
        <v>913610</v>
      </c>
      <c r="D51391">
        <v>161973</v>
      </c>
    </row>
    <row r="51392" spans="3:4" x14ac:dyDescent="0.3">
      <c r="C51392">
        <v>913184</v>
      </c>
      <c r="D51392">
        <v>161747</v>
      </c>
    </row>
    <row r="51393" spans="3:4" x14ac:dyDescent="0.3">
      <c r="C51393">
        <v>912583</v>
      </c>
      <c r="D51393">
        <v>199002</v>
      </c>
    </row>
    <row r="51394" spans="3:4" x14ac:dyDescent="0.3">
      <c r="C51394">
        <v>912314</v>
      </c>
      <c r="D51394">
        <v>201719</v>
      </c>
    </row>
    <row r="51395" spans="3:4" x14ac:dyDescent="0.3">
      <c r="C51395">
        <v>911945</v>
      </c>
      <c r="D51395">
        <v>201277</v>
      </c>
    </row>
    <row r="51396" spans="3:4" x14ac:dyDescent="0.3">
      <c r="C51396">
        <v>911583</v>
      </c>
      <c r="D51396">
        <v>201072</v>
      </c>
    </row>
    <row r="51397" spans="3:4" x14ac:dyDescent="0.3">
      <c r="C51397">
        <v>911445</v>
      </c>
      <c r="D51397">
        <v>200908</v>
      </c>
    </row>
    <row r="51398" spans="3:4" x14ac:dyDescent="0.3">
      <c r="C51398">
        <v>911206</v>
      </c>
      <c r="D51398">
        <v>200729</v>
      </c>
    </row>
    <row r="51399" spans="3:4" x14ac:dyDescent="0.3">
      <c r="C51399">
        <v>910945</v>
      </c>
      <c r="D51399">
        <v>200623</v>
      </c>
    </row>
    <row r="51400" spans="3:4" x14ac:dyDescent="0.3">
      <c r="C51400">
        <v>910699</v>
      </c>
      <c r="D51400">
        <v>4896923</v>
      </c>
    </row>
    <row r="51401" spans="3:4" x14ac:dyDescent="0.3">
      <c r="C51401">
        <v>910342</v>
      </c>
      <c r="D51401">
        <v>4896473</v>
      </c>
    </row>
    <row r="51402" spans="3:4" x14ac:dyDescent="0.3">
      <c r="C51402">
        <v>910100</v>
      </c>
      <c r="D51402">
        <v>4896254</v>
      </c>
    </row>
    <row r="51403" spans="3:4" x14ac:dyDescent="0.3">
      <c r="C51403">
        <v>909834</v>
      </c>
      <c r="D51403">
        <v>4896041</v>
      </c>
    </row>
    <row r="51404" spans="3:4" x14ac:dyDescent="0.3">
      <c r="C51404">
        <v>909655</v>
      </c>
      <c r="D51404">
        <v>4895407</v>
      </c>
    </row>
    <row r="51405" spans="3:4" x14ac:dyDescent="0.3">
      <c r="C51405">
        <v>909458</v>
      </c>
      <c r="D51405">
        <v>4895158</v>
      </c>
    </row>
    <row r="51406" spans="3:4" x14ac:dyDescent="0.3">
      <c r="C51406">
        <v>909254</v>
      </c>
      <c r="D51406">
        <v>4895131</v>
      </c>
    </row>
    <row r="51407" spans="3:4" x14ac:dyDescent="0.3">
      <c r="C51407">
        <v>909111</v>
      </c>
      <c r="D51407">
        <v>4894708</v>
      </c>
    </row>
    <row r="51408" spans="3:4" x14ac:dyDescent="0.3">
      <c r="C51408">
        <v>908938</v>
      </c>
      <c r="D51408">
        <v>4894493</v>
      </c>
    </row>
    <row r="51409" spans="3:4" x14ac:dyDescent="0.3">
      <c r="C51409">
        <v>908798</v>
      </c>
      <c r="D51409">
        <v>4894465</v>
      </c>
    </row>
    <row r="51410" spans="3:4" x14ac:dyDescent="0.3">
      <c r="C51410">
        <v>908679</v>
      </c>
      <c r="D51410">
        <v>4894247</v>
      </c>
    </row>
    <row r="51411" spans="3:4" x14ac:dyDescent="0.3">
      <c r="C51411">
        <v>908447</v>
      </c>
      <c r="D51411">
        <v>4894031</v>
      </c>
    </row>
    <row r="51412" spans="3:4" x14ac:dyDescent="0.3">
      <c r="C51412">
        <v>972037</v>
      </c>
      <c r="D51412">
        <v>4893817</v>
      </c>
    </row>
    <row r="51413" spans="3:4" x14ac:dyDescent="0.3">
      <c r="C51413">
        <v>1006999</v>
      </c>
      <c r="D51413">
        <v>4893598</v>
      </c>
    </row>
    <row r="51414" spans="3:4" x14ac:dyDescent="0.3">
      <c r="C51414">
        <v>1006966</v>
      </c>
      <c r="D51414">
        <v>4893380</v>
      </c>
    </row>
    <row r="51415" spans="3:4" x14ac:dyDescent="0.3">
      <c r="C51415">
        <v>1006924</v>
      </c>
      <c r="D51415">
        <v>4892969</v>
      </c>
    </row>
    <row r="51416" spans="3:4" x14ac:dyDescent="0.3">
      <c r="C51416">
        <v>1006857</v>
      </c>
      <c r="D51416">
        <v>4892754</v>
      </c>
    </row>
    <row r="51417" spans="3:4" x14ac:dyDescent="0.3">
      <c r="C51417">
        <v>1006758</v>
      </c>
      <c r="D51417">
        <v>4892540</v>
      </c>
    </row>
    <row r="51418" spans="3:4" x14ac:dyDescent="0.3">
      <c r="C51418">
        <v>1006677</v>
      </c>
      <c r="D51418">
        <v>4892318</v>
      </c>
    </row>
    <row r="51419" spans="3:4" x14ac:dyDescent="0.3">
      <c r="C51419">
        <v>1006511</v>
      </c>
      <c r="D51419">
        <v>4892100</v>
      </c>
    </row>
    <row r="51420" spans="3:4" x14ac:dyDescent="0.3">
      <c r="C51420">
        <v>1006423</v>
      </c>
      <c r="D51420">
        <v>4891884</v>
      </c>
    </row>
    <row r="51421" spans="3:4" x14ac:dyDescent="0.3">
      <c r="C51421">
        <v>1006256</v>
      </c>
      <c r="D51421">
        <v>4891665</v>
      </c>
    </row>
    <row r="51422" spans="3:4" x14ac:dyDescent="0.3">
      <c r="C51422">
        <v>1006118</v>
      </c>
      <c r="D51422">
        <v>4891447</v>
      </c>
    </row>
    <row r="51423" spans="3:4" x14ac:dyDescent="0.3">
      <c r="C51423">
        <v>1005995</v>
      </c>
      <c r="D51423">
        <v>4891224</v>
      </c>
    </row>
    <row r="51424" spans="3:4" x14ac:dyDescent="0.3">
      <c r="C51424">
        <v>1005884</v>
      </c>
      <c r="D51424">
        <v>4891035</v>
      </c>
    </row>
    <row r="51425" spans="3:4" x14ac:dyDescent="0.3">
      <c r="C51425">
        <v>1005809</v>
      </c>
      <c r="D51425">
        <v>4890847</v>
      </c>
    </row>
    <row r="51426" spans="3:4" x14ac:dyDescent="0.3">
      <c r="C51426">
        <v>1005702</v>
      </c>
      <c r="D51426">
        <v>4890656</v>
      </c>
    </row>
    <row r="51427" spans="3:4" x14ac:dyDescent="0.3">
      <c r="C51427">
        <v>1005580</v>
      </c>
      <c r="D51427">
        <v>4890468</v>
      </c>
    </row>
    <row r="51428" spans="3:4" x14ac:dyDescent="0.3">
      <c r="C51428">
        <v>1005496</v>
      </c>
      <c r="D51428">
        <v>4890277</v>
      </c>
    </row>
    <row r="51429" spans="3:4" x14ac:dyDescent="0.3">
      <c r="C51429">
        <v>1005384</v>
      </c>
      <c r="D51429">
        <v>4889926</v>
      </c>
    </row>
    <row r="51430" spans="3:4" x14ac:dyDescent="0.3">
      <c r="C51430">
        <v>1005305</v>
      </c>
      <c r="D51430">
        <v>4889555</v>
      </c>
    </row>
    <row r="51431" spans="3:4" x14ac:dyDescent="0.3">
      <c r="C51431">
        <v>1005198</v>
      </c>
      <c r="D51431">
        <v>4889170</v>
      </c>
    </row>
    <row r="51432" spans="3:4" x14ac:dyDescent="0.3">
      <c r="C51432">
        <v>1005074</v>
      </c>
      <c r="D51432">
        <v>4888983</v>
      </c>
    </row>
    <row r="51433" spans="3:4" x14ac:dyDescent="0.3">
      <c r="C51433">
        <v>1004995</v>
      </c>
      <c r="D51433">
        <v>4888631</v>
      </c>
    </row>
    <row r="51434" spans="3:4" x14ac:dyDescent="0.3">
      <c r="C51434">
        <v>1004887</v>
      </c>
      <c r="D51434">
        <v>4888439</v>
      </c>
    </row>
    <row r="51435" spans="3:4" x14ac:dyDescent="0.3">
      <c r="C51435">
        <v>1004859</v>
      </c>
      <c r="D51435">
        <v>4888247</v>
      </c>
    </row>
    <row r="51436" spans="3:4" x14ac:dyDescent="0.3">
      <c r="C51436">
        <v>1004822</v>
      </c>
      <c r="D51436">
        <v>4888049</v>
      </c>
    </row>
    <row r="51437" spans="3:4" x14ac:dyDescent="0.3">
      <c r="C51437">
        <v>1004775</v>
      </c>
      <c r="D51437">
        <v>4887858</v>
      </c>
    </row>
    <row r="51438" spans="3:4" x14ac:dyDescent="0.3">
      <c r="C51438">
        <v>1004734</v>
      </c>
      <c r="D51438">
        <v>7211807</v>
      </c>
    </row>
    <row r="51439" spans="3:4" x14ac:dyDescent="0.3">
      <c r="C51439">
        <v>1004676</v>
      </c>
      <c r="D51439">
        <v>7211492</v>
      </c>
    </row>
    <row r="51440" spans="3:4" x14ac:dyDescent="0.3">
      <c r="C51440">
        <v>1004608</v>
      </c>
      <c r="D51440">
        <v>7211194</v>
      </c>
    </row>
    <row r="51441" spans="3:4" x14ac:dyDescent="0.3">
      <c r="C51441">
        <v>1004534</v>
      </c>
      <c r="D51441">
        <v>7211032</v>
      </c>
    </row>
    <row r="51442" spans="3:4" x14ac:dyDescent="0.3">
      <c r="C51442">
        <v>1004457</v>
      </c>
      <c r="D51442">
        <v>7210865</v>
      </c>
    </row>
    <row r="51443" spans="3:4" x14ac:dyDescent="0.3">
      <c r="C51443">
        <v>1004386</v>
      </c>
      <c r="D51443">
        <v>7210430</v>
      </c>
    </row>
    <row r="51444" spans="3:4" x14ac:dyDescent="0.3">
      <c r="C51444">
        <v>1004306</v>
      </c>
      <c r="D51444">
        <v>7210269</v>
      </c>
    </row>
    <row r="51445" spans="3:4" x14ac:dyDescent="0.3">
      <c r="C51445">
        <v>1001885</v>
      </c>
      <c r="D51445">
        <v>7210113</v>
      </c>
    </row>
    <row r="51446" spans="3:4" x14ac:dyDescent="0.3">
      <c r="C51446">
        <v>1234885</v>
      </c>
      <c r="D51446">
        <v>7209827</v>
      </c>
    </row>
    <row r="51447" spans="3:4" x14ac:dyDescent="0.3">
      <c r="C51447">
        <v>1234725</v>
      </c>
      <c r="D51447">
        <v>7209669</v>
      </c>
    </row>
    <row r="51448" spans="3:4" x14ac:dyDescent="0.3">
      <c r="C51448">
        <v>1868344</v>
      </c>
      <c r="D51448">
        <v>7209521</v>
      </c>
    </row>
    <row r="51449" spans="3:4" x14ac:dyDescent="0.3">
      <c r="C51449">
        <v>1868164</v>
      </c>
      <c r="D51449">
        <v>7209387</v>
      </c>
    </row>
    <row r="51450" spans="3:4" x14ac:dyDescent="0.3">
      <c r="C51450">
        <v>1868010</v>
      </c>
      <c r="D51450">
        <v>7209137</v>
      </c>
    </row>
    <row r="51451" spans="3:4" x14ac:dyDescent="0.3">
      <c r="C51451">
        <v>1867889</v>
      </c>
      <c r="D51451">
        <v>7208899</v>
      </c>
    </row>
    <row r="51452" spans="3:4" x14ac:dyDescent="0.3">
      <c r="C51452">
        <v>1867770</v>
      </c>
      <c r="D51452">
        <v>7208760</v>
      </c>
    </row>
    <row r="51453" spans="3:4" x14ac:dyDescent="0.3">
      <c r="C51453">
        <v>1867643</v>
      </c>
      <c r="D51453">
        <v>7208527</v>
      </c>
    </row>
    <row r="51454" spans="3:4" x14ac:dyDescent="0.3">
      <c r="C51454">
        <v>1867522</v>
      </c>
      <c r="D51454">
        <v>7208389</v>
      </c>
    </row>
    <row r="51455" spans="3:4" x14ac:dyDescent="0.3">
      <c r="C51455">
        <v>1867406</v>
      </c>
      <c r="D51455">
        <v>7208165</v>
      </c>
    </row>
    <row r="51456" spans="3:4" x14ac:dyDescent="0.3">
      <c r="C51456">
        <v>1867196</v>
      </c>
      <c r="D51456">
        <v>7208029</v>
      </c>
    </row>
    <row r="51457" spans="3:4" x14ac:dyDescent="0.3">
      <c r="C51457">
        <v>1867169</v>
      </c>
      <c r="D51457">
        <v>7207896</v>
      </c>
    </row>
    <row r="51458" spans="3:4" x14ac:dyDescent="0.3">
      <c r="C51458">
        <v>1866960</v>
      </c>
      <c r="D51458">
        <v>7207674</v>
      </c>
    </row>
    <row r="51459" spans="3:4" x14ac:dyDescent="0.3">
      <c r="C51459">
        <v>1866751</v>
      </c>
      <c r="D51459">
        <v>7207527</v>
      </c>
    </row>
    <row r="51460" spans="3:4" x14ac:dyDescent="0.3">
      <c r="C51460">
        <v>1866542</v>
      </c>
      <c r="D51460">
        <v>7207155</v>
      </c>
    </row>
    <row r="51461" spans="3:4" x14ac:dyDescent="0.3">
      <c r="C51461">
        <v>1866520</v>
      </c>
      <c r="D51461">
        <v>7206920</v>
      </c>
    </row>
    <row r="51462" spans="3:4" x14ac:dyDescent="0.3">
      <c r="C51462">
        <v>1866304</v>
      </c>
      <c r="D51462">
        <v>7206675</v>
      </c>
    </row>
    <row r="51463" spans="3:4" x14ac:dyDescent="0.3">
      <c r="C51463">
        <v>1866092</v>
      </c>
      <c r="D51463">
        <v>7206531</v>
      </c>
    </row>
    <row r="51464" spans="3:4" x14ac:dyDescent="0.3">
      <c r="C51464">
        <v>1865866</v>
      </c>
      <c r="D51464">
        <v>7206293</v>
      </c>
    </row>
    <row r="51465" spans="3:4" x14ac:dyDescent="0.3">
      <c r="C51465">
        <v>1865445</v>
      </c>
      <c r="D51465">
        <v>7206049</v>
      </c>
    </row>
    <row r="51466" spans="3:4" x14ac:dyDescent="0.3">
      <c r="C51466">
        <v>1865022</v>
      </c>
      <c r="D51466">
        <v>7205798</v>
      </c>
    </row>
    <row r="51467" spans="3:4" x14ac:dyDescent="0.3">
      <c r="C51467">
        <v>1864786</v>
      </c>
      <c r="D51467">
        <v>7205608</v>
      </c>
    </row>
    <row r="51468" spans="3:4" x14ac:dyDescent="0.3">
      <c r="C51468">
        <v>1864368</v>
      </c>
      <c r="D51468">
        <v>7205493</v>
      </c>
    </row>
    <row r="51469" spans="3:4" x14ac:dyDescent="0.3">
      <c r="C51469">
        <v>1864134</v>
      </c>
      <c r="D51469">
        <v>7205317</v>
      </c>
    </row>
    <row r="51470" spans="3:4" x14ac:dyDescent="0.3">
      <c r="C51470">
        <v>1863725</v>
      </c>
      <c r="D51470">
        <v>7205136</v>
      </c>
    </row>
    <row r="51471" spans="3:4" x14ac:dyDescent="0.3">
      <c r="C51471">
        <v>1863492</v>
      </c>
      <c r="D51471">
        <v>7204963</v>
      </c>
    </row>
    <row r="51472" spans="3:4" x14ac:dyDescent="0.3">
      <c r="C51472">
        <v>1863109</v>
      </c>
      <c r="D51472">
        <v>7204847</v>
      </c>
    </row>
    <row r="51473" spans="3:4" x14ac:dyDescent="0.3">
      <c r="C51473">
        <v>1862744</v>
      </c>
      <c r="D51473">
        <v>7204669</v>
      </c>
    </row>
    <row r="51474" spans="3:4" x14ac:dyDescent="0.3">
      <c r="C51474">
        <v>1862366</v>
      </c>
      <c r="D51474">
        <v>7204486</v>
      </c>
    </row>
    <row r="51475" spans="3:4" x14ac:dyDescent="0.3">
      <c r="C51475">
        <v>1862169</v>
      </c>
      <c r="D51475">
        <v>7204305</v>
      </c>
    </row>
    <row r="51476" spans="3:4" x14ac:dyDescent="0.3">
      <c r="C51476">
        <v>1861803</v>
      </c>
      <c r="D51476">
        <v>7204126</v>
      </c>
    </row>
    <row r="51477" spans="3:4" x14ac:dyDescent="0.3">
      <c r="C51477">
        <v>1861327</v>
      </c>
      <c r="D51477">
        <v>7204005</v>
      </c>
    </row>
    <row r="51478" spans="3:4" x14ac:dyDescent="0.3">
      <c r="C51478">
        <v>1860855</v>
      </c>
      <c r="D51478">
        <v>33797</v>
      </c>
    </row>
    <row r="51479" spans="3:4" x14ac:dyDescent="0.3">
      <c r="C51479">
        <v>1860261</v>
      </c>
      <c r="D51479">
        <v>32563</v>
      </c>
    </row>
    <row r="51480" spans="3:4" x14ac:dyDescent="0.3">
      <c r="C51480">
        <v>1859461</v>
      </c>
      <c r="D51480">
        <v>31715</v>
      </c>
    </row>
    <row r="51481" spans="3:4" x14ac:dyDescent="0.3">
      <c r="C51481">
        <v>1858858</v>
      </c>
      <c r="D51481">
        <v>30939</v>
      </c>
    </row>
    <row r="51482" spans="3:4" x14ac:dyDescent="0.3">
      <c r="C51482">
        <v>1858394</v>
      </c>
      <c r="D51482">
        <v>30300</v>
      </c>
    </row>
    <row r="51483" spans="3:4" x14ac:dyDescent="0.3">
      <c r="C51483">
        <v>1858231</v>
      </c>
      <c r="D51483">
        <v>29225</v>
      </c>
    </row>
    <row r="51484" spans="3:4" x14ac:dyDescent="0.3">
      <c r="C51484">
        <v>1857456</v>
      </c>
      <c r="D51484">
        <v>28287</v>
      </c>
    </row>
    <row r="51485" spans="3:4" x14ac:dyDescent="0.3">
      <c r="C51485">
        <v>1856025</v>
      </c>
      <c r="D51485">
        <v>27377</v>
      </c>
    </row>
    <row r="51486" spans="3:4" x14ac:dyDescent="0.3">
      <c r="C51486">
        <v>4222770</v>
      </c>
      <c r="D51486">
        <v>26639</v>
      </c>
    </row>
    <row r="51487" spans="3:4" x14ac:dyDescent="0.3">
      <c r="C51487">
        <v>4222708</v>
      </c>
      <c r="D51487">
        <v>25606</v>
      </c>
    </row>
    <row r="51488" spans="3:4" x14ac:dyDescent="0.3">
      <c r="C51488">
        <v>4222682</v>
      </c>
      <c r="D51488">
        <v>9347</v>
      </c>
    </row>
    <row r="51489" spans="3:4" x14ac:dyDescent="0.3">
      <c r="C51489">
        <v>4222581</v>
      </c>
      <c r="D51489">
        <v>21650</v>
      </c>
    </row>
    <row r="51490" spans="3:4" x14ac:dyDescent="0.3">
      <c r="C51490">
        <v>4222523</v>
      </c>
      <c r="D51490">
        <v>19258</v>
      </c>
    </row>
    <row r="51491" spans="3:4" x14ac:dyDescent="0.3">
      <c r="C51491">
        <v>4222457</v>
      </c>
      <c r="D51491">
        <v>18631</v>
      </c>
    </row>
    <row r="51492" spans="3:4" x14ac:dyDescent="0.3">
      <c r="C51492">
        <v>4222386</v>
      </c>
      <c r="D51492">
        <v>17779</v>
      </c>
    </row>
    <row r="51493" spans="3:4" x14ac:dyDescent="0.3">
      <c r="C51493">
        <v>4222318</v>
      </c>
      <c r="D51493">
        <v>17263</v>
      </c>
    </row>
    <row r="51494" spans="3:4" x14ac:dyDescent="0.3">
      <c r="C51494">
        <v>4222256</v>
      </c>
      <c r="D51494">
        <v>16509</v>
      </c>
    </row>
    <row r="51495" spans="3:4" x14ac:dyDescent="0.3">
      <c r="C51495">
        <v>4222150</v>
      </c>
      <c r="D51495">
        <v>9290</v>
      </c>
    </row>
    <row r="51496" spans="3:4" x14ac:dyDescent="0.3">
      <c r="C51496">
        <v>4222085</v>
      </c>
      <c r="D51496">
        <v>289887</v>
      </c>
    </row>
    <row r="51497" spans="3:4" x14ac:dyDescent="0.3">
      <c r="C51497">
        <v>4222017</v>
      </c>
      <c r="D51497">
        <v>287710</v>
      </c>
    </row>
    <row r="51498" spans="3:4" x14ac:dyDescent="0.3">
      <c r="C51498">
        <v>4221948</v>
      </c>
      <c r="D51498">
        <v>287044</v>
      </c>
    </row>
    <row r="51499" spans="3:4" x14ac:dyDescent="0.3">
      <c r="C51499">
        <v>4221879</v>
      </c>
      <c r="D51499">
        <v>286387</v>
      </c>
    </row>
    <row r="51500" spans="3:4" x14ac:dyDescent="0.3">
      <c r="C51500">
        <v>4221708</v>
      </c>
      <c r="D51500">
        <v>285309</v>
      </c>
    </row>
    <row r="51501" spans="3:4" x14ac:dyDescent="0.3">
      <c r="C51501">
        <v>4221640</v>
      </c>
      <c r="D51501">
        <v>284246</v>
      </c>
    </row>
    <row r="51502" spans="3:4" x14ac:dyDescent="0.3">
      <c r="C51502">
        <v>4221533</v>
      </c>
      <c r="D51502">
        <v>283812</v>
      </c>
    </row>
    <row r="51503" spans="3:4" x14ac:dyDescent="0.3">
      <c r="C51503">
        <v>4221446</v>
      </c>
      <c r="D51503">
        <v>282790</v>
      </c>
    </row>
    <row r="51504" spans="3:4" x14ac:dyDescent="0.3">
      <c r="C51504">
        <v>4221346</v>
      </c>
      <c r="D51504">
        <v>282427</v>
      </c>
    </row>
    <row r="51505" spans="3:4" x14ac:dyDescent="0.3">
      <c r="C51505">
        <v>4221269</v>
      </c>
      <c r="D51505">
        <v>281934</v>
      </c>
    </row>
    <row r="51506" spans="3:4" x14ac:dyDescent="0.3">
      <c r="C51506">
        <v>4221155</v>
      </c>
      <c r="D51506">
        <v>281318</v>
      </c>
    </row>
    <row r="51507" spans="3:4" x14ac:dyDescent="0.3">
      <c r="C51507">
        <v>4221071</v>
      </c>
      <c r="D51507">
        <v>280980</v>
      </c>
    </row>
    <row r="51508" spans="3:4" x14ac:dyDescent="0.3">
      <c r="C51508">
        <v>4220976</v>
      </c>
      <c r="D51508">
        <v>280685</v>
      </c>
    </row>
    <row r="51509" spans="3:4" x14ac:dyDescent="0.3">
      <c r="C51509">
        <v>4220947</v>
      </c>
      <c r="D51509">
        <v>280229</v>
      </c>
    </row>
    <row r="51510" spans="3:4" x14ac:dyDescent="0.3">
      <c r="C51510">
        <v>4220887</v>
      </c>
      <c r="D51510">
        <v>279906</v>
      </c>
    </row>
    <row r="51511" spans="3:4" x14ac:dyDescent="0.3">
      <c r="C51511">
        <v>4220831</v>
      </c>
      <c r="D51511">
        <v>279276</v>
      </c>
    </row>
    <row r="51512" spans="3:4" x14ac:dyDescent="0.3">
      <c r="C51512">
        <v>4220768</v>
      </c>
      <c r="D51512">
        <v>278678</v>
      </c>
    </row>
    <row r="51513" spans="3:4" x14ac:dyDescent="0.3">
      <c r="C51513">
        <v>4220707</v>
      </c>
      <c r="D51513">
        <v>278060</v>
      </c>
    </row>
    <row r="51514" spans="3:4" x14ac:dyDescent="0.3">
      <c r="C51514">
        <v>4220604</v>
      </c>
      <c r="D51514">
        <v>267770</v>
      </c>
    </row>
    <row r="51515" spans="3:4" x14ac:dyDescent="0.3">
      <c r="C51515">
        <v>4220524</v>
      </c>
      <c r="D51515">
        <v>345860</v>
      </c>
    </row>
    <row r="51516" spans="3:4" x14ac:dyDescent="0.3">
      <c r="C51516">
        <v>4220416</v>
      </c>
      <c r="D51516">
        <v>345795</v>
      </c>
    </row>
    <row r="51517" spans="3:4" x14ac:dyDescent="0.3">
      <c r="C51517">
        <v>4220336</v>
      </c>
      <c r="D51517">
        <v>345673</v>
      </c>
    </row>
    <row r="51518" spans="3:4" x14ac:dyDescent="0.3">
      <c r="C51518">
        <v>4220271</v>
      </c>
      <c r="D51518">
        <v>345542</v>
      </c>
    </row>
    <row r="51519" spans="3:4" x14ac:dyDescent="0.3">
      <c r="C51519">
        <v>4220205</v>
      </c>
      <c r="D51519">
        <v>335332</v>
      </c>
    </row>
    <row r="51520" spans="3:4" x14ac:dyDescent="0.3">
      <c r="C51520">
        <v>4220142</v>
      </c>
      <c r="D51520">
        <v>359599</v>
      </c>
    </row>
    <row r="51521" spans="3:4" x14ac:dyDescent="0.3">
      <c r="C51521">
        <v>4220085</v>
      </c>
      <c r="D51521">
        <v>359385</v>
      </c>
    </row>
    <row r="51522" spans="3:4" x14ac:dyDescent="0.3">
      <c r="C51522">
        <v>4220025</v>
      </c>
      <c r="D51522">
        <v>359153</v>
      </c>
    </row>
    <row r="51523" spans="3:4" x14ac:dyDescent="0.3">
      <c r="C51523">
        <v>4219970</v>
      </c>
      <c r="D51523">
        <v>358716</v>
      </c>
    </row>
    <row r="51524" spans="3:4" x14ac:dyDescent="0.3">
      <c r="C51524">
        <v>4219939</v>
      </c>
      <c r="D51524">
        <v>358091</v>
      </c>
    </row>
    <row r="51525" spans="3:4" x14ac:dyDescent="0.3">
      <c r="C51525">
        <v>4219907</v>
      </c>
      <c r="D51525">
        <v>357642</v>
      </c>
    </row>
    <row r="51526" spans="3:4" x14ac:dyDescent="0.3">
      <c r="C51526">
        <v>4219879</v>
      </c>
      <c r="D51526">
        <v>356791</v>
      </c>
    </row>
    <row r="51527" spans="3:4" x14ac:dyDescent="0.3">
      <c r="C51527">
        <v>4219844</v>
      </c>
      <c r="D51527">
        <v>356125</v>
      </c>
    </row>
    <row r="51528" spans="3:4" x14ac:dyDescent="0.3">
      <c r="C51528">
        <v>4219812</v>
      </c>
      <c r="D51528">
        <v>355485</v>
      </c>
    </row>
    <row r="51529" spans="3:4" x14ac:dyDescent="0.3">
      <c r="C51529">
        <v>4219781</v>
      </c>
      <c r="D51529">
        <v>355304</v>
      </c>
    </row>
    <row r="51530" spans="3:4" x14ac:dyDescent="0.3">
      <c r="C51530">
        <v>4219749</v>
      </c>
      <c r="D51530">
        <v>355115</v>
      </c>
    </row>
    <row r="51531" spans="3:4" x14ac:dyDescent="0.3">
      <c r="C51531">
        <v>4219716</v>
      </c>
      <c r="D51531">
        <v>354918</v>
      </c>
    </row>
    <row r="51532" spans="3:4" x14ac:dyDescent="0.3">
      <c r="C51532">
        <v>4219681</v>
      </c>
      <c r="D51532">
        <v>354189</v>
      </c>
    </row>
    <row r="51533" spans="3:4" x14ac:dyDescent="0.3">
      <c r="C51533">
        <v>5035618</v>
      </c>
      <c r="D51533">
        <v>353810</v>
      </c>
    </row>
    <row r="51534" spans="3:4" x14ac:dyDescent="0.3">
      <c r="C51534">
        <v>5035122</v>
      </c>
      <c r="D51534">
        <v>353441</v>
      </c>
    </row>
    <row r="51535" spans="3:4" x14ac:dyDescent="0.3">
      <c r="C51535">
        <v>5034869</v>
      </c>
      <c r="D51535">
        <v>353065</v>
      </c>
    </row>
    <row r="51536" spans="3:4" x14ac:dyDescent="0.3">
      <c r="C51536">
        <v>5034387</v>
      </c>
      <c r="D51536">
        <v>352505</v>
      </c>
    </row>
    <row r="51537" spans="3:4" x14ac:dyDescent="0.3">
      <c r="C51537">
        <v>5034121</v>
      </c>
      <c r="D51537">
        <v>351941</v>
      </c>
    </row>
    <row r="51538" spans="3:4" x14ac:dyDescent="0.3">
      <c r="C51538">
        <v>5033864</v>
      </c>
      <c r="D51538">
        <v>351369</v>
      </c>
    </row>
    <row r="51539" spans="3:4" x14ac:dyDescent="0.3">
      <c r="C51539">
        <v>5033393</v>
      </c>
      <c r="D51539">
        <v>351018</v>
      </c>
    </row>
    <row r="51540" spans="3:4" x14ac:dyDescent="0.3">
      <c r="C51540">
        <v>5033126</v>
      </c>
      <c r="D51540">
        <v>350460</v>
      </c>
    </row>
    <row r="51541" spans="3:4" x14ac:dyDescent="0.3">
      <c r="C51541">
        <v>5032869</v>
      </c>
      <c r="D51541">
        <v>350277</v>
      </c>
    </row>
    <row r="51542" spans="3:4" x14ac:dyDescent="0.3">
      <c r="C51542">
        <v>5032387</v>
      </c>
      <c r="D51542">
        <v>349703</v>
      </c>
    </row>
    <row r="51543" spans="3:4" x14ac:dyDescent="0.3">
      <c r="C51543">
        <v>5031905</v>
      </c>
      <c r="D51543">
        <v>349155</v>
      </c>
    </row>
    <row r="51544" spans="3:4" x14ac:dyDescent="0.3">
      <c r="C51544">
        <v>5031646</v>
      </c>
      <c r="D51544">
        <v>348590</v>
      </c>
    </row>
    <row r="51545" spans="3:4" x14ac:dyDescent="0.3">
      <c r="C51545">
        <v>5031387</v>
      </c>
      <c r="D51545">
        <v>347842</v>
      </c>
    </row>
    <row r="51546" spans="3:4" x14ac:dyDescent="0.3">
      <c r="C51546">
        <v>5030874</v>
      </c>
      <c r="D51546">
        <v>347154</v>
      </c>
    </row>
    <row r="51547" spans="3:4" x14ac:dyDescent="0.3">
      <c r="C51547">
        <v>5030588</v>
      </c>
      <c r="D51547">
        <v>346716</v>
      </c>
    </row>
    <row r="51548" spans="3:4" x14ac:dyDescent="0.3">
      <c r="C51548">
        <v>5030300</v>
      </c>
      <c r="D51548">
        <v>479877</v>
      </c>
    </row>
    <row r="51549" spans="3:4" x14ac:dyDescent="0.3">
      <c r="C51549">
        <v>5029761</v>
      </c>
      <c r="D51549">
        <v>479397</v>
      </c>
    </row>
    <row r="51550" spans="3:4" x14ac:dyDescent="0.3">
      <c r="C51550">
        <v>5029466</v>
      </c>
      <c r="D51550">
        <v>479171</v>
      </c>
    </row>
    <row r="51551" spans="3:4" x14ac:dyDescent="0.3">
      <c r="C51551">
        <v>5028920</v>
      </c>
      <c r="D51551">
        <v>478747</v>
      </c>
    </row>
    <row r="51552" spans="3:4" x14ac:dyDescent="0.3">
      <c r="C51552">
        <v>5028083</v>
      </c>
      <c r="D51552">
        <v>478498</v>
      </c>
    </row>
    <row r="51553" spans="3:4" x14ac:dyDescent="0.3">
      <c r="C51553">
        <v>5027535</v>
      </c>
      <c r="D51553">
        <v>478011</v>
      </c>
    </row>
    <row r="51554" spans="3:4" x14ac:dyDescent="0.3">
      <c r="C51554">
        <v>5027247</v>
      </c>
      <c r="D51554">
        <v>477750</v>
      </c>
    </row>
    <row r="51555" spans="3:4" x14ac:dyDescent="0.3">
      <c r="C51555">
        <v>5026994</v>
      </c>
      <c r="D51555">
        <v>477256</v>
      </c>
    </row>
    <row r="51556" spans="3:4" x14ac:dyDescent="0.3">
      <c r="C51556">
        <v>5026717</v>
      </c>
      <c r="D51556">
        <v>476762</v>
      </c>
    </row>
    <row r="51557" spans="3:4" x14ac:dyDescent="0.3">
      <c r="C51557">
        <v>5026435</v>
      </c>
      <c r="D51557">
        <v>476036</v>
      </c>
    </row>
    <row r="51558" spans="3:4" x14ac:dyDescent="0.3">
      <c r="C51558">
        <v>5026158</v>
      </c>
      <c r="D51558">
        <v>475520</v>
      </c>
    </row>
    <row r="51559" spans="3:4" x14ac:dyDescent="0.3">
      <c r="C51559">
        <v>5025879</v>
      </c>
      <c r="D51559">
        <v>474684</v>
      </c>
    </row>
    <row r="51560" spans="3:4" x14ac:dyDescent="0.3">
      <c r="C51560">
        <v>5025633</v>
      </c>
      <c r="D51560">
        <v>473858</v>
      </c>
    </row>
    <row r="51561" spans="3:4" x14ac:dyDescent="0.3">
      <c r="C51561">
        <v>5025384</v>
      </c>
      <c r="D51561">
        <v>473567</v>
      </c>
    </row>
    <row r="51562" spans="3:4" x14ac:dyDescent="0.3">
      <c r="C51562">
        <v>5025138</v>
      </c>
      <c r="D51562">
        <v>472748</v>
      </c>
    </row>
    <row r="51563" spans="3:4" x14ac:dyDescent="0.3">
      <c r="C51563">
        <v>5024890</v>
      </c>
      <c r="D51563">
        <v>471892</v>
      </c>
    </row>
    <row r="51564" spans="3:4" x14ac:dyDescent="0.3">
      <c r="C51564">
        <v>5024638</v>
      </c>
      <c r="D51564">
        <v>470793</v>
      </c>
    </row>
    <row r="51565" spans="3:4" x14ac:dyDescent="0.3">
      <c r="C51565">
        <v>5024388</v>
      </c>
      <c r="D51565">
        <v>470229</v>
      </c>
    </row>
    <row r="51566" spans="3:4" x14ac:dyDescent="0.3">
      <c r="C51566">
        <v>5024137</v>
      </c>
      <c r="D51566">
        <v>469394</v>
      </c>
    </row>
    <row r="51567" spans="3:4" x14ac:dyDescent="0.3">
      <c r="C51567">
        <v>5023886</v>
      </c>
      <c r="D51567">
        <v>468453</v>
      </c>
    </row>
    <row r="51568" spans="3:4" x14ac:dyDescent="0.3">
      <c r="C51568">
        <v>5023638</v>
      </c>
      <c r="D51568">
        <v>467783</v>
      </c>
    </row>
    <row r="51569" spans="3:4" x14ac:dyDescent="0.3">
      <c r="C51569">
        <v>5023390</v>
      </c>
      <c r="D51569">
        <v>466919</v>
      </c>
    </row>
    <row r="51570" spans="3:4" x14ac:dyDescent="0.3">
      <c r="C51570">
        <v>5023147</v>
      </c>
      <c r="D51570">
        <v>466123</v>
      </c>
    </row>
    <row r="51571" spans="3:4" x14ac:dyDescent="0.3">
      <c r="C51571">
        <v>5022895</v>
      </c>
      <c r="D51571">
        <v>465383</v>
      </c>
    </row>
    <row r="51572" spans="3:4" x14ac:dyDescent="0.3">
      <c r="C51572">
        <v>5022651</v>
      </c>
      <c r="D51572">
        <v>464460</v>
      </c>
    </row>
    <row r="51573" spans="3:4" x14ac:dyDescent="0.3">
      <c r="C51573">
        <v>5022403</v>
      </c>
      <c r="D51573">
        <v>447033</v>
      </c>
    </row>
    <row r="51574" spans="3:4" x14ac:dyDescent="0.3">
      <c r="C51574">
        <v>5022154</v>
      </c>
      <c r="D51574">
        <v>562534</v>
      </c>
    </row>
    <row r="51575" spans="3:4" x14ac:dyDescent="0.3">
      <c r="C51575">
        <v>5021666</v>
      </c>
      <c r="D51575">
        <v>561302</v>
      </c>
    </row>
    <row r="51576" spans="3:4" x14ac:dyDescent="0.3">
      <c r="C51576">
        <v>5021416</v>
      </c>
      <c r="D51576">
        <v>682339</v>
      </c>
    </row>
    <row r="51577" spans="3:4" x14ac:dyDescent="0.3">
      <c r="C51577">
        <v>5021160</v>
      </c>
      <c r="D51577">
        <v>679664</v>
      </c>
    </row>
    <row r="51578" spans="3:4" x14ac:dyDescent="0.3">
      <c r="C51578">
        <v>5020910</v>
      </c>
      <c r="D51578">
        <v>676683</v>
      </c>
    </row>
    <row r="51579" spans="3:4" x14ac:dyDescent="0.3">
      <c r="C51579">
        <v>5020658</v>
      </c>
      <c r="D51579">
        <v>717552</v>
      </c>
    </row>
    <row r="51580" spans="3:4" x14ac:dyDescent="0.3">
      <c r="C51580">
        <v>5020410</v>
      </c>
      <c r="D51580">
        <v>716565</v>
      </c>
    </row>
    <row r="51581" spans="3:4" x14ac:dyDescent="0.3">
      <c r="C51581">
        <v>5019942</v>
      </c>
      <c r="D51581">
        <v>715566</v>
      </c>
    </row>
    <row r="51582" spans="3:4" x14ac:dyDescent="0.3">
      <c r="C51582">
        <v>5018355</v>
      </c>
      <c r="D51582">
        <v>715054</v>
      </c>
    </row>
    <row r="51583" spans="3:4" x14ac:dyDescent="0.3">
      <c r="C51583">
        <v>931329</v>
      </c>
      <c r="D51583">
        <v>714560</v>
      </c>
    </row>
    <row r="51584" spans="3:4" x14ac:dyDescent="0.3">
      <c r="C51584">
        <v>930741</v>
      </c>
      <c r="D51584">
        <v>714057</v>
      </c>
    </row>
    <row r="51585" spans="3:4" x14ac:dyDescent="0.3">
      <c r="C51585">
        <v>947512</v>
      </c>
      <c r="D51585">
        <v>713554</v>
      </c>
    </row>
    <row r="51586" spans="3:4" x14ac:dyDescent="0.3">
      <c r="C51586">
        <v>943793</v>
      </c>
      <c r="D51586">
        <v>712818</v>
      </c>
    </row>
    <row r="51587" spans="3:4" x14ac:dyDescent="0.3">
      <c r="C51587">
        <v>940483</v>
      </c>
      <c r="D51587">
        <v>712057</v>
      </c>
    </row>
    <row r="51588" spans="3:4" x14ac:dyDescent="0.3">
      <c r="C51588">
        <v>938222</v>
      </c>
      <c r="D51588">
        <v>711582</v>
      </c>
    </row>
    <row r="51589" spans="3:4" x14ac:dyDescent="0.3">
      <c r="C51589">
        <v>936980</v>
      </c>
      <c r="D51589">
        <v>711315</v>
      </c>
    </row>
    <row r="51590" spans="3:4" x14ac:dyDescent="0.3">
      <c r="C51590">
        <v>935241</v>
      </c>
      <c r="D51590">
        <v>710572</v>
      </c>
    </row>
    <row r="51591" spans="3:4" x14ac:dyDescent="0.3">
      <c r="C51591">
        <v>930466</v>
      </c>
      <c r="D51591">
        <v>709583</v>
      </c>
    </row>
    <row r="51592" spans="3:4" x14ac:dyDescent="0.3">
      <c r="C51592">
        <v>1294472</v>
      </c>
      <c r="D51592">
        <v>708832</v>
      </c>
    </row>
    <row r="51593" spans="3:4" x14ac:dyDescent="0.3">
      <c r="C51593">
        <v>1294207</v>
      </c>
      <c r="D51593">
        <v>708082</v>
      </c>
    </row>
    <row r="51594" spans="3:4" x14ac:dyDescent="0.3">
      <c r="C51594">
        <v>1293849</v>
      </c>
      <c r="D51594">
        <v>706868</v>
      </c>
    </row>
    <row r="51595" spans="3:4" x14ac:dyDescent="0.3">
      <c r="C51595">
        <v>1292813</v>
      </c>
      <c r="D51595">
        <v>706117</v>
      </c>
    </row>
    <row r="51596" spans="3:4" x14ac:dyDescent="0.3">
      <c r="C51596">
        <v>1291745</v>
      </c>
      <c r="D51596">
        <v>705178</v>
      </c>
    </row>
    <row r="51597" spans="3:4" x14ac:dyDescent="0.3">
      <c r="C51597">
        <v>1289984</v>
      </c>
      <c r="D51597">
        <v>704943</v>
      </c>
    </row>
    <row r="51598" spans="3:4" x14ac:dyDescent="0.3">
      <c r="C51598">
        <v>1280002</v>
      </c>
      <c r="D51598">
        <v>704316</v>
      </c>
    </row>
    <row r="51599" spans="3:4" x14ac:dyDescent="0.3">
      <c r="C51599">
        <v>1487829</v>
      </c>
      <c r="D51599">
        <v>703856</v>
      </c>
    </row>
    <row r="51600" spans="3:4" x14ac:dyDescent="0.3">
      <c r="C51600">
        <v>1487076</v>
      </c>
      <c r="D51600">
        <v>702999</v>
      </c>
    </row>
    <row r="51601" spans="3:4" x14ac:dyDescent="0.3">
      <c r="C51601">
        <v>1486533</v>
      </c>
      <c r="D51601">
        <v>702133</v>
      </c>
    </row>
    <row r="51602" spans="3:4" x14ac:dyDescent="0.3">
      <c r="C51602">
        <v>1486160</v>
      </c>
      <c r="D51602">
        <v>685360</v>
      </c>
    </row>
    <row r="51603" spans="3:4" x14ac:dyDescent="0.3">
      <c r="C51603">
        <v>1485604</v>
      </c>
      <c r="D51603">
        <v>735979</v>
      </c>
    </row>
    <row r="51604" spans="3:4" x14ac:dyDescent="0.3">
      <c r="C51604">
        <v>1485218</v>
      </c>
      <c r="D51604">
        <v>735470</v>
      </c>
    </row>
    <row r="51605" spans="3:4" x14ac:dyDescent="0.3">
      <c r="C51605">
        <v>1485024</v>
      </c>
      <c r="D51605">
        <v>734957</v>
      </c>
    </row>
    <row r="51606" spans="3:4" x14ac:dyDescent="0.3">
      <c r="C51606">
        <v>1484665</v>
      </c>
      <c r="D51606">
        <v>733422</v>
      </c>
    </row>
    <row r="51607" spans="3:4" x14ac:dyDescent="0.3">
      <c r="C51607">
        <v>1484289</v>
      </c>
      <c r="D51607">
        <v>732877</v>
      </c>
    </row>
    <row r="51608" spans="3:4" x14ac:dyDescent="0.3">
      <c r="C51608">
        <v>1483908</v>
      </c>
      <c r="D51608">
        <v>732589</v>
      </c>
    </row>
    <row r="51609" spans="3:4" x14ac:dyDescent="0.3">
      <c r="C51609">
        <v>1483367</v>
      </c>
      <c r="D51609">
        <v>732300</v>
      </c>
    </row>
    <row r="51610" spans="3:4" x14ac:dyDescent="0.3">
      <c r="C51610">
        <v>1482796</v>
      </c>
      <c r="D51610">
        <v>731477</v>
      </c>
    </row>
    <row r="51611" spans="3:4" x14ac:dyDescent="0.3">
      <c r="C51611">
        <v>35958</v>
      </c>
      <c r="D51611">
        <v>730912</v>
      </c>
    </row>
    <row r="51612" spans="3:4" x14ac:dyDescent="0.3">
      <c r="C51612">
        <v>215221</v>
      </c>
      <c r="D51612">
        <v>730083</v>
      </c>
    </row>
    <row r="51613" spans="3:4" x14ac:dyDescent="0.3">
      <c r="C51613">
        <v>215080</v>
      </c>
      <c r="D51613">
        <v>729505</v>
      </c>
    </row>
    <row r="51614" spans="3:4" x14ac:dyDescent="0.3">
      <c r="C51614">
        <v>214854</v>
      </c>
      <c r="D51614">
        <v>728965</v>
      </c>
    </row>
    <row r="51615" spans="3:4" x14ac:dyDescent="0.3">
      <c r="C51615">
        <v>214704</v>
      </c>
      <c r="D51615">
        <v>727848</v>
      </c>
    </row>
    <row r="51616" spans="3:4" x14ac:dyDescent="0.3">
      <c r="C51616">
        <v>214578</v>
      </c>
      <c r="D51616">
        <v>727555</v>
      </c>
    </row>
    <row r="51617" spans="3:4" x14ac:dyDescent="0.3">
      <c r="C51617">
        <v>214390</v>
      </c>
      <c r="D51617">
        <v>727305</v>
      </c>
    </row>
    <row r="51618" spans="3:4" x14ac:dyDescent="0.3">
      <c r="C51618">
        <v>214276</v>
      </c>
      <c r="D51618">
        <v>726751</v>
      </c>
    </row>
    <row r="51619" spans="3:4" x14ac:dyDescent="0.3">
      <c r="C51619">
        <v>214191</v>
      </c>
      <c r="D51619">
        <v>723958</v>
      </c>
    </row>
    <row r="51620" spans="3:4" x14ac:dyDescent="0.3">
      <c r="C51620">
        <v>214101</v>
      </c>
      <c r="D51620">
        <v>723676</v>
      </c>
    </row>
    <row r="51621" spans="3:4" x14ac:dyDescent="0.3">
      <c r="C51621">
        <v>213965</v>
      </c>
      <c r="D51621">
        <v>723133</v>
      </c>
    </row>
    <row r="51622" spans="3:4" x14ac:dyDescent="0.3">
      <c r="C51622">
        <v>213864</v>
      </c>
      <c r="D51622">
        <v>722574</v>
      </c>
    </row>
    <row r="51623" spans="3:4" x14ac:dyDescent="0.3">
      <c r="C51623">
        <v>213759</v>
      </c>
      <c r="D51623">
        <v>722015</v>
      </c>
    </row>
    <row r="51624" spans="3:4" x14ac:dyDescent="0.3">
      <c r="C51624">
        <v>213680</v>
      </c>
      <c r="D51624">
        <v>721463</v>
      </c>
    </row>
    <row r="51625" spans="3:4" x14ac:dyDescent="0.3">
      <c r="C51625">
        <v>213577</v>
      </c>
      <c r="D51625">
        <v>721174</v>
      </c>
    </row>
    <row r="51626" spans="3:4" x14ac:dyDescent="0.3">
      <c r="C51626">
        <v>213457</v>
      </c>
      <c r="D51626">
        <v>720891</v>
      </c>
    </row>
    <row r="51627" spans="3:4" x14ac:dyDescent="0.3">
      <c r="C51627">
        <v>213361</v>
      </c>
      <c r="D51627">
        <v>720608</v>
      </c>
    </row>
    <row r="51628" spans="3:4" x14ac:dyDescent="0.3">
      <c r="C51628">
        <v>213258</v>
      </c>
      <c r="D51628">
        <v>719776</v>
      </c>
    </row>
    <row r="51629" spans="3:4" x14ac:dyDescent="0.3">
      <c r="C51629">
        <v>213167</v>
      </c>
      <c r="D51629">
        <v>719254</v>
      </c>
    </row>
    <row r="51630" spans="3:4" x14ac:dyDescent="0.3">
      <c r="C51630">
        <v>211145</v>
      </c>
      <c r="D51630">
        <v>718583</v>
      </c>
    </row>
    <row r="51631" spans="3:4" x14ac:dyDescent="0.3">
      <c r="C51631">
        <v>964970</v>
      </c>
      <c r="D51631">
        <v>718002</v>
      </c>
    </row>
    <row r="51632" spans="3:4" x14ac:dyDescent="0.3">
      <c r="C51632">
        <v>1601414</v>
      </c>
      <c r="D51632">
        <v>778913</v>
      </c>
    </row>
    <row r="51633" spans="3:4" x14ac:dyDescent="0.3">
      <c r="C51633">
        <v>1601338</v>
      </c>
      <c r="D51633">
        <v>778232</v>
      </c>
    </row>
    <row r="51634" spans="3:4" x14ac:dyDescent="0.3">
      <c r="C51634">
        <v>1601283</v>
      </c>
      <c r="D51634">
        <v>777172</v>
      </c>
    </row>
    <row r="51635" spans="3:4" x14ac:dyDescent="0.3">
      <c r="C51635">
        <v>1601229</v>
      </c>
      <c r="D51635">
        <v>776300</v>
      </c>
    </row>
    <row r="51636" spans="3:4" x14ac:dyDescent="0.3">
      <c r="C51636">
        <v>1601167</v>
      </c>
      <c r="D51636">
        <v>775648</v>
      </c>
    </row>
    <row r="51637" spans="3:4" x14ac:dyDescent="0.3">
      <c r="C51637">
        <v>1601111</v>
      </c>
      <c r="D51637">
        <v>774982</v>
      </c>
    </row>
    <row r="51638" spans="3:4" x14ac:dyDescent="0.3">
      <c r="C51638">
        <v>1601082</v>
      </c>
      <c r="D51638">
        <v>774602</v>
      </c>
    </row>
    <row r="51639" spans="3:4" x14ac:dyDescent="0.3">
      <c r="C51639">
        <v>1600975</v>
      </c>
      <c r="D51639">
        <v>774050</v>
      </c>
    </row>
    <row r="51640" spans="3:4" x14ac:dyDescent="0.3">
      <c r="C51640">
        <v>1600902</v>
      </c>
      <c r="D51640">
        <v>773508</v>
      </c>
    </row>
    <row r="51641" spans="3:4" x14ac:dyDescent="0.3">
      <c r="C51641">
        <v>1600533</v>
      </c>
      <c r="D51641">
        <v>772760</v>
      </c>
    </row>
    <row r="51642" spans="3:4" x14ac:dyDescent="0.3">
      <c r="C51642">
        <v>1599817</v>
      </c>
      <c r="D51642">
        <v>772183</v>
      </c>
    </row>
    <row r="51643" spans="3:4" x14ac:dyDescent="0.3">
      <c r="C51643">
        <v>1599241</v>
      </c>
      <c r="D51643">
        <v>771603</v>
      </c>
    </row>
    <row r="51644" spans="3:4" x14ac:dyDescent="0.3">
      <c r="C51644">
        <v>1598954</v>
      </c>
      <c r="D51644">
        <v>770991</v>
      </c>
    </row>
    <row r="51645" spans="3:4" x14ac:dyDescent="0.3">
      <c r="C51645">
        <v>1598781</v>
      </c>
      <c r="D51645">
        <v>770378</v>
      </c>
    </row>
    <row r="51646" spans="3:4" x14ac:dyDescent="0.3">
      <c r="C51646">
        <v>1598687</v>
      </c>
      <c r="D51646">
        <v>796120</v>
      </c>
    </row>
    <row r="51647" spans="3:4" x14ac:dyDescent="0.3">
      <c r="C51647">
        <v>1598590</v>
      </c>
      <c r="D51647">
        <v>796008</v>
      </c>
    </row>
    <row r="51648" spans="3:4" x14ac:dyDescent="0.3">
      <c r="C51648">
        <v>1598414</v>
      </c>
      <c r="D51648">
        <v>795910</v>
      </c>
    </row>
    <row r="51649" spans="3:4" x14ac:dyDescent="0.3">
      <c r="C51649">
        <v>1598301</v>
      </c>
      <c r="D51649">
        <v>795740</v>
      </c>
    </row>
    <row r="51650" spans="3:4" x14ac:dyDescent="0.3">
      <c r="C51650">
        <v>1598127</v>
      </c>
      <c r="D51650">
        <v>795566</v>
      </c>
    </row>
    <row r="51651" spans="3:4" x14ac:dyDescent="0.3">
      <c r="C51651">
        <v>1597942</v>
      </c>
      <c r="D51651">
        <v>795358</v>
      </c>
    </row>
    <row r="51652" spans="3:4" x14ac:dyDescent="0.3">
      <c r="C51652">
        <v>1597763</v>
      </c>
      <c r="D51652">
        <v>795168</v>
      </c>
    </row>
    <row r="51653" spans="3:4" x14ac:dyDescent="0.3">
      <c r="C51653">
        <v>32401</v>
      </c>
      <c r="D51653">
        <v>794958</v>
      </c>
    </row>
    <row r="51654" spans="3:4" x14ac:dyDescent="0.3">
      <c r="C51654">
        <v>31755</v>
      </c>
      <c r="D51654">
        <v>794597</v>
      </c>
    </row>
    <row r="51655" spans="3:4" x14ac:dyDescent="0.3">
      <c r="C51655">
        <v>31502</v>
      </c>
      <c r="D51655">
        <v>794399</v>
      </c>
    </row>
    <row r="51656" spans="3:4" x14ac:dyDescent="0.3">
      <c r="C51656">
        <v>31180</v>
      </c>
      <c r="D51656">
        <v>794031</v>
      </c>
    </row>
    <row r="51657" spans="3:4" x14ac:dyDescent="0.3">
      <c r="C51657">
        <v>30891</v>
      </c>
      <c r="D51657">
        <v>793678</v>
      </c>
    </row>
    <row r="51658" spans="3:4" x14ac:dyDescent="0.3">
      <c r="C51658">
        <v>30604</v>
      </c>
      <c r="D51658">
        <v>793473</v>
      </c>
    </row>
    <row r="51659" spans="3:4" x14ac:dyDescent="0.3">
      <c r="C51659">
        <v>27241</v>
      </c>
      <c r="D51659">
        <v>792845</v>
      </c>
    </row>
    <row r="51660" spans="3:4" x14ac:dyDescent="0.3">
      <c r="C51660">
        <v>260919</v>
      </c>
      <c r="D51660">
        <v>792412</v>
      </c>
    </row>
    <row r="51661" spans="3:4" x14ac:dyDescent="0.3">
      <c r="C51661">
        <v>260746</v>
      </c>
      <c r="D51661">
        <v>791975</v>
      </c>
    </row>
    <row r="51662" spans="3:4" x14ac:dyDescent="0.3">
      <c r="C51662">
        <v>269947</v>
      </c>
      <c r="D51662">
        <v>791719</v>
      </c>
    </row>
    <row r="51663" spans="3:4" x14ac:dyDescent="0.3">
      <c r="C51663">
        <v>268686</v>
      </c>
      <c r="D51663">
        <v>791456</v>
      </c>
    </row>
    <row r="51664" spans="3:4" x14ac:dyDescent="0.3">
      <c r="C51664">
        <v>267134</v>
      </c>
      <c r="D51664">
        <v>790733</v>
      </c>
    </row>
    <row r="51665" spans="3:4" x14ac:dyDescent="0.3">
      <c r="C51665">
        <v>265914</v>
      </c>
      <c r="D51665">
        <v>789743</v>
      </c>
    </row>
    <row r="51666" spans="3:4" x14ac:dyDescent="0.3">
      <c r="C51666">
        <v>264664</v>
      </c>
      <c r="D51666">
        <v>789487</v>
      </c>
    </row>
    <row r="51667" spans="3:4" x14ac:dyDescent="0.3">
      <c r="C51667">
        <v>263270</v>
      </c>
      <c r="D51667">
        <v>789240</v>
      </c>
    </row>
    <row r="51668" spans="3:4" x14ac:dyDescent="0.3">
      <c r="C51668">
        <v>261160</v>
      </c>
      <c r="D51668">
        <v>788978</v>
      </c>
    </row>
    <row r="51669" spans="3:4" x14ac:dyDescent="0.3">
      <c r="C51669">
        <v>281420</v>
      </c>
      <c r="D51669">
        <v>788486</v>
      </c>
    </row>
    <row r="51670" spans="3:4" x14ac:dyDescent="0.3">
      <c r="C51670">
        <v>280161</v>
      </c>
      <c r="D51670">
        <v>788009</v>
      </c>
    </row>
    <row r="51671" spans="3:4" x14ac:dyDescent="0.3">
      <c r="C51671">
        <v>289981</v>
      </c>
      <c r="D51671">
        <v>787746</v>
      </c>
    </row>
    <row r="51672" spans="3:4" x14ac:dyDescent="0.3">
      <c r="C51672">
        <v>288398</v>
      </c>
      <c r="D51672">
        <v>787254</v>
      </c>
    </row>
    <row r="51673" spans="3:4" x14ac:dyDescent="0.3">
      <c r="C51673">
        <v>286789</v>
      </c>
      <c r="D51673">
        <v>786992</v>
      </c>
    </row>
    <row r="51674" spans="3:4" x14ac:dyDescent="0.3">
      <c r="C51674">
        <v>285827</v>
      </c>
      <c r="D51674">
        <v>786512</v>
      </c>
    </row>
    <row r="51675" spans="3:4" x14ac:dyDescent="0.3">
      <c r="C51675">
        <v>284374</v>
      </c>
      <c r="D51675">
        <v>786259</v>
      </c>
    </row>
    <row r="51676" spans="3:4" x14ac:dyDescent="0.3">
      <c r="C51676">
        <v>283939</v>
      </c>
      <c r="D51676">
        <v>785776</v>
      </c>
    </row>
    <row r="51677" spans="3:4" x14ac:dyDescent="0.3">
      <c r="C51677">
        <v>288986</v>
      </c>
      <c r="D51677">
        <v>785283</v>
      </c>
    </row>
    <row r="51678" spans="3:4" x14ac:dyDescent="0.3">
      <c r="C51678">
        <v>287242</v>
      </c>
      <c r="D51678">
        <v>784787</v>
      </c>
    </row>
    <row r="51679" spans="3:4" x14ac:dyDescent="0.3">
      <c r="C51679">
        <v>286257</v>
      </c>
      <c r="D51679">
        <v>779519</v>
      </c>
    </row>
    <row r="51680" spans="3:4" x14ac:dyDescent="0.3">
      <c r="C51680">
        <v>284583</v>
      </c>
      <c r="D51680">
        <v>2644988</v>
      </c>
    </row>
    <row r="51681" spans="3:4" x14ac:dyDescent="0.3">
      <c r="C51681">
        <v>283762</v>
      </c>
      <c r="D51681">
        <v>2644722</v>
      </c>
    </row>
    <row r="51682" spans="3:4" x14ac:dyDescent="0.3">
      <c r="C51682">
        <v>283265</v>
      </c>
      <c r="D51682">
        <v>2644492</v>
      </c>
    </row>
    <row r="51683" spans="3:4" x14ac:dyDescent="0.3">
      <c r="C51683">
        <v>282904</v>
      </c>
      <c r="D51683">
        <v>2644361</v>
      </c>
    </row>
    <row r="51684" spans="3:4" x14ac:dyDescent="0.3">
      <c r="C51684">
        <v>282480</v>
      </c>
      <c r="D51684">
        <v>2644237</v>
      </c>
    </row>
    <row r="51685" spans="3:4" x14ac:dyDescent="0.3">
      <c r="C51685">
        <v>282104</v>
      </c>
      <c r="D51685">
        <v>2644112</v>
      </c>
    </row>
    <row r="51686" spans="3:4" x14ac:dyDescent="0.3">
      <c r="C51686">
        <v>292691</v>
      </c>
      <c r="D51686">
        <v>2643991</v>
      </c>
    </row>
    <row r="51687" spans="3:4" x14ac:dyDescent="0.3">
      <c r="C51687">
        <v>292490</v>
      </c>
      <c r="D51687">
        <v>2643866</v>
      </c>
    </row>
    <row r="51688" spans="3:4" x14ac:dyDescent="0.3">
      <c r="C51688">
        <v>292297</v>
      </c>
      <c r="D51688">
        <v>5367949</v>
      </c>
    </row>
    <row r="51689" spans="3:4" x14ac:dyDescent="0.3">
      <c r="C51689">
        <v>292099</v>
      </c>
      <c r="D51689">
        <v>5367425</v>
      </c>
    </row>
    <row r="51690" spans="3:4" x14ac:dyDescent="0.3">
      <c r="C51690">
        <v>291910</v>
      </c>
      <c r="D51690">
        <v>5367171</v>
      </c>
    </row>
    <row r="51691" spans="3:4" x14ac:dyDescent="0.3">
      <c r="C51691">
        <v>291732</v>
      </c>
      <c r="D51691">
        <v>5366929</v>
      </c>
    </row>
    <row r="51692" spans="3:4" x14ac:dyDescent="0.3">
      <c r="C51692">
        <v>291572</v>
      </c>
      <c r="D51692">
        <v>5366910</v>
      </c>
    </row>
    <row r="51693" spans="3:4" x14ac:dyDescent="0.3">
      <c r="C51693">
        <v>291171</v>
      </c>
      <c r="D51693">
        <v>5366674</v>
      </c>
    </row>
    <row r="51694" spans="3:4" x14ac:dyDescent="0.3">
      <c r="C51694">
        <v>290972</v>
      </c>
      <c r="D51694">
        <v>5366437</v>
      </c>
    </row>
    <row r="51695" spans="3:4" x14ac:dyDescent="0.3">
      <c r="C51695">
        <v>290760</v>
      </c>
      <c r="D51695">
        <v>5366415</v>
      </c>
    </row>
    <row r="51696" spans="3:4" x14ac:dyDescent="0.3">
      <c r="C51696">
        <v>290599</v>
      </c>
      <c r="D51696">
        <v>5366177</v>
      </c>
    </row>
    <row r="51697" spans="3:4" x14ac:dyDescent="0.3">
      <c r="C51697">
        <v>387383</v>
      </c>
      <c r="D51697">
        <v>5365937</v>
      </c>
    </row>
    <row r="51698" spans="3:4" x14ac:dyDescent="0.3">
      <c r="C51698">
        <v>405125</v>
      </c>
      <c r="D51698">
        <v>5365920</v>
      </c>
    </row>
    <row r="51699" spans="3:4" x14ac:dyDescent="0.3">
      <c r="C51699">
        <v>403578</v>
      </c>
      <c r="D51699">
        <v>5365677</v>
      </c>
    </row>
    <row r="51700" spans="3:4" x14ac:dyDescent="0.3">
      <c r="C51700">
        <v>401925</v>
      </c>
      <c r="D51700">
        <v>5365435</v>
      </c>
    </row>
    <row r="51701" spans="3:4" x14ac:dyDescent="0.3">
      <c r="C51701">
        <v>400433</v>
      </c>
      <c r="D51701">
        <v>5365195</v>
      </c>
    </row>
    <row r="51702" spans="3:4" x14ac:dyDescent="0.3">
      <c r="C51702">
        <v>399081</v>
      </c>
      <c r="D51702">
        <v>5365171</v>
      </c>
    </row>
    <row r="51703" spans="3:4" x14ac:dyDescent="0.3">
      <c r="C51703">
        <v>397774</v>
      </c>
      <c r="D51703">
        <v>5364932</v>
      </c>
    </row>
    <row r="51704" spans="3:4" x14ac:dyDescent="0.3">
      <c r="C51704">
        <v>396796</v>
      </c>
      <c r="D51704">
        <v>5364691</v>
      </c>
    </row>
    <row r="51705" spans="3:4" x14ac:dyDescent="0.3">
      <c r="C51705">
        <v>395915</v>
      </c>
      <c r="D51705">
        <v>5364450</v>
      </c>
    </row>
    <row r="51706" spans="3:4" x14ac:dyDescent="0.3">
      <c r="C51706">
        <v>394997</v>
      </c>
      <c r="D51706">
        <v>5364209</v>
      </c>
    </row>
    <row r="51707" spans="3:4" x14ac:dyDescent="0.3">
      <c r="C51707">
        <v>490309</v>
      </c>
      <c r="D51707">
        <v>5364183</v>
      </c>
    </row>
    <row r="51708" spans="3:4" x14ac:dyDescent="0.3">
      <c r="C51708">
        <v>487005</v>
      </c>
      <c r="D51708">
        <v>5363459</v>
      </c>
    </row>
    <row r="51709" spans="3:4" x14ac:dyDescent="0.3">
      <c r="C51709">
        <v>485914</v>
      </c>
      <c r="D51709">
        <v>5363216</v>
      </c>
    </row>
    <row r="51710" spans="3:4" x14ac:dyDescent="0.3">
      <c r="C51710">
        <v>484609</v>
      </c>
      <c r="D51710">
        <v>5363189</v>
      </c>
    </row>
    <row r="51711" spans="3:4" x14ac:dyDescent="0.3">
      <c r="C51711">
        <v>483107</v>
      </c>
      <c r="D51711">
        <v>5362975</v>
      </c>
    </row>
    <row r="51712" spans="3:4" x14ac:dyDescent="0.3">
      <c r="C51712">
        <v>482064</v>
      </c>
      <c r="D51712">
        <v>5362761</v>
      </c>
    </row>
    <row r="51713" spans="3:4" x14ac:dyDescent="0.3">
      <c r="C51713">
        <v>480934</v>
      </c>
      <c r="D51713">
        <v>5362519</v>
      </c>
    </row>
    <row r="51714" spans="3:4" x14ac:dyDescent="0.3">
      <c r="C51714">
        <v>480189</v>
      </c>
      <c r="D51714">
        <v>5362278</v>
      </c>
    </row>
    <row r="51715" spans="3:4" x14ac:dyDescent="0.3">
      <c r="C51715">
        <v>479072</v>
      </c>
      <c r="D51715">
        <v>5362035</v>
      </c>
    </row>
    <row r="51716" spans="3:4" x14ac:dyDescent="0.3">
      <c r="C51716">
        <v>477945</v>
      </c>
      <c r="D51716">
        <v>5362009</v>
      </c>
    </row>
    <row r="51717" spans="3:4" x14ac:dyDescent="0.3">
      <c r="C51717">
        <v>477136</v>
      </c>
      <c r="D51717">
        <v>5361767</v>
      </c>
    </row>
    <row r="51718" spans="3:4" x14ac:dyDescent="0.3">
      <c r="C51718">
        <v>476448</v>
      </c>
      <c r="D51718">
        <v>5361522</v>
      </c>
    </row>
    <row r="51719" spans="3:4" x14ac:dyDescent="0.3">
      <c r="C51719">
        <v>475901</v>
      </c>
      <c r="D51719">
        <v>5361280</v>
      </c>
    </row>
    <row r="51720" spans="3:4" x14ac:dyDescent="0.3">
      <c r="C51720">
        <v>475717</v>
      </c>
      <c r="D51720">
        <v>5361033</v>
      </c>
    </row>
    <row r="51721" spans="3:4" x14ac:dyDescent="0.3">
      <c r="C51721">
        <v>542886</v>
      </c>
      <c r="D51721">
        <v>5360788</v>
      </c>
    </row>
    <row r="51722" spans="3:4" x14ac:dyDescent="0.3">
      <c r="C51722">
        <v>540933</v>
      </c>
      <c r="D51722">
        <v>5360541</v>
      </c>
    </row>
    <row r="51723" spans="3:4" x14ac:dyDescent="0.3">
      <c r="C51723">
        <v>538120</v>
      </c>
      <c r="D51723">
        <v>5360299</v>
      </c>
    </row>
    <row r="51724" spans="3:4" x14ac:dyDescent="0.3">
      <c r="C51724">
        <v>527186</v>
      </c>
      <c r="D51724">
        <v>5360276</v>
      </c>
    </row>
    <row r="51725" spans="3:4" x14ac:dyDescent="0.3">
      <c r="C51725">
        <v>585454</v>
      </c>
      <c r="D51725">
        <v>5360032</v>
      </c>
    </row>
    <row r="51726" spans="3:4" x14ac:dyDescent="0.3">
      <c r="C51726">
        <v>584984</v>
      </c>
      <c r="D51726">
        <v>5359785</v>
      </c>
    </row>
    <row r="51727" spans="3:4" x14ac:dyDescent="0.3">
      <c r="C51727">
        <v>584432</v>
      </c>
      <c r="D51727">
        <v>5359540</v>
      </c>
    </row>
    <row r="51728" spans="3:4" x14ac:dyDescent="0.3">
      <c r="C51728">
        <v>583104</v>
      </c>
      <c r="D51728">
        <v>5359295</v>
      </c>
    </row>
    <row r="51729" spans="3:4" x14ac:dyDescent="0.3">
      <c r="C51729">
        <v>582551</v>
      </c>
      <c r="D51729">
        <v>5359050</v>
      </c>
    </row>
    <row r="51730" spans="3:4" x14ac:dyDescent="0.3">
      <c r="C51730">
        <v>581750</v>
      </c>
      <c r="D51730">
        <v>5358807</v>
      </c>
    </row>
    <row r="51731" spans="3:4" x14ac:dyDescent="0.3">
      <c r="C51731">
        <v>581200</v>
      </c>
      <c r="D51731">
        <v>5358588</v>
      </c>
    </row>
    <row r="51732" spans="3:4" x14ac:dyDescent="0.3">
      <c r="C51732">
        <v>580631</v>
      </c>
      <c r="D51732">
        <v>5358364</v>
      </c>
    </row>
    <row r="51733" spans="3:4" x14ac:dyDescent="0.3">
      <c r="C51733">
        <v>1019914</v>
      </c>
      <c r="D51733">
        <v>5358150</v>
      </c>
    </row>
    <row r="51734" spans="3:4" x14ac:dyDescent="0.3">
      <c r="C51734">
        <v>1019143</v>
      </c>
      <c r="D51734">
        <v>5357933</v>
      </c>
    </row>
    <row r="51735" spans="3:4" x14ac:dyDescent="0.3">
      <c r="C51735">
        <v>1018312</v>
      </c>
      <c r="D51735">
        <v>5357905</v>
      </c>
    </row>
    <row r="51736" spans="3:4" x14ac:dyDescent="0.3">
      <c r="C51736">
        <v>1031946</v>
      </c>
      <c r="D51736">
        <v>5357691</v>
      </c>
    </row>
    <row r="51737" spans="3:4" x14ac:dyDescent="0.3">
      <c r="C51737">
        <v>1031763</v>
      </c>
      <c r="D51737">
        <v>5357476</v>
      </c>
    </row>
    <row r="51738" spans="3:4" x14ac:dyDescent="0.3">
      <c r="C51738">
        <v>1031501</v>
      </c>
      <c r="D51738">
        <v>5357260</v>
      </c>
    </row>
    <row r="51739" spans="3:4" x14ac:dyDescent="0.3">
      <c r="C51739">
        <v>1030877</v>
      </c>
      <c r="D51739">
        <v>5357046</v>
      </c>
    </row>
    <row r="51740" spans="3:4" x14ac:dyDescent="0.3">
      <c r="C51740">
        <v>1030229</v>
      </c>
      <c r="D51740">
        <v>5356623</v>
      </c>
    </row>
    <row r="51741" spans="3:4" x14ac:dyDescent="0.3">
      <c r="C51741">
        <v>1029648</v>
      </c>
      <c r="D51741">
        <v>5356404</v>
      </c>
    </row>
    <row r="51742" spans="3:4" x14ac:dyDescent="0.3">
      <c r="C51742">
        <v>1028997</v>
      </c>
      <c r="D51742">
        <v>5356213</v>
      </c>
    </row>
    <row r="51743" spans="3:4" x14ac:dyDescent="0.3">
      <c r="C51743">
        <v>1028351</v>
      </c>
      <c r="D51743">
        <v>5356026</v>
      </c>
    </row>
    <row r="51744" spans="3:4" x14ac:dyDescent="0.3">
      <c r="C51744">
        <v>1027811</v>
      </c>
      <c r="D51744">
        <v>5355839</v>
      </c>
    </row>
    <row r="51745" spans="3:4" x14ac:dyDescent="0.3">
      <c r="C51745">
        <v>1027237</v>
      </c>
      <c r="D51745">
        <v>5355680</v>
      </c>
    </row>
    <row r="51746" spans="3:4" x14ac:dyDescent="0.3">
      <c r="C51746">
        <v>1026487</v>
      </c>
      <c r="D51746">
        <v>5355584</v>
      </c>
    </row>
    <row r="51747" spans="3:4" x14ac:dyDescent="0.3">
      <c r="C51747">
        <v>1025918</v>
      </c>
      <c r="D51747">
        <v>5355495</v>
      </c>
    </row>
    <row r="51748" spans="3:4" x14ac:dyDescent="0.3">
      <c r="C51748">
        <v>171156</v>
      </c>
      <c r="D51748">
        <v>5355403</v>
      </c>
    </row>
    <row r="51749" spans="3:4" x14ac:dyDescent="0.3">
      <c r="C51749">
        <v>170847</v>
      </c>
      <c r="D51749">
        <v>5355342</v>
      </c>
    </row>
    <row r="51750" spans="3:4" x14ac:dyDescent="0.3">
      <c r="C51750">
        <v>170760</v>
      </c>
      <c r="D51750">
        <v>5355281</v>
      </c>
    </row>
    <row r="51751" spans="3:4" x14ac:dyDescent="0.3">
      <c r="C51751">
        <v>172839</v>
      </c>
      <c r="D51751">
        <v>5355220</v>
      </c>
    </row>
    <row r="51752" spans="3:4" x14ac:dyDescent="0.3">
      <c r="C51752">
        <v>172665</v>
      </c>
      <c r="D51752">
        <v>5355159</v>
      </c>
    </row>
    <row r="51753" spans="3:4" x14ac:dyDescent="0.3">
      <c r="C51753">
        <v>172515</v>
      </c>
      <c r="D51753">
        <v>5355094</v>
      </c>
    </row>
    <row r="51754" spans="3:4" x14ac:dyDescent="0.3">
      <c r="C51754">
        <v>172348</v>
      </c>
      <c r="D51754">
        <v>5355035</v>
      </c>
    </row>
    <row r="51755" spans="3:4" x14ac:dyDescent="0.3">
      <c r="C51755">
        <v>172175</v>
      </c>
      <c r="D51755">
        <v>5354973</v>
      </c>
    </row>
    <row r="51756" spans="3:4" x14ac:dyDescent="0.3">
      <c r="C51756">
        <v>172010</v>
      </c>
      <c r="D51756">
        <v>5354909</v>
      </c>
    </row>
    <row r="51757" spans="3:4" x14ac:dyDescent="0.3">
      <c r="C51757">
        <v>256043</v>
      </c>
      <c r="D51757">
        <v>5354847</v>
      </c>
    </row>
    <row r="51758" spans="3:4" x14ac:dyDescent="0.3">
      <c r="C51758">
        <v>255994</v>
      </c>
      <c r="D51758">
        <v>5354782</v>
      </c>
    </row>
    <row r="51759" spans="3:4" x14ac:dyDescent="0.3">
      <c r="C51759">
        <v>255884</v>
      </c>
      <c r="D51759">
        <v>5354641</v>
      </c>
    </row>
    <row r="51760" spans="3:4" x14ac:dyDescent="0.3">
      <c r="C51760">
        <v>255711</v>
      </c>
      <c r="D51760">
        <v>36589</v>
      </c>
    </row>
    <row r="51761" spans="3:4" x14ac:dyDescent="0.3">
      <c r="C51761">
        <v>255535</v>
      </c>
      <c r="D51761">
        <v>36180</v>
      </c>
    </row>
    <row r="51762" spans="3:4" x14ac:dyDescent="0.3">
      <c r="C51762">
        <v>255376</v>
      </c>
      <c r="D51762">
        <v>36014</v>
      </c>
    </row>
    <row r="51763" spans="3:4" x14ac:dyDescent="0.3">
      <c r="C51763">
        <v>255269</v>
      </c>
      <c r="D51763">
        <v>35841</v>
      </c>
    </row>
    <row r="51764" spans="3:4" x14ac:dyDescent="0.3">
      <c r="C51764">
        <v>255118</v>
      </c>
      <c r="D51764">
        <v>35743</v>
      </c>
    </row>
    <row r="51765" spans="3:4" x14ac:dyDescent="0.3">
      <c r="C51765">
        <v>257075</v>
      </c>
      <c r="D51765">
        <v>35484</v>
      </c>
    </row>
    <row r="51766" spans="3:4" x14ac:dyDescent="0.3">
      <c r="C51766">
        <v>256909</v>
      </c>
      <c r="D51766">
        <v>35235</v>
      </c>
    </row>
    <row r="51767" spans="3:4" x14ac:dyDescent="0.3">
      <c r="C51767">
        <v>256749</v>
      </c>
      <c r="D51767">
        <v>34882</v>
      </c>
    </row>
    <row r="51768" spans="3:4" x14ac:dyDescent="0.3">
      <c r="C51768">
        <v>256592</v>
      </c>
      <c r="D51768">
        <v>34674</v>
      </c>
    </row>
    <row r="51769" spans="3:4" x14ac:dyDescent="0.3">
      <c r="C51769">
        <v>256427</v>
      </c>
      <c r="D51769">
        <v>34599</v>
      </c>
    </row>
    <row r="51770" spans="3:4" x14ac:dyDescent="0.3">
      <c r="C51770">
        <v>256231</v>
      </c>
      <c r="D51770">
        <v>487991</v>
      </c>
    </row>
    <row r="51771" spans="3:4" x14ac:dyDescent="0.3">
      <c r="C51771">
        <v>256056</v>
      </c>
      <c r="D51771">
        <v>487615</v>
      </c>
    </row>
    <row r="51772" spans="3:4" x14ac:dyDescent="0.3">
      <c r="C51772">
        <v>927561</v>
      </c>
      <c r="D51772">
        <v>487407</v>
      </c>
    </row>
    <row r="51773" spans="3:4" x14ac:dyDescent="0.3">
      <c r="C51773">
        <v>927476</v>
      </c>
      <c r="D51773">
        <v>486948</v>
      </c>
    </row>
    <row r="51774" spans="3:4" x14ac:dyDescent="0.3">
      <c r="C51774">
        <v>927411</v>
      </c>
      <c r="D51774">
        <v>486616</v>
      </c>
    </row>
    <row r="51775" spans="3:4" x14ac:dyDescent="0.3">
      <c r="C51775">
        <v>927348</v>
      </c>
      <c r="D51775">
        <v>485986</v>
      </c>
    </row>
    <row r="51776" spans="3:4" x14ac:dyDescent="0.3">
      <c r="C51776">
        <v>927202</v>
      </c>
      <c r="D51776">
        <v>1386651</v>
      </c>
    </row>
    <row r="51777" spans="3:4" x14ac:dyDescent="0.3">
      <c r="C51777">
        <v>927028</v>
      </c>
      <c r="D51777">
        <v>1386623</v>
      </c>
    </row>
    <row r="51778" spans="3:4" x14ac:dyDescent="0.3">
      <c r="C51778">
        <v>926911</v>
      </c>
      <c r="D51778">
        <v>1386599</v>
      </c>
    </row>
    <row r="51779" spans="3:4" x14ac:dyDescent="0.3">
      <c r="C51779">
        <v>994280</v>
      </c>
      <c r="D51779">
        <v>1386575</v>
      </c>
    </row>
    <row r="51780" spans="3:4" x14ac:dyDescent="0.3">
      <c r="C51780">
        <v>994056</v>
      </c>
      <c r="D51780">
        <v>1386550</v>
      </c>
    </row>
    <row r="51781" spans="3:4" x14ac:dyDescent="0.3">
      <c r="C51781">
        <v>993829</v>
      </c>
      <c r="D51781">
        <v>1386525</v>
      </c>
    </row>
    <row r="51782" spans="3:4" x14ac:dyDescent="0.3">
      <c r="C51782">
        <v>992988</v>
      </c>
      <c r="D51782">
        <v>1386495</v>
      </c>
    </row>
    <row r="51783" spans="3:4" x14ac:dyDescent="0.3">
      <c r="C51783">
        <v>1033504</v>
      </c>
      <c r="D51783">
        <v>1386464</v>
      </c>
    </row>
    <row r="51784" spans="3:4" x14ac:dyDescent="0.3">
      <c r="C51784">
        <v>1032960</v>
      </c>
      <c r="D51784">
        <v>1386435</v>
      </c>
    </row>
    <row r="51785" spans="3:4" x14ac:dyDescent="0.3">
      <c r="C51785">
        <v>1032152</v>
      </c>
      <c r="D51785">
        <v>1386400</v>
      </c>
    </row>
    <row r="51786" spans="3:4" x14ac:dyDescent="0.3">
      <c r="C51786">
        <v>1031507</v>
      </c>
      <c r="D51786">
        <v>1386316</v>
      </c>
    </row>
    <row r="51787" spans="3:4" x14ac:dyDescent="0.3">
      <c r="C51787">
        <v>1030869</v>
      </c>
      <c r="D51787">
        <v>1386234</v>
      </c>
    </row>
    <row r="51788" spans="3:4" x14ac:dyDescent="0.3">
      <c r="C51788">
        <v>1030474</v>
      </c>
      <c r="D51788">
        <v>1386153</v>
      </c>
    </row>
    <row r="51789" spans="3:4" x14ac:dyDescent="0.3">
      <c r="C51789">
        <v>1030251</v>
      </c>
      <c r="D51789">
        <v>1386068</v>
      </c>
    </row>
    <row r="51790" spans="3:4" x14ac:dyDescent="0.3">
      <c r="C51790">
        <v>1030102</v>
      </c>
      <c r="D51790">
        <v>1385979</v>
      </c>
    </row>
    <row r="51791" spans="3:4" x14ac:dyDescent="0.3">
      <c r="C51791">
        <v>1044262</v>
      </c>
      <c r="D51791">
        <v>1385893</v>
      </c>
    </row>
    <row r="51792" spans="3:4" x14ac:dyDescent="0.3">
      <c r="C51792">
        <v>1043265</v>
      </c>
      <c r="D51792">
        <v>1385804</v>
      </c>
    </row>
    <row r="51793" spans="3:4" x14ac:dyDescent="0.3">
      <c r="C51793">
        <v>1042763</v>
      </c>
      <c r="D51793">
        <v>1385717</v>
      </c>
    </row>
    <row r="51794" spans="3:4" x14ac:dyDescent="0.3">
      <c r="C51794">
        <v>1042263</v>
      </c>
      <c r="D51794">
        <v>1385628</v>
      </c>
    </row>
    <row r="51795" spans="3:4" x14ac:dyDescent="0.3">
      <c r="C51795">
        <v>1041519</v>
      </c>
      <c r="D51795">
        <v>1385542</v>
      </c>
    </row>
    <row r="51796" spans="3:4" x14ac:dyDescent="0.3">
      <c r="C51796">
        <v>1040302</v>
      </c>
      <c r="D51796">
        <v>1385467</v>
      </c>
    </row>
    <row r="51797" spans="3:4" x14ac:dyDescent="0.3">
      <c r="C51797">
        <v>1039049</v>
      </c>
      <c r="D51797">
        <v>1385446</v>
      </c>
    </row>
    <row r="51798" spans="3:4" x14ac:dyDescent="0.3">
      <c r="C51798">
        <v>1037010</v>
      </c>
      <c r="D51798">
        <v>1385121</v>
      </c>
    </row>
    <row r="51799" spans="3:4" x14ac:dyDescent="0.3">
      <c r="C51799">
        <v>1035879</v>
      </c>
      <c r="D51799">
        <v>1384969</v>
      </c>
    </row>
    <row r="51800" spans="3:4" x14ac:dyDescent="0.3">
      <c r="C51800">
        <v>34945</v>
      </c>
      <c r="D51800">
        <v>1384812</v>
      </c>
    </row>
    <row r="51801" spans="3:4" x14ac:dyDescent="0.3">
      <c r="C51801">
        <v>32419</v>
      </c>
      <c r="D51801">
        <v>1384652</v>
      </c>
    </row>
    <row r="51802" spans="3:4" x14ac:dyDescent="0.3">
      <c r="C51802">
        <v>31688</v>
      </c>
      <c r="D51802">
        <v>1384493</v>
      </c>
    </row>
    <row r="51803" spans="3:4" x14ac:dyDescent="0.3">
      <c r="C51803">
        <v>31189</v>
      </c>
      <c r="D51803">
        <v>1384202</v>
      </c>
    </row>
    <row r="51804" spans="3:4" x14ac:dyDescent="0.3">
      <c r="C51804">
        <v>29431</v>
      </c>
      <c r="D51804">
        <v>1384037</v>
      </c>
    </row>
    <row r="51805" spans="3:4" x14ac:dyDescent="0.3">
      <c r="C51805">
        <v>28459</v>
      </c>
      <c r="D51805">
        <v>1383871</v>
      </c>
    </row>
    <row r="51806" spans="3:4" x14ac:dyDescent="0.3">
      <c r="C51806">
        <v>27200</v>
      </c>
      <c r="D51806">
        <v>1383582</v>
      </c>
    </row>
    <row r="51807" spans="3:4" x14ac:dyDescent="0.3">
      <c r="C51807">
        <v>26205</v>
      </c>
      <c r="D51807">
        <v>1383419</v>
      </c>
    </row>
    <row r="51808" spans="3:4" x14ac:dyDescent="0.3">
      <c r="C51808">
        <v>24716</v>
      </c>
      <c r="D51808">
        <v>1383256</v>
      </c>
    </row>
    <row r="51809" spans="3:4" x14ac:dyDescent="0.3">
      <c r="C51809">
        <v>23249</v>
      </c>
      <c r="D51809">
        <v>1383095</v>
      </c>
    </row>
    <row r="51810" spans="3:4" x14ac:dyDescent="0.3">
      <c r="C51810">
        <v>12671</v>
      </c>
      <c r="D51810">
        <v>1382807</v>
      </c>
    </row>
    <row r="51811" spans="3:4" x14ac:dyDescent="0.3">
      <c r="C51811">
        <v>34392</v>
      </c>
      <c r="D51811">
        <v>1382643</v>
      </c>
    </row>
    <row r="51812" spans="3:4" x14ac:dyDescent="0.3">
      <c r="C51812">
        <v>32076</v>
      </c>
      <c r="D51812">
        <v>1382478</v>
      </c>
    </row>
    <row r="51813" spans="3:4" x14ac:dyDescent="0.3">
      <c r="C51813">
        <v>31203</v>
      </c>
      <c r="D51813">
        <v>1382189</v>
      </c>
    </row>
    <row r="51814" spans="3:4" x14ac:dyDescent="0.3">
      <c r="C51814">
        <v>30457</v>
      </c>
      <c r="D51814">
        <v>1382016</v>
      </c>
    </row>
    <row r="51815" spans="3:4" x14ac:dyDescent="0.3">
      <c r="C51815">
        <v>29858</v>
      </c>
      <c r="D51815">
        <v>1381727</v>
      </c>
    </row>
    <row r="51816" spans="3:4" x14ac:dyDescent="0.3">
      <c r="C51816">
        <v>29097</v>
      </c>
      <c r="D51816">
        <v>1381555</v>
      </c>
    </row>
    <row r="51817" spans="3:4" x14ac:dyDescent="0.3">
      <c r="C51817">
        <v>28349</v>
      </c>
      <c r="D51817">
        <v>1376488</v>
      </c>
    </row>
    <row r="51818" spans="3:4" x14ac:dyDescent="0.3">
      <c r="C51818">
        <v>27875</v>
      </c>
      <c r="D51818">
        <v>1370312</v>
      </c>
    </row>
    <row r="51819" spans="3:4" x14ac:dyDescent="0.3">
      <c r="C51819">
        <v>25236</v>
      </c>
      <c r="D51819">
        <v>2759919</v>
      </c>
    </row>
    <row r="51820" spans="3:4" x14ac:dyDescent="0.3">
      <c r="C51820">
        <v>35806</v>
      </c>
      <c r="D51820">
        <v>2759868</v>
      </c>
    </row>
    <row r="51821" spans="3:4" x14ac:dyDescent="0.3">
      <c r="C51821">
        <v>34966</v>
      </c>
      <c r="D51821">
        <v>2759843</v>
      </c>
    </row>
    <row r="51822" spans="3:4" x14ac:dyDescent="0.3">
      <c r="C51822">
        <v>33949</v>
      </c>
      <c r="D51822">
        <v>2759813</v>
      </c>
    </row>
    <row r="51823" spans="3:4" x14ac:dyDescent="0.3">
      <c r="C51823">
        <v>33075</v>
      </c>
      <c r="D51823">
        <v>2758756</v>
      </c>
    </row>
    <row r="51824" spans="3:4" x14ac:dyDescent="0.3">
      <c r="C51824">
        <v>32322</v>
      </c>
      <c r="D51824">
        <v>2767091</v>
      </c>
    </row>
    <row r="51825" spans="3:4" x14ac:dyDescent="0.3">
      <c r="C51825">
        <v>31465</v>
      </c>
      <c r="D51825">
        <v>2766973</v>
      </c>
    </row>
    <row r="51826" spans="3:4" x14ac:dyDescent="0.3">
      <c r="C51826">
        <v>30707</v>
      </c>
      <c r="D51826">
        <v>2766857</v>
      </c>
    </row>
    <row r="51827" spans="3:4" x14ac:dyDescent="0.3">
      <c r="C51827">
        <v>30204</v>
      </c>
      <c r="D51827">
        <v>2766742</v>
      </c>
    </row>
    <row r="51828" spans="3:4" x14ac:dyDescent="0.3">
      <c r="C51828">
        <v>14517</v>
      </c>
      <c r="D51828">
        <v>2766716</v>
      </c>
    </row>
    <row r="51829" spans="3:4" x14ac:dyDescent="0.3">
      <c r="C51829">
        <v>166477</v>
      </c>
      <c r="D51829">
        <v>2766596</v>
      </c>
    </row>
    <row r="51830" spans="3:4" x14ac:dyDescent="0.3">
      <c r="C51830">
        <v>201278</v>
      </c>
      <c r="D51830">
        <v>2766476</v>
      </c>
    </row>
    <row r="51831" spans="3:4" x14ac:dyDescent="0.3">
      <c r="C51831">
        <v>207503</v>
      </c>
      <c r="D51831">
        <v>2766355</v>
      </c>
    </row>
    <row r="51832" spans="3:4" x14ac:dyDescent="0.3">
      <c r="C51832">
        <v>220674</v>
      </c>
      <c r="D51832">
        <v>2766236</v>
      </c>
    </row>
    <row r="51833" spans="3:4" x14ac:dyDescent="0.3">
      <c r="C51833">
        <v>234442</v>
      </c>
      <c r="D51833">
        <v>2766115</v>
      </c>
    </row>
    <row r="51834" spans="3:4" x14ac:dyDescent="0.3">
      <c r="C51834">
        <v>233333</v>
      </c>
      <c r="D51834">
        <v>2765996</v>
      </c>
    </row>
    <row r="51835" spans="3:4" x14ac:dyDescent="0.3">
      <c r="C51835">
        <v>233049</v>
      </c>
      <c r="D51835">
        <v>2765874</v>
      </c>
    </row>
    <row r="51836" spans="3:4" x14ac:dyDescent="0.3">
      <c r="C51836">
        <v>232478</v>
      </c>
      <c r="D51836">
        <v>2765846</v>
      </c>
    </row>
    <row r="51837" spans="3:4" x14ac:dyDescent="0.3">
      <c r="C51837">
        <v>231642</v>
      </c>
      <c r="D51837">
        <v>2765728</v>
      </c>
    </row>
    <row r="51838" spans="3:4" x14ac:dyDescent="0.3">
      <c r="C51838">
        <v>231111</v>
      </c>
      <c r="D51838">
        <v>2765606</v>
      </c>
    </row>
    <row r="51839" spans="3:4" x14ac:dyDescent="0.3">
      <c r="C51839">
        <v>230142</v>
      </c>
      <c r="D51839">
        <v>2765482</v>
      </c>
    </row>
    <row r="51840" spans="3:4" x14ac:dyDescent="0.3">
      <c r="C51840">
        <v>229622</v>
      </c>
      <c r="D51840">
        <v>2765361</v>
      </c>
    </row>
    <row r="51841" spans="3:4" x14ac:dyDescent="0.3">
      <c r="C51841">
        <v>228631</v>
      </c>
      <c r="D51841">
        <v>2765242</v>
      </c>
    </row>
    <row r="51842" spans="3:4" x14ac:dyDescent="0.3">
      <c r="C51842">
        <v>228394</v>
      </c>
      <c r="D51842">
        <v>2765120</v>
      </c>
    </row>
    <row r="51843" spans="3:4" x14ac:dyDescent="0.3">
      <c r="C51843">
        <v>227645</v>
      </c>
      <c r="D51843">
        <v>2764998</v>
      </c>
    </row>
    <row r="51844" spans="3:4" x14ac:dyDescent="0.3">
      <c r="C51844">
        <v>226919</v>
      </c>
      <c r="D51844">
        <v>2764876</v>
      </c>
    </row>
    <row r="51845" spans="3:4" x14ac:dyDescent="0.3">
      <c r="C51845">
        <v>224918</v>
      </c>
      <c r="D51845">
        <v>2764756</v>
      </c>
    </row>
    <row r="51846" spans="3:4" x14ac:dyDescent="0.3">
      <c r="C51846">
        <v>223936</v>
      </c>
      <c r="D51846">
        <v>2764632</v>
      </c>
    </row>
    <row r="51847" spans="3:4" x14ac:dyDescent="0.3">
      <c r="C51847">
        <v>222513</v>
      </c>
      <c r="D51847">
        <v>2764607</v>
      </c>
    </row>
    <row r="51848" spans="3:4" x14ac:dyDescent="0.3">
      <c r="C51848">
        <v>220738</v>
      </c>
      <c r="D51848">
        <v>2764486</v>
      </c>
    </row>
    <row r="51849" spans="3:4" x14ac:dyDescent="0.3">
      <c r="C51849">
        <v>242738</v>
      </c>
      <c r="D51849">
        <v>2764361</v>
      </c>
    </row>
    <row r="51850" spans="3:4" x14ac:dyDescent="0.3">
      <c r="C51850">
        <v>240137</v>
      </c>
      <c r="D51850">
        <v>2764238</v>
      </c>
    </row>
    <row r="51851" spans="3:4" x14ac:dyDescent="0.3">
      <c r="C51851">
        <v>237625</v>
      </c>
      <c r="D51851">
        <v>2763998</v>
      </c>
    </row>
    <row r="51852" spans="3:4" x14ac:dyDescent="0.3">
      <c r="C51852">
        <v>236204</v>
      </c>
      <c r="D51852">
        <v>2763881</v>
      </c>
    </row>
    <row r="51853" spans="3:4" x14ac:dyDescent="0.3">
      <c r="C51853">
        <v>326514</v>
      </c>
      <c r="D51853">
        <v>2763760</v>
      </c>
    </row>
    <row r="51854" spans="3:4" x14ac:dyDescent="0.3">
      <c r="C51854">
        <v>325506</v>
      </c>
      <c r="D51854">
        <v>2763638</v>
      </c>
    </row>
    <row r="51855" spans="3:4" x14ac:dyDescent="0.3">
      <c r="C51855">
        <v>324647</v>
      </c>
      <c r="D51855">
        <v>2763516</v>
      </c>
    </row>
    <row r="51856" spans="3:4" x14ac:dyDescent="0.3">
      <c r="C51856">
        <v>324063</v>
      </c>
      <c r="D51856">
        <v>2763392</v>
      </c>
    </row>
    <row r="51857" spans="3:4" x14ac:dyDescent="0.3">
      <c r="C51857">
        <v>322687</v>
      </c>
      <c r="D51857">
        <v>2763364</v>
      </c>
    </row>
    <row r="51858" spans="3:4" x14ac:dyDescent="0.3">
      <c r="C51858">
        <v>321835</v>
      </c>
      <c r="D51858">
        <v>2763245</v>
      </c>
    </row>
    <row r="51859" spans="3:4" x14ac:dyDescent="0.3">
      <c r="C51859">
        <v>320714</v>
      </c>
      <c r="D51859">
        <v>2763122</v>
      </c>
    </row>
    <row r="51860" spans="3:4" x14ac:dyDescent="0.3">
      <c r="C51860">
        <v>319607</v>
      </c>
      <c r="D51860">
        <v>2763000</v>
      </c>
    </row>
    <row r="51861" spans="3:4" x14ac:dyDescent="0.3">
      <c r="C51861">
        <v>319047</v>
      </c>
      <c r="D51861">
        <v>2762876</v>
      </c>
    </row>
    <row r="51862" spans="3:4" x14ac:dyDescent="0.3">
      <c r="C51862">
        <v>318205</v>
      </c>
      <c r="D51862">
        <v>2762752</v>
      </c>
    </row>
    <row r="51863" spans="3:4" x14ac:dyDescent="0.3">
      <c r="C51863">
        <v>315845</v>
      </c>
      <c r="D51863">
        <v>2762626</v>
      </c>
    </row>
    <row r="51864" spans="3:4" x14ac:dyDescent="0.3">
      <c r="C51864">
        <v>314606</v>
      </c>
      <c r="D51864">
        <v>2762504</v>
      </c>
    </row>
    <row r="51865" spans="3:4" x14ac:dyDescent="0.3">
      <c r="C51865">
        <v>339381</v>
      </c>
      <c r="D51865">
        <v>2762380</v>
      </c>
    </row>
    <row r="51866" spans="3:4" x14ac:dyDescent="0.3">
      <c r="C51866">
        <v>338287</v>
      </c>
      <c r="D51866">
        <v>2762253</v>
      </c>
    </row>
    <row r="51867" spans="3:4" x14ac:dyDescent="0.3">
      <c r="C51867">
        <v>371776</v>
      </c>
      <c r="D51867">
        <v>2762134</v>
      </c>
    </row>
    <row r="51868" spans="3:4" x14ac:dyDescent="0.3">
      <c r="C51868">
        <v>368817</v>
      </c>
      <c r="D51868">
        <v>2762006</v>
      </c>
    </row>
    <row r="51869" spans="3:4" x14ac:dyDescent="0.3">
      <c r="C51869">
        <v>368119</v>
      </c>
      <c r="D51869">
        <v>2761780</v>
      </c>
    </row>
    <row r="51870" spans="3:4" x14ac:dyDescent="0.3">
      <c r="C51870">
        <v>367259</v>
      </c>
      <c r="D51870">
        <v>2761752</v>
      </c>
    </row>
    <row r="51871" spans="3:4" x14ac:dyDescent="0.3">
      <c r="C51871">
        <v>366607</v>
      </c>
      <c r="D51871">
        <v>2761532</v>
      </c>
    </row>
    <row r="51872" spans="3:4" x14ac:dyDescent="0.3">
      <c r="C51872">
        <v>365739</v>
      </c>
      <c r="D51872">
        <v>2761420</v>
      </c>
    </row>
    <row r="51873" spans="3:4" x14ac:dyDescent="0.3">
      <c r="C51873">
        <v>364877</v>
      </c>
      <c r="D51873">
        <v>2761392</v>
      </c>
    </row>
    <row r="51874" spans="3:4" x14ac:dyDescent="0.3">
      <c r="C51874">
        <v>364648</v>
      </c>
      <c r="D51874">
        <v>2761233</v>
      </c>
    </row>
    <row r="51875" spans="3:4" x14ac:dyDescent="0.3">
      <c r="C51875">
        <v>363994</v>
      </c>
      <c r="D51875">
        <v>2761141</v>
      </c>
    </row>
    <row r="51876" spans="3:4" x14ac:dyDescent="0.3">
      <c r="C51876">
        <v>362935</v>
      </c>
      <c r="D51876">
        <v>2761047</v>
      </c>
    </row>
    <row r="51877" spans="3:4" x14ac:dyDescent="0.3">
      <c r="C51877">
        <v>362270</v>
      </c>
      <c r="D51877">
        <v>2760974</v>
      </c>
    </row>
    <row r="51878" spans="3:4" x14ac:dyDescent="0.3">
      <c r="C51878">
        <v>394324</v>
      </c>
      <c r="D51878">
        <v>2760909</v>
      </c>
    </row>
    <row r="51879" spans="3:4" x14ac:dyDescent="0.3">
      <c r="C51879">
        <v>391824</v>
      </c>
      <c r="D51879">
        <v>2760846</v>
      </c>
    </row>
    <row r="51880" spans="3:4" x14ac:dyDescent="0.3">
      <c r="C51880">
        <v>389896</v>
      </c>
      <c r="D51880">
        <v>2760814</v>
      </c>
    </row>
    <row r="51881" spans="3:4" x14ac:dyDescent="0.3">
      <c r="C51881">
        <v>388197</v>
      </c>
      <c r="D51881">
        <v>2760776</v>
      </c>
    </row>
    <row r="51882" spans="3:4" x14ac:dyDescent="0.3">
      <c r="C51882">
        <v>384881</v>
      </c>
      <c r="D51882">
        <v>2760738</v>
      </c>
    </row>
    <row r="51883" spans="3:4" x14ac:dyDescent="0.3">
      <c r="C51883">
        <v>384640</v>
      </c>
      <c r="D51883">
        <v>2760711</v>
      </c>
    </row>
    <row r="51884" spans="3:4" x14ac:dyDescent="0.3">
      <c r="C51884">
        <v>384391</v>
      </c>
      <c r="D51884">
        <v>2760679</v>
      </c>
    </row>
    <row r="51885" spans="3:4" x14ac:dyDescent="0.3">
      <c r="C51885">
        <v>384143</v>
      </c>
      <c r="D51885">
        <v>2760631</v>
      </c>
    </row>
    <row r="51886" spans="3:4" x14ac:dyDescent="0.3">
      <c r="C51886">
        <v>383663</v>
      </c>
      <c r="D51886">
        <v>2760596</v>
      </c>
    </row>
    <row r="51887" spans="3:4" x14ac:dyDescent="0.3">
      <c r="C51887">
        <v>383410</v>
      </c>
      <c r="D51887">
        <v>2760567</v>
      </c>
    </row>
    <row r="51888" spans="3:4" x14ac:dyDescent="0.3">
      <c r="C51888">
        <v>383000</v>
      </c>
      <c r="D51888">
        <v>2760531</v>
      </c>
    </row>
    <row r="51889" spans="3:4" x14ac:dyDescent="0.3">
      <c r="C51889">
        <v>382543</v>
      </c>
      <c r="D51889">
        <v>2760495</v>
      </c>
    </row>
    <row r="51890" spans="3:4" x14ac:dyDescent="0.3">
      <c r="C51890">
        <v>381939</v>
      </c>
      <c r="D51890">
        <v>2760457</v>
      </c>
    </row>
    <row r="51891" spans="3:4" x14ac:dyDescent="0.3">
      <c r="C51891">
        <v>381647</v>
      </c>
      <c r="D51891">
        <v>2759809</v>
      </c>
    </row>
    <row r="51892" spans="3:4" x14ac:dyDescent="0.3">
      <c r="C51892">
        <v>381285</v>
      </c>
      <c r="D51892">
        <v>5907626</v>
      </c>
    </row>
    <row r="51893" spans="3:4" x14ac:dyDescent="0.3">
      <c r="C51893">
        <v>380907</v>
      </c>
      <c r="D51893">
        <v>5907602</v>
      </c>
    </row>
    <row r="51894" spans="3:4" x14ac:dyDescent="0.3">
      <c r="C51894">
        <v>380538</v>
      </c>
      <c r="D51894">
        <v>5907260</v>
      </c>
    </row>
    <row r="51895" spans="3:4" x14ac:dyDescent="0.3">
      <c r="C51895">
        <v>380172</v>
      </c>
      <c r="D51895">
        <v>5907072</v>
      </c>
    </row>
    <row r="51896" spans="3:4" x14ac:dyDescent="0.3">
      <c r="C51896">
        <v>379831</v>
      </c>
      <c r="D51896">
        <v>5906884</v>
      </c>
    </row>
    <row r="51897" spans="3:4" x14ac:dyDescent="0.3">
      <c r="C51897">
        <v>379429</v>
      </c>
      <c r="D51897">
        <v>5906695</v>
      </c>
    </row>
    <row r="51898" spans="3:4" x14ac:dyDescent="0.3">
      <c r="C51898">
        <v>386217</v>
      </c>
      <c r="D51898">
        <v>5906506</v>
      </c>
    </row>
    <row r="51899" spans="3:4" x14ac:dyDescent="0.3">
      <c r="C51899">
        <v>384628</v>
      </c>
      <c r="D51899">
        <v>5906312</v>
      </c>
    </row>
    <row r="51900" spans="3:4" x14ac:dyDescent="0.3">
      <c r="C51900">
        <v>382725</v>
      </c>
      <c r="D51900">
        <v>5906125</v>
      </c>
    </row>
    <row r="51901" spans="3:4" x14ac:dyDescent="0.3">
      <c r="C51901">
        <v>382317</v>
      </c>
      <c r="D51901">
        <v>5905911</v>
      </c>
    </row>
    <row r="51902" spans="3:4" x14ac:dyDescent="0.3">
      <c r="C51902">
        <v>379489</v>
      </c>
      <c r="D51902">
        <v>5905692</v>
      </c>
    </row>
    <row r="51903" spans="3:4" x14ac:dyDescent="0.3">
      <c r="C51903">
        <v>400458</v>
      </c>
      <c r="D51903">
        <v>5905472</v>
      </c>
    </row>
    <row r="51904" spans="3:4" x14ac:dyDescent="0.3">
      <c r="C51904">
        <v>399711</v>
      </c>
      <c r="D51904">
        <v>5905255</v>
      </c>
    </row>
    <row r="51905" spans="3:4" x14ac:dyDescent="0.3">
      <c r="C51905">
        <v>399282</v>
      </c>
      <c r="D51905">
        <v>5905033</v>
      </c>
    </row>
    <row r="51906" spans="3:4" x14ac:dyDescent="0.3">
      <c r="C51906">
        <v>398687</v>
      </c>
      <c r="D51906">
        <v>5904623</v>
      </c>
    </row>
    <row r="51907" spans="3:4" x14ac:dyDescent="0.3">
      <c r="C51907">
        <v>420285</v>
      </c>
      <c r="D51907">
        <v>5904175</v>
      </c>
    </row>
    <row r="51908" spans="3:4" x14ac:dyDescent="0.3">
      <c r="C51908">
        <v>419791</v>
      </c>
      <c r="D51908">
        <v>5903952</v>
      </c>
    </row>
    <row r="51909" spans="3:4" x14ac:dyDescent="0.3">
      <c r="C51909">
        <v>423009</v>
      </c>
      <c r="D51909">
        <v>5903728</v>
      </c>
    </row>
    <row r="51910" spans="3:4" x14ac:dyDescent="0.3">
      <c r="C51910">
        <v>421520</v>
      </c>
      <c r="D51910">
        <v>5903323</v>
      </c>
    </row>
    <row r="51911" spans="3:4" x14ac:dyDescent="0.3">
      <c r="C51911">
        <v>420543</v>
      </c>
      <c r="D51911">
        <v>5903104</v>
      </c>
    </row>
    <row r="51912" spans="3:4" x14ac:dyDescent="0.3">
      <c r="C51912">
        <v>418934</v>
      </c>
      <c r="D51912">
        <v>5902887</v>
      </c>
    </row>
    <row r="51913" spans="3:4" x14ac:dyDescent="0.3">
      <c r="C51913">
        <v>417204</v>
      </c>
      <c r="D51913">
        <v>5902668</v>
      </c>
    </row>
    <row r="51914" spans="3:4" x14ac:dyDescent="0.3">
      <c r="C51914">
        <v>416708</v>
      </c>
      <c r="D51914">
        <v>5902451</v>
      </c>
    </row>
    <row r="51915" spans="3:4" x14ac:dyDescent="0.3">
      <c r="C51915">
        <v>416292</v>
      </c>
      <c r="D51915">
        <v>5902229</v>
      </c>
    </row>
    <row r="51916" spans="3:4" x14ac:dyDescent="0.3">
      <c r="C51916">
        <v>416034</v>
      </c>
      <c r="D51916">
        <v>5902019</v>
      </c>
    </row>
    <row r="51917" spans="3:4" x14ac:dyDescent="0.3">
      <c r="C51917">
        <v>415734</v>
      </c>
      <c r="D51917">
        <v>5901992</v>
      </c>
    </row>
    <row r="51918" spans="3:4" x14ac:dyDescent="0.3">
      <c r="C51918">
        <v>454438</v>
      </c>
      <c r="D51918">
        <v>5901583</v>
      </c>
    </row>
    <row r="51919" spans="3:4" x14ac:dyDescent="0.3">
      <c r="C51919">
        <v>524650</v>
      </c>
      <c r="D51919">
        <v>5901360</v>
      </c>
    </row>
    <row r="51920" spans="3:4" x14ac:dyDescent="0.3">
      <c r="C51920">
        <v>523639</v>
      </c>
      <c r="D51920">
        <v>5901140</v>
      </c>
    </row>
    <row r="51921" spans="3:4" x14ac:dyDescent="0.3">
      <c r="C51921">
        <v>521158</v>
      </c>
      <c r="D51921">
        <v>5900924</v>
      </c>
    </row>
    <row r="51922" spans="3:4" x14ac:dyDescent="0.3">
      <c r="C51922">
        <v>519414</v>
      </c>
      <c r="D51922">
        <v>5900735</v>
      </c>
    </row>
    <row r="51923" spans="3:4" x14ac:dyDescent="0.3">
      <c r="C51923">
        <v>518116</v>
      </c>
      <c r="D51923">
        <v>5900512</v>
      </c>
    </row>
    <row r="51924" spans="3:4" x14ac:dyDescent="0.3">
      <c r="C51924">
        <v>515945</v>
      </c>
      <c r="D51924">
        <v>5900291</v>
      </c>
    </row>
    <row r="51925" spans="3:4" x14ac:dyDescent="0.3">
      <c r="C51925">
        <v>515514</v>
      </c>
      <c r="D51925">
        <v>5900071</v>
      </c>
    </row>
    <row r="51926" spans="3:4" x14ac:dyDescent="0.3">
      <c r="C51926">
        <v>514840</v>
      </c>
      <c r="D51926">
        <v>5899662</v>
      </c>
    </row>
    <row r="51927" spans="3:4" x14ac:dyDescent="0.3">
      <c r="C51927">
        <v>514095</v>
      </c>
      <c r="D51927">
        <v>5899438</v>
      </c>
    </row>
    <row r="51928" spans="3:4" x14ac:dyDescent="0.3">
      <c r="C51928">
        <v>511908</v>
      </c>
      <c r="D51928">
        <v>5899216</v>
      </c>
    </row>
    <row r="51929" spans="3:4" x14ac:dyDescent="0.3">
      <c r="C51929">
        <v>503012</v>
      </c>
      <c r="D51929">
        <v>5898995</v>
      </c>
    </row>
    <row r="51930" spans="3:4" x14ac:dyDescent="0.3">
      <c r="C51930">
        <v>565312</v>
      </c>
      <c r="D51930">
        <v>5898773</v>
      </c>
    </row>
    <row r="51931" spans="3:4" x14ac:dyDescent="0.3">
      <c r="C51931">
        <v>563751</v>
      </c>
      <c r="D51931">
        <v>5898331</v>
      </c>
    </row>
    <row r="51932" spans="3:4" x14ac:dyDescent="0.3">
      <c r="C51932">
        <v>563286</v>
      </c>
      <c r="D51932">
        <v>5898301</v>
      </c>
    </row>
    <row r="51933" spans="3:4" x14ac:dyDescent="0.3">
      <c r="C51933">
        <v>562212</v>
      </c>
      <c r="D51933">
        <v>5897865</v>
      </c>
    </row>
    <row r="51934" spans="3:4" x14ac:dyDescent="0.3">
      <c r="C51934">
        <v>561528</v>
      </c>
      <c r="D51934">
        <v>5897614</v>
      </c>
    </row>
    <row r="51935" spans="3:4" x14ac:dyDescent="0.3">
      <c r="C51935">
        <v>560966</v>
      </c>
      <c r="D51935">
        <v>5897361</v>
      </c>
    </row>
    <row r="51936" spans="3:4" x14ac:dyDescent="0.3">
      <c r="C51936">
        <v>610674</v>
      </c>
      <c r="D51936">
        <v>5897138</v>
      </c>
    </row>
    <row r="51937" spans="3:4" x14ac:dyDescent="0.3">
      <c r="C51937">
        <v>608952</v>
      </c>
      <c r="D51937">
        <v>5896907</v>
      </c>
    </row>
    <row r="51938" spans="3:4" x14ac:dyDescent="0.3">
      <c r="C51938">
        <v>606612</v>
      </c>
      <c r="D51938">
        <v>5896690</v>
      </c>
    </row>
    <row r="51939" spans="3:4" x14ac:dyDescent="0.3">
      <c r="C51939">
        <v>604748</v>
      </c>
      <c r="D51939">
        <v>5896472</v>
      </c>
    </row>
    <row r="51940" spans="3:4" x14ac:dyDescent="0.3">
      <c r="C51940">
        <v>603650</v>
      </c>
      <c r="D51940">
        <v>5896245</v>
      </c>
    </row>
    <row r="51941" spans="3:4" x14ac:dyDescent="0.3">
      <c r="C51941">
        <v>602406</v>
      </c>
      <c r="D51941">
        <v>5895836</v>
      </c>
    </row>
    <row r="51942" spans="3:4" x14ac:dyDescent="0.3">
      <c r="C51942">
        <v>669920</v>
      </c>
      <c r="D51942">
        <v>5895615</v>
      </c>
    </row>
    <row r="51943" spans="3:4" x14ac:dyDescent="0.3">
      <c r="C51943">
        <v>669582</v>
      </c>
      <c r="D51943">
        <v>5895391</v>
      </c>
    </row>
    <row r="51944" spans="3:4" x14ac:dyDescent="0.3">
      <c r="C51944">
        <v>669231</v>
      </c>
      <c r="D51944">
        <v>5895172</v>
      </c>
    </row>
    <row r="51945" spans="3:4" x14ac:dyDescent="0.3">
      <c r="C51945">
        <v>668171</v>
      </c>
      <c r="D51945">
        <v>5894953</v>
      </c>
    </row>
    <row r="51946" spans="3:4" x14ac:dyDescent="0.3">
      <c r="C51946">
        <v>666739</v>
      </c>
      <c r="D51946">
        <v>5894728</v>
      </c>
    </row>
    <row r="51947" spans="3:4" x14ac:dyDescent="0.3">
      <c r="C51947">
        <v>664762</v>
      </c>
      <c r="D51947">
        <v>5894380</v>
      </c>
    </row>
    <row r="51948" spans="3:4" x14ac:dyDescent="0.3">
      <c r="C51948">
        <v>663042</v>
      </c>
      <c r="D51948">
        <v>5894186</v>
      </c>
    </row>
    <row r="51949" spans="3:4" x14ac:dyDescent="0.3">
      <c r="C51949">
        <v>662594</v>
      </c>
      <c r="D51949">
        <v>5893999</v>
      </c>
    </row>
    <row r="51950" spans="3:4" x14ac:dyDescent="0.3">
      <c r="C51950">
        <v>662371</v>
      </c>
      <c r="D51950">
        <v>5892062</v>
      </c>
    </row>
    <row r="51951" spans="3:4" x14ac:dyDescent="0.3">
      <c r="C51951">
        <v>662144</v>
      </c>
      <c r="D51951">
        <v>24866</v>
      </c>
    </row>
    <row r="51952" spans="3:4" x14ac:dyDescent="0.3">
      <c r="C51952">
        <v>661914</v>
      </c>
      <c r="D51952">
        <v>22508</v>
      </c>
    </row>
    <row r="51953" spans="3:4" x14ac:dyDescent="0.3">
      <c r="C51953">
        <v>661537</v>
      </c>
      <c r="D51953">
        <v>21099</v>
      </c>
    </row>
    <row r="51954" spans="3:4" x14ac:dyDescent="0.3">
      <c r="C51954">
        <v>661345</v>
      </c>
      <c r="D51954">
        <v>19979</v>
      </c>
    </row>
    <row r="51955" spans="3:4" x14ac:dyDescent="0.3">
      <c r="C51955">
        <v>661150</v>
      </c>
      <c r="D51955">
        <v>18306</v>
      </c>
    </row>
    <row r="51956" spans="3:4" x14ac:dyDescent="0.3">
      <c r="C51956">
        <v>660606</v>
      </c>
      <c r="D51956">
        <v>17035</v>
      </c>
    </row>
    <row r="51957" spans="3:4" x14ac:dyDescent="0.3">
      <c r="C51957">
        <v>654800</v>
      </c>
      <c r="D51957">
        <v>15557</v>
      </c>
    </row>
    <row r="51958" spans="3:4" x14ac:dyDescent="0.3">
      <c r="C51958">
        <v>682695</v>
      </c>
      <c r="D51958">
        <v>14800</v>
      </c>
    </row>
    <row r="51959" spans="3:4" x14ac:dyDescent="0.3">
      <c r="C51959">
        <v>682449</v>
      </c>
      <c r="D51959">
        <v>13495</v>
      </c>
    </row>
    <row r="51960" spans="3:4" x14ac:dyDescent="0.3">
      <c r="C51960">
        <v>682103</v>
      </c>
      <c r="D51960">
        <v>11852</v>
      </c>
    </row>
    <row r="51961" spans="3:4" x14ac:dyDescent="0.3">
      <c r="C51961">
        <v>677980</v>
      </c>
      <c r="D51961">
        <v>10912</v>
      </c>
    </row>
    <row r="51962" spans="3:4" x14ac:dyDescent="0.3">
      <c r="C51962">
        <v>693543</v>
      </c>
      <c r="D51962">
        <v>10490</v>
      </c>
    </row>
    <row r="51963" spans="3:4" x14ac:dyDescent="0.3">
      <c r="C51963">
        <v>684852</v>
      </c>
      <c r="D51963">
        <v>50</v>
      </c>
    </row>
    <row r="51964" spans="3:4" x14ac:dyDescent="0.3">
      <c r="C51964">
        <v>694991</v>
      </c>
      <c r="D51964">
        <v>224853</v>
      </c>
    </row>
    <row r="51965" spans="3:4" x14ac:dyDescent="0.3">
      <c r="C51965">
        <v>694612</v>
      </c>
      <c r="D51965">
        <v>222340</v>
      </c>
    </row>
    <row r="51966" spans="3:4" x14ac:dyDescent="0.3">
      <c r="C51966">
        <v>692925</v>
      </c>
      <c r="D51966">
        <v>221705</v>
      </c>
    </row>
    <row r="51967" spans="3:4" x14ac:dyDescent="0.3">
      <c r="C51967">
        <v>691082</v>
      </c>
      <c r="D51967">
        <v>237137</v>
      </c>
    </row>
    <row r="51968" spans="3:4" x14ac:dyDescent="0.3">
      <c r="C51968">
        <v>690282</v>
      </c>
      <c r="D51968">
        <v>235765</v>
      </c>
    </row>
    <row r="51969" spans="3:4" x14ac:dyDescent="0.3">
      <c r="C51969">
        <v>689483</v>
      </c>
      <c r="D51969">
        <v>234476</v>
      </c>
    </row>
    <row r="51970" spans="3:4" x14ac:dyDescent="0.3">
      <c r="C51970">
        <v>688886</v>
      </c>
      <c r="D51970">
        <v>233079</v>
      </c>
    </row>
    <row r="51971" spans="3:4" x14ac:dyDescent="0.3">
      <c r="C51971">
        <v>688251</v>
      </c>
      <c r="D51971">
        <v>232042</v>
      </c>
    </row>
    <row r="51972" spans="3:4" x14ac:dyDescent="0.3">
      <c r="C51972">
        <v>687636</v>
      </c>
      <c r="D51972">
        <v>230924</v>
      </c>
    </row>
    <row r="51973" spans="3:4" x14ac:dyDescent="0.3">
      <c r="C51973">
        <v>687171</v>
      </c>
      <c r="D51973">
        <v>229437</v>
      </c>
    </row>
    <row r="51974" spans="3:4" x14ac:dyDescent="0.3">
      <c r="C51974">
        <v>686921</v>
      </c>
      <c r="D51974">
        <v>228684</v>
      </c>
    </row>
    <row r="51975" spans="3:4" x14ac:dyDescent="0.3">
      <c r="C51975">
        <v>686558</v>
      </c>
      <c r="D51975">
        <v>249412</v>
      </c>
    </row>
    <row r="51976" spans="3:4" x14ac:dyDescent="0.3">
      <c r="C51976">
        <v>686276</v>
      </c>
      <c r="D51976">
        <v>248426</v>
      </c>
    </row>
    <row r="51977" spans="3:4" x14ac:dyDescent="0.3">
      <c r="C51977">
        <v>684944</v>
      </c>
      <c r="D51977">
        <v>246914</v>
      </c>
    </row>
    <row r="51978" spans="3:4" x14ac:dyDescent="0.3">
      <c r="C51978">
        <v>725455</v>
      </c>
      <c r="D51978">
        <v>245436</v>
      </c>
    </row>
    <row r="51979" spans="3:4" x14ac:dyDescent="0.3">
      <c r="C51979">
        <v>725242</v>
      </c>
      <c r="D51979">
        <v>244326</v>
      </c>
    </row>
    <row r="51980" spans="3:4" x14ac:dyDescent="0.3">
      <c r="C51980">
        <v>725047</v>
      </c>
      <c r="D51980">
        <v>242965</v>
      </c>
    </row>
    <row r="51981" spans="3:4" x14ac:dyDescent="0.3">
      <c r="C51981">
        <v>724886</v>
      </c>
      <c r="D51981">
        <v>241585</v>
      </c>
    </row>
    <row r="51982" spans="3:4" x14ac:dyDescent="0.3">
      <c r="C51982">
        <v>724690</v>
      </c>
      <c r="D51982">
        <v>240768</v>
      </c>
    </row>
    <row r="51983" spans="3:4" x14ac:dyDescent="0.3">
      <c r="C51983">
        <v>724485</v>
      </c>
      <c r="D51983">
        <v>239550</v>
      </c>
    </row>
    <row r="51984" spans="3:4" x14ac:dyDescent="0.3">
      <c r="C51984">
        <v>724321</v>
      </c>
      <c r="D51984">
        <v>227076</v>
      </c>
    </row>
    <row r="51985" spans="3:4" x14ac:dyDescent="0.3">
      <c r="C51985">
        <v>724162</v>
      </c>
      <c r="D51985">
        <v>314454</v>
      </c>
    </row>
    <row r="51986" spans="3:4" x14ac:dyDescent="0.3">
      <c r="C51986">
        <v>724010</v>
      </c>
      <c r="D51986">
        <v>313234</v>
      </c>
    </row>
    <row r="51987" spans="3:4" x14ac:dyDescent="0.3">
      <c r="C51987">
        <v>723933</v>
      </c>
      <c r="D51987">
        <v>309824</v>
      </c>
    </row>
    <row r="51988" spans="3:4" x14ac:dyDescent="0.3">
      <c r="C51988">
        <v>723482</v>
      </c>
      <c r="D51988">
        <v>308519</v>
      </c>
    </row>
    <row r="51989" spans="3:4" x14ac:dyDescent="0.3">
      <c r="C51989">
        <v>721619</v>
      </c>
      <c r="D51989">
        <v>307424</v>
      </c>
    </row>
    <row r="51990" spans="3:4" x14ac:dyDescent="0.3">
      <c r="C51990">
        <v>720331</v>
      </c>
      <c r="D51990">
        <v>362790</v>
      </c>
    </row>
    <row r="51991" spans="3:4" x14ac:dyDescent="0.3">
      <c r="C51991">
        <v>719220</v>
      </c>
      <c r="D51991">
        <v>365609</v>
      </c>
    </row>
    <row r="51992" spans="3:4" x14ac:dyDescent="0.3">
      <c r="C51992">
        <v>718082</v>
      </c>
      <c r="D51992">
        <v>408385</v>
      </c>
    </row>
    <row r="51993" spans="3:4" x14ac:dyDescent="0.3">
      <c r="C51993">
        <v>716938</v>
      </c>
      <c r="D51993">
        <v>407492</v>
      </c>
    </row>
    <row r="51994" spans="3:4" x14ac:dyDescent="0.3">
      <c r="C51994">
        <v>716313</v>
      </c>
      <c r="D51994">
        <v>405973</v>
      </c>
    </row>
    <row r="51995" spans="3:4" x14ac:dyDescent="0.3">
      <c r="C51995">
        <v>715232</v>
      </c>
      <c r="D51995">
        <v>596397</v>
      </c>
    </row>
    <row r="51996" spans="3:4" x14ac:dyDescent="0.3">
      <c r="C51996">
        <v>714166</v>
      </c>
      <c r="D51996">
        <v>596199</v>
      </c>
    </row>
    <row r="51997" spans="3:4" x14ac:dyDescent="0.3">
      <c r="C51997">
        <v>711704</v>
      </c>
      <c r="D51997">
        <v>595927</v>
      </c>
    </row>
    <row r="51998" spans="3:4" x14ac:dyDescent="0.3">
      <c r="C51998">
        <v>728658</v>
      </c>
      <c r="D51998">
        <v>595613</v>
      </c>
    </row>
    <row r="51999" spans="3:4" x14ac:dyDescent="0.3">
      <c r="C51999">
        <v>751084</v>
      </c>
      <c r="D51999">
        <v>864284</v>
      </c>
    </row>
    <row r="52000" spans="3:4" x14ac:dyDescent="0.3">
      <c r="C52000">
        <v>750895</v>
      </c>
      <c r="D52000">
        <v>864165</v>
      </c>
    </row>
    <row r="52001" spans="3:4" x14ac:dyDescent="0.3">
      <c r="C52001">
        <v>750711</v>
      </c>
      <c r="D52001">
        <v>864050</v>
      </c>
    </row>
    <row r="52002" spans="3:4" x14ac:dyDescent="0.3">
      <c r="C52002">
        <v>749621</v>
      </c>
      <c r="D52002">
        <v>863607</v>
      </c>
    </row>
    <row r="52003" spans="3:4" x14ac:dyDescent="0.3">
      <c r="C52003">
        <v>749390</v>
      </c>
      <c r="D52003">
        <v>862960</v>
      </c>
    </row>
    <row r="52004" spans="3:4" x14ac:dyDescent="0.3">
      <c r="C52004">
        <v>776344</v>
      </c>
      <c r="D52004">
        <v>862088</v>
      </c>
    </row>
    <row r="52005" spans="3:4" x14ac:dyDescent="0.3">
      <c r="C52005">
        <v>776247</v>
      </c>
      <c r="D52005">
        <v>861585</v>
      </c>
    </row>
    <row r="52006" spans="3:4" x14ac:dyDescent="0.3">
      <c r="C52006">
        <v>774955</v>
      </c>
      <c r="D52006">
        <v>860844</v>
      </c>
    </row>
    <row r="52007" spans="3:4" x14ac:dyDescent="0.3">
      <c r="C52007">
        <v>774832</v>
      </c>
      <c r="D52007">
        <v>5865974</v>
      </c>
    </row>
    <row r="52008" spans="3:4" x14ac:dyDescent="0.3">
      <c r="C52008">
        <v>774657</v>
      </c>
      <c r="D52008">
        <v>5865504</v>
      </c>
    </row>
    <row r="52009" spans="3:4" x14ac:dyDescent="0.3">
      <c r="C52009">
        <v>774389</v>
      </c>
      <c r="D52009">
        <v>5864957</v>
      </c>
    </row>
    <row r="52010" spans="3:4" x14ac:dyDescent="0.3">
      <c r="C52010">
        <v>774200</v>
      </c>
      <c r="D52010">
        <v>5864426</v>
      </c>
    </row>
    <row r="52011" spans="3:4" x14ac:dyDescent="0.3">
      <c r="C52011">
        <v>765017</v>
      </c>
      <c r="D52011">
        <v>5863910</v>
      </c>
    </row>
    <row r="52012" spans="3:4" x14ac:dyDescent="0.3">
      <c r="C52012">
        <v>775405</v>
      </c>
      <c r="D52012">
        <v>5863624</v>
      </c>
    </row>
    <row r="52013" spans="3:4" x14ac:dyDescent="0.3">
      <c r="C52013">
        <v>775021</v>
      </c>
      <c r="D52013">
        <v>5863344</v>
      </c>
    </row>
    <row r="52014" spans="3:4" x14ac:dyDescent="0.3">
      <c r="C52014">
        <v>774565</v>
      </c>
      <c r="D52014">
        <v>5863056</v>
      </c>
    </row>
    <row r="52015" spans="3:4" x14ac:dyDescent="0.3">
      <c r="C52015">
        <v>774088</v>
      </c>
      <c r="D52015">
        <v>5862776</v>
      </c>
    </row>
    <row r="52016" spans="3:4" x14ac:dyDescent="0.3">
      <c r="C52016">
        <v>771369</v>
      </c>
      <c r="D52016">
        <v>5862243</v>
      </c>
    </row>
    <row r="52017" spans="3:4" x14ac:dyDescent="0.3">
      <c r="C52017">
        <v>796890</v>
      </c>
      <c r="D52017">
        <v>5862216</v>
      </c>
    </row>
    <row r="52018" spans="3:4" x14ac:dyDescent="0.3">
      <c r="C52018">
        <v>796815</v>
      </c>
      <c r="D52018">
        <v>5861939</v>
      </c>
    </row>
    <row r="52019" spans="3:4" x14ac:dyDescent="0.3">
      <c r="C52019">
        <v>796731</v>
      </c>
      <c r="D52019">
        <v>5861657</v>
      </c>
    </row>
    <row r="52020" spans="3:4" x14ac:dyDescent="0.3">
      <c r="C52020">
        <v>796470</v>
      </c>
      <c r="D52020">
        <v>5861123</v>
      </c>
    </row>
    <row r="52021" spans="3:4" x14ac:dyDescent="0.3">
      <c r="C52021">
        <v>787773</v>
      </c>
      <c r="D52021">
        <v>5860834</v>
      </c>
    </row>
    <row r="52022" spans="3:4" x14ac:dyDescent="0.3">
      <c r="C52022">
        <v>787483</v>
      </c>
      <c r="D52022">
        <v>5860548</v>
      </c>
    </row>
    <row r="52023" spans="3:4" x14ac:dyDescent="0.3">
      <c r="C52023">
        <v>787258</v>
      </c>
      <c r="D52023">
        <v>5860293</v>
      </c>
    </row>
    <row r="52024" spans="3:4" x14ac:dyDescent="0.3">
      <c r="C52024">
        <v>786833</v>
      </c>
      <c r="D52024">
        <v>5860041</v>
      </c>
    </row>
    <row r="52025" spans="3:4" x14ac:dyDescent="0.3">
      <c r="C52025">
        <v>786687</v>
      </c>
      <c r="D52025">
        <v>5859792</v>
      </c>
    </row>
    <row r="52026" spans="3:4" x14ac:dyDescent="0.3">
      <c r="C52026">
        <v>786554</v>
      </c>
      <c r="D52026">
        <v>5859064</v>
      </c>
    </row>
    <row r="52027" spans="3:4" x14ac:dyDescent="0.3">
      <c r="C52027">
        <v>786485</v>
      </c>
      <c r="D52027">
        <v>5858800</v>
      </c>
    </row>
    <row r="52028" spans="3:4" x14ac:dyDescent="0.3">
      <c r="C52028">
        <v>786412</v>
      </c>
      <c r="D52028">
        <v>5858548</v>
      </c>
    </row>
    <row r="52029" spans="3:4" x14ac:dyDescent="0.3">
      <c r="C52029">
        <v>786340</v>
      </c>
      <c r="D52029">
        <v>5858295</v>
      </c>
    </row>
    <row r="52030" spans="3:4" x14ac:dyDescent="0.3">
      <c r="C52030">
        <v>786250</v>
      </c>
      <c r="D52030">
        <v>5857828</v>
      </c>
    </row>
    <row r="52031" spans="3:4" x14ac:dyDescent="0.3">
      <c r="C52031">
        <v>786160</v>
      </c>
      <c r="D52031">
        <v>5857572</v>
      </c>
    </row>
    <row r="52032" spans="3:4" x14ac:dyDescent="0.3">
      <c r="C52032">
        <v>786055</v>
      </c>
      <c r="D52032">
        <v>5857320</v>
      </c>
    </row>
    <row r="52033" spans="3:4" x14ac:dyDescent="0.3">
      <c r="C52033">
        <v>785948</v>
      </c>
      <c r="D52033">
        <v>5857067</v>
      </c>
    </row>
    <row r="52034" spans="3:4" x14ac:dyDescent="0.3">
      <c r="C52034">
        <v>785858</v>
      </c>
      <c r="D52034">
        <v>5856808</v>
      </c>
    </row>
    <row r="52035" spans="3:4" x14ac:dyDescent="0.3">
      <c r="C52035">
        <v>803554</v>
      </c>
      <c r="D52035">
        <v>5856328</v>
      </c>
    </row>
    <row r="52036" spans="3:4" x14ac:dyDescent="0.3">
      <c r="C52036">
        <v>802440</v>
      </c>
      <c r="D52036">
        <v>5856072</v>
      </c>
    </row>
    <row r="52037" spans="3:4" x14ac:dyDescent="0.3">
      <c r="C52037">
        <v>801300</v>
      </c>
      <c r="D52037">
        <v>5855815</v>
      </c>
    </row>
    <row r="52038" spans="3:4" x14ac:dyDescent="0.3">
      <c r="C52038">
        <v>799683</v>
      </c>
      <c r="D52038">
        <v>5855343</v>
      </c>
    </row>
    <row r="52039" spans="3:4" x14ac:dyDescent="0.3">
      <c r="C52039">
        <v>835634</v>
      </c>
      <c r="D52039">
        <v>5854831</v>
      </c>
    </row>
    <row r="52040" spans="3:4" x14ac:dyDescent="0.3">
      <c r="C52040">
        <v>848660</v>
      </c>
      <c r="D52040">
        <v>5854576</v>
      </c>
    </row>
    <row r="52041" spans="3:4" x14ac:dyDescent="0.3">
      <c r="C52041">
        <v>848294</v>
      </c>
      <c r="D52041">
        <v>5854105</v>
      </c>
    </row>
    <row r="52042" spans="3:4" x14ac:dyDescent="0.3">
      <c r="C52042">
        <v>847849</v>
      </c>
      <c r="D52042">
        <v>5853853</v>
      </c>
    </row>
    <row r="52043" spans="3:4" x14ac:dyDescent="0.3">
      <c r="C52043">
        <v>847011</v>
      </c>
      <c r="D52043">
        <v>5853591</v>
      </c>
    </row>
    <row r="52044" spans="3:4" x14ac:dyDescent="0.3">
      <c r="C52044">
        <v>846353</v>
      </c>
      <c r="D52044">
        <v>5853337</v>
      </c>
    </row>
    <row r="52045" spans="3:4" x14ac:dyDescent="0.3">
      <c r="C52045">
        <v>846107</v>
      </c>
      <c r="D52045">
        <v>5852868</v>
      </c>
    </row>
    <row r="52046" spans="3:4" x14ac:dyDescent="0.3">
      <c r="C52046">
        <v>845868</v>
      </c>
      <c r="D52046">
        <v>5852614</v>
      </c>
    </row>
    <row r="52047" spans="3:4" x14ac:dyDescent="0.3">
      <c r="C52047">
        <v>845617</v>
      </c>
      <c r="D52047">
        <v>5852362</v>
      </c>
    </row>
    <row r="52048" spans="3:4" x14ac:dyDescent="0.3">
      <c r="C52048">
        <v>844180</v>
      </c>
      <c r="D52048">
        <v>5852115</v>
      </c>
    </row>
    <row r="52049" spans="3:4" x14ac:dyDescent="0.3">
      <c r="C52049">
        <v>857458</v>
      </c>
      <c r="D52049">
        <v>5851903</v>
      </c>
    </row>
    <row r="52050" spans="3:4" x14ac:dyDescent="0.3">
      <c r="C52050">
        <v>857284</v>
      </c>
      <c r="D52050">
        <v>5851616</v>
      </c>
    </row>
    <row r="52051" spans="3:4" x14ac:dyDescent="0.3">
      <c r="C52051">
        <v>857041</v>
      </c>
      <c r="D52051">
        <v>5851456</v>
      </c>
    </row>
    <row r="52052" spans="3:4" x14ac:dyDescent="0.3">
      <c r="C52052">
        <v>856738</v>
      </c>
      <c r="D52052">
        <v>5851299</v>
      </c>
    </row>
    <row r="52053" spans="3:4" x14ac:dyDescent="0.3">
      <c r="C52053">
        <v>856672</v>
      </c>
      <c r="D52053">
        <v>5851138</v>
      </c>
    </row>
    <row r="52054" spans="3:4" x14ac:dyDescent="0.3">
      <c r="C52054">
        <v>856594</v>
      </c>
      <c r="D52054">
        <v>5850970</v>
      </c>
    </row>
    <row r="52055" spans="3:4" x14ac:dyDescent="0.3">
      <c r="C52055">
        <v>856471</v>
      </c>
      <c r="D52055">
        <v>5850663</v>
      </c>
    </row>
    <row r="52056" spans="3:4" x14ac:dyDescent="0.3">
      <c r="C52056">
        <v>856300</v>
      </c>
      <c r="D52056">
        <v>5850507</v>
      </c>
    </row>
    <row r="52057" spans="3:4" x14ac:dyDescent="0.3">
      <c r="C52057">
        <v>856059</v>
      </c>
      <c r="D52057">
        <v>5849863</v>
      </c>
    </row>
    <row r="52058" spans="3:4" x14ac:dyDescent="0.3">
      <c r="C52058">
        <v>855810</v>
      </c>
      <c r="D52058">
        <v>6626331</v>
      </c>
    </row>
    <row r="52059" spans="3:4" x14ac:dyDescent="0.3">
      <c r="C52059">
        <v>855616</v>
      </c>
      <c r="D52059">
        <v>6622853</v>
      </c>
    </row>
    <row r="52060" spans="3:4" x14ac:dyDescent="0.3">
      <c r="C52060">
        <v>852654</v>
      </c>
      <c r="D52060">
        <v>6631584</v>
      </c>
    </row>
    <row r="52061" spans="3:4" x14ac:dyDescent="0.3">
      <c r="C52061">
        <v>850288</v>
      </c>
      <c r="D52061">
        <v>6631491</v>
      </c>
    </row>
    <row r="52062" spans="3:4" x14ac:dyDescent="0.3">
      <c r="C52062">
        <v>849062</v>
      </c>
      <c r="D52062">
        <v>6631400</v>
      </c>
    </row>
    <row r="52063" spans="3:4" x14ac:dyDescent="0.3">
      <c r="C52063">
        <v>846946</v>
      </c>
      <c r="D52063">
        <v>6631302</v>
      </c>
    </row>
    <row r="52064" spans="3:4" x14ac:dyDescent="0.3">
      <c r="C52064">
        <v>846584</v>
      </c>
      <c r="D52064">
        <v>6631139</v>
      </c>
    </row>
    <row r="52065" spans="3:4" x14ac:dyDescent="0.3">
      <c r="C52065">
        <v>846329</v>
      </c>
      <c r="D52065">
        <v>6631033</v>
      </c>
    </row>
    <row r="52066" spans="3:4" x14ac:dyDescent="0.3">
      <c r="C52066">
        <v>846083</v>
      </c>
      <c r="D52066">
        <v>6630864</v>
      </c>
    </row>
    <row r="52067" spans="3:4" x14ac:dyDescent="0.3">
      <c r="C52067">
        <v>914857</v>
      </c>
      <c r="D52067">
        <v>6630769</v>
      </c>
    </row>
    <row r="52068" spans="3:4" x14ac:dyDescent="0.3">
      <c r="C52068">
        <v>914760</v>
      </c>
      <c r="D52068">
        <v>6630675</v>
      </c>
    </row>
    <row r="52069" spans="3:4" x14ac:dyDescent="0.3">
      <c r="C52069">
        <v>914658</v>
      </c>
      <c r="D52069">
        <v>6630570</v>
      </c>
    </row>
    <row r="52070" spans="3:4" x14ac:dyDescent="0.3">
      <c r="C52070">
        <v>914478</v>
      </c>
      <c r="D52070">
        <v>6630470</v>
      </c>
    </row>
    <row r="52071" spans="3:4" x14ac:dyDescent="0.3">
      <c r="C52071">
        <v>914296</v>
      </c>
      <c r="D52071">
        <v>6630299</v>
      </c>
    </row>
    <row r="52072" spans="3:4" x14ac:dyDescent="0.3">
      <c r="C52072">
        <v>913990</v>
      </c>
      <c r="D52072">
        <v>6630024</v>
      </c>
    </row>
    <row r="52073" spans="3:4" x14ac:dyDescent="0.3">
      <c r="C52073">
        <v>913617</v>
      </c>
      <c r="D52073">
        <v>6629922</v>
      </c>
    </row>
    <row r="52074" spans="3:4" x14ac:dyDescent="0.3">
      <c r="C52074">
        <v>913241</v>
      </c>
      <c r="D52074">
        <v>6629822</v>
      </c>
    </row>
    <row r="52075" spans="3:4" x14ac:dyDescent="0.3">
      <c r="C52075">
        <v>913117</v>
      </c>
      <c r="D52075">
        <v>6629723</v>
      </c>
    </row>
    <row r="52076" spans="3:4" x14ac:dyDescent="0.3">
      <c r="C52076">
        <v>912716</v>
      </c>
      <c r="D52076">
        <v>6629561</v>
      </c>
    </row>
    <row r="52077" spans="3:4" x14ac:dyDescent="0.3">
      <c r="C52077">
        <v>899024</v>
      </c>
      <c r="D52077">
        <v>6629447</v>
      </c>
    </row>
    <row r="52078" spans="3:4" x14ac:dyDescent="0.3">
      <c r="C52078">
        <v>1095933</v>
      </c>
      <c r="D52078">
        <v>6629270</v>
      </c>
    </row>
    <row r="52079" spans="3:4" x14ac:dyDescent="0.3">
      <c r="C52079">
        <v>1095081</v>
      </c>
      <c r="D52079">
        <v>6629168</v>
      </c>
    </row>
    <row r="52080" spans="3:4" x14ac:dyDescent="0.3">
      <c r="C52080">
        <v>1094529</v>
      </c>
      <c r="D52080">
        <v>6629005</v>
      </c>
    </row>
    <row r="52081" spans="3:4" x14ac:dyDescent="0.3">
      <c r="C52081">
        <v>1093922</v>
      </c>
      <c r="D52081">
        <v>6628902</v>
      </c>
    </row>
    <row r="52082" spans="3:4" x14ac:dyDescent="0.3">
      <c r="C52082">
        <v>1093448</v>
      </c>
      <c r="D52082">
        <v>6628795</v>
      </c>
    </row>
    <row r="52083" spans="3:4" x14ac:dyDescent="0.3">
      <c r="C52083">
        <v>1092968</v>
      </c>
      <c r="D52083">
        <v>6628634</v>
      </c>
    </row>
    <row r="52084" spans="3:4" x14ac:dyDescent="0.3">
      <c r="C52084">
        <v>1092372</v>
      </c>
      <c r="D52084">
        <v>6628532</v>
      </c>
    </row>
    <row r="52085" spans="3:4" x14ac:dyDescent="0.3">
      <c r="C52085">
        <v>1091597</v>
      </c>
      <c r="D52085">
        <v>6627024</v>
      </c>
    </row>
    <row r="52086" spans="3:4" x14ac:dyDescent="0.3">
      <c r="C52086">
        <v>1091109</v>
      </c>
      <c r="D52086">
        <v>6626858</v>
      </c>
    </row>
    <row r="52087" spans="3:4" x14ac:dyDescent="0.3">
      <c r="C52087">
        <v>1090816</v>
      </c>
      <c r="D52087">
        <v>6626764</v>
      </c>
    </row>
    <row r="52088" spans="3:4" x14ac:dyDescent="0.3">
      <c r="C52088">
        <v>1090670</v>
      </c>
      <c r="D52088">
        <v>25754</v>
      </c>
    </row>
    <row r="52089" spans="3:4" x14ac:dyDescent="0.3">
      <c r="C52089">
        <v>1090518</v>
      </c>
      <c r="D52089">
        <v>25246</v>
      </c>
    </row>
    <row r="52090" spans="3:4" x14ac:dyDescent="0.3">
      <c r="C52090">
        <v>1090488</v>
      </c>
      <c r="D52090">
        <v>25024</v>
      </c>
    </row>
    <row r="52091" spans="3:4" x14ac:dyDescent="0.3">
      <c r="C52091">
        <v>1090206</v>
      </c>
      <c r="D52091">
        <v>24804</v>
      </c>
    </row>
    <row r="52092" spans="3:4" x14ac:dyDescent="0.3">
      <c r="C52092">
        <v>1086271</v>
      </c>
      <c r="D52092">
        <v>24611</v>
      </c>
    </row>
    <row r="52093" spans="3:4" x14ac:dyDescent="0.3">
      <c r="C52093">
        <v>1133126</v>
      </c>
      <c r="D52093">
        <v>24422</v>
      </c>
    </row>
    <row r="52094" spans="3:4" x14ac:dyDescent="0.3">
      <c r="C52094">
        <v>1132749</v>
      </c>
      <c r="D52094">
        <v>24226</v>
      </c>
    </row>
    <row r="52095" spans="3:4" x14ac:dyDescent="0.3">
      <c r="C52095">
        <v>1132362</v>
      </c>
      <c r="D52095">
        <v>24030</v>
      </c>
    </row>
    <row r="52096" spans="3:4" x14ac:dyDescent="0.3">
      <c r="C52096">
        <v>1127911</v>
      </c>
      <c r="D52096">
        <v>23825</v>
      </c>
    </row>
    <row r="52097" spans="3:4" x14ac:dyDescent="0.3">
      <c r="C52097">
        <v>1127719</v>
      </c>
      <c r="D52097">
        <v>23788</v>
      </c>
    </row>
    <row r="52098" spans="3:4" x14ac:dyDescent="0.3">
      <c r="C52098">
        <v>1127526</v>
      </c>
      <c r="D52098">
        <v>18328</v>
      </c>
    </row>
    <row r="52099" spans="3:4" x14ac:dyDescent="0.3">
      <c r="C52099">
        <v>1124749</v>
      </c>
      <c r="D52099">
        <v>16406</v>
      </c>
    </row>
    <row r="52100" spans="3:4" x14ac:dyDescent="0.3">
      <c r="C52100">
        <v>1124564</v>
      </c>
      <c r="D52100">
        <v>15785</v>
      </c>
    </row>
    <row r="52101" spans="3:4" x14ac:dyDescent="0.3">
      <c r="C52101">
        <v>1124363</v>
      </c>
      <c r="D52101">
        <v>15395</v>
      </c>
    </row>
    <row r="52102" spans="3:4" x14ac:dyDescent="0.3">
      <c r="C52102">
        <v>1124010</v>
      </c>
      <c r="D52102">
        <v>14632</v>
      </c>
    </row>
    <row r="52103" spans="3:4" x14ac:dyDescent="0.3">
      <c r="C52103">
        <v>1123808</v>
      </c>
      <c r="D52103">
        <v>14171</v>
      </c>
    </row>
    <row r="52104" spans="3:4" x14ac:dyDescent="0.3">
      <c r="C52104">
        <v>1123431</v>
      </c>
      <c r="D52104">
        <v>13515</v>
      </c>
    </row>
    <row r="52105" spans="3:4" x14ac:dyDescent="0.3">
      <c r="C52105">
        <v>1122897</v>
      </c>
      <c r="D52105">
        <v>12769</v>
      </c>
    </row>
    <row r="52106" spans="3:4" x14ac:dyDescent="0.3">
      <c r="C52106">
        <v>1122547</v>
      </c>
      <c r="D52106">
        <v>12022</v>
      </c>
    </row>
    <row r="52107" spans="3:4" x14ac:dyDescent="0.3">
      <c r="C52107">
        <v>1122210</v>
      </c>
      <c r="D52107">
        <v>614</v>
      </c>
    </row>
    <row r="52108" spans="3:4" x14ac:dyDescent="0.3">
      <c r="C52108">
        <v>1121753</v>
      </c>
      <c r="D52108">
        <v>100553</v>
      </c>
    </row>
    <row r="52109" spans="3:4" x14ac:dyDescent="0.3">
      <c r="C52109">
        <v>1121354</v>
      </c>
      <c r="D52109">
        <v>105366</v>
      </c>
    </row>
    <row r="52110" spans="3:4" x14ac:dyDescent="0.3">
      <c r="C52110">
        <v>870348</v>
      </c>
      <c r="D52110">
        <v>105254</v>
      </c>
    </row>
    <row r="52111" spans="3:4" x14ac:dyDescent="0.3">
      <c r="C52111">
        <v>870105</v>
      </c>
      <c r="D52111">
        <v>105173</v>
      </c>
    </row>
    <row r="52112" spans="3:4" x14ac:dyDescent="0.3">
      <c r="C52112">
        <v>869731</v>
      </c>
      <c r="D52112">
        <v>104416</v>
      </c>
    </row>
    <row r="52113" spans="3:4" x14ac:dyDescent="0.3">
      <c r="C52113">
        <v>869343</v>
      </c>
      <c r="D52113">
        <v>103623</v>
      </c>
    </row>
    <row r="52114" spans="3:4" x14ac:dyDescent="0.3">
      <c r="C52114">
        <v>868864</v>
      </c>
      <c r="D52114">
        <v>101917</v>
      </c>
    </row>
    <row r="52115" spans="3:4" x14ac:dyDescent="0.3">
      <c r="C52115">
        <v>868366</v>
      </c>
      <c r="D52115">
        <v>100878</v>
      </c>
    </row>
    <row r="52116" spans="3:4" x14ac:dyDescent="0.3">
      <c r="C52116">
        <v>867971</v>
      </c>
      <c r="D52116">
        <v>206116</v>
      </c>
    </row>
    <row r="52117" spans="3:4" x14ac:dyDescent="0.3">
      <c r="C52117">
        <v>867370</v>
      </c>
      <c r="D52117">
        <v>205188</v>
      </c>
    </row>
    <row r="52118" spans="3:4" x14ac:dyDescent="0.3">
      <c r="C52118">
        <v>866878</v>
      </c>
      <c r="D52118">
        <v>253122</v>
      </c>
    </row>
    <row r="52119" spans="3:4" x14ac:dyDescent="0.3">
      <c r="C52119">
        <v>866386</v>
      </c>
      <c r="D52119">
        <v>252851</v>
      </c>
    </row>
    <row r="52120" spans="3:4" x14ac:dyDescent="0.3">
      <c r="C52120">
        <v>866236</v>
      </c>
      <c r="D52120">
        <v>252594</v>
      </c>
    </row>
    <row r="52121" spans="3:4" x14ac:dyDescent="0.3">
      <c r="C52121">
        <v>865875</v>
      </c>
      <c r="D52121">
        <v>252368</v>
      </c>
    </row>
    <row r="52122" spans="3:4" x14ac:dyDescent="0.3">
      <c r="C52122">
        <v>865394</v>
      </c>
      <c r="D52122">
        <v>251416</v>
      </c>
    </row>
    <row r="52123" spans="3:4" x14ac:dyDescent="0.3">
      <c r="C52123">
        <v>864890</v>
      </c>
      <c r="D52123">
        <v>249244</v>
      </c>
    </row>
    <row r="52124" spans="3:4" x14ac:dyDescent="0.3">
      <c r="C52124">
        <v>864393</v>
      </c>
      <c r="D52124">
        <v>248728</v>
      </c>
    </row>
    <row r="52125" spans="3:4" x14ac:dyDescent="0.3">
      <c r="C52125">
        <v>863892</v>
      </c>
      <c r="D52125">
        <v>247749</v>
      </c>
    </row>
    <row r="52126" spans="3:4" x14ac:dyDescent="0.3">
      <c r="C52126">
        <v>863415</v>
      </c>
      <c r="D52126">
        <v>246995</v>
      </c>
    </row>
    <row r="52127" spans="3:4" x14ac:dyDescent="0.3">
      <c r="C52127">
        <v>862950</v>
      </c>
      <c r="D52127">
        <v>246512</v>
      </c>
    </row>
    <row r="52128" spans="3:4" x14ac:dyDescent="0.3">
      <c r="C52128">
        <v>858661</v>
      </c>
      <c r="D52128">
        <v>245511</v>
      </c>
    </row>
    <row r="52129" spans="3:4" x14ac:dyDescent="0.3">
      <c r="C52129">
        <v>1133496</v>
      </c>
      <c r="D52129">
        <v>245260</v>
      </c>
    </row>
    <row r="52130" spans="3:4" x14ac:dyDescent="0.3">
      <c r="C52130">
        <v>1133413</v>
      </c>
      <c r="D52130">
        <v>244279</v>
      </c>
    </row>
    <row r="52131" spans="3:4" x14ac:dyDescent="0.3">
      <c r="C52131">
        <v>1133304</v>
      </c>
      <c r="D52131">
        <v>225341</v>
      </c>
    </row>
    <row r="52132" spans="3:4" x14ac:dyDescent="0.3">
      <c r="C52132">
        <v>1132458</v>
      </c>
      <c r="D52132">
        <v>253307</v>
      </c>
    </row>
    <row r="52133" spans="3:4" x14ac:dyDescent="0.3">
      <c r="C52133">
        <v>1131717</v>
      </c>
      <c r="D52133">
        <v>253209</v>
      </c>
    </row>
    <row r="52134" spans="3:4" x14ac:dyDescent="0.3">
      <c r="C52134">
        <v>1130993</v>
      </c>
      <c r="D52134">
        <v>253123</v>
      </c>
    </row>
    <row r="52135" spans="3:4" x14ac:dyDescent="0.3">
      <c r="C52135">
        <v>1130426</v>
      </c>
      <c r="D52135">
        <v>369497</v>
      </c>
    </row>
    <row r="52136" spans="3:4" x14ac:dyDescent="0.3">
      <c r="C52136">
        <v>1129865</v>
      </c>
      <c r="D52136">
        <v>366969</v>
      </c>
    </row>
    <row r="52137" spans="3:4" x14ac:dyDescent="0.3">
      <c r="C52137">
        <v>1129498</v>
      </c>
      <c r="D52137">
        <v>366114</v>
      </c>
    </row>
    <row r="52138" spans="3:4" x14ac:dyDescent="0.3">
      <c r="C52138">
        <v>1129289</v>
      </c>
      <c r="D52138">
        <v>365729</v>
      </c>
    </row>
    <row r="52139" spans="3:4" x14ac:dyDescent="0.3">
      <c r="C52139">
        <v>1128761</v>
      </c>
      <c r="D52139">
        <v>365499</v>
      </c>
    </row>
    <row r="52140" spans="3:4" x14ac:dyDescent="0.3">
      <c r="C52140">
        <v>1127807</v>
      </c>
      <c r="D52140">
        <v>365302</v>
      </c>
    </row>
    <row r="52141" spans="3:4" x14ac:dyDescent="0.3">
      <c r="C52141">
        <v>1127066</v>
      </c>
      <c r="D52141">
        <v>364790</v>
      </c>
    </row>
    <row r="52142" spans="3:4" x14ac:dyDescent="0.3">
      <c r="C52142">
        <v>1126314</v>
      </c>
      <c r="D52142">
        <v>364315</v>
      </c>
    </row>
    <row r="52143" spans="3:4" x14ac:dyDescent="0.3">
      <c r="C52143">
        <v>1125571</v>
      </c>
      <c r="D52143">
        <v>363933</v>
      </c>
    </row>
    <row r="52144" spans="3:4" x14ac:dyDescent="0.3">
      <c r="C52144">
        <v>1126972</v>
      </c>
      <c r="D52144">
        <v>363322</v>
      </c>
    </row>
    <row r="52145" spans="3:4" x14ac:dyDescent="0.3">
      <c r="C52145">
        <v>1126435</v>
      </c>
      <c r="D52145">
        <v>362709</v>
      </c>
    </row>
    <row r="52146" spans="3:4" x14ac:dyDescent="0.3">
      <c r="C52146">
        <v>1126034</v>
      </c>
      <c r="D52146">
        <v>362060</v>
      </c>
    </row>
    <row r="52147" spans="3:4" x14ac:dyDescent="0.3">
      <c r="C52147">
        <v>1125486</v>
      </c>
      <c r="D52147">
        <v>359146</v>
      </c>
    </row>
    <row r="52148" spans="3:4" x14ac:dyDescent="0.3">
      <c r="C52148">
        <v>1124936</v>
      </c>
      <c r="D52148">
        <v>410350</v>
      </c>
    </row>
    <row r="52149" spans="3:4" x14ac:dyDescent="0.3">
      <c r="C52149">
        <v>1124555</v>
      </c>
      <c r="D52149">
        <v>410302</v>
      </c>
    </row>
    <row r="52150" spans="3:4" x14ac:dyDescent="0.3">
      <c r="C52150">
        <v>1124176</v>
      </c>
      <c r="D52150">
        <v>410245</v>
      </c>
    </row>
    <row r="52151" spans="3:4" x14ac:dyDescent="0.3">
      <c r="C52151">
        <v>1123640</v>
      </c>
      <c r="D52151">
        <v>410180</v>
      </c>
    </row>
    <row r="52152" spans="3:4" x14ac:dyDescent="0.3">
      <c r="C52152">
        <v>1123253</v>
      </c>
      <c r="D52152">
        <v>410085</v>
      </c>
    </row>
    <row r="52153" spans="3:4" x14ac:dyDescent="0.3">
      <c r="C52153">
        <v>1122704</v>
      </c>
      <c r="D52153">
        <v>409963</v>
      </c>
    </row>
    <row r="52154" spans="3:4" x14ac:dyDescent="0.3">
      <c r="C52154">
        <v>1122239</v>
      </c>
      <c r="D52154">
        <v>409604</v>
      </c>
    </row>
    <row r="52155" spans="3:4" x14ac:dyDescent="0.3">
      <c r="C52155">
        <v>1121492</v>
      </c>
      <c r="D52155">
        <v>408406</v>
      </c>
    </row>
    <row r="52156" spans="3:4" x14ac:dyDescent="0.3">
      <c r="C52156">
        <v>1120690</v>
      </c>
      <c r="D52156">
        <v>407095</v>
      </c>
    </row>
    <row r="52157" spans="3:4" x14ac:dyDescent="0.3">
      <c r="C52157">
        <v>1149847</v>
      </c>
      <c r="D52157">
        <v>406002</v>
      </c>
    </row>
    <row r="52158" spans="3:4" x14ac:dyDescent="0.3">
      <c r="C52158">
        <v>1149846</v>
      </c>
      <c r="D52158">
        <v>404494</v>
      </c>
    </row>
    <row r="52159" spans="3:4" x14ac:dyDescent="0.3">
      <c r="C52159">
        <v>1147874</v>
      </c>
      <c r="D52159">
        <v>402765</v>
      </c>
    </row>
    <row r="52160" spans="3:4" x14ac:dyDescent="0.3">
      <c r="C52160">
        <v>1139708</v>
      </c>
      <c r="D52160">
        <v>396727</v>
      </c>
    </row>
    <row r="52161" spans="3:4" x14ac:dyDescent="0.3">
      <c r="C52161">
        <v>1139684</v>
      </c>
      <c r="D52161">
        <v>61353</v>
      </c>
    </row>
    <row r="52162" spans="3:4" x14ac:dyDescent="0.3">
      <c r="C52162">
        <v>1139503</v>
      </c>
      <c r="D52162">
        <v>61130</v>
      </c>
    </row>
    <row r="52163" spans="3:4" x14ac:dyDescent="0.3">
      <c r="C52163">
        <v>1139320</v>
      </c>
      <c r="D52163">
        <v>60894</v>
      </c>
    </row>
    <row r="52164" spans="3:4" x14ac:dyDescent="0.3">
      <c r="C52164">
        <v>1139143</v>
      </c>
      <c r="D52164">
        <v>70064</v>
      </c>
    </row>
    <row r="52165" spans="3:4" x14ac:dyDescent="0.3">
      <c r="C52165">
        <v>1138960</v>
      </c>
      <c r="D52165">
        <v>69020</v>
      </c>
    </row>
    <row r="52166" spans="3:4" x14ac:dyDescent="0.3">
      <c r="C52166">
        <v>1136549</v>
      </c>
      <c r="D52166">
        <v>67784</v>
      </c>
    </row>
    <row r="52167" spans="3:4" x14ac:dyDescent="0.3">
      <c r="C52167">
        <v>1136364</v>
      </c>
      <c r="D52167">
        <v>66870</v>
      </c>
    </row>
    <row r="52168" spans="3:4" x14ac:dyDescent="0.3">
      <c r="C52168">
        <v>1136336</v>
      </c>
      <c r="D52168">
        <v>65781</v>
      </c>
    </row>
    <row r="52169" spans="3:4" x14ac:dyDescent="0.3">
      <c r="C52169">
        <v>1135972</v>
      </c>
      <c r="D52169">
        <v>126198</v>
      </c>
    </row>
    <row r="52170" spans="3:4" x14ac:dyDescent="0.3">
      <c r="C52170">
        <v>1135639</v>
      </c>
      <c r="D52170">
        <v>125825</v>
      </c>
    </row>
    <row r="52171" spans="3:4" x14ac:dyDescent="0.3">
      <c r="C52171">
        <v>1143737</v>
      </c>
      <c r="D52171">
        <v>125568</v>
      </c>
    </row>
    <row r="52172" spans="3:4" x14ac:dyDescent="0.3">
      <c r="C52172">
        <v>1143005</v>
      </c>
      <c r="D52172">
        <v>125057</v>
      </c>
    </row>
    <row r="52173" spans="3:4" x14ac:dyDescent="0.3">
      <c r="C52173">
        <v>1142505</v>
      </c>
      <c r="D52173">
        <v>124722</v>
      </c>
    </row>
    <row r="52174" spans="3:4" x14ac:dyDescent="0.3">
      <c r="C52174">
        <v>1141771</v>
      </c>
      <c r="D52174">
        <v>572806</v>
      </c>
    </row>
    <row r="52175" spans="3:4" x14ac:dyDescent="0.3">
      <c r="C52175">
        <v>1141074</v>
      </c>
      <c r="D52175">
        <v>572380</v>
      </c>
    </row>
    <row r="52176" spans="3:4" x14ac:dyDescent="0.3">
      <c r="C52176">
        <v>1135357</v>
      </c>
      <c r="D52176">
        <v>148538</v>
      </c>
    </row>
    <row r="52177" spans="3:4" x14ac:dyDescent="0.3">
      <c r="C52177">
        <v>1166628</v>
      </c>
      <c r="D52177">
        <v>147768</v>
      </c>
    </row>
    <row r="52178" spans="3:4" x14ac:dyDescent="0.3">
      <c r="C52178">
        <v>1165898</v>
      </c>
      <c r="D52178">
        <v>145448</v>
      </c>
    </row>
    <row r="52179" spans="3:4" x14ac:dyDescent="0.3">
      <c r="C52179">
        <v>1156690</v>
      </c>
      <c r="D52179">
        <v>144680</v>
      </c>
    </row>
    <row r="52180" spans="3:4" x14ac:dyDescent="0.3">
      <c r="C52180">
        <v>1156196</v>
      </c>
      <c r="D52180">
        <v>143376</v>
      </c>
    </row>
    <row r="52181" spans="3:4" x14ac:dyDescent="0.3">
      <c r="C52181">
        <v>1199783</v>
      </c>
      <c r="D52181">
        <v>151334</v>
      </c>
    </row>
    <row r="52182" spans="3:4" x14ac:dyDescent="0.3">
      <c r="C52182">
        <v>1199215</v>
      </c>
      <c r="D52182">
        <v>151120</v>
      </c>
    </row>
    <row r="52183" spans="3:4" x14ac:dyDescent="0.3">
      <c r="C52183">
        <v>1198508</v>
      </c>
      <c r="D52183">
        <v>150737</v>
      </c>
    </row>
    <row r="52184" spans="3:4" x14ac:dyDescent="0.3">
      <c r="C52184">
        <v>1197641</v>
      </c>
      <c r="D52184">
        <v>149757</v>
      </c>
    </row>
    <row r="52185" spans="3:4" x14ac:dyDescent="0.3">
      <c r="C52185">
        <v>1195061</v>
      </c>
      <c r="D52185">
        <v>148643</v>
      </c>
    </row>
    <row r="52186" spans="3:4" x14ac:dyDescent="0.3">
      <c r="C52186">
        <v>1194550</v>
      </c>
      <c r="D52186">
        <v>576872</v>
      </c>
    </row>
    <row r="52187" spans="3:4" x14ac:dyDescent="0.3">
      <c r="C52187">
        <v>1194059</v>
      </c>
      <c r="D52187">
        <v>169510</v>
      </c>
    </row>
    <row r="52188" spans="3:4" x14ac:dyDescent="0.3">
      <c r="C52188">
        <v>1193810</v>
      </c>
      <c r="D52188">
        <v>169018</v>
      </c>
    </row>
    <row r="52189" spans="3:4" x14ac:dyDescent="0.3">
      <c r="C52189">
        <v>1193682</v>
      </c>
      <c r="D52189">
        <v>168255</v>
      </c>
    </row>
    <row r="52190" spans="3:4" x14ac:dyDescent="0.3">
      <c r="C52190">
        <v>1193549</v>
      </c>
      <c r="D52190">
        <v>167406</v>
      </c>
    </row>
    <row r="52191" spans="3:4" x14ac:dyDescent="0.3">
      <c r="C52191">
        <v>1193185</v>
      </c>
      <c r="D52191">
        <v>188307</v>
      </c>
    </row>
    <row r="52192" spans="3:4" x14ac:dyDescent="0.3">
      <c r="C52192">
        <v>1192705</v>
      </c>
      <c r="D52192">
        <v>188104</v>
      </c>
    </row>
    <row r="52193" spans="3:4" x14ac:dyDescent="0.3">
      <c r="C52193">
        <v>1190885</v>
      </c>
      <c r="D52193">
        <v>187884</v>
      </c>
    </row>
    <row r="52194" spans="3:4" x14ac:dyDescent="0.3">
      <c r="C52194">
        <v>1190870</v>
      </c>
      <c r="D52194">
        <v>187655</v>
      </c>
    </row>
    <row r="52195" spans="3:4" x14ac:dyDescent="0.3">
      <c r="C52195">
        <v>1224317</v>
      </c>
      <c r="D52195">
        <v>187409</v>
      </c>
    </row>
    <row r="52196" spans="3:4" x14ac:dyDescent="0.3">
      <c r="C52196">
        <v>1222833</v>
      </c>
      <c r="D52196">
        <v>596209</v>
      </c>
    </row>
    <row r="52197" spans="3:4" x14ac:dyDescent="0.3">
      <c r="C52197">
        <v>1219854</v>
      </c>
      <c r="D52197">
        <v>595921</v>
      </c>
    </row>
    <row r="52198" spans="3:4" x14ac:dyDescent="0.3">
      <c r="C52198">
        <v>1216393</v>
      </c>
      <c r="D52198">
        <v>595376</v>
      </c>
    </row>
    <row r="52199" spans="3:4" x14ac:dyDescent="0.3">
      <c r="C52199">
        <v>1215053</v>
      </c>
      <c r="D52199">
        <v>591927</v>
      </c>
    </row>
    <row r="52200" spans="3:4" x14ac:dyDescent="0.3">
      <c r="C52200">
        <v>1214059</v>
      </c>
      <c r="D52200">
        <v>591696</v>
      </c>
    </row>
    <row r="52201" spans="3:4" x14ac:dyDescent="0.3">
      <c r="C52201">
        <v>1213063</v>
      </c>
      <c r="D52201">
        <v>589808</v>
      </c>
    </row>
    <row r="52202" spans="3:4" x14ac:dyDescent="0.3">
      <c r="C52202">
        <v>1212558</v>
      </c>
      <c r="D52202">
        <v>589158</v>
      </c>
    </row>
    <row r="52203" spans="3:4" x14ac:dyDescent="0.3">
      <c r="C52203">
        <v>1212304</v>
      </c>
      <c r="D52203">
        <v>574653</v>
      </c>
    </row>
    <row r="52204" spans="3:4" x14ac:dyDescent="0.3">
      <c r="C52204">
        <v>1211816</v>
      </c>
      <c r="D52204">
        <v>191466</v>
      </c>
    </row>
    <row r="52205" spans="3:4" x14ac:dyDescent="0.3">
      <c r="C52205">
        <v>1211317</v>
      </c>
      <c r="D52205">
        <v>189940</v>
      </c>
    </row>
    <row r="52206" spans="3:4" x14ac:dyDescent="0.3">
      <c r="C52206">
        <v>1210810</v>
      </c>
      <c r="D52206">
        <v>188461</v>
      </c>
    </row>
    <row r="52207" spans="3:4" x14ac:dyDescent="0.3">
      <c r="C52207">
        <v>1209828</v>
      </c>
      <c r="D52207">
        <v>187689</v>
      </c>
    </row>
    <row r="52208" spans="3:4" x14ac:dyDescent="0.3">
      <c r="C52208">
        <v>1208600</v>
      </c>
      <c r="D52208">
        <v>186821</v>
      </c>
    </row>
    <row r="52209" spans="3:4" x14ac:dyDescent="0.3">
      <c r="C52209">
        <v>1227480</v>
      </c>
      <c r="D52209">
        <v>186091</v>
      </c>
    </row>
    <row r="52210" spans="3:4" x14ac:dyDescent="0.3">
      <c r="C52210">
        <v>1227308</v>
      </c>
      <c r="D52210">
        <v>185220</v>
      </c>
    </row>
    <row r="52211" spans="3:4" x14ac:dyDescent="0.3">
      <c r="C52211">
        <v>1227205</v>
      </c>
      <c r="D52211">
        <v>184493</v>
      </c>
    </row>
    <row r="52212" spans="3:4" x14ac:dyDescent="0.3">
      <c r="C52212">
        <v>1225991</v>
      </c>
      <c r="D52212">
        <v>181285</v>
      </c>
    </row>
    <row r="52213" spans="3:4" x14ac:dyDescent="0.3">
      <c r="C52213">
        <v>1225814</v>
      </c>
      <c r="D52213">
        <v>4144507</v>
      </c>
    </row>
    <row r="52214" spans="3:4" x14ac:dyDescent="0.3">
      <c r="C52214">
        <v>1254600</v>
      </c>
      <c r="D52214">
        <v>4144338</v>
      </c>
    </row>
    <row r="52215" spans="3:4" x14ac:dyDescent="0.3">
      <c r="C52215">
        <v>1254547</v>
      </c>
      <c r="D52215">
        <v>4144174</v>
      </c>
    </row>
    <row r="52216" spans="3:4" x14ac:dyDescent="0.3">
      <c r="C52216">
        <v>1254523</v>
      </c>
      <c r="D52216">
        <v>4143885</v>
      </c>
    </row>
    <row r="52217" spans="3:4" x14ac:dyDescent="0.3">
      <c r="C52217">
        <v>1254500</v>
      </c>
      <c r="D52217">
        <v>4143719</v>
      </c>
    </row>
    <row r="52218" spans="3:4" x14ac:dyDescent="0.3">
      <c r="C52218">
        <v>1254457</v>
      </c>
      <c r="D52218">
        <v>4143524</v>
      </c>
    </row>
    <row r="52219" spans="3:4" x14ac:dyDescent="0.3">
      <c r="C52219">
        <v>1254415</v>
      </c>
      <c r="D52219">
        <v>4143103</v>
      </c>
    </row>
    <row r="52220" spans="3:4" x14ac:dyDescent="0.3">
      <c r="C52220">
        <v>1254378</v>
      </c>
      <c r="D52220">
        <v>4142847</v>
      </c>
    </row>
    <row r="52221" spans="3:4" x14ac:dyDescent="0.3">
      <c r="C52221">
        <v>1254301</v>
      </c>
      <c r="D52221">
        <v>4142559</v>
      </c>
    </row>
    <row r="52222" spans="3:4" x14ac:dyDescent="0.3">
      <c r="C52222">
        <v>1380561</v>
      </c>
      <c r="D52222">
        <v>4142018</v>
      </c>
    </row>
    <row r="52223" spans="3:4" x14ac:dyDescent="0.3">
      <c r="C52223">
        <v>1639441</v>
      </c>
      <c r="D52223">
        <v>4141168</v>
      </c>
    </row>
    <row r="52224" spans="3:4" x14ac:dyDescent="0.3">
      <c r="C52224">
        <v>1639061</v>
      </c>
      <c r="D52224">
        <v>4140669</v>
      </c>
    </row>
    <row r="52225" spans="3:4" x14ac:dyDescent="0.3">
      <c r="C52225">
        <v>1637339</v>
      </c>
      <c r="D52225">
        <v>4140376</v>
      </c>
    </row>
    <row r="52226" spans="3:4" x14ac:dyDescent="0.3">
      <c r="C52226">
        <v>1636844</v>
      </c>
      <c r="D52226">
        <v>4139858</v>
      </c>
    </row>
    <row r="52227" spans="3:4" x14ac:dyDescent="0.3">
      <c r="C52227">
        <v>1636346</v>
      </c>
      <c r="D52227">
        <v>4139630</v>
      </c>
    </row>
    <row r="52228" spans="3:4" x14ac:dyDescent="0.3">
      <c r="C52228">
        <v>1635954</v>
      </c>
      <c r="D52228">
        <v>4139211</v>
      </c>
    </row>
    <row r="52229" spans="3:4" x14ac:dyDescent="0.3">
      <c r="C52229">
        <v>1617559</v>
      </c>
      <c r="D52229">
        <v>4138972</v>
      </c>
    </row>
    <row r="52230" spans="3:4" x14ac:dyDescent="0.3">
      <c r="C52230">
        <v>1700911</v>
      </c>
      <c r="D52230">
        <v>4138594</v>
      </c>
    </row>
    <row r="52231" spans="3:4" x14ac:dyDescent="0.3">
      <c r="C52231">
        <v>1700365</v>
      </c>
      <c r="D52231">
        <v>4138392</v>
      </c>
    </row>
    <row r="52232" spans="3:4" x14ac:dyDescent="0.3">
      <c r="C52232">
        <v>1699374</v>
      </c>
      <c r="D52232">
        <v>4138037</v>
      </c>
    </row>
    <row r="52233" spans="3:4" x14ac:dyDescent="0.3">
      <c r="C52233">
        <v>1698835</v>
      </c>
      <c r="D52233">
        <v>4137836</v>
      </c>
    </row>
    <row r="52234" spans="3:4" x14ac:dyDescent="0.3">
      <c r="C52234">
        <v>1697900</v>
      </c>
      <c r="D52234">
        <v>4137472</v>
      </c>
    </row>
    <row r="52235" spans="3:4" x14ac:dyDescent="0.3">
      <c r="C52235">
        <v>1697678</v>
      </c>
      <c r="D52235">
        <v>4137111</v>
      </c>
    </row>
    <row r="52236" spans="3:4" x14ac:dyDescent="0.3">
      <c r="C52236">
        <v>1697461</v>
      </c>
      <c r="D52236">
        <v>4136915</v>
      </c>
    </row>
    <row r="52237" spans="3:4" x14ac:dyDescent="0.3">
      <c r="C52237">
        <v>1697050</v>
      </c>
      <c r="D52237">
        <v>4136553</v>
      </c>
    </row>
    <row r="52238" spans="3:4" x14ac:dyDescent="0.3">
      <c r="C52238">
        <v>1696835</v>
      </c>
      <c r="D52238">
        <v>4136348</v>
      </c>
    </row>
    <row r="52239" spans="3:4" x14ac:dyDescent="0.3">
      <c r="C52239">
        <v>1696610</v>
      </c>
      <c r="D52239">
        <v>4135989</v>
      </c>
    </row>
    <row r="52240" spans="3:4" x14ac:dyDescent="0.3">
      <c r="C52240">
        <v>1696389</v>
      </c>
      <c r="D52240">
        <v>4135428</v>
      </c>
    </row>
    <row r="52241" spans="3:4" x14ac:dyDescent="0.3">
      <c r="C52241">
        <v>1696167</v>
      </c>
      <c r="D52241">
        <v>4135057</v>
      </c>
    </row>
    <row r="52242" spans="3:4" x14ac:dyDescent="0.3">
      <c r="C52242">
        <v>1695313</v>
      </c>
      <c r="D52242">
        <v>4134696</v>
      </c>
    </row>
    <row r="52243" spans="3:4" x14ac:dyDescent="0.3">
      <c r="C52243">
        <v>1695091</v>
      </c>
      <c r="D52243">
        <v>4134491</v>
      </c>
    </row>
    <row r="52244" spans="3:4" x14ac:dyDescent="0.3">
      <c r="C52244">
        <v>1694864</v>
      </c>
      <c r="D52244">
        <v>4134126</v>
      </c>
    </row>
    <row r="52245" spans="3:4" x14ac:dyDescent="0.3">
      <c r="C52245">
        <v>1694479</v>
      </c>
      <c r="D52245">
        <v>4133764</v>
      </c>
    </row>
    <row r="52246" spans="3:4" x14ac:dyDescent="0.3">
      <c r="C52246">
        <v>1694283</v>
      </c>
      <c r="D52246">
        <v>4133553</v>
      </c>
    </row>
    <row r="52247" spans="3:4" x14ac:dyDescent="0.3">
      <c r="C52247">
        <v>1693923</v>
      </c>
      <c r="D52247">
        <v>4133193</v>
      </c>
    </row>
    <row r="52248" spans="3:4" x14ac:dyDescent="0.3">
      <c r="C52248">
        <v>1693558</v>
      </c>
      <c r="D52248">
        <v>4132829</v>
      </c>
    </row>
    <row r="52249" spans="3:4" x14ac:dyDescent="0.3">
      <c r="C52249">
        <v>1693348</v>
      </c>
      <c r="D52249">
        <v>4132462</v>
      </c>
    </row>
    <row r="52250" spans="3:4" x14ac:dyDescent="0.3">
      <c r="C52250">
        <v>1692979</v>
      </c>
      <c r="D52250">
        <v>4132258</v>
      </c>
    </row>
    <row r="52251" spans="3:4" x14ac:dyDescent="0.3">
      <c r="C52251">
        <v>1782189</v>
      </c>
      <c r="D52251">
        <v>4131920</v>
      </c>
    </row>
    <row r="52252" spans="3:4" x14ac:dyDescent="0.3">
      <c r="C52252">
        <v>1781839</v>
      </c>
      <c r="D52252">
        <v>4129453</v>
      </c>
    </row>
    <row r="52253" spans="3:4" x14ac:dyDescent="0.3">
      <c r="C52253">
        <v>1781652</v>
      </c>
      <c r="D52253">
        <v>196814</v>
      </c>
    </row>
    <row r="52254" spans="3:4" x14ac:dyDescent="0.3">
      <c r="C52254">
        <v>1781456</v>
      </c>
      <c r="D52254">
        <v>196807</v>
      </c>
    </row>
    <row r="52255" spans="3:4" x14ac:dyDescent="0.3">
      <c r="C52255">
        <v>1781255</v>
      </c>
      <c r="D52255">
        <v>196563</v>
      </c>
    </row>
    <row r="52256" spans="3:4" x14ac:dyDescent="0.3">
      <c r="C52256">
        <v>1780905</v>
      </c>
      <c r="D52256">
        <v>196304</v>
      </c>
    </row>
    <row r="52257" spans="3:4" x14ac:dyDescent="0.3">
      <c r="C52257">
        <v>1780707</v>
      </c>
      <c r="D52257">
        <v>196095</v>
      </c>
    </row>
    <row r="52258" spans="3:4" x14ac:dyDescent="0.3">
      <c r="C52258">
        <v>1780335</v>
      </c>
      <c r="D52258">
        <v>195881</v>
      </c>
    </row>
    <row r="52259" spans="3:4" x14ac:dyDescent="0.3">
      <c r="C52259">
        <v>1779999</v>
      </c>
      <c r="D52259">
        <v>195660</v>
      </c>
    </row>
    <row r="52260" spans="3:4" x14ac:dyDescent="0.3">
      <c r="C52260">
        <v>1779702</v>
      </c>
      <c r="D52260">
        <v>195416</v>
      </c>
    </row>
    <row r="52261" spans="3:4" x14ac:dyDescent="0.3">
      <c r="C52261">
        <v>1779459</v>
      </c>
      <c r="D52261">
        <v>195173</v>
      </c>
    </row>
    <row r="52262" spans="3:4" x14ac:dyDescent="0.3">
      <c r="C52262">
        <v>1779203</v>
      </c>
      <c r="D52262">
        <v>194932</v>
      </c>
    </row>
    <row r="52263" spans="3:4" x14ac:dyDescent="0.3">
      <c r="C52263">
        <v>1778241</v>
      </c>
      <c r="D52263">
        <v>194759</v>
      </c>
    </row>
    <row r="52264" spans="3:4" x14ac:dyDescent="0.3">
      <c r="C52264">
        <v>3808310</v>
      </c>
      <c r="D52264">
        <v>4169898</v>
      </c>
    </row>
    <row r="52265" spans="3:4" x14ac:dyDescent="0.3">
      <c r="C52265">
        <v>3808072</v>
      </c>
      <c r="D52265">
        <v>4169466</v>
      </c>
    </row>
    <row r="52266" spans="3:4" x14ac:dyDescent="0.3">
      <c r="C52266">
        <v>3807885</v>
      </c>
      <c r="D52266">
        <v>4169242</v>
      </c>
    </row>
    <row r="52267" spans="3:4" x14ac:dyDescent="0.3">
      <c r="C52267">
        <v>3807723</v>
      </c>
      <c r="D52267">
        <v>4169018</v>
      </c>
    </row>
    <row r="52268" spans="3:4" x14ac:dyDescent="0.3">
      <c r="C52268">
        <v>3807470</v>
      </c>
      <c r="D52268">
        <v>4168793</v>
      </c>
    </row>
    <row r="52269" spans="3:4" x14ac:dyDescent="0.3">
      <c r="C52269">
        <v>3807351</v>
      </c>
      <c r="D52269">
        <v>4168389</v>
      </c>
    </row>
    <row r="52270" spans="3:4" x14ac:dyDescent="0.3">
      <c r="C52270">
        <v>3807275</v>
      </c>
      <c r="D52270">
        <v>4168161</v>
      </c>
    </row>
    <row r="52271" spans="3:4" x14ac:dyDescent="0.3">
      <c r="C52271">
        <v>3807197</v>
      </c>
      <c r="D52271">
        <v>4167936</v>
      </c>
    </row>
    <row r="52272" spans="3:4" x14ac:dyDescent="0.3">
      <c r="C52272">
        <v>3807081</v>
      </c>
      <c r="D52272">
        <v>4167708</v>
      </c>
    </row>
    <row r="52273" spans="3:4" x14ac:dyDescent="0.3">
      <c r="C52273">
        <v>3806972</v>
      </c>
      <c r="D52273">
        <v>4167295</v>
      </c>
    </row>
    <row r="52274" spans="3:4" x14ac:dyDescent="0.3">
      <c r="C52274">
        <v>3806897</v>
      </c>
      <c r="D52274">
        <v>4167074</v>
      </c>
    </row>
    <row r="52275" spans="3:4" x14ac:dyDescent="0.3">
      <c r="C52275">
        <v>3806793</v>
      </c>
      <c r="D52275">
        <v>4166849</v>
      </c>
    </row>
    <row r="52276" spans="3:4" x14ac:dyDescent="0.3">
      <c r="C52276">
        <v>3806691</v>
      </c>
      <c r="D52276">
        <v>4166436</v>
      </c>
    </row>
    <row r="52277" spans="3:4" x14ac:dyDescent="0.3">
      <c r="C52277">
        <v>3806592</v>
      </c>
      <c r="D52277">
        <v>4166210</v>
      </c>
    </row>
    <row r="52278" spans="3:4" x14ac:dyDescent="0.3">
      <c r="C52278">
        <v>3806491</v>
      </c>
      <c r="D52278">
        <v>4165981</v>
      </c>
    </row>
    <row r="52279" spans="3:4" x14ac:dyDescent="0.3">
      <c r="C52279">
        <v>3806393</v>
      </c>
      <c r="D52279">
        <v>4165758</v>
      </c>
    </row>
    <row r="52280" spans="3:4" x14ac:dyDescent="0.3">
      <c r="C52280">
        <v>3806232</v>
      </c>
      <c r="D52280">
        <v>4165338</v>
      </c>
    </row>
    <row r="52281" spans="3:4" x14ac:dyDescent="0.3">
      <c r="C52281">
        <v>3806135</v>
      </c>
      <c r="D52281">
        <v>4164910</v>
      </c>
    </row>
    <row r="52282" spans="3:4" x14ac:dyDescent="0.3">
      <c r="C52282">
        <v>3806026</v>
      </c>
      <c r="D52282">
        <v>4164627</v>
      </c>
    </row>
    <row r="52283" spans="3:4" x14ac:dyDescent="0.3">
      <c r="C52283">
        <v>3805863</v>
      </c>
      <c r="D52283">
        <v>4164508</v>
      </c>
    </row>
    <row r="52284" spans="3:4" x14ac:dyDescent="0.3">
      <c r="C52284">
        <v>3805762</v>
      </c>
      <c r="D52284">
        <v>4164390</v>
      </c>
    </row>
    <row r="52285" spans="3:4" x14ac:dyDescent="0.3">
      <c r="C52285">
        <v>3805653</v>
      </c>
      <c r="D52285">
        <v>4164279</v>
      </c>
    </row>
    <row r="52286" spans="3:4" x14ac:dyDescent="0.3">
      <c r="C52286">
        <v>3805486</v>
      </c>
      <c r="D52286">
        <v>4164194</v>
      </c>
    </row>
    <row r="52287" spans="3:4" x14ac:dyDescent="0.3">
      <c r="C52287">
        <v>3805376</v>
      </c>
      <c r="D52287">
        <v>4164076</v>
      </c>
    </row>
    <row r="52288" spans="3:4" x14ac:dyDescent="0.3">
      <c r="C52288">
        <v>3805210</v>
      </c>
      <c r="D52288">
        <v>4163969</v>
      </c>
    </row>
    <row r="52289" spans="3:4" x14ac:dyDescent="0.3">
      <c r="C52289">
        <v>3805098</v>
      </c>
      <c r="D52289">
        <v>4163884</v>
      </c>
    </row>
    <row r="52290" spans="3:4" x14ac:dyDescent="0.3">
      <c r="C52290">
        <v>3804930</v>
      </c>
      <c r="D52290">
        <v>4163760</v>
      </c>
    </row>
    <row r="52291" spans="3:4" x14ac:dyDescent="0.3">
      <c r="C52291">
        <v>3804819</v>
      </c>
      <c r="D52291">
        <v>4163640</v>
      </c>
    </row>
    <row r="52292" spans="3:4" x14ac:dyDescent="0.3">
      <c r="C52292">
        <v>3804649</v>
      </c>
      <c r="D52292">
        <v>4163519</v>
      </c>
    </row>
    <row r="52293" spans="3:4" x14ac:dyDescent="0.3">
      <c r="C52293">
        <v>3804545</v>
      </c>
      <c r="D52293">
        <v>4163404</v>
      </c>
    </row>
    <row r="52294" spans="3:4" x14ac:dyDescent="0.3">
      <c r="C52294">
        <v>3804371</v>
      </c>
      <c r="D52294">
        <v>4163279</v>
      </c>
    </row>
    <row r="52295" spans="3:4" x14ac:dyDescent="0.3">
      <c r="C52295">
        <v>3804270</v>
      </c>
      <c r="D52295">
        <v>4163161</v>
      </c>
    </row>
    <row r="52296" spans="3:4" x14ac:dyDescent="0.3">
      <c r="C52296">
        <v>3804094</v>
      </c>
      <c r="D52296">
        <v>4162992</v>
      </c>
    </row>
    <row r="52297" spans="3:4" x14ac:dyDescent="0.3">
      <c r="C52297">
        <v>3803992</v>
      </c>
      <c r="D52297">
        <v>4162934</v>
      </c>
    </row>
    <row r="52298" spans="3:4" x14ac:dyDescent="0.3">
      <c r="C52298">
        <v>3803881</v>
      </c>
      <c r="D52298">
        <v>4162874</v>
      </c>
    </row>
    <row r="52299" spans="3:4" x14ac:dyDescent="0.3">
      <c r="C52299">
        <v>3803703</v>
      </c>
      <c r="D52299">
        <v>4162811</v>
      </c>
    </row>
    <row r="52300" spans="3:4" x14ac:dyDescent="0.3">
      <c r="C52300">
        <v>3803528</v>
      </c>
      <c r="D52300">
        <v>4162749</v>
      </c>
    </row>
    <row r="52301" spans="3:4" x14ac:dyDescent="0.3">
      <c r="C52301">
        <v>3803349</v>
      </c>
      <c r="D52301">
        <v>4162690</v>
      </c>
    </row>
    <row r="52302" spans="3:4" x14ac:dyDescent="0.3">
      <c r="C52302">
        <v>3803240</v>
      </c>
      <c r="D52302">
        <v>4162630</v>
      </c>
    </row>
    <row r="52303" spans="3:4" x14ac:dyDescent="0.3">
      <c r="C52303">
        <v>3794426</v>
      </c>
      <c r="D52303">
        <v>4162569</v>
      </c>
    </row>
    <row r="52304" spans="3:4" x14ac:dyDescent="0.3">
      <c r="C52304">
        <v>3827491</v>
      </c>
      <c r="D52304">
        <v>4162248</v>
      </c>
    </row>
    <row r="52305" spans="3:4" x14ac:dyDescent="0.3">
      <c r="C52305">
        <v>3826843</v>
      </c>
      <c r="D52305">
        <v>210292</v>
      </c>
    </row>
    <row r="52306" spans="3:4" x14ac:dyDescent="0.3">
      <c r="C52306">
        <v>3820875</v>
      </c>
      <c r="D52306">
        <v>203525</v>
      </c>
    </row>
    <row r="52307" spans="3:4" x14ac:dyDescent="0.3">
      <c r="C52307">
        <v>3820673</v>
      </c>
      <c r="D52307">
        <v>200311</v>
      </c>
    </row>
    <row r="52308" spans="3:4" x14ac:dyDescent="0.3">
      <c r="C52308">
        <v>3816570</v>
      </c>
      <c r="D52308">
        <v>196831</v>
      </c>
    </row>
    <row r="52309" spans="3:4" x14ac:dyDescent="0.3">
      <c r="C52309">
        <v>3816457</v>
      </c>
      <c r="D52309">
        <v>257667</v>
      </c>
    </row>
    <row r="52310" spans="3:4" x14ac:dyDescent="0.3">
      <c r="C52310">
        <v>3812690</v>
      </c>
      <c r="D52310">
        <v>257542</v>
      </c>
    </row>
    <row r="52311" spans="3:4" x14ac:dyDescent="0.3">
      <c r="C52311">
        <v>6288344</v>
      </c>
      <c r="D52311">
        <v>265307</v>
      </c>
    </row>
    <row r="52312" spans="3:4" x14ac:dyDescent="0.3">
      <c r="C52312">
        <v>6288237</v>
      </c>
      <c r="D52312">
        <v>263427</v>
      </c>
    </row>
    <row r="52313" spans="3:4" x14ac:dyDescent="0.3">
      <c r="C52313">
        <v>6288068</v>
      </c>
      <c r="D52313">
        <v>262596</v>
      </c>
    </row>
    <row r="52314" spans="3:4" x14ac:dyDescent="0.3">
      <c r="C52314">
        <v>6287983</v>
      </c>
      <c r="D52314">
        <v>261620</v>
      </c>
    </row>
    <row r="52315" spans="3:4" x14ac:dyDescent="0.3">
      <c r="C52315">
        <v>6287829</v>
      </c>
      <c r="D52315">
        <v>260996</v>
      </c>
    </row>
    <row r="52316" spans="3:4" x14ac:dyDescent="0.3">
      <c r="C52316">
        <v>6287778</v>
      </c>
      <c r="D52316">
        <v>260370</v>
      </c>
    </row>
    <row r="52317" spans="3:4" x14ac:dyDescent="0.3">
      <c r="C52317">
        <v>6287730</v>
      </c>
      <c r="D52317">
        <v>6693567</v>
      </c>
    </row>
    <row r="52318" spans="3:4" x14ac:dyDescent="0.3">
      <c r="C52318">
        <v>6287684</v>
      </c>
      <c r="D52318">
        <v>6693193</v>
      </c>
    </row>
    <row r="52319" spans="3:4" x14ac:dyDescent="0.3">
      <c r="C52319">
        <v>6287644</v>
      </c>
      <c r="D52319">
        <v>6693000</v>
      </c>
    </row>
    <row r="52320" spans="3:4" x14ac:dyDescent="0.3">
      <c r="C52320">
        <v>6287594</v>
      </c>
      <c r="D52320">
        <v>6692613</v>
      </c>
    </row>
    <row r="52321" spans="3:4" x14ac:dyDescent="0.3">
      <c r="C52321">
        <v>6287543</v>
      </c>
      <c r="D52321">
        <v>6692260</v>
      </c>
    </row>
    <row r="52322" spans="3:4" x14ac:dyDescent="0.3">
      <c r="C52322">
        <v>6287493</v>
      </c>
      <c r="D52322">
        <v>6692064</v>
      </c>
    </row>
    <row r="52323" spans="3:4" x14ac:dyDescent="0.3">
      <c r="C52323">
        <v>6287448</v>
      </c>
      <c r="D52323">
        <v>6691864</v>
      </c>
    </row>
    <row r="52324" spans="3:4" x14ac:dyDescent="0.3">
      <c r="C52324">
        <v>6287406</v>
      </c>
      <c r="D52324">
        <v>6691507</v>
      </c>
    </row>
    <row r="52325" spans="3:4" x14ac:dyDescent="0.3">
      <c r="C52325">
        <v>6287360</v>
      </c>
      <c r="D52325">
        <v>6691305</v>
      </c>
    </row>
    <row r="52326" spans="3:4" x14ac:dyDescent="0.3">
      <c r="C52326">
        <v>6287316</v>
      </c>
      <c r="D52326">
        <v>6690942</v>
      </c>
    </row>
    <row r="52327" spans="3:4" x14ac:dyDescent="0.3">
      <c r="C52327">
        <v>6287262</v>
      </c>
      <c r="D52327">
        <v>6690584</v>
      </c>
    </row>
    <row r="52328" spans="3:4" x14ac:dyDescent="0.3">
      <c r="C52328">
        <v>6287213</v>
      </c>
      <c r="D52328">
        <v>6690378</v>
      </c>
    </row>
    <row r="52329" spans="3:4" x14ac:dyDescent="0.3">
      <c r="C52329">
        <v>6287162</v>
      </c>
      <c r="D52329">
        <v>6690013</v>
      </c>
    </row>
    <row r="52330" spans="3:4" x14ac:dyDescent="0.3">
      <c r="C52330">
        <v>6287111</v>
      </c>
      <c r="D52330">
        <v>6689653</v>
      </c>
    </row>
    <row r="52331" spans="3:4" x14ac:dyDescent="0.3">
      <c r="C52331">
        <v>6287060</v>
      </c>
      <c r="D52331">
        <v>6689447</v>
      </c>
    </row>
    <row r="52332" spans="3:4" x14ac:dyDescent="0.3">
      <c r="C52332">
        <v>6287005</v>
      </c>
      <c r="D52332">
        <v>6689087</v>
      </c>
    </row>
    <row r="52333" spans="3:4" x14ac:dyDescent="0.3">
      <c r="C52333">
        <v>6286954</v>
      </c>
      <c r="D52333">
        <v>6688902</v>
      </c>
    </row>
    <row r="52334" spans="3:4" x14ac:dyDescent="0.3">
      <c r="C52334">
        <v>6286918</v>
      </c>
      <c r="D52334">
        <v>6688716</v>
      </c>
    </row>
    <row r="52335" spans="3:4" x14ac:dyDescent="0.3">
      <c r="C52335">
        <v>3106223</v>
      </c>
      <c r="D52335">
        <v>6688535</v>
      </c>
    </row>
    <row r="52336" spans="3:4" x14ac:dyDescent="0.3">
      <c r="C52336">
        <v>3832284</v>
      </c>
      <c r="D52336">
        <v>6688355</v>
      </c>
    </row>
    <row r="52337" spans="3:4" x14ac:dyDescent="0.3">
      <c r="C52337">
        <v>3832062</v>
      </c>
      <c r="D52337">
        <v>6688167</v>
      </c>
    </row>
    <row r="52338" spans="3:4" x14ac:dyDescent="0.3">
      <c r="C52338">
        <v>3831848</v>
      </c>
      <c r="D52338">
        <v>6687983</v>
      </c>
    </row>
    <row r="52339" spans="3:4" x14ac:dyDescent="0.3">
      <c r="C52339">
        <v>3831633</v>
      </c>
      <c r="D52339">
        <v>6687800</v>
      </c>
    </row>
    <row r="52340" spans="3:4" x14ac:dyDescent="0.3">
      <c r="C52340">
        <v>3831417</v>
      </c>
      <c r="D52340">
        <v>6687609</v>
      </c>
    </row>
    <row r="52341" spans="3:4" x14ac:dyDescent="0.3">
      <c r="C52341">
        <v>3831195</v>
      </c>
      <c r="D52341">
        <v>6687423</v>
      </c>
    </row>
    <row r="52342" spans="3:4" x14ac:dyDescent="0.3">
      <c r="C52342">
        <v>3830978</v>
      </c>
      <c r="D52342">
        <v>6687237</v>
      </c>
    </row>
    <row r="52343" spans="3:4" x14ac:dyDescent="0.3">
      <c r="C52343">
        <v>3830752</v>
      </c>
      <c r="D52343">
        <v>6687214</v>
      </c>
    </row>
    <row r="52344" spans="3:4" x14ac:dyDescent="0.3">
      <c r="C52344">
        <v>3830113</v>
      </c>
      <c r="D52344">
        <v>6686871</v>
      </c>
    </row>
    <row r="52345" spans="3:4" x14ac:dyDescent="0.3">
      <c r="C52345">
        <v>3829882</v>
      </c>
      <c r="D52345">
        <v>6686681</v>
      </c>
    </row>
    <row r="52346" spans="3:4" x14ac:dyDescent="0.3">
      <c r="C52346">
        <v>3829656</v>
      </c>
      <c r="D52346">
        <v>6686494</v>
      </c>
    </row>
    <row r="52347" spans="3:4" x14ac:dyDescent="0.3">
      <c r="C52347">
        <v>3829236</v>
      </c>
      <c r="D52347">
        <v>6686310</v>
      </c>
    </row>
    <row r="52348" spans="3:4" x14ac:dyDescent="0.3">
      <c r="C52348">
        <v>3829009</v>
      </c>
      <c r="D52348">
        <v>6686126</v>
      </c>
    </row>
    <row r="52349" spans="3:4" x14ac:dyDescent="0.3">
      <c r="C52349">
        <v>3828593</v>
      </c>
      <c r="D52349">
        <v>6685939</v>
      </c>
    </row>
    <row r="52350" spans="3:4" x14ac:dyDescent="0.3">
      <c r="C52350">
        <v>3828361</v>
      </c>
      <c r="D52350">
        <v>6685763</v>
      </c>
    </row>
    <row r="52351" spans="3:4" x14ac:dyDescent="0.3">
      <c r="C52351">
        <v>3827943</v>
      </c>
      <c r="D52351">
        <v>6685734</v>
      </c>
    </row>
    <row r="52352" spans="3:4" x14ac:dyDescent="0.3">
      <c r="C52352">
        <v>3827511</v>
      </c>
      <c r="D52352">
        <v>6685479</v>
      </c>
    </row>
    <row r="52353" spans="3:4" x14ac:dyDescent="0.3">
      <c r="C52353">
        <v>3827279</v>
      </c>
      <c r="D52353">
        <v>6685352</v>
      </c>
    </row>
    <row r="52354" spans="3:4" x14ac:dyDescent="0.3">
      <c r="C52354">
        <v>3826856</v>
      </c>
      <c r="D52354">
        <v>6685229</v>
      </c>
    </row>
    <row r="52355" spans="3:4" x14ac:dyDescent="0.3">
      <c r="C52355">
        <v>3826618</v>
      </c>
      <c r="D52355">
        <v>6685104</v>
      </c>
    </row>
    <row r="52356" spans="3:4" x14ac:dyDescent="0.3">
      <c r="C52356">
        <v>3826232</v>
      </c>
      <c r="D52356">
        <v>6684979</v>
      </c>
    </row>
    <row r="52357" spans="3:4" x14ac:dyDescent="0.3">
      <c r="C52357">
        <v>3826030</v>
      </c>
      <c r="D52357">
        <v>6684472</v>
      </c>
    </row>
    <row r="52358" spans="3:4" x14ac:dyDescent="0.3">
      <c r="C52358">
        <v>3825670</v>
      </c>
      <c r="D52358">
        <v>6684347</v>
      </c>
    </row>
    <row r="52359" spans="3:4" x14ac:dyDescent="0.3">
      <c r="C52359">
        <v>3825474</v>
      </c>
      <c r="D52359">
        <v>6684218</v>
      </c>
    </row>
    <row r="52360" spans="3:4" x14ac:dyDescent="0.3">
      <c r="C52360">
        <v>3825136</v>
      </c>
      <c r="D52360">
        <v>6683992</v>
      </c>
    </row>
    <row r="52361" spans="3:4" x14ac:dyDescent="0.3">
      <c r="C52361">
        <v>3824847</v>
      </c>
      <c r="D52361">
        <v>6683867</v>
      </c>
    </row>
    <row r="52362" spans="3:4" x14ac:dyDescent="0.3">
      <c r="C52362">
        <v>3824677</v>
      </c>
      <c r="D52362">
        <v>6683741</v>
      </c>
    </row>
    <row r="52363" spans="3:4" x14ac:dyDescent="0.3">
      <c r="C52363">
        <v>3824375</v>
      </c>
      <c r="D52363">
        <v>6683610</v>
      </c>
    </row>
    <row r="52364" spans="3:4" x14ac:dyDescent="0.3">
      <c r="C52364">
        <v>3824055</v>
      </c>
      <c r="D52364">
        <v>6683480</v>
      </c>
    </row>
    <row r="52365" spans="3:4" x14ac:dyDescent="0.3">
      <c r="C52365">
        <v>3823746</v>
      </c>
      <c r="D52365">
        <v>6683357</v>
      </c>
    </row>
    <row r="52366" spans="3:4" x14ac:dyDescent="0.3">
      <c r="C52366">
        <v>3823435</v>
      </c>
      <c r="D52366">
        <v>6683233</v>
      </c>
    </row>
    <row r="52367" spans="3:4" x14ac:dyDescent="0.3">
      <c r="C52367">
        <v>3823136</v>
      </c>
      <c r="D52367">
        <v>6683101</v>
      </c>
    </row>
    <row r="52368" spans="3:4" x14ac:dyDescent="0.3">
      <c r="C52368">
        <v>3822827</v>
      </c>
      <c r="D52368">
        <v>6682975</v>
      </c>
    </row>
    <row r="52369" spans="3:4" x14ac:dyDescent="0.3">
      <c r="C52369">
        <v>3822510</v>
      </c>
      <c r="D52369">
        <v>6674729</v>
      </c>
    </row>
    <row r="52370" spans="3:4" x14ac:dyDescent="0.3">
      <c r="C52370">
        <v>3822206</v>
      </c>
      <c r="D52370">
        <v>336504</v>
      </c>
    </row>
    <row r="52371" spans="3:4" x14ac:dyDescent="0.3">
      <c r="C52371">
        <v>3817407</v>
      </c>
      <c r="D52371">
        <v>334828</v>
      </c>
    </row>
    <row r="52372" spans="3:4" x14ac:dyDescent="0.3">
      <c r="C52372">
        <v>301956</v>
      </c>
      <c r="D52372">
        <v>333695</v>
      </c>
    </row>
    <row r="52373" spans="3:4" x14ac:dyDescent="0.3">
      <c r="C52373">
        <v>301142</v>
      </c>
      <c r="D52373">
        <v>332234</v>
      </c>
    </row>
    <row r="52374" spans="3:4" x14ac:dyDescent="0.3">
      <c r="C52374">
        <v>300771</v>
      </c>
      <c r="D52374">
        <v>330959</v>
      </c>
    </row>
    <row r="52375" spans="3:4" x14ac:dyDescent="0.3">
      <c r="C52375">
        <v>300376</v>
      </c>
      <c r="D52375">
        <v>330551</v>
      </c>
    </row>
    <row r="52376" spans="3:4" x14ac:dyDescent="0.3">
      <c r="C52376">
        <v>299910</v>
      </c>
      <c r="D52376">
        <v>6737851</v>
      </c>
    </row>
    <row r="52377" spans="3:4" x14ac:dyDescent="0.3">
      <c r="C52377">
        <v>299014</v>
      </c>
      <c r="D52377">
        <v>6737479</v>
      </c>
    </row>
    <row r="52378" spans="3:4" x14ac:dyDescent="0.3">
      <c r="C52378">
        <v>298847</v>
      </c>
      <c r="D52378">
        <v>6737090</v>
      </c>
    </row>
    <row r="52379" spans="3:4" x14ac:dyDescent="0.3">
      <c r="C52379">
        <v>298524</v>
      </c>
      <c r="D52379">
        <v>6736724</v>
      </c>
    </row>
    <row r="52380" spans="3:4" x14ac:dyDescent="0.3">
      <c r="C52380">
        <v>298148</v>
      </c>
      <c r="D52380">
        <v>6736355</v>
      </c>
    </row>
    <row r="52381" spans="3:4" x14ac:dyDescent="0.3">
      <c r="C52381">
        <v>295875</v>
      </c>
      <c r="D52381">
        <v>6735989</v>
      </c>
    </row>
    <row r="52382" spans="3:4" x14ac:dyDescent="0.3">
      <c r="C52382">
        <v>2697314</v>
      </c>
      <c r="D52382">
        <v>6735632</v>
      </c>
    </row>
    <row r="52383" spans="3:4" x14ac:dyDescent="0.3">
      <c r="C52383">
        <v>2696885</v>
      </c>
      <c r="D52383">
        <v>6735455</v>
      </c>
    </row>
    <row r="52384" spans="3:4" x14ac:dyDescent="0.3">
      <c r="C52384">
        <v>2696592</v>
      </c>
      <c r="D52384">
        <v>6735151</v>
      </c>
    </row>
    <row r="52385" spans="3:4" x14ac:dyDescent="0.3">
      <c r="C52385">
        <v>2704425</v>
      </c>
      <c r="D52385">
        <v>6734852</v>
      </c>
    </row>
    <row r="52386" spans="3:4" x14ac:dyDescent="0.3">
      <c r="C52386">
        <v>2704370</v>
      </c>
      <c r="D52386">
        <v>6734554</v>
      </c>
    </row>
    <row r="52387" spans="3:4" x14ac:dyDescent="0.3">
      <c r="C52387">
        <v>2704308</v>
      </c>
      <c r="D52387">
        <v>6745385</v>
      </c>
    </row>
    <row r="52388" spans="3:4" x14ac:dyDescent="0.3">
      <c r="C52388">
        <v>2704207</v>
      </c>
      <c r="D52388">
        <v>6745297</v>
      </c>
    </row>
    <row r="52389" spans="3:4" x14ac:dyDescent="0.3">
      <c r="C52389">
        <v>2704076</v>
      </c>
      <c r="D52389">
        <v>6745118</v>
      </c>
    </row>
    <row r="52390" spans="3:4" x14ac:dyDescent="0.3">
      <c r="C52390">
        <v>2703904</v>
      </c>
      <c r="D52390">
        <v>6744966</v>
      </c>
    </row>
    <row r="52391" spans="3:4" x14ac:dyDescent="0.3">
      <c r="C52391">
        <v>2703731</v>
      </c>
      <c r="D52391">
        <v>6744785</v>
      </c>
    </row>
    <row r="52392" spans="3:4" x14ac:dyDescent="0.3">
      <c r="C52392">
        <v>2703559</v>
      </c>
      <c r="D52392">
        <v>6744598</v>
      </c>
    </row>
    <row r="52393" spans="3:4" x14ac:dyDescent="0.3">
      <c r="C52393">
        <v>2703373</v>
      </c>
      <c r="D52393">
        <v>6744418</v>
      </c>
    </row>
    <row r="52394" spans="3:4" x14ac:dyDescent="0.3">
      <c r="C52394">
        <v>25629</v>
      </c>
      <c r="D52394">
        <v>6744113</v>
      </c>
    </row>
    <row r="52395" spans="3:4" x14ac:dyDescent="0.3">
      <c r="C52395">
        <v>21877</v>
      </c>
      <c r="D52395">
        <v>6743929</v>
      </c>
    </row>
    <row r="52396" spans="3:4" x14ac:dyDescent="0.3">
      <c r="C52396">
        <v>20788</v>
      </c>
      <c r="D52396">
        <v>6743467</v>
      </c>
    </row>
    <row r="52397" spans="3:4" x14ac:dyDescent="0.3">
      <c r="C52397">
        <v>19554</v>
      </c>
      <c r="D52397">
        <v>6743028</v>
      </c>
    </row>
    <row r="52398" spans="3:4" x14ac:dyDescent="0.3">
      <c r="C52398">
        <v>18440</v>
      </c>
      <c r="D52398">
        <v>6742846</v>
      </c>
    </row>
    <row r="52399" spans="3:4" x14ac:dyDescent="0.3">
      <c r="C52399">
        <v>16509</v>
      </c>
      <c r="D52399">
        <v>6742409</v>
      </c>
    </row>
    <row r="52400" spans="3:4" x14ac:dyDescent="0.3">
      <c r="C52400">
        <v>9052</v>
      </c>
      <c r="D52400">
        <v>6742194</v>
      </c>
    </row>
    <row r="52401" spans="3:4" x14ac:dyDescent="0.3">
      <c r="C52401">
        <v>285767</v>
      </c>
      <c r="D52401">
        <v>6741824</v>
      </c>
    </row>
    <row r="52402" spans="3:4" x14ac:dyDescent="0.3">
      <c r="C52402">
        <v>282560</v>
      </c>
      <c r="D52402">
        <v>6741449</v>
      </c>
    </row>
    <row r="52403" spans="3:4" x14ac:dyDescent="0.3">
      <c r="C52403">
        <v>310102</v>
      </c>
      <c r="D52403">
        <v>6740919</v>
      </c>
    </row>
    <row r="52404" spans="3:4" x14ac:dyDescent="0.3">
      <c r="C52404">
        <v>308853</v>
      </c>
      <c r="D52404">
        <v>6740549</v>
      </c>
    </row>
    <row r="52405" spans="3:4" x14ac:dyDescent="0.3">
      <c r="C52405">
        <v>293766</v>
      </c>
      <c r="D52405">
        <v>6739978</v>
      </c>
    </row>
    <row r="52406" spans="3:4" x14ac:dyDescent="0.3">
      <c r="C52406">
        <v>3751442</v>
      </c>
      <c r="D52406">
        <v>6739578</v>
      </c>
    </row>
    <row r="52407" spans="3:4" x14ac:dyDescent="0.3">
      <c r="C52407">
        <v>3751395</v>
      </c>
      <c r="D52407">
        <v>6739202</v>
      </c>
    </row>
    <row r="52408" spans="3:4" x14ac:dyDescent="0.3">
      <c r="C52408">
        <v>3751351</v>
      </c>
      <c r="D52408">
        <v>6738818</v>
      </c>
    </row>
    <row r="52409" spans="3:4" x14ac:dyDescent="0.3">
      <c r="C52409">
        <v>3751307</v>
      </c>
      <c r="D52409">
        <v>6738286</v>
      </c>
    </row>
    <row r="52410" spans="3:4" x14ac:dyDescent="0.3">
      <c r="C52410">
        <v>3751267</v>
      </c>
      <c r="D52410">
        <v>6738081</v>
      </c>
    </row>
    <row r="52411" spans="3:4" x14ac:dyDescent="0.3">
      <c r="C52411">
        <v>3751219</v>
      </c>
      <c r="D52411">
        <v>342422</v>
      </c>
    </row>
    <row r="52412" spans="3:4" x14ac:dyDescent="0.3">
      <c r="C52412">
        <v>3751169</v>
      </c>
      <c r="D52412">
        <v>341555</v>
      </c>
    </row>
    <row r="52413" spans="3:4" x14ac:dyDescent="0.3">
      <c r="C52413">
        <v>3751120</v>
      </c>
      <c r="D52413">
        <v>340663</v>
      </c>
    </row>
    <row r="52414" spans="3:4" x14ac:dyDescent="0.3">
      <c r="C52414">
        <v>3751064</v>
      </c>
      <c r="D52414">
        <v>339165</v>
      </c>
    </row>
    <row r="52415" spans="3:4" x14ac:dyDescent="0.3">
      <c r="C52415">
        <v>3751006</v>
      </c>
      <c r="D52415">
        <v>337516</v>
      </c>
    </row>
    <row r="52416" spans="3:4" x14ac:dyDescent="0.3">
      <c r="C52416">
        <v>3750950</v>
      </c>
      <c r="D52416">
        <v>336031</v>
      </c>
    </row>
    <row r="52417" spans="3:4" x14ac:dyDescent="0.3">
      <c r="C52417">
        <v>3750892</v>
      </c>
      <c r="D52417">
        <v>334517</v>
      </c>
    </row>
    <row r="52418" spans="3:4" x14ac:dyDescent="0.3">
      <c r="C52418">
        <v>3750832</v>
      </c>
      <c r="D52418">
        <v>333208</v>
      </c>
    </row>
    <row r="52419" spans="3:4" x14ac:dyDescent="0.3">
      <c r="C52419">
        <v>3750766</v>
      </c>
      <c r="D52419">
        <v>331751</v>
      </c>
    </row>
    <row r="52420" spans="3:4" x14ac:dyDescent="0.3">
      <c r="C52420">
        <v>3750706</v>
      </c>
      <c r="D52420">
        <v>330554</v>
      </c>
    </row>
    <row r="52421" spans="3:4" x14ac:dyDescent="0.3">
      <c r="C52421">
        <v>3750653</v>
      </c>
      <c r="D52421">
        <v>387394</v>
      </c>
    </row>
    <row r="52422" spans="3:4" x14ac:dyDescent="0.3">
      <c r="C52422">
        <v>3750586</v>
      </c>
      <c r="D52422">
        <v>523181</v>
      </c>
    </row>
    <row r="52423" spans="3:4" x14ac:dyDescent="0.3">
      <c r="C52423">
        <v>3750519</v>
      </c>
      <c r="D52423">
        <v>522364</v>
      </c>
    </row>
    <row r="52424" spans="3:4" x14ac:dyDescent="0.3">
      <c r="C52424">
        <v>3750450</v>
      </c>
      <c r="D52424">
        <v>521245</v>
      </c>
    </row>
    <row r="52425" spans="3:4" x14ac:dyDescent="0.3">
      <c r="C52425">
        <v>3750376</v>
      </c>
      <c r="D52425">
        <v>519846</v>
      </c>
    </row>
    <row r="52426" spans="3:4" x14ac:dyDescent="0.3">
      <c r="C52426">
        <v>3750306</v>
      </c>
      <c r="D52426">
        <v>519331</v>
      </c>
    </row>
    <row r="52427" spans="3:4" x14ac:dyDescent="0.3">
      <c r="C52427">
        <v>3750239</v>
      </c>
      <c r="D52427">
        <v>518277</v>
      </c>
    </row>
    <row r="52428" spans="3:4" x14ac:dyDescent="0.3">
      <c r="C52428">
        <v>3750171</v>
      </c>
      <c r="D52428">
        <v>517246</v>
      </c>
    </row>
    <row r="52429" spans="3:4" x14ac:dyDescent="0.3">
      <c r="C52429">
        <v>3750100</v>
      </c>
      <c r="D52429">
        <v>515854</v>
      </c>
    </row>
    <row r="52430" spans="3:4" x14ac:dyDescent="0.3">
      <c r="C52430">
        <v>3750071</v>
      </c>
      <c r="D52430">
        <v>515010</v>
      </c>
    </row>
    <row r="52431" spans="3:4" x14ac:dyDescent="0.3">
      <c r="C52431">
        <v>3750042</v>
      </c>
      <c r="D52431">
        <v>559955</v>
      </c>
    </row>
    <row r="52432" spans="3:4" x14ac:dyDescent="0.3">
      <c r="C52432">
        <v>3749957</v>
      </c>
      <c r="D52432">
        <v>559444</v>
      </c>
    </row>
    <row r="52433" spans="3:4" x14ac:dyDescent="0.3">
      <c r="C52433">
        <v>3749883</v>
      </c>
      <c r="D52433">
        <v>558469</v>
      </c>
    </row>
    <row r="52434" spans="3:4" x14ac:dyDescent="0.3">
      <c r="C52434">
        <v>3749805</v>
      </c>
      <c r="D52434">
        <v>557221</v>
      </c>
    </row>
    <row r="52435" spans="3:4" x14ac:dyDescent="0.3">
      <c r="C52435">
        <v>3749726</v>
      </c>
      <c r="D52435">
        <v>554975</v>
      </c>
    </row>
    <row r="52436" spans="3:4" x14ac:dyDescent="0.3">
      <c r="C52436">
        <v>3749655</v>
      </c>
      <c r="D52436">
        <v>554240</v>
      </c>
    </row>
    <row r="52437" spans="3:4" x14ac:dyDescent="0.3">
      <c r="C52437">
        <v>3749573</v>
      </c>
      <c r="D52437">
        <v>553497</v>
      </c>
    </row>
    <row r="52438" spans="3:4" x14ac:dyDescent="0.3">
      <c r="C52438">
        <v>3749483</v>
      </c>
      <c r="D52438">
        <v>552545</v>
      </c>
    </row>
    <row r="52439" spans="3:4" x14ac:dyDescent="0.3">
      <c r="C52439">
        <v>3749393</v>
      </c>
      <c r="D52439">
        <v>551304</v>
      </c>
    </row>
    <row r="52440" spans="3:4" x14ac:dyDescent="0.3">
      <c r="C52440">
        <v>3749355</v>
      </c>
      <c r="D52440">
        <v>550310</v>
      </c>
    </row>
    <row r="52441" spans="3:4" x14ac:dyDescent="0.3">
      <c r="C52441">
        <v>3772851</v>
      </c>
      <c r="D52441">
        <v>548803</v>
      </c>
    </row>
    <row r="52442" spans="3:4" x14ac:dyDescent="0.3">
      <c r="C52442">
        <v>3772554</v>
      </c>
      <c r="D52442">
        <v>547325</v>
      </c>
    </row>
    <row r="52443" spans="3:4" x14ac:dyDescent="0.3">
      <c r="C52443">
        <v>3772281</v>
      </c>
      <c r="D52443">
        <v>545615</v>
      </c>
    </row>
    <row r="52444" spans="3:4" x14ac:dyDescent="0.3">
      <c r="C52444">
        <v>3771999</v>
      </c>
      <c r="D52444">
        <v>544699</v>
      </c>
    </row>
    <row r="52445" spans="3:4" x14ac:dyDescent="0.3">
      <c r="C52445">
        <v>3771722</v>
      </c>
      <c r="D52445">
        <v>749141</v>
      </c>
    </row>
    <row r="52446" spans="3:4" x14ac:dyDescent="0.3">
      <c r="C52446">
        <v>3771441</v>
      </c>
      <c r="D52446">
        <v>748926</v>
      </c>
    </row>
    <row r="52447" spans="3:4" x14ac:dyDescent="0.3">
      <c r="C52447">
        <v>3771159</v>
      </c>
      <c r="D52447">
        <v>748632</v>
      </c>
    </row>
    <row r="52448" spans="3:4" x14ac:dyDescent="0.3">
      <c r="C52448">
        <v>3770626</v>
      </c>
      <c r="D52448">
        <v>748177</v>
      </c>
    </row>
    <row r="52449" spans="3:4" x14ac:dyDescent="0.3">
      <c r="C52449">
        <v>3770599</v>
      </c>
      <c r="D52449">
        <v>747818</v>
      </c>
    </row>
    <row r="52450" spans="3:4" x14ac:dyDescent="0.3">
      <c r="C52450">
        <v>3770064</v>
      </c>
      <c r="D52450">
        <v>747470</v>
      </c>
    </row>
    <row r="52451" spans="3:4" x14ac:dyDescent="0.3">
      <c r="C52451">
        <v>3769787</v>
      </c>
      <c r="D52451">
        <v>747211</v>
      </c>
    </row>
    <row r="52452" spans="3:4" x14ac:dyDescent="0.3">
      <c r="C52452">
        <v>3769491</v>
      </c>
      <c r="D52452">
        <v>746596</v>
      </c>
    </row>
    <row r="52453" spans="3:4" x14ac:dyDescent="0.3">
      <c r="C52453">
        <v>3769204</v>
      </c>
      <c r="D52453">
        <v>745851</v>
      </c>
    </row>
    <row r="52454" spans="3:4" x14ac:dyDescent="0.3">
      <c r="C52454">
        <v>3768663</v>
      </c>
      <c r="D52454">
        <v>745219</v>
      </c>
    </row>
    <row r="52455" spans="3:4" x14ac:dyDescent="0.3">
      <c r="C52455">
        <v>3768377</v>
      </c>
      <c r="D52455">
        <v>744486</v>
      </c>
    </row>
    <row r="52456" spans="3:4" x14ac:dyDescent="0.3">
      <c r="C52456">
        <v>3768092</v>
      </c>
      <c r="D52456">
        <v>743862</v>
      </c>
    </row>
    <row r="52457" spans="3:4" x14ac:dyDescent="0.3">
      <c r="C52457">
        <v>3767557</v>
      </c>
      <c r="D52457">
        <v>757653</v>
      </c>
    </row>
    <row r="52458" spans="3:4" x14ac:dyDescent="0.3">
      <c r="C52458">
        <v>3767274</v>
      </c>
      <c r="D52458">
        <v>755073</v>
      </c>
    </row>
    <row r="52459" spans="3:4" x14ac:dyDescent="0.3">
      <c r="C52459">
        <v>3766984</v>
      </c>
      <c r="D52459">
        <v>751434</v>
      </c>
    </row>
    <row r="52460" spans="3:4" x14ac:dyDescent="0.3">
      <c r="C52460">
        <v>3766707</v>
      </c>
      <c r="D52460">
        <v>751354</v>
      </c>
    </row>
    <row r="52461" spans="3:4" x14ac:dyDescent="0.3">
      <c r="C52461">
        <v>3766422</v>
      </c>
      <c r="D52461">
        <v>751257</v>
      </c>
    </row>
    <row r="52462" spans="3:4" x14ac:dyDescent="0.3">
      <c r="C52462">
        <v>3766138</v>
      </c>
      <c r="D52462">
        <v>751189</v>
      </c>
    </row>
    <row r="52463" spans="3:4" x14ac:dyDescent="0.3">
      <c r="C52463">
        <v>3765856</v>
      </c>
      <c r="D52463">
        <v>751120</v>
      </c>
    </row>
    <row r="52464" spans="3:4" x14ac:dyDescent="0.3">
      <c r="C52464">
        <v>3765326</v>
      </c>
      <c r="D52464">
        <v>751061</v>
      </c>
    </row>
    <row r="52465" spans="3:4" x14ac:dyDescent="0.3">
      <c r="C52465">
        <v>3765033</v>
      </c>
      <c r="D52465">
        <v>750880</v>
      </c>
    </row>
    <row r="52466" spans="3:4" x14ac:dyDescent="0.3">
      <c r="C52466">
        <v>3764746</v>
      </c>
      <c r="D52466">
        <v>750770</v>
      </c>
    </row>
    <row r="52467" spans="3:4" x14ac:dyDescent="0.3">
      <c r="C52467">
        <v>3763705</v>
      </c>
      <c r="D52467">
        <v>749688</v>
      </c>
    </row>
    <row r="52468" spans="3:4" x14ac:dyDescent="0.3">
      <c r="C52468">
        <v>3762963</v>
      </c>
      <c r="D52468">
        <v>780094</v>
      </c>
    </row>
    <row r="52469" spans="3:4" x14ac:dyDescent="0.3">
      <c r="C52469">
        <v>3762434</v>
      </c>
      <c r="D52469">
        <v>779451</v>
      </c>
    </row>
    <row r="52470" spans="3:4" x14ac:dyDescent="0.3">
      <c r="C52470">
        <v>3752818</v>
      </c>
      <c r="D52470">
        <v>779071</v>
      </c>
    </row>
    <row r="52471" spans="3:4" x14ac:dyDescent="0.3">
      <c r="C52471">
        <v>3776128</v>
      </c>
      <c r="D52471">
        <v>778519</v>
      </c>
    </row>
    <row r="52472" spans="3:4" x14ac:dyDescent="0.3">
      <c r="C52472">
        <v>3775296</v>
      </c>
      <c r="D52472">
        <v>777794</v>
      </c>
    </row>
    <row r="52473" spans="3:4" x14ac:dyDescent="0.3">
      <c r="C52473">
        <v>3774720</v>
      </c>
      <c r="D52473">
        <v>777418</v>
      </c>
    </row>
    <row r="52474" spans="3:4" x14ac:dyDescent="0.3">
      <c r="C52474">
        <v>3773887</v>
      </c>
      <c r="D52474">
        <v>777043</v>
      </c>
    </row>
    <row r="52475" spans="3:4" x14ac:dyDescent="0.3">
      <c r="C52475">
        <v>3773325</v>
      </c>
      <c r="D52475">
        <v>776467</v>
      </c>
    </row>
    <row r="52476" spans="3:4" x14ac:dyDescent="0.3">
      <c r="C52476">
        <v>5817381</v>
      </c>
      <c r="D52476">
        <v>776094</v>
      </c>
    </row>
    <row r="52477" spans="3:4" x14ac:dyDescent="0.3">
      <c r="C52477">
        <v>5816731</v>
      </c>
      <c r="D52477">
        <v>775736</v>
      </c>
    </row>
    <row r="52478" spans="3:4" x14ac:dyDescent="0.3">
      <c r="C52478">
        <v>5815642</v>
      </c>
      <c r="D52478">
        <v>775534</v>
      </c>
    </row>
    <row r="52479" spans="3:4" x14ac:dyDescent="0.3">
      <c r="C52479">
        <v>5814993</v>
      </c>
      <c r="D52479">
        <v>775177</v>
      </c>
    </row>
    <row r="52480" spans="3:4" x14ac:dyDescent="0.3">
      <c r="C52480">
        <v>5813899</v>
      </c>
      <c r="D52480">
        <v>774420</v>
      </c>
    </row>
    <row r="52481" spans="3:4" x14ac:dyDescent="0.3">
      <c r="C52481">
        <v>5813266</v>
      </c>
      <c r="D52481">
        <v>773545</v>
      </c>
    </row>
    <row r="52482" spans="3:4" x14ac:dyDescent="0.3">
      <c r="C52482">
        <v>5812824</v>
      </c>
      <c r="D52482">
        <v>773073</v>
      </c>
    </row>
    <row r="52483" spans="3:4" x14ac:dyDescent="0.3">
      <c r="C52483">
        <v>5812386</v>
      </c>
      <c r="D52483">
        <v>772927</v>
      </c>
    </row>
    <row r="52484" spans="3:4" x14ac:dyDescent="0.3">
      <c r="C52484">
        <v>5811553</v>
      </c>
      <c r="D52484">
        <v>772778</v>
      </c>
    </row>
    <row r="52485" spans="3:4" x14ac:dyDescent="0.3">
      <c r="C52485">
        <v>5810992</v>
      </c>
      <c r="D52485">
        <v>772756</v>
      </c>
    </row>
    <row r="52486" spans="3:4" x14ac:dyDescent="0.3">
      <c r="C52486">
        <v>5810427</v>
      </c>
      <c r="D52486">
        <v>772602</v>
      </c>
    </row>
    <row r="52487" spans="3:4" x14ac:dyDescent="0.3">
      <c r="C52487">
        <v>5809866</v>
      </c>
      <c r="D52487">
        <v>772452</v>
      </c>
    </row>
    <row r="52488" spans="3:4" x14ac:dyDescent="0.3">
      <c r="C52488">
        <v>5809309</v>
      </c>
      <c r="D52488">
        <v>772301</v>
      </c>
    </row>
    <row r="52489" spans="3:4" x14ac:dyDescent="0.3">
      <c r="C52489">
        <v>5808261</v>
      </c>
      <c r="D52489">
        <v>772155</v>
      </c>
    </row>
    <row r="52490" spans="3:4" x14ac:dyDescent="0.3">
      <c r="C52490">
        <v>5807762</v>
      </c>
      <c r="D52490">
        <v>772006</v>
      </c>
    </row>
    <row r="52491" spans="3:4" x14ac:dyDescent="0.3">
      <c r="C52491">
        <v>5807265</v>
      </c>
      <c r="D52491">
        <v>771982</v>
      </c>
    </row>
    <row r="52492" spans="3:4" x14ac:dyDescent="0.3">
      <c r="C52492">
        <v>5806550</v>
      </c>
      <c r="D52492">
        <v>771683</v>
      </c>
    </row>
    <row r="52493" spans="3:4" x14ac:dyDescent="0.3">
      <c r="C52493">
        <v>5806277</v>
      </c>
      <c r="D52493">
        <v>771371</v>
      </c>
    </row>
    <row r="52494" spans="3:4" x14ac:dyDescent="0.3">
      <c r="C52494">
        <v>5805779</v>
      </c>
      <c r="D52494">
        <v>771064</v>
      </c>
    </row>
    <row r="52495" spans="3:4" x14ac:dyDescent="0.3">
      <c r="C52495">
        <v>5805280</v>
      </c>
      <c r="D52495">
        <v>770748</v>
      </c>
    </row>
    <row r="52496" spans="3:4" x14ac:dyDescent="0.3">
      <c r="C52496">
        <v>5801256</v>
      </c>
      <c r="D52496">
        <v>770292</v>
      </c>
    </row>
    <row r="52497" spans="3:4" x14ac:dyDescent="0.3">
      <c r="C52497">
        <v>108862</v>
      </c>
      <c r="D52497">
        <v>770123</v>
      </c>
    </row>
    <row r="52498" spans="3:4" x14ac:dyDescent="0.3">
      <c r="C52498">
        <v>106963</v>
      </c>
      <c r="D52498">
        <v>769816</v>
      </c>
    </row>
    <row r="52499" spans="3:4" x14ac:dyDescent="0.3">
      <c r="C52499">
        <v>104359</v>
      </c>
      <c r="D52499">
        <v>769358</v>
      </c>
    </row>
    <row r="52500" spans="3:4" x14ac:dyDescent="0.3">
      <c r="C52500">
        <v>102398</v>
      </c>
      <c r="D52500">
        <v>768895</v>
      </c>
    </row>
    <row r="52501" spans="3:4" x14ac:dyDescent="0.3">
      <c r="C52501">
        <v>5820709</v>
      </c>
      <c r="D52501">
        <v>763559</v>
      </c>
    </row>
    <row r="52502" spans="3:4" x14ac:dyDescent="0.3">
      <c r="C52502">
        <v>5820636</v>
      </c>
      <c r="D52502">
        <v>799218</v>
      </c>
    </row>
    <row r="52503" spans="3:4" x14ac:dyDescent="0.3">
      <c r="C52503">
        <v>5820577</v>
      </c>
      <c r="D52503">
        <v>798351</v>
      </c>
    </row>
    <row r="52504" spans="3:4" x14ac:dyDescent="0.3">
      <c r="C52504">
        <v>5820525</v>
      </c>
      <c r="D52504">
        <v>797517</v>
      </c>
    </row>
    <row r="52505" spans="3:4" x14ac:dyDescent="0.3">
      <c r="C52505">
        <v>5820478</v>
      </c>
      <c r="D52505">
        <v>796671</v>
      </c>
    </row>
    <row r="52506" spans="3:4" x14ac:dyDescent="0.3">
      <c r="C52506">
        <v>5820421</v>
      </c>
      <c r="D52506">
        <v>794159</v>
      </c>
    </row>
    <row r="52507" spans="3:4" x14ac:dyDescent="0.3">
      <c r="C52507">
        <v>5820361</v>
      </c>
      <c r="D52507">
        <v>793617</v>
      </c>
    </row>
    <row r="52508" spans="3:4" x14ac:dyDescent="0.3">
      <c r="C52508">
        <v>5820313</v>
      </c>
      <c r="D52508">
        <v>793315</v>
      </c>
    </row>
    <row r="52509" spans="3:4" x14ac:dyDescent="0.3">
      <c r="C52509">
        <v>5820244</v>
      </c>
      <c r="D52509">
        <v>792487</v>
      </c>
    </row>
    <row r="52510" spans="3:4" x14ac:dyDescent="0.3">
      <c r="C52510">
        <v>5820173</v>
      </c>
      <c r="D52510">
        <v>791964</v>
      </c>
    </row>
    <row r="52511" spans="3:4" x14ac:dyDescent="0.3">
      <c r="C52511">
        <v>5820105</v>
      </c>
      <c r="D52511">
        <v>791472</v>
      </c>
    </row>
    <row r="52512" spans="3:4" x14ac:dyDescent="0.3">
      <c r="C52512">
        <v>5820029</v>
      </c>
      <c r="D52512">
        <v>790985</v>
      </c>
    </row>
    <row r="52513" spans="3:4" x14ac:dyDescent="0.3">
      <c r="C52513">
        <v>5819944</v>
      </c>
      <c r="D52513">
        <v>790496</v>
      </c>
    </row>
    <row r="52514" spans="3:4" x14ac:dyDescent="0.3">
      <c r="C52514">
        <v>5819872</v>
      </c>
      <c r="D52514">
        <v>789994</v>
      </c>
    </row>
    <row r="52515" spans="3:4" x14ac:dyDescent="0.3">
      <c r="C52515">
        <v>5819794</v>
      </c>
      <c r="D52515">
        <v>789486</v>
      </c>
    </row>
    <row r="52516" spans="3:4" x14ac:dyDescent="0.3">
      <c r="C52516">
        <v>5819696</v>
      </c>
      <c r="D52516">
        <v>788008</v>
      </c>
    </row>
    <row r="52517" spans="3:4" x14ac:dyDescent="0.3">
      <c r="C52517">
        <v>5819611</v>
      </c>
      <c r="D52517">
        <v>787280</v>
      </c>
    </row>
    <row r="52518" spans="3:4" x14ac:dyDescent="0.3">
      <c r="C52518">
        <v>5819543</v>
      </c>
      <c r="D52518">
        <v>786759</v>
      </c>
    </row>
    <row r="52519" spans="3:4" x14ac:dyDescent="0.3">
      <c r="C52519">
        <v>5819471</v>
      </c>
      <c r="D52519">
        <v>785894</v>
      </c>
    </row>
    <row r="52520" spans="3:4" x14ac:dyDescent="0.3">
      <c r="C52520">
        <v>5819392</v>
      </c>
      <c r="D52520">
        <v>785443</v>
      </c>
    </row>
    <row r="52521" spans="3:4" x14ac:dyDescent="0.3">
      <c r="C52521">
        <v>5819306</v>
      </c>
      <c r="D52521">
        <v>784802</v>
      </c>
    </row>
    <row r="52522" spans="3:4" x14ac:dyDescent="0.3">
      <c r="C52522">
        <v>5819247</v>
      </c>
      <c r="D52522">
        <v>783187</v>
      </c>
    </row>
    <row r="52523" spans="3:4" x14ac:dyDescent="0.3">
      <c r="C52523">
        <v>5819209</v>
      </c>
      <c r="D52523">
        <v>815774</v>
      </c>
    </row>
    <row r="52524" spans="3:4" x14ac:dyDescent="0.3">
      <c r="C52524">
        <v>5819161</v>
      </c>
      <c r="D52524">
        <v>815034</v>
      </c>
    </row>
    <row r="52525" spans="3:4" x14ac:dyDescent="0.3">
      <c r="C52525">
        <v>5819123</v>
      </c>
      <c r="D52525">
        <v>812268</v>
      </c>
    </row>
    <row r="52526" spans="3:4" x14ac:dyDescent="0.3">
      <c r="C52526">
        <v>5819077</v>
      </c>
      <c r="D52526">
        <v>811526</v>
      </c>
    </row>
    <row r="52527" spans="3:4" x14ac:dyDescent="0.3">
      <c r="C52527">
        <v>5819041</v>
      </c>
      <c r="D52527">
        <v>810543</v>
      </c>
    </row>
    <row r="52528" spans="3:4" x14ac:dyDescent="0.3">
      <c r="C52528">
        <v>5819000</v>
      </c>
      <c r="D52528">
        <v>806051</v>
      </c>
    </row>
    <row r="52529" spans="3:4" x14ac:dyDescent="0.3">
      <c r="C52529">
        <v>5818949</v>
      </c>
      <c r="D52529">
        <v>805076</v>
      </c>
    </row>
    <row r="52530" spans="3:4" x14ac:dyDescent="0.3">
      <c r="C52530">
        <v>5818900</v>
      </c>
      <c r="D52530">
        <v>804315</v>
      </c>
    </row>
    <row r="52531" spans="3:4" x14ac:dyDescent="0.3">
      <c r="C52531">
        <v>5818855</v>
      </c>
      <c r="D52531">
        <v>803819</v>
      </c>
    </row>
    <row r="52532" spans="3:4" x14ac:dyDescent="0.3">
      <c r="C52532">
        <v>5818809</v>
      </c>
      <c r="D52532">
        <v>783297</v>
      </c>
    </row>
    <row r="52533" spans="3:4" x14ac:dyDescent="0.3">
      <c r="C52533">
        <v>5818748</v>
      </c>
      <c r="D52533">
        <v>815962</v>
      </c>
    </row>
    <row r="52534" spans="3:4" x14ac:dyDescent="0.3">
      <c r="C52534">
        <v>5818695</v>
      </c>
      <c r="D52534">
        <v>815206</v>
      </c>
    </row>
    <row r="52535" spans="3:4" x14ac:dyDescent="0.3">
      <c r="C52535">
        <v>5801477</v>
      </c>
      <c r="D52535">
        <v>814449</v>
      </c>
    </row>
    <row r="52536" spans="3:4" x14ac:dyDescent="0.3">
      <c r="C52536">
        <v>152132</v>
      </c>
      <c r="D52536">
        <v>813226</v>
      </c>
    </row>
    <row r="52537" spans="3:4" x14ac:dyDescent="0.3">
      <c r="C52537">
        <v>150815</v>
      </c>
      <c r="D52537">
        <v>812701</v>
      </c>
    </row>
    <row r="52538" spans="3:4" x14ac:dyDescent="0.3">
      <c r="C52538">
        <v>149727</v>
      </c>
      <c r="D52538">
        <v>811732</v>
      </c>
    </row>
    <row r="52539" spans="3:4" x14ac:dyDescent="0.3">
      <c r="C52539">
        <v>148658</v>
      </c>
      <c r="D52539">
        <v>810958</v>
      </c>
    </row>
    <row r="52540" spans="3:4" x14ac:dyDescent="0.3">
      <c r="C52540">
        <v>147351</v>
      </c>
      <c r="D52540">
        <v>809988</v>
      </c>
    </row>
    <row r="52541" spans="3:4" x14ac:dyDescent="0.3">
      <c r="C52541">
        <v>146684</v>
      </c>
      <c r="D52541">
        <v>809234</v>
      </c>
    </row>
    <row r="52542" spans="3:4" x14ac:dyDescent="0.3">
      <c r="C52542">
        <v>145403</v>
      </c>
      <c r="D52542">
        <v>808469</v>
      </c>
    </row>
    <row r="52543" spans="3:4" x14ac:dyDescent="0.3">
      <c r="C52543">
        <v>171279</v>
      </c>
      <c r="D52543">
        <v>807235</v>
      </c>
    </row>
    <row r="52544" spans="3:4" x14ac:dyDescent="0.3">
      <c r="C52544">
        <v>169277</v>
      </c>
      <c r="D52544">
        <v>805766</v>
      </c>
    </row>
    <row r="52545" spans="3:4" x14ac:dyDescent="0.3">
      <c r="C52545">
        <v>167797</v>
      </c>
      <c r="D52545">
        <v>804504</v>
      </c>
    </row>
    <row r="52546" spans="3:4" x14ac:dyDescent="0.3">
      <c r="C52546">
        <v>167082</v>
      </c>
      <c r="D52546">
        <v>803774</v>
      </c>
    </row>
    <row r="52547" spans="3:4" x14ac:dyDescent="0.3">
      <c r="C52547">
        <v>165983</v>
      </c>
      <c r="D52547">
        <v>803082</v>
      </c>
    </row>
    <row r="52548" spans="3:4" x14ac:dyDescent="0.3">
      <c r="C52548">
        <v>164703</v>
      </c>
      <c r="D52548">
        <v>802220</v>
      </c>
    </row>
    <row r="52549" spans="3:4" x14ac:dyDescent="0.3">
      <c r="C52549">
        <v>164323</v>
      </c>
      <c r="D52549">
        <v>913048</v>
      </c>
    </row>
    <row r="52550" spans="3:4" x14ac:dyDescent="0.3">
      <c r="C52550">
        <v>178929</v>
      </c>
      <c r="D52550">
        <v>912966</v>
      </c>
    </row>
    <row r="52551" spans="3:4" x14ac:dyDescent="0.3">
      <c r="C52551">
        <v>177700</v>
      </c>
      <c r="D52551">
        <v>912844</v>
      </c>
    </row>
    <row r="52552" spans="3:4" x14ac:dyDescent="0.3">
      <c r="C52552">
        <v>176607</v>
      </c>
      <c r="D52552">
        <v>912573</v>
      </c>
    </row>
    <row r="52553" spans="3:4" x14ac:dyDescent="0.3">
      <c r="C52553">
        <v>175362</v>
      </c>
      <c r="D52553">
        <v>912342</v>
      </c>
    </row>
    <row r="52554" spans="3:4" x14ac:dyDescent="0.3">
      <c r="C52554">
        <v>173872</v>
      </c>
      <c r="D52554">
        <v>911485</v>
      </c>
    </row>
    <row r="52555" spans="3:4" x14ac:dyDescent="0.3">
      <c r="C52555">
        <v>172619</v>
      </c>
      <c r="D52555">
        <v>910335</v>
      </c>
    </row>
    <row r="52556" spans="3:4" x14ac:dyDescent="0.3">
      <c r="C52556">
        <v>206367</v>
      </c>
      <c r="D52556">
        <v>909831</v>
      </c>
    </row>
    <row r="52557" spans="3:4" x14ac:dyDescent="0.3">
      <c r="C52557">
        <v>205604</v>
      </c>
      <c r="D52557">
        <v>909336</v>
      </c>
    </row>
    <row r="52558" spans="3:4" x14ac:dyDescent="0.3">
      <c r="C52558">
        <v>205230</v>
      </c>
      <c r="D52558">
        <v>908835</v>
      </c>
    </row>
    <row r="52559" spans="3:4" x14ac:dyDescent="0.3">
      <c r="C52559">
        <v>208188</v>
      </c>
      <c r="D52559">
        <v>908358</v>
      </c>
    </row>
    <row r="52560" spans="3:4" x14ac:dyDescent="0.3">
      <c r="C52560">
        <v>208009</v>
      </c>
      <c r="D52560">
        <v>908116</v>
      </c>
    </row>
    <row r="52561" spans="3:4" x14ac:dyDescent="0.3">
      <c r="C52561">
        <v>207839</v>
      </c>
      <c r="D52561">
        <v>907871</v>
      </c>
    </row>
    <row r="52562" spans="3:4" x14ac:dyDescent="0.3">
      <c r="C52562">
        <v>207690</v>
      </c>
      <c r="D52562">
        <v>907622</v>
      </c>
    </row>
    <row r="52563" spans="3:4" x14ac:dyDescent="0.3">
      <c r="C52563">
        <v>207497</v>
      </c>
      <c r="D52563">
        <v>907375</v>
      </c>
    </row>
    <row r="52564" spans="3:4" x14ac:dyDescent="0.3">
      <c r="C52564">
        <v>207302</v>
      </c>
      <c r="D52564">
        <v>907104</v>
      </c>
    </row>
    <row r="52565" spans="3:4" x14ac:dyDescent="0.3">
      <c r="C52565">
        <v>207269</v>
      </c>
      <c r="D52565">
        <v>906610</v>
      </c>
    </row>
    <row r="52566" spans="3:4" x14ac:dyDescent="0.3">
      <c r="C52566">
        <v>220780</v>
      </c>
      <c r="D52566">
        <v>906114</v>
      </c>
    </row>
    <row r="52567" spans="3:4" x14ac:dyDescent="0.3">
      <c r="C52567">
        <v>220671</v>
      </c>
      <c r="D52567">
        <v>905621</v>
      </c>
    </row>
    <row r="52568" spans="3:4" x14ac:dyDescent="0.3">
      <c r="C52568">
        <v>220522</v>
      </c>
      <c r="D52568">
        <v>905129</v>
      </c>
    </row>
    <row r="52569" spans="3:4" x14ac:dyDescent="0.3">
      <c r="C52569">
        <v>220386</v>
      </c>
      <c r="D52569">
        <v>904881</v>
      </c>
    </row>
    <row r="52570" spans="3:4" x14ac:dyDescent="0.3">
      <c r="C52570">
        <v>220242</v>
      </c>
      <c r="D52570">
        <v>904675</v>
      </c>
    </row>
    <row r="52571" spans="3:4" x14ac:dyDescent="0.3">
      <c r="C52571">
        <v>219103</v>
      </c>
      <c r="D52571">
        <v>904204</v>
      </c>
    </row>
    <row r="52572" spans="3:4" x14ac:dyDescent="0.3">
      <c r="C52572">
        <v>218182</v>
      </c>
      <c r="D52572">
        <v>903442</v>
      </c>
    </row>
    <row r="52573" spans="3:4" x14ac:dyDescent="0.3">
      <c r="C52573">
        <v>217418</v>
      </c>
      <c r="D52573">
        <v>902465</v>
      </c>
    </row>
    <row r="52574" spans="3:4" x14ac:dyDescent="0.3">
      <c r="C52574">
        <v>216653</v>
      </c>
      <c r="D52574">
        <v>901674</v>
      </c>
    </row>
    <row r="52575" spans="3:4" x14ac:dyDescent="0.3">
      <c r="C52575">
        <v>215865</v>
      </c>
      <c r="D52575">
        <v>900861</v>
      </c>
    </row>
    <row r="52576" spans="3:4" x14ac:dyDescent="0.3">
      <c r="C52576">
        <v>215074</v>
      </c>
      <c r="D52576">
        <v>900300</v>
      </c>
    </row>
    <row r="52577" spans="3:4" x14ac:dyDescent="0.3">
      <c r="C52577">
        <v>213979</v>
      </c>
      <c r="D52577">
        <v>899746</v>
      </c>
    </row>
    <row r="52578" spans="3:4" x14ac:dyDescent="0.3">
      <c r="C52578">
        <v>213051</v>
      </c>
      <c r="D52578">
        <v>899167</v>
      </c>
    </row>
    <row r="52579" spans="3:4" x14ac:dyDescent="0.3">
      <c r="C52579">
        <v>208300</v>
      </c>
      <c r="D52579">
        <v>898056</v>
      </c>
    </row>
    <row r="52580" spans="3:4" x14ac:dyDescent="0.3">
      <c r="C52580">
        <v>366190</v>
      </c>
      <c r="D52580">
        <v>894371</v>
      </c>
    </row>
    <row r="52581" spans="3:4" x14ac:dyDescent="0.3">
      <c r="C52581">
        <v>365988</v>
      </c>
      <c r="D52581">
        <v>926990</v>
      </c>
    </row>
    <row r="52582" spans="3:4" x14ac:dyDescent="0.3">
      <c r="C52582">
        <v>365852</v>
      </c>
      <c r="D52582">
        <v>926540</v>
      </c>
    </row>
    <row r="52583" spans="3:4" x14ac:dyDescent="0.3">
      <c r="C52583">
        <v>365759</v>
      </c>
      <c r="D52583">
        <v>926123</v>
      </c>
    </row>
    <row r="52584" spans="3:4" x14ac:dyDescent="0.3">
      <c r="C52584">
        <v>365517</v>
      </c>
      <c r="D52584">
        <v>925890</v>
      </c>
    </row>
    <row r="52585" spans="3:4" x14ac:dyDescent="0.3">
      <c r="C52585">
        <v>365305</v>
      </c>
      <c r="D52585">
        <v>925476</v>
      </c>
    </row>
    <row r="52586" spans="3:4" x14ac:dyDescent="0.3">
      <c r="C52586">
        <v>365239</v>
      </c>
      <c r="D52586">
        <v>925238</v>
      </c>
    </row>
    <row r="52587" spans="3:4" x14ac:dyDescent="0.3">
      <c r="C52587">
        <v>341274</v>
      </c>
      <c r="D52587">
        <v>924805</v>
      </c>
    </row>
    <row r="52588" spans="3:4" x14ac:dyDescent="0.3">
      <c r="C52588">
        <v>366269</v>
      </c>
      <c r="D52588">
        <v>924385</v>
      </c>
    </row>
    <row r="52589" spans="3:4" x14ac:dyDescent="0.3">
      <c r="C52589">
        <v>360222</v>
      </c>
      <c r="D52589">
        <v>923978</v>
      </c>
    </row>
    <row r="52590" spans="3:4" x14ac:dyDescent="0.3">
      <c r="C52590">
        <v>359253</v>
      </c>
      <c r="D52590">
        <v>923606</v>
      </c>
    </row>
    <row r="52591" spans="3:4" x14ac:dyDescent="0.3">
      <c r="C52591">
        <v>370212</v>
      </c>
      <c r="D52591">
        <v>923232</v>
      </c>
    </row>
    <row r="52592" spans="3:4" x14ac:dyDescent="0.3">
      <c r="C52592">
        <v>369651</v>
      </c>
      <c r="D52592">
        <v>923027</v>
      </c>
    </row>
    <row r="52593" spans="3:4" x14ac:dyDescent="0.3">
      <c r="C52593">
        <v>369186</v>
      </c>
      <c r="D52593">
        <v>922836</v>
      </c>
    </row>
    <row r="52594" spans="3:4" x14ac:dyDescent="0.3">
      <c r="C52594">
        <v>368617</v>
      </c>
      <c r="D52594">
        <v>922493</v>
      </c>
    </row>
    <row r="52595" spans="3:4" x14ac:dyDescent="0.3">
      <c r="C52595">
        <v>367985</v>
      </c>
      <c r="D52595">
        <v>922304</v>
      </c>
    </row>
    <row r="52596" spans="3:4" x14ac:dyDescent="0.3">
      <c r="C52596">
        <v>367597</v>
      </c>
      <c r="D52596">
        <v>922112</v>
      </c>
    </row>
    <row r="52597" spans="3:4" x14ac:dyDescent="0.3">
      <c r="C52597">
        <v>366652</v>
      </c>
      <c r="D52597">
        <v>921919</v>
      </c>
    </row>
    <row r="52598" spans="3:4" x14ac:dyDescent="0.3">
      <c r="C52598">
        <v>366289</v>
      </c>
      <c r="D52598">
        <v>921727</v>
      </c>
    </row>
    <row r="52599" spans="3:4" x14ac:dyDescent="0.3">
      <c r="C52599">
        <v>489221</v>
      </c>
      <c r="D52599">
        <v>921540</v>
      </c>
    </row>
    <row r="52600" spans="3:4" x14ac:dyDescent="0.3">
      <c r="C52600">
        <v>366557</v>
      </c>
      <c r="D52600">
        <v>921354</v>
      </c>
    </row>
    <row r="52601" spans="3:4" x14ac:dyDescent="0.3">
      <c r="C52601">
        <v>366300</v>
      </c>
      <c r="D52601">
        <v>920634</v>
      </c>
    </row>
    <row r="52602" spans="3:4" x14ac:dyDescent="0.3">
      <c r="C52602">
        <v>326056</v>
      </c>
      <c r="D52602">
        <v>920419</v>
      </c>
    </row>
    <row r="52603" spans="3:4" x14ac:dyDescent="0.3">
      <c r="C52603">
        <v>325190</v>
      </c>
      <c r="D52603">
        <v>918394</v>
      </c>
    </row>
    <row r="52604" spans="3:4" x14ac:dyDescent="0.3">
      <c r="C52604">
        <v>323956</v>
      </c>
      <c r="D52604">
        <v>918288</v>
      </c>
    </row>
    <row r="52605" spans="3:4" x14ac:dyDescent="0.3">
      <c r="C52605">
        <v>322710</v>
      </c>
      <c r="D52605">
        <v>972460</v>
      </c>
    </row>
    <row r="52606" spans="3:4" x14ac:dyDescent="0.3">
      <c r="C52606">
        <v>320720</v>
      </c>
      <c r="D52606">
        <v>972423</v>
      </c>
    </row>
    <row r="52607" spans="3:4" x14ac:dyDescent="0.3">
      <c r="C52607">
        <v>318984</v>
      </c>
      <c r="D52607">
        <v>972401</v>
      </c>
    </row>
    <row r="52608" spans="3:4" x14ac:dyDescent="0.3">
      <c r="C52608">
        <v>317263</v>
      </c>
      <c r="D52608">
        <v>972372</v>
      </c>
    </row>
    <row r="52609" spans="3:4" x14ac:dyDescent="0.3">
      <c r="C52609">
        <v>315526</v>
      </c>
      <c r="D52609">
        <v>972344</v>
      </c>
    </row>
    <row r="52610" spans="3:4" x14ac:dyDescent="0.3">
      <c r="C52610">
        <v>314287</v>
      </c>
      <c r="D52610">
        <v>972320</v>
      </c>
    </row>
    <row r="52611" spans="3:4" x14ac:dyDescent="0.3">
      <c r="C52611">
        <v>313545</v>
      </c>
      <c r="D52611">
        <v>972290</v>
      </c>
    </row>
    <row r="52612" spans="3:4" x14ac:dyDescent="0.3">
      <c r="C52612">
        <v>312795</v>
      </c>
      <c r="D52612">
        <v>972271</v>
      </c>
    </row>
    <row r="52613" spans="3:4" x14ac:dyDescent="0.3">
      <c r="C52613">
        <v>312429</v>
      </c>
      <c r="D52613">
        <v>972240</v>
      </c>
    </row>
    <row r="52614" spans="3:4" x14ac:dyDescent="0.3">
      <c r="C52614">
        <v>312065</v>
      </c>
      <c r="D52614">
        <v>972212</v>
      </c>
    </row>
    <row r="52615" spans="3:4" x14ac:dyDescent="0.3">
      <c r="C52615">
        <v>311674</v>
      </c>
      <c r="D52615">
        <v>972187</v>
      </c>
    </row>
    <row r="52616" spans="3:4" x14ac:dyDescent="0.3">
      <c r="C52616">
        <v>311203</v>
      </c>
      <c r="D52616">
        <v>972159</v>
      </c>
    </row>
    <row r="52617" spans="3:4" x14ac:dyDescent="0.3">
      <c r="C52617">
        <v>291958</v>
      </c>
      <c r="D52617">
        <v>972121</v>
      </c>
    </row>
    <row r="52618" spans="3:4" x14ac:dyDescent="0.3">
      <c r="C52618">
        <v>370180</v>
      </c>
      <c r="D52618">
        <v>972055</v>
      </c>
    </row>
    <row r="52619" spans="3:4" x14ac:dyDescent="0.3">
      <c r="C52619">
        <v>369617</v>
      </c>
      <c r="D52619">
        <v>972018</v>
      </c>
    </row>
    <row r="52620" spans="3:4" x14ac:dyDescent="0.3">
      <c r="C52620">
        <v>369170</v>
      </c>
      <c r="D52620">
        <v>971978</v>
      </c>
    </row>
    <row r="52621" spans="3:4" x14ac:dyDescent="0.3">
      <c r="C52621">
        <v>368602</v>
      </c>
      <c r="D52621">
        <v>971910</v>
      </c>
    </row>
    <row r="52622" spans="3:4" x14ac:dyDescent="0.3">
      <c r="C52622">
        <v>368053</v>
      </c>
      <c r="D52622">
        <v>971836</v>
      </c>
    </row>
    <row r="52623" spans="3:4" x14ac:dyDescent="0.3">
      <c r="C52623">
        <v>367495</v>
      </c>
      <c r="D52623">
        <v>1157814</v>
      </c>
    </row>
    <row r="52624" spans="3:4" x14ac:dyDescent="0.3">
      <c r="C52624">
        <v>367048</v>
      </c>
      <c r="D52624">
        <v>1157729</v>
      </c>
    </row>
    <row r="52625" spans="3:4" x14ac:dyDescent="0.3">
      <c r="C52625">
        <v>409766</v>
      </c>
      <c r="D52625">
        <v>1157712</v>
      </c>
    </row>
    <row r="52626" spans="3:4" x14ac:dyDescent="0.3">
      <c r="C52626">
        <v>408474</v>
      </c>
      <c r="D52626">
        <v>1157634</v>
      </c>
    </row>
    <row r="52627" spans="3:4" x14ac:dyDescent="0.3">
      <c r="C52627">
        <v>407366</v>
      </c>
      <c r="D52627">
        <v>1157616</v>
      </c>
    </row>
    <row r="52628" spans="3:4" x14ac:dyDescent="0.3">
      <c r="C52628">
        <v>406519</v>
      </c>
      <c r="D52628">
        <v>1157567</v>
      </c>
    </row>
    <row r="52629" spans="3:4" x14ac:dyDescent="0.3">
      <c r="C52629">
        <v>405419</v>
      </c>
      <c r="D52629">
        <v>1157446</v>
      </c>
    </row>
    <row r="52630" spans="3:4" x14ac:dyDescent="0.3">
      <c r="C52630">
        <v>404128</v>
      </c>
      <c r="D52630">
        <v>1157359</v>
      </c>
    </row>
    <row r="52631" spans="3:4" x14ac:dyDescent="0.3">
      <c r="C52631">
        <v>403255</v>
      </c>
      <c r="D52631">
        <v>1157341</v>
      </c>
    </row>
    <row r="52632" spans="3:4" x14ac:dyDescent="0.3">
      <c r="C52632">
        <v>402176</v>
      </c>
      <c r="D52632">
        <v>1157227</v>
      </c>
    </row>
    <row r="52633" spans="3:4" x14ac:dyDescent="0.3">
      <c r="C52633">
        <v>400872</v>
      </c>
      <c r="D52633">
        <v>1157176</v>
      </c>
    </row>
    <row r="52634" spans="3:4" x14ac:dyDescent="0.3">
      <c r="C52634">
        <v>399364</v>
      </c>
      <c r="D52634">
        <v>1157112</v>
      </c>
    </row>
    <row r="52635" spans="3:4" x14ac:dyDescent="0.3">
      <c r="C52635">
        <v>398747</v>
      </c>
      <c r="D52635">
        <v>1157093</v>
      </c>
    </row>
    <row r="52636" spans="3:4" x14ac:dyDescent="0.3">
      <c r="C52636">
        <v>397646</v>
      </c>
      <c r="D52636">
        <v>1157032</v>
      </c>
    </row>
    <row r="52637" spans="3:4" x14ac:dyDescent="0.3">
      <c r="C52637">
        <v>397140</v>
      </c>
      <c r="D52637">
        <v>1156947</v>
      </c>
    </row>
    <row r="52638" spans="3:4" x14ac:dyDescent="0.3">
      <c r="C52638">
        <v>426590</v>
      </c>
      <c r="D52638">
        <v>1154968</v>
      </c>
    </row>
    <row r="52639" spans="3:4" x14ac:dyDescent="0.3">
      <c r="C52639">
        <v>426418</v>
      </c>
      <c r="D52639">
        <v>1154808</v>
      </c>
    </row>
    <row r="52640" spans="3:4" x14ac:dyDescent="0.3">
      <c r="C52640">
        <v>423289</v>
      </c>
      <c r="D52640">
        <v>1154555</v>
      </c>
    </row>
    <row r="52641" spans="3:4" x14ac:dyDescent="0.3">
      <c r="C52641">
        <v>422815</v>
      </c>
      <c r="D52641">
        <v>1154312</v>
      </c>
    </row>
    <row r="52642" spans="3:4" x14ac:dyDescent="0.3">
      <c r="C52642">
        <v>422252</v>
      </c>
      <c r="D52642">
        <v>1145307</v>
      </c>
    </row>
    <row r="52643" spans="3:4" x14ac:dyDescent="0.3">
      <c r="C52643">
        <v>421703</v>
      </c>
      <c r="D52643">
        <v>1145054</v>
      </c>
    </row>
    <row r="52644" spans="3:4" x14ac:dyDescent="0.3">
      <c r="C52644">
        <v>421149</v>
      </c>
      <c r="D52644">
        <v>1144803</v>
      </c>
    </row>
    <row r="52645" spans="3:4" x14ac:dyDescent="0.3">
      <c r="C52645">
        <v>420675</v>
      </c>
      <c r="D52645">
        <v>1139908</v>
      </c>
    </row>
    <row r="52646" spans="3:4" x14ac:dyDescent="0.3">
      <c r="C52646">
        <v>420119</v>
      </c>
      <c r="D52646">
        <v>1173348</v>
      </c>
    </row>
    <row r="52647" spans="3:4" x14ac:dyDescent="0.3">
      <c r="C52647">
        <v>463499</v>
      </c>
      <c r="D52647">
        <v>1172794</v>
      </c>
    </row>
    <row r="52648" spans="3:4" x14ac:dyDescent="0.3">
      <c r="C52648">
        <v>463354</v>
      </c>
      <c r="D52648">
        <v>1172607</v>
      </c>
    </row>
    <row r="52649" spans="3:4" x14ac:dyDescent="0.3">
      <c r="C52649">
        <v>461858</v>
      </c>
      <c r="D52649">
        <v>1172423</v>
      </c>
    </row>
    <row r="52650" spans="3:4" x14ac:dyDescent="0.3">
      <c r="C52650">
        <v>461001</v>
      </c>
      <c r="D52650">
        <v>1172210</v>
      </c>
    </row>
    <row r="52651" spans="3:4" x14ac:dyDescent="0.3">
      <c r="C52651">
        <v>460612</v>
      </c>
      <c r="D52651">
        <v>1171995</v>
      </c>
    </row>
    <row r="52652" spans="3:4" x14ac:dyDescent="0.3">
      <c r="C52652">
        <v>458733</v>
      </c>
      <c r="D52652">
        <v>1171966</v>
      </c>
    </row>
    <row r="52653" spans="3:4" x14ac:dyDescent="0.3">
      <c r="C52653">
        <v>457597</v>
      </c>
      <c r="D52653">
        <v>1171752</v>
      </c>
    </row>
    <row r="52654" spans="3:4" x14ac:dyDescent="0.3">
      <c r="C52654">
        <v>455942</v>
      </c>
      <c r="D52654">
        <v>1171343</v>
      </c>
    </row>
    <row r="52655" spans="3:4" x14ac:dyDescent="0.3">
      <c r="C52655">
        <v>453998</v>
      </c>
      <c r="D52655">
        <v>1171114</v>
      </c>
    </row>
    <row r="52656" spans="3:4" x14ac:dyDescent="0.3">
      <c r="C52656">
        <v>452324</v>
      </c>
      <c r="D52656">
        <v>1165209</v>
      </c>
    </row>
    <row r="52657" spans="3:4" x14ac:dyDescent="0.3">
      <c r="C52657">
        <v>450683</v>
      </c>
      <c r="D52657">
        <v>1164992</v>
      </c>
    </row>
    <row r="52658" spans="3:4" x14ac:dyDescent="0.3">
      <c r="C52658">
        <v>450413</v>
      </c>
      <c r="D52658">
        <v>1164767</v>
      </c>
    </row>
    <row r="52659" spans="3:4" x14ac:dyDescent="0.3">
      <c r="C52659">
        <v>450169</v>
      </c>
      <c r="D52659">
        <v>1164550</v>
      </c>
    </row>
    <row r="52660" spans="3:4" x14ac:dyDescent="0.3">
      <c r="C52660">
        <v>449914</v>
      </c>
      <c r="D52660">
        <v>1164335</v>
      </c>
    </row>
    <row r="52661" spans="3:4" x14ac:dyDescent="0.3">
      <c r="C52661">
        <v>449428</v>
      </c>
      <c r="D52661">
        <v>1164118</v>
      </c>
    </row>
    <row r="52662" spans="3:4" x14ac:dyDescent="0.3">
      <c r="C52662">
        <v>448981</v>
      </c>
      <c r="D52662">
        <v>1163902</v>
      </c>
    </row>
    <row r="52663" spans="3:4" x14ac:dyDescent="0.3">
      <c r="C52663">
        <v>447918</v>
      </c>
      <c r="D52663">
        <v>1161279</v>
      </c>
    </row>
    <row r="52664" spans="3:4" x14ac:dyDescent="0.3">
      <c r="C52664">
        <v>479310</v>
      </c>
      <c r="D52664">
        <v>1161062</v>
      </c>
    </row>
    <row r="52665" spans="3:4" x14ac:dyDescent="0.3">
      <c r="C52665">
        <v>478299</v>
      </c>
      <c r="D52665">
        <v>1160641</v>
      </c>
    </row>
    <row r="52666" spans="3:4" x14ac:dyDescent="0.3">
      <c r="C52666">
        <v>476110</v>
      </c>
      <c r="D52666">
        <v>1160425</v>
      </c>
    </row>
    <row r="52667" spans="3:4" x14ac:dyDescent="0.3">
      <c r="C52667">
        <v>473859</v>
      </c>
      <c r="D52667">
        <v>1437925</v>
      </c>
    </row>
    <row r="52668" spans="3:4" x14ac:dyDescent="0.3">
      <c r="C52668">
        <v>469551</v>
      </c>
      <c r="D52668">
        <v>1437191</v>
      </c>
    </row>
    <row r="52669" spans="3:4" x14ac:dyDescent="0.3">
      <c r="C52669">
        <v>467360</v>
      </c>
      <c r="D52669">
        <v>1436932</v>
      </c>
    </row>
    <row r="52670" spans="3:4" x14ac:dyDescent="0.3">
      <c r="C52670">
        <v>491209</v>
      </c>
      <c r="D52670">
        <v>1436460</v>
      </c>
    </row>
    <row r="52671" spans="3:4" x14ac:dyDescent="0.3">
      <c r="C52671">
        <v>491154</v>
      </c>
      <c r="D52671">
        <v>1436209</v>
      </c>
    </row>
    <row r="52672" spans="3:4" x14ac:dyDescent="0.3">
      <c r="C52672">
        <v>504420</v>
      </c>
      <c r="D52672">
        <v>1435956</v>
      </c>
    </row>
    <row r="52673" spans="3:4" x14ac:dyDescent="0.3">
      <c r="C52673">
        <v>504359</v>
      </c>
      <c r="D52673">
        <v>1435702</v>
      </c>
    </row>
    <row r="52674" spans="3:4" x14ac:dyDescent="0.3">
      <c r="C52674">
        <v>504292</v>
      </c>
      <c r="D52674">
        <v>1435446</v>
      </c>
    </row>
    <row r="52675" spans="3:4" x14ac:dyDescent="0.3">
      <c r="C52675">
        <v>504181</v>
      </c>
      <c r="D52675">
        <v>1434969</v>
      </c>
    </row>
    <row r="52676" spans="3:4" x14ac:dyDescent="0.3">
      <c r="C52676">
        <v>504051</v>
      </c>
      <c r="D52676">
        <v>1434713</v>
      </c>
    </row>
    <row r="52677" spans="3:4" x14ac:dyDescent="0.3">
      <c r="C52677">
        <v>503915</v>
      </c>
      <c r="D52677">
        <v>1427923</v>
      </c>
    </row>
    <row r="52678" spans="3:4" x14ac:dyDescent="0.3">
      <c r="C52678">
        <v>503689</v>
      </c>
      <c r="D52678">
        <v>1427736</v>
      </c>
    </row>
    <row r="52679" spans="3:4" x14ac:dyDescent="0.3">
      <c r="C52679">
        <v>503489</v>
      </c>
      <c r="D52679">
        <v>1427391</v>
      </c>
    </row>
    <row r="52680" spans="3:4" x14ac:dyDescent="0.3">
      <c r="C52680">
        <v>512820</v>
      </c>
      <c r="D52680">
        <v>1426805</v>
      </c>
    </row>
    <row r="52681" spans="3:4" x14ac:dyDescent="0.3">
      <c r="C52681">
        <v>512709</v>
      </c>
      <c r="D52681">
        <v>1426617</v>
      </c>
    </row>
    <row r="52682" spans="3:4" x14ac:dyDescent="0.3">
      <c r="C52682">
        <v>520247</v>
      </c>
      <c r="D52682">
        <v>1426272</v>
      </c>
    </row>
    <row r="52683" spans="3:4" x14ac:dyDescent="0.3">
      <c r="C52683">
        <v>520014</v>
      </c>
      <c r="D52683">
        <v>1426083</v>
      </c>
    </row>
    <row r="52684" spans="3:4" x14ac:dyDescent="0.3">
      <c r="C52684">
        <v>519855</v>
      </c>
      <c r="D52684">
        <v>1425889</v>
      </c>
    </row>
    <row r="52685" spans="3:4" x14ac:dyDescent="0.3">
      <c r="C52685">
        <v>519731</v>
      </c>
      <c r="D52685">
        <v>1423669</v>
      </c>
    </row>
    <row r="52686" spans="3:4" x14ac:dyDescent="0.3">
      <c r="C52686">
        <v>519537</v>
      </c>
      <c r="D52686">
        <v>2833175</v>
      </c>
    </row>
    <row r="52687" spans="3:4" x14ac:dyDescent="0.3">
      <c r="C52687">
        <v>519363</v>
      </c>
      <c r="D52687">
        <v>2832724</v>
      </c>
    </row>
    <row r="52688" spans="3:4" x14ac:dyDescent="0.3">
      <c r="C52688">
        <v>532758</v>
      </c>
      <c r="D52688">
        <v>2832314</v>
      </c>
    </row>
    <row r="52689" spans="3:4" x14ac:dyDescent="0.3">
      <c r="C52689">
        <v>532512</v>
      </c>
      <c r="D52689">
        <v>2832287</v>
      </c>
    </row>
    <row r="52690" spans="3:4" x14ac:dyDescent="0.3">
      <c r="C52690">
        <v>532323</v>
      </c>
      <c r="D52690">
        <v>2831877</v>
      </c>
    </row>
    <row r="52691" spans="3:4" x14ac:dyDescent="0.3">
      <c r="C52691">
        <v>867672</v>
      </c>
      <c r="D52691">
        <v>2831659</v>
      </c>
    </row>
    <row r="52692" spans="3:4" x14ac:dyDescent="0.3">
      <c r="C52692">
        <v>867092</v>
      </c>
      <c r="D52692">
        <v>2831438</v>
      </c>
    </row>
    <row r="52693" spans="3:4" x14ac:dyDescent="0.3">
      <c r="C52693">
        <v>866060</v>
      </c>
      <c r="D52693">
        <v>2831222</v>
      </c>
    </row>
    <row r="52694" spans="3:4" x14ac:dyDescent="0.3">
      <c r="C52694">
        <v>865209</v>
      </c>
      <c r="D52694">
        <v>2831006</v>
      </c>
    </row>
    <row r="52695" spans="3:4" x14ac:dyDescent="0.3">
      <c r="C52695">
        <v>863818</v>
      </c>
      <c r="D52695">
        <v>2830787</v>
      </c>
    </row>
    <row r="52696" spans="3:4" x14ac:dyDescent="0.3">
      <c r="C52696">
        <v>862706</v>
      </c>
      <c r="D52696">
        <v>2830594</v>
      </c>
    </row>
    <row r="52697" spans="3:4" x14ac:dyDescent="0.3">
      <c r="C52697">
        <v>861574</v>
      </c>
      <c r="D52697">
        <v>2830303</v>
      </c>
    </row>
    <row r="52698" spans="3:4" x14ac:dyDescent="0.3">
      <c r="C52698">
        <v>859544</v>
      </c>
      <c r="D52698">
        <v>2830143</v>
      </c>
    </row>
    <row r="52699" spans="3:4" x14ac:dyDescent="0.3">
      <c r="C52699">
        <v>858902</v>
      </c>
      <c r="D52699">
        <v>2829988</v>
      </c>
    </row>
    <row r="52700" spans="3:4" x14ac:dyDescent="0.3">
      <c r="C52700">
        <v>858533</v>
      </c>
      <c r="D52700">
        <v>2829826</v>
      </c>
    </row>
    <row r="52701" spans="3:4" x14ac:dyDescent="0.3">
      <c r="C52701">
        <v>858164</v>
      </c>
      <c r="D52701">
        <v>2829672</v>
      </c>
    </row>
    <row r="52702" spans="3:4" x14ac:dyDescent="0.3">
      <c r="C52702">
        <v>857681</v>
      </c>
      <c r="D52702">
        <v>2829510</v>
      </c>
    </row>
    <row r="52703" spans="3:4" x14ac:dyDescent="0.3">
      <c r="C52703">
        <v>3197807</v>
      </c>
      <c r="D52703">
        <v>2829348</v>
      </c>
    </row>
    <row r="52704" spans="3:4" x14ac:dyDescent="0.3">
      <c r="C52704">
        <v>3197691</v>
      </c>
      <c r="D52704">
        <v>2829197</v>
      </c>
    </row>
    <row r="52705" spans="3:4" x14ac:dyDescent="0.3">
      <c r="C52705">
        <v>3197518</v>
      </c>
      <c r="D52705">
        <v>2829048</v>
      </c>
    </row>
    <row r="52706" spans="3:4" x14ac:dyDescent="0.3">
      <c r="C52706">
        <v>3194564</v>
      </c>
      <c r="D52706">
        <v>2828732</v>
      </c>
    </row>
    <row r="52707" spans="3:4" x14ac:dyDescent="0.3">
      <c r="C52707">
        <v>3223346</v>
      </c>
      <c r="D52707">
        <v>2828435</v>
      </c>
    </row>
    <row r="52708" spans="3:4" x14ac:dyDescent="0.3">
      <c r="C52708">
        <v>3223254</v>
      </c>
      <c r="D52708">
        <v>2828110</v>
      </c>
    </row>
    <row r="52709" spans="3:4" x14ac:dyDescent="0.3">
      <c r="C52709">
        <v>3223234</v>
      </c>
      <c r="D52709">
        <v>2827811</v>
      </c>
    </row>
    <row r="52710" spans="3:4" x14ac:dyDescent="0.3">
      <c r="C52710">
        <v>3223057</v>
      </c>
      <c r="D52710">
        <v>2827515</v>
      </c>
    </row>
    <row r="52711" spans="3:4" x14ac:dyDescent="0.3">
      <c r="C52711">
        <v>3222870</v>
      </c>
      <c r="D52711">
        <v>2827339</v>
      </c>
    </row>
    <row r="52712" spans="3:4" x14ac:dyDescent="0.3">
      <c r="C52712">
        <v>3222608</v>
      </c>
      <c r="D52712">
        <v>2827041</v>
      </c>
    </row>
    <row r="52713" spans="3:4" x14ac:dyDescent="0.3">
      <c r="C52713">
        <v>3222305</v>
      </c>
      <c r="D52713">
        <v>2826870</v>
      </c>
    </row>
    <row r="52714" spans="3:4" x14ac:dyDescent="0.3">
      <c r="C52714">
        <v>3221956</v>
      </c>
      <c r="D52714">
        <v>2826573</v>
      </c>
    </row>
    <row r="52715" spans="3:4" x14ac:dyDescent="0.3">
      <c r="C52715">
        <v>3221508</v>
      </c>
      <c r="D52715">
        <v>2826275</v>
      </c>
    </row>
    <row r="52716" spans="3:4" x14ac:dyDescent="0.3">
      <c r="C52716">
        <v>3220486</v>
      </c>
      <c r="D52716">
        <v>2826113</v>
      </c>
    </row>
    <row r="52717" spans="3:4" x14ac:dyDescent="0.3">
      <c r="C52717">
        <v>3219998</v>
      </c>
      <c r="D52717">
        <v>2825940</v>
      </c>
    </row>
    <row r="52718" spans="3:4" x14ac:dyDescent="0.3">
      <c r="C52718">
        <v>3219349</v>
      </c>
      <c r="D52718">
        <v>2825656</v>
      </c>
    </row>
    <row r="52719" spans="3:4" x14ac:dyDescent="0.3">
      <c r="C52719">
        <v>3218904</v>
      </c>
      <c r="D52719">
        <v>2825493</v>
      </c>
    </row>
    <row r="52720" spans="3:4" x14ac:dyDescent="0.3">
      <c r="C52720">
        <v>3218625</v>
      </c>
      <c r="D52720">
        <v>2825330</v>
      </c>
    </row>
    <row r="52721" spans="3:4" x14ac:dyDescent="0.3">
      <c r="C52721">
        <v>3218345</v>
      </c>
      <c r="D52721">
        <v>2825178</v>
      </c>
    </row>
    <row r="52722" spans="3:4" x14ac:dyDescent="0.3">
      <c r="C52722">
        <v>3218061</v>
      </c>
      <c r="D52722">
        <v>2825019</v>
      </c>
    </row>
    <row r="52723" spans="3:4" x14ac:dyDescent="0.3">
      <c r="C52723">
        <v>3196734</v>
      </c>
      <c r="D52723">
        <v>2824855</v>
      </c>
    </row>
    <row r="52724" spans="3:4" x14ac:dyDescent="0.3">
      <c r="C52724">
        <v>4565768</v>
      </c>
      <c r="D52724">
        <v>2824698</v>
      </c>
    </row>
    <row r="52725" spans="3:4" x14ac:dyDescent="0.3">
      <c r="C52725">
        <v>5295644</v>
      </c>
      <c r="D52725">
        <v>2824414</v>
      </c>
    </row>
    <row r="52726" spans="3:4" x14ac:dyDescent="0.3">
      <c r="C52726">
        <v>5295599</v>
      </c>
      <c r="D52726">
        <v>2824257</v>
      </c>
    </row>
    <row r="52727" spans="3:4" x14ac:dyDescent="0.3">
      <c r="C52727">
        <v>5295538</v>
      </c>
      <c r="D52727">
        <v>2824101</v>
      </c>
    </row>
    <row r="52728" spans="3:4" x14ac:dyDescent="0.3">
      <c r="C52728">
        <v>5295488</v>
      </c>
      <c r="D52728">
        <v>2823930</v>
      </c>
    </row>
    <row r="52729" spans="3:4" x14ac:dyDescent="0.3">
      <c r="C52729">
        <v>5295260</v>
      </c>
      <c r="D52729">
        <v>2823777</v>
      </c>
    </row>
    <row r="52730" spans="3:4" x14ac:dyDescent="0.3">
      <c r="C52730">
        <v>5295094</v>
      </c>
      <c r="D52730">
        <v>2823629</v>
      </c>
    </row>
    <row r="52731" spans="3:4" x14ac:dyDescent="0.3">
      <c r="C52731">
        <v>5294983</v>
      </c>
      <c r="D52731">
        <v>2823481</v>
      </c>
    </row>
    <row r="52732" spans="3:4" x14ac:dyDescent="0.3">
      <c r="C52732">
        <v>5294809</v>
      </c>
      <c r="D52732">
        <v>2823457</v>
      </c>
    </row>
    <row r="52733" spans="3:4" x14ac:dyDescent="0.3">
      <c r="C52733">
        <v>5294703</v>
      </c>
      <c r="D52733">
        <v>2823309</v>
      </c>
    </row>
    <row r="52734" spans="3:4" x14ac:dyDescent="0.3">
      <c r="C52734">
        <v>5294527</v>
      </c>
      <c r="D52734">
        <v>2823015</v>
      </c>
    </row>
    <row r="52735" spans="3:4" x14ac:dyDescent="0.3">
      <c r="C52735">
        <v>5294344</v>
      </c>
      <c r="D52735">
        <v>2821409</v>
      </c>
    </row>
    <row r="52736" spans="3:4" x14ac:dyDescent="0.3">
      <c r="C52736">
        <v>5294237</v>
      </c>
      <c r="D52736">
        <v>3611395</v>
      </c>
    </row>
    <row r="52737" spans="3:4" x14ac:dyDescent="0.3">
      <c r="C52737">
        <v>5294069</v>
      </c>
      <c r="D52737">
        <v>3611141</v>
      </c>
    </row>
    <row r="52738" spans="3:4" x14ac:dyDescent="0.3">
      <c r="C52738">
        <v>5293970</v>
      </c>
      <c r="D52738">
        <v>3610257</v>
      </c>
    </row>
    <row r="52739" spans="3:4" x14ac:dyDescent="0.3">
      <c r="C52739">
        <v>5293863</v>
      </c>
      <c r="D52739">
        <v>3610078</v>
      </c>
    </row>
    <row r="52740" spans="3:4" x14ac:dyDescent="0.3">
      <c r="C52740">
        <v>5315474</v>
      </c>
      <c r="D52740">
        <v>3609768</v>
      </c>
    </row>
    <row r="52741" spans="3:4" x14ac:dyDescent="0.3">
      <c r="C52741">
        <v>5315427</v>
      </c>
      <c r="D52741">
        <v>3609433</v>
      </c>
    </row>
    <row r="52742" spans="3:4" x14ac:dyDescent="0.3">
      <c r="C52742">
        <v>5315368</v>
      </c>
      <c r="D52742">
        <v>3608823</v>
      </c>
    </row>
    <row r="52743" spans="3:4" x14ac:dyDescent="0.3">
      <c r="C52743">
        <v>5315296</v>
      </c>
      <c r="D52743">
        <v>3608605</v>
      </c>
    </row>
    <row r="52744" spans="3:4" x14ac:dyDescent="0.3">
      <c r="C52744">
        <v>5315230</v>
      </c>
      <c r="D52744">
        <v>3608389</v>
      </c>
    </row>
    <row r="52745" spans="3:4" x14ac:dyDescent="0.3">
      <c r="C52745">
        <v>5315175</v>
      </c>
      <c r="D52745">
        <v>3608177</v>
      </c>
    </row>
    <row r="52746" spans="3:4" x14ac:dyDescent="0.3">
      <c r="C52746">
        <v>5315050</v>
      </c>
      <c r="D52746">
        <v>3607957</v>
      </c>
    </row>
    <row r="52747" spans="3:4" x14ac:dyDescent="0.3">
      <c r="C52747">
        <v>5314980</v>
      </c>
      <c r="D52747">
        <v>3607743</v>
      </c>
    </row>
    <row r="52748" spans="3:4" x14ac:dyDescent="0.3">
      <c r="C52748">
        <v>5314922</v>
      </c>
      <c r="D52748">
        <v>3607528</v>
      </c>
    </row>
    <row r="52749" spans="3:4" x14ac:dyDescent="0.3">
      <c r="C52749">
        <v>5314862</v>
      </c>
      <c r="D52749">
        <v>3607501</v>
      </c>
    </row>
    <row r="52750" spans="3:4" x14ac:dyDescent="0.3">
      <c r="C52750">
        <v>5314798</v>
      </c>
      <c r="D52750">
        <v>3604938</v>
      </c>
    </row>
    <row r="52751" spans="3:4" x14ac:dyDescent="0.3">
      <c r="C52751">
        <v>5314731</v>
      </c>
      <c r="D52751">
        <v>3604719</v>
      </c>
    </row>
    <row r="52752" spans="3:4" x14ac:dyDescent="0.3">
      <c r="C52752">
        <v>5314660</v>
      </c>
      <c r="D52752">
        <v>3604502</v>
      </c>
    </row>
    <row r="52753" spans="3:4" x14ac:dyDescent="0.3">
      <c r="C52753">
        <v>5314614</v>
      </c>
      <c r="D52753">
        <v>3604082</v>
      </c>
    </row>
    <row r="52754" spans="3:4" x14ac:dyDescent="0.3">
      <c r="C52754">
        <v>5313195</v>
      </c>
      <c r="D52754">
        <v>3603862</v>
      </c>
    </row>
    <row r="52755" spans="3:4" x14ac:dyDescent="0.3">
      <c r="C52755">
        <v>5312891</v>
      </c>
      <c r="D52755">
        <v>3603678</v>
      </c>
    </row>
    <row r="52756" spans="3:4" x14ac:dyDescent="0.3">
      <c r="C52756">
        <v>5312598</v>
      </c>
      <c r="D52756">
        <v>3603485</v>
      </c>
    </row>
    <row r="52757" spans="3:4" x14ac:dyDescent="0.3">
      <c r="C52757">
        <v>5312423</v>
      </c>
      <c r="D52757">
        <v>3603459</v>
      </c>
    </row>
    <row r="52758" spans="3:4" x14ac:dyDescent="0.3">
      <c r="C52758">
        <v>5312125</v>
      </c>
      <c r="D52758">
        <v>3603274</v>
      </c>
    </row>
    <row r="52759" spans="3:4" x14ac:dyDescent="0.3">
      <c r="C52759">
        <v>5311817</v>
      </c>
      <c r="D52759">
        <v>3602924</v>
      </c>
    </row>
    <row r="52760" spans="3:4" x14ac:dyDescent="0.3">
      <c r="C52760">
        <v>5311516</v>
      </c>
      <c r="D52760">
        <v>3602353</v>
      </c>
    </row>
    <row r="52761" spans="3:4" x14ac:dyDescent="0.3">
      <c r="C52761">
        <v>5311334</v>
      </c>
      <c r="D52761">
        <v>3602157</v>
      </c>
    </row>
    <row r="52762" spans="3:4" x14ac:dyDescent="0.3">
      <c r="C52762">
        <v>5311029</v>
      </c>
      <c r="D52762">
        <v>3601809</v>
      </c>
    </row>
    <row r="52763" spans="3:4" x14ac:dyDescent="0.3">
      <c r="C52763">
        <v>5310732</v>
      </c>
      <c r="D52763">
        <v>3601610</v>
      </c>
    </row>
    <row r="52764" spans="3:4" x14ac:dyDescent="0.3">
      <c r="C52764">
        <v>5310564</v>
      </c>
      <c r="D52764">
        <v>3601255</v>
      </c>
    </row>
    <row r="52765" spans="3:4" x14ac:dyDescent="0.3">
      <c r="C52765">
        <v>5310200</v>
      </c>
      <c r="D52765">
        <v>3601054</v>
      </c>
    </row>
    <row r="52766" spans="3:4" x14ac:dyDescent="0.3">
      <c r="C52766">
        <v>5309756</v>
      </c>
      <c r="D52766">
        <v>3600855</v>
      </c>
    </row>
    <row r="52767" spans="3:4" x14ac:dyDescent="0.3">
      <c r="C52767">
        <v>5309339</v>
      </c>
      <c r="D52767">
        <v>3655076</v>
      </c>
    </row>
    <row r="52768" spans="3:4" x14ac:dyDescent="0.3">
      <c r="C52768">
        <v>5309106</v>
      </c>
      <c r="D52768">
        <v>3654669</v>
      </c>
    </row>
    <row r="52769" spans="3:4" x14ac:dyDescent="0.3">
      <c r="C52769">
        <v>5308689</v>
      </c>
      <c r="D52769">
        <v>3654468</v>
      </c>
    </row>
    <row r="52770" spans="3:4" x14ac:dyDescent="0.3">
      <c r="C52770">
        <v>5308466</v>
      </c>
      <c r="D52770">
        <v>3654277</v>
      </c>
    </row>
    <row r="52771" spans="3:4" x14ac:dyDescent="0.3">
      <c r="C52771">
        <v>5299829</v>
      </c>
      <c r="D52771">
        <v>3654086</v>
      </c>
    </row>
    <row r="52772" spans="3:4" x14ac:dyDescent="0.3">
      <c r="C52772">
        <v>5783269</v>
      </c>
      <c r="D52772">
        <v>3653901</v>
      </c>
    </row>
    <row r="52773" spans="3:4" x14ac:dyDescent="0.3">
      <c r="C52773">
        <v>5783158</v>
      </c>
      <c r="D52773">
        <v>3653548</v>
      </c>
    </row>
    <row r="52774" spans="3:4" x14ac:dyDescent="0.3">
      <c r="C52774">
        <v>5783040</v>
      </c>
      <c r="D52774">
        <v>3653359</v>
      </c>
    </row>
    <row r="52775" spans="3:4" x14ac:dyDescent="0.3">
      <c r="C52775">
        <v>5782963</v>
      </c>
      <c r="D52775">
        <v>3653173</v>
      </c>
    </row>
    <row r="52776" spans="3:4" x14ac:dyDescent="0.3">
      <c r="C52776">
        <v>5782890</v>
      </c>
      <c r="D52776">
        <v>3652985</v>
      </c>
    </row>
    <row r="52777" spans="3:4" x14ac:dyDescent="0.3">
      <c r="C52777">
        <v>5782787</v>
      </c>
      <c r="D52777">
        <v>3652612</v>
      </c>
    </row>
    <row r="52778" spans="3:4" x14ac:dyDescent="0.3">
      <c r="C52778">
        <v>5782709</v>
      </c>
      <c r="D52778">
        <v>3652442</v>
      </c>
    </row>
    <row r="52779" spans="3:4" x14ac:dyDescent="0.3">
      <c r="C52779">
        <v>5782217</v>
      </c>
      <c r="D52779">
        <v>3652273</v>
      </c>
    </row>
    <row r="52780" spans="3:4" x14ac:dyDescent="0.3">
      <c r="C52780">
        <v>5782098</v>
      </c>
      <c r="D52780">
        <v>3651990</v>
      </c>
    </row>
    <row r="52781" spans="3:4" x14ac:dyDescent="0.3">
      <c r="C52781">
        <v>5781976</v>
      </c>
      <c r="D52781">
        <v>3651833</v>
      </c>
    </row>
    <row r="52782" spans="3:4" x14ac:dyDescent="0.3">
      <c r="C52782">
        <v>5781846</v>
      </c>
      <c r="D52782">
        <v>3651675</v>
      </c>
    </row>
    <row r="52783" spans="3:4" x14ac:dyDescent="0.3">
      <c r="C52783">
        <v>5781738</v>
      </c>
      <c r="D52783">
        <v>3651516</v>
      </c>
    </row>
    <row r="52784" spans="3:4" x14ac:dyDescent="0.3">
      <c r="C52784">
        <v>5781651</v>
      </c>
      <c r="D52784">
        <v>3651344</v>
      </c>
    </row>
    <row r="52785" spans="3:4" x14ac:dyDescent="0.3">
      <c r="C52785">
        <v>5781491</v>
      </c>
      <c r="D52785">
        <v>3651059</v>
      </c>
    </row>
    <row r="52786" spans="3:4" x14ac:dyDescent="0.3">
      <c r="C52786">
        <v>5781367</v>
      </c>
      <c r="D52786">
        <v>3650900</v>
      </c>
    </row>
    <row r="52787" spans="3:4" x14ac:dyDescent="0.3">
      <c r="C52787">
        <v>5781289</v>
      </c>
      <c r="D52787">
        <v>3650736</v>
      </c>
    </row>
    <row r="52788" spans="3:4" x14ac:dyDescent="0.3">
      <c r="C52788">
        <v>360540</v>
      </c>
      <c r="D52788">
        <v>3650576</v>
      </c>
    </row>
    <row r="52789" spans="3:4" x14ac:dyDescent="0.3">
      <c r="C52789">
        <v>360083</v>
      </c>
      <c r="D52789">
        <v>3650341</v>
      </c>
    </row>
    <row r="52790" spans="3:4" x14ac:dyDescent="0.3">
      <c r="C52790">
        <v>359777</v>
      </c>
      <c r="D52790">
        <v>3650236</v>
      </c>
    </row>
    <row r="52791" spans="3:4" x14ac:dyDescent="0.3">
      <c r="C52791">
        <v>359463</v>
      </c>
      <c r="D52791">
        <v>3650073</v>
      </c>
    </row>
    <row r="52792" spans="3:4" x14ac:dyDescent="0.3">
      <c r="C52792">
        <v>359089</v>
      </c>
      <c r="D52792">
        <v>3649974</v>
      </c>
    </row>
    <row r="52793" spans="3:4" x14ac:dyDescent="0.3">
      <c r="C52793">
        <v>358721</v>
      </c>
      <c r="D52793">
        <v>3649868</v>
      </c>
    </row>
    <row r="52794" spans="3:4" x14ac:dyDescent="0.3">
      <c r="C52794">
        <v>358420</v>
      </c>
      <c r="D52794">
        <v>3649693</v>
      </c>
    </row>
    <row r="52795" spans="3:4" x14ac:dyDescent="0.3">
      <c r="C52795">
        <v>358050</v>
      </c>
      <c r="D52795">
        <v>3649590</v>
      </c>
    </row>
    <row r="52796" spans="3:4" x14ac:dyDescent="0.3">
      <c r="C52796">
        <v>357682</v>
      </c>
      <c r="D52796">
        <v>3649490</v>
      </c>
    </row>
    <row r="52797" spans="3:4" x14ac:dyDescent="0.3">
      <c r="C52797">
        <v>357539</v>
      </c>
      <c r="D52797">
        <v>3649395</v>
      </c>
    </row>
    <row r="52798" spans="3:4" x14ac:dyDescent="0.3">
      <c r="C52798">
        <v>357188</v>
      </c>
      <c r="D52798">
        <v>3649236</v>
      </c>
    </row>
    <row r="52799" spans="3:4" x14ac:dyDescent="0.3">
      <c r="C52799">
        <v>356825</v>
      </c>
      <c r="D52799">
        <v>3649123</v>
      </c>
    </row>
    <row r="52800" spans="3:4" x14ac:dyDescent="0.3">
      <c r="C52800">
        <v>419140</v>
      </c>
      <c r="D52800">
        <v>3649028</v>
      </c>
    </row>
    <row r="52801" spans="3:4" x14ac:dyDescent="0.3">
      <c r="C52801">
        <v>418578</v>
      </c>
      <c r="D52801">
        <v>3629891</v>
      </c>
    </row>
    <row r="52802" spans="3:4" x14ac:dyDescent="0.3">
      <c r="C52802">
        <v>417587</v>
      </c>
      <c r="D52802">
        <v>5201815</v>
      </c>
    </row>
    <row r="52803" spans="3:4" x14ac:dyDescent="0.3">
      <c r="C52803">
        <v>416504</v>
      </c>
      <c r="D52803">
        <v>5201724</v>
      </c>
    </row>
    <row r="52804" spans="3:4" x14ac:dyDescent="0.3">
      <c r="C52804">
        <v>412031</v>
      </c>
      <c r="D52804">
        <v>5201660</v>
      </c>
    </row>
    <row r="52805" spans="3:4" x14ac:dyDescent="0.3">
      <c r="C52805">
        <v>411190</v>
      </c>
      <c r="D52805">
        <v>5201629</v>
      </c>
    </row>
    <row r="52806" spans="3:4" x14ac:dyDescent="0.3">
      <c r="C52806">
        <v>409799</v>
      </c>
      <c r="D52806">
        <v>5201579</v>
      </c>
    </row>
    <row r="52807" spans="3:4" x14ac:dyDescent="0.3">
      <c r="C52807">
        <v>408448</v>
      </c>
      <c r="D52807">
        <v>5201528</v>
      </c>
    </row>
    <row r="52808" spans="3:4" x14ac:dyDescent="0.3">
      <c r="C52808">
        <v>407205</v>
      </c>
      <c r="D52808">
        <v>5201437</v>
      </c>
    </row>
    <row r="52809" spans="3:4" x14ac:dyDescent="0.3">
      <c r="C52809">
        <v>406446</v>
      </c>
      <c r="D52809">
        <v>5201369</v>
      </c>
    </row>
    <row r="52810" spans="3:4" x14ac:dyDescent="0.3">
      <c r="C52810">
        <v>405201</v>
      </c>
      <c r="D52810">
        <v>5201244</v>
      </c>
    </row>
    <row r="52811" spans="3:4" x14ac:dyDescent="0.3">
      <c r="C52811">
        <v>403970</v>
      </c>
      <c r="D52811">
        <v>5197294</v>
      </c>
    </row>
    <row r="52812" spans="3:4" x14ac:dyDescent="0.3">
      <c r="C52812">
        <v>402813</v>
      </c>
      <c r="D52812">
        <v>5210755</v>
      </c>
    </row>
    <row r="52813" spans="3:4" x14ac:dyDescent="0.3">
      <c r="C52813">
        <v>2650632</v>
      </c>
      <c r="D52813">
        <v>5210633</v>
      </c>
    </row>
    <row r="52814" spans="3:4" x14ac:dyDescent="0.3">
      <c r="C52814">
        <v>2650351</v>
      </c>
      <c r="D52814">
        <v>5210531</v>
      </c>
    </row>
    <row r="52815" spans="3:4" x14ac:dyDescent="0.3">
      <c r="C52815">
        <v>2649847</v>
      </c>
      <c r="D52815">
        <v>5210495</v>
      </c>
    </row>
    <row r="52816" spans="3:4" x14ac:dyDescent="0.3">
      <c r="C52816">
        <v>2649131</v>
      </c>
      <c r="D52816">
        <v>5210450</v>
      </c>
    </row>
    <row r="52817" spans="3:4" x14ac:dyDescent="0.3">
      <c r="C52817">
        <v>2648612</v>
      </c>
      <c r="D52817">
        <v>5210409</v>
      </c>
    </row>
    <row r="52818" spans="3:4" x14ac:dyDescent="0.3">
      <c r="C52818">
        <v>2647940</v>
      </c>
      <c r="D52818">
        <v>5210367</v>
      </c>
    </row>
    <row r="52819" spans="3:4" x14ac:dyDescent="0.3">
      <c r="C52819">
        <v>2647072</v>
      </c>
      <c r="D52819">
        <v>5210326</v>
      </c>
    </row>
    <row r="52820" spans="3:4" x14ac:dyDescent="0.3">
      <c r="C52820">
        <v>4535163</v>
      </c>
      <c r="D52820">
        <v>5210275</v>
      </c>
    </row>
    <row r="52821" spans="3:4" x14ac:dyDescent="0.3">
      <c r="C52821">
        <v>5349768</v>
      </c>
      <c r="D52821">
        <v>5210229</v>
      </c>
    </row>
    <row r="52822" spans="3:4" x14ac:dyDescent="0.3">
      <c r="C52822">
        <v>5341224</v>
      </c>
      <c r="D52822">
        <v>5210185</v>
      </c>
    </row>
    <row r="52823" spans="3:4" x14ac:dyDescent="0.3">
      <c r="C52823">
        <v>5364468</v>
      </c>
      <c r="D52823">
        <v>5210120</v>
      </c>
    </row>
    <row r="52824" spans="3:4" x14ac:dyDescent="0.3">
      <c r="C52824">
        <v>5364300</v>
      </c>
      <c r="D52824">
        <v>5210059</v>
      </c>
    </row>
    <row r="52825" spans="3:4" x14ac:dyDescent="0.3">
      <c r="C52825">
        <v>5364201</v>
      </c>
      <c r="D52825">
        <v>5209990</v>
      </c>
    </row>
    <row r="52826" spans="3:4" x14ac:dyDescent="0.3">
      <c r="C52826">
        <v>5364095</v>
      </c>
      <c r="D52826">
        <v>5209925</v>
      </c>
    </row>
    <row r="52827" spans="3:4" x14ac:dyDescent="0.3">
      <c r="C52827">
        <v>5363994</v>
      </c>
      <c r="D52827">
        <v>5209865</v>
      </c>
    </row>
    <row r="52828" spans="3:4" x14ac:dyDescent="0.3">
      <c r="C52828">
        <v>5363738</v>
      </c>
      <c r="D52828">
        <v>5209814</v>
      </c>
    </row>
    <row r="52829" spans="3:4" x14ac:dyDescent="0.3">
      <c r="C52829">
        <v>5363631</v>
      </c>
      <c r="D52829">
        <v>5209760</v>
      </c>
    </row>
    <row r="52830" spans="3:4" x14ac:dyDescent="0.3">
      <c r="C52830">
        <v>5363526</v>
      </c>
      <c r="D52830">
        <v>5209694</v>
      </c>
    </row>
    <row r="52831" spans="3:4" x14ac:dyDescent="0.3">
      <c r="C52831">
        <v>5363452</v>
      </c>
      <c r="D52831">
        <v>5209632</v>
      </c>
    </row>
    <row r="52832" spans="3:4" x14ac:dyDescent="0.3">
      <c r="C52832">
        <v>5363372</v>
      </c>
      <c r="D52832">
        <v>5209565</v>
      </c>
    </row>
    <row r="52833" spans="3:4" x14ac:dyDescent="0.3">
      <c r="C52833">
        <v>5363263</v>
      </c>
      <c r="D52833">
        <v>5209494</v>
      </c>
    </row>
    <row r="52834" spans="3:4" x14ac:dyDescent="0.3">
      <c r="C52834">
        <v>5363190</v>
      </c>
      <c r="D52834">
        <v>5209440</v>
      </c>
    </row>
    <row r="52835" spans="3:4" x14ac:dyDescent="0.3">
      <c r="C52835">
        <v>5357734</v>
      </c>
      <c r="D52835">
        <v>5209388</v>
      </c>
    </row>
    <row r="52836" spans="3:4" x14ac:dyDescent="0.3">
      <c r="C52836">
        <v>365478</v>
      </c>
      <c r="D52836">
        <v>5209316</v>
      </c>
    </row>
    <row r="52837" spans="3:4" x14ac:dyDescent="0.3">
      <c r="C52837">
        <v>362389</v>
      </c>
      <c r="D52837">
        <v>5209256</v>
      </c>
    </row>
    <row r="52838" spans="3:4" x14ac:dyDescent="0.3">
      <c r="C52838">
        <v>361835</v>
      </c>
      <c r="D52838">
        <v>5209208</v>
      </c>
    </row>
    <row r="52839" spans="3:4" x14ac:dyDescent="0.3">
      <c r="C52839">
        <v>360457</v>
      </c>
      <c r="D52839">
        <v>5209174</v>
      </c>
    </row>
    <row r="52840" spans="3:4" x14ac:dyDescent="0.3">
      <c r="C52840">
        <v>359458</v>
      </c>
      <c r="D52840">
        <v>5209131</v>
      </c>
    </row>
    <row r="52841" spans="3:4" x14ac:dyDescent="0.3">
      <c r="C52841">
        <v>358467</v>
      </c>
      <c r="D52841">
        <v>5209070</v>
      </c>
    </row>
    <row r="52842" spans="3:4" x14ac:dyDescent="0.3">
      <c r="C52842">
        <v>357236</v>
      </c>
      <c r="D52842">
        <v>5208986</v>
      </c>
    </row>
    <row r="52843" spans="3:4" x14ac:dyDescent="0.3">
      <c r="C52843">
        <v>356491</v>
      </c>
      <c r="D52843">
        <v>5208948</v>
      </c>
    </row>
    <row r="52844" spans="3:4" x14ac:dyDescent="0.3">
      <c r="C52844">
        <v>355492</v>
      </c>
      <c r="D52844">
        <v>5208921</v>
      </c>
    </row>
    <row r="52845" spans="3:4" x14ac:dyDescent="0.3">
      <c r="C52845">
        <v>354499</v>
      </c>
      <c r="D52845">
        <v>5208890</v>
      </c>
    </row>
    <row r="52846" spans="3:4" x14ac:dyDescent="0.3">
      <c r="C52846">
        <v>353492</v>
      </c>
      <c r="D52846">
        <v>5208860</v>
      </c>
    </row>
    <row r="52847" spans="3:4" x14ac:dyDescent="0.3">
      <c r="C52847">
        <v>352757</v>
      </c>
      <c r="D52847">
        <v>5208832</v>
      </c>
    </row>
    <row r="52848" spans="3:4" x14ac:dyDescent="0.3">
      <c r="C52848">
        <v>350114</v>
      </c>
      <c r="D52848">
        <v>5208784</v>
      </c>
    </row>
    <row r="52849" spans="3:4" x14ac:dyDescent="0.3">
      <c r="C52849">
        <v>349664</v>
      </c>
      <c r="D52849">
        <v>5208747</v>
      </c>
    </row>
    <row r="52850" spans="3:4" x14ac:dyDescent="0.3">
      <c r="C52850">
        <v>518595</v>
      </c>
      <c r="D52850">
        <v>5208715</v>
      </c>
    </row>
    <row r="52851" spans="3:4" x14ac:dyDescent="0.3">
      <c r="C52851">
        <v>517777</v>
      </c>
      <c r="D52851">
        <v>5208688</v>
      </c>
    </row>
    <row r="52852" spans="3:4" x14ac:dyDescent="0.3">
      <c r="C52852">
        <v>516684</v>
      </c>
      <c r="D52852">
        <v>5208661</v>
      </c>
    </row>
    <row r="52853" spans="3:4" x14ac:dyDescent="0.3">
      <c r="C52853">
        <v>515005</v>
      </c>
      <c r="D52853">
        <v>5208631</v>
      </c>
    </row>
    <row r="52854" spans="3:4" x14ac:dyDescent="0.3">
      <c r="C52854">
        <v>512798</v>
      </c>
      <c r="D52854">
        <v>5208591</v>
      </c>
    </row>
    <row r="52855" spans="3:4" x14ac:dyDescent="0.3">
      <c r="C52855">
        <v>508642</v>
      </c>
      <c r="D52855">
        <v>5237542</v>
      </c>
    </row>
    <row r="52856" spans="3:4" x14ac:dyDescent="0.3">
      <c r="C52856">
        <v>508374</v>
      </c>
      <c r="D52856">
        <v>5237043</v>
      </c>
    </row>
    <row r="52857" spans="3:4" x14ac:dyDescent="0.3">
      <c r="C52857">
        <v>507646</v>
      </c>
      <c r="D52857">
        <v>5236782</v>
      </c>
    </row>
    <row r="52858" spans="3:4" x14ac:dyDescent="0.3">
      <c r="C52858">
        <v>505725</v>
      </c>
      <c r="D52858">
        <v>5236373</v>
      </c>
    </row>
    <row r="52859" spans="3:4" x14ac:dyDescent="0.3">
      <c r="C52859">
        <v>505120</v>
      </c>
      <c r="D52859">
        <v>5235935</v>
      </c>
    </row>
    <row r="52860" spans="3:4" x14ac:dyDescent="0.3">
      <c r="C52860">
        <v>504376</v>
      </c>
      <c r="D52860">
        <v>5424846</v>
      </c>
    </row>
    <row r="52861" spans="3:4" x14ac:dyDescent="0.3">
      <c r="C52861">
        <v>2697366</v>
      </c>
      <c r="D52861">
        <v>5424803</v>
      </c>
    </row>
    <row r="52862" spans="3:4" x14ac:dyDescent="0.3">
      <c r="C52862">
        <v>2697113</v>
      </c>
      <c r="D52862">
        <v>5424776</v>
      </c>
    </row>
    <row r="52863" spans="3:4" x14ac:dyDescent="0.3">
      <c r="C52863">
        <v>2696856</v>
      </c>
      <c r="D52863">
        <v>5424747</v>
      </c>
    </row>
    <row r="52864" spans="3:4" x14ac:dyDescent="0.3">
      <c r="C52864">
        <v>2696715</v>
      </c>
      <c r="D52864">
        <v>5424718</v>
      </c>
    </row>
    <row r="52865" spans="3:4" x14ac:dyDescent="0.3">
      <c r="C52865">
        <v>2696564</v>
      </c>
      <c r="D52865">
        <v>5424678</v>
      </c>
    </row>
    <row r="52866" spans="3:4" x14ac:dyDescent="0.3">
      <c r="C52866">
        <v>2696415</v>
      </c>
      <c r="D52866">
        <v>5424578</v>
      </c>
    </row>
    <row r="52867" spans="3:4" x14ac:dyDescent="0.3">
      <c r="C52867">
        <v>2696291</v>
      </c>
      <c r="D52867">
        <v>5424219</v>
      </c>
    </row>
    <row r="52868" spans="3:4" x14ac:dyDescent="0.3">
      <c r="C52868">
        <v>2696113</v>
      </c>
      <c r="D52868">
        <v>5424027</v>
      </c>
    </row>
    <row r="52869" spans="3:4" x14ac:dyDescent="0.3">
      <c r="C52869">
        <v>2695967</v>
      </c>
      <c r="D52869">
        <v>5423657</v>
      </c>
    </row>
    <row r="52870" spans="3:4" x14ac:dyDescent="0.3">
      <c r="C52870">
        <v>2695810</v>
      </c>
      <c r="D52870">
        <v>5423439</v>
      </c>
    </row>
    <row r="52871" spans="3:4" x14ac:dyDescent="0.3">
      <c r="C52871">
        <v>2695651</v>
      </c>
      <c r="D52871">
        <v>5423219</v>
      </c>
    </row>
    <row r="52872" spans="3:4" x14ac:dyDescent="0.3">
      <c r="C52872">
        <v>2695517</v>
      </c>
      <c r="D52872">
        <v>5422996</v>
      </c>
    </row>
    <row r="52873" spans="3:4" x14ac:dyDescent="0.3">
      <c r="C52873">
        <v>2695348</v>
      </c>
      <c r="D52873">
        <v>5422575</v>
      </c>
    </row>
    <row r="52874" spans="3:4" x14ac:dyDescent="0.3">
      <c r="C52874">
        <v>2695284</v>
      </c>
      <c r="D52874">
        <v>5422344</v>
      </c>
    </row>
    <row r="52875" spans="3:4" x14ac:dyDescent="0.3">
      <c r="C52875">
        <v>5134490</v>
      </c>
      <c r="D52875">
        <v>5422120</v>
      </c>
    </row>
    <row r="52876" spans="3:4" x14ac:dyDescent="0.3">
      <c r="C52876">
        <v>5134369</v>
      </c>
      <c r="D52876">
        <v>5421711</v>
      </c>
    </row>
    <row r="52877" spans="3:4" x14ac:dyDescent="0.3">
      <c r="C52877">
        <v>5134249</v>
      </c>
      <c r="D52877">
        <v>5421487</v>
      </c>
    </row>
    <row r="52878" spans="3:4" x14ac:dyDescent="0.3">
      <c r="C52878">
        <v>5134129</v>
      </c>
      <c r="D52878">
        <v>5421262</v>
      </c>
    </row>
    <row r="52879" spans="3:4" x14ac:dyDescent="0.3">
      <c r="C52879">
        <v>663551</v>
      </c>
      <c r="D52879">
        <v>5421041</v>
      </c>
    </row>
    <row r="52880" spans="3:4" x14ac:dyDescent="0.3">
      <c r="C52880">
        <v>5332236</v>
      </c>
      <c r="D52880">
        <v>5420623</v>
      </c>
    </row>
    <row r="52881" spans="3:4" x14ac:dyDescent="0.3">
      <c r="C52881">
        <v>5331978</v>
      </c>
      <c r="D52881">
        <v>5420401</v>
      </c>
    </row>
    <row r="52882" spans="3:4" x14ac:dyDescent="0.3">
      <c r="C52882">
        <v>5331722</v>
      </c>
      <c r="D52882">
        <v>5420176</v>
      </c>
    </row>
    <row r="52883" spans="3:4" x14ac:dyDescent="0.3">
      <c r="C52883">
        <v>5331247</v>
      </c>
      <c r="D52883">
        <v>5419952</v>
      </c>
    </row>
    <row r="52884" spans="3:4" x14ac:dyDescent="0.3">
      <c r="C52884">
        <v>5330989</v>
      </c>
      <c r="D52884">
        <v>5419544</v>
      </c>
    </row>
    <row r="52885" spans="3:4" x14ac:dyDescent="0.3">
      <c r="C52885">
        <v>5330740</v>
      </c>
      <c r="D52885">
        <v>5419308</v>
      </c>
    </row>
    <row r="52886" spans="3:4" x14ac:dyDescent="0.3">
      <c r="C52886">
        <v>5330495</v>
      </c>
      <c r="D52886">
        <v>5408072</v>
      </c>
    </row>
    <row r="52887" spans="3:4" x14ac:dyDescent="0.3">
      <c r="C52887">
        <v>5329994</v>
      </c>
      <c r="D52887">
        <v>5435703</v>
      </c>
    </row>
    <row r="52888" spans="3:4" x14ac:dyDescent="0.3">
      <c r="C52888">
        <v>5329748</v>
      </c>
      <c r="D52888">
        <v>5435629</v>
      </c>
    </row>
    <row r="52889" spans="3:4" x14ac:dyDescent="0.3">
      <c r="C52889">
        <v>5329499</v>
      </c>
      <c r="D52889">
        <v>5435559</v>
      </c>
    </row>
    <row r="52890" spans="3:4" x14ac:dyDescent="0.3">
      <c r="C52890">
        <v>5329255</v>
      </c>
      <c r="D52890">
        <v>5435496</v>
      </c>
    </row>
    <row r="52891" spans="3:4" x14ac:dyDescent="0.3">
      <c r="C52891">
        <v>5329011</v>
      </c>
      <c r="D52891">
        <v>5435443</v>
      </c>
    </row>
    <row r="52892" spans="3:4" x14ac:dyDescent="0.3">
      <c r="C52892">
        <v>5325555</v>
      </c>
      <c r="D52892">
        <v>5435396</v>
      </c>
    </row>
    <row r="52893" spans="3:4" x14ac:dyDescent="0.3">
      <c r="C52893">
        <v>5325328</v>
      </c>
      <c r="D52893">
        <v>5435340</v>
      </c>
    </row>
    <row r="52894" spans="3:4" x14ac:dyDescent="0.3">
      <c r="C52894">
        <v>5325106</v>
      </c>
      <c r="D52894">
        <v>5435307</v>
      </c>
    </row>
    <row r="52895" spans="3:4" x14ac:dyDescent="0.3">
      <c r="C52895">
        <v>5324733</v>
      </c>
      <c r="D52895">
        <v>5435270</v>
      </c>
    </row>
    <row r="52896" spans="3:4" x14ac:dyDescent="0.3">
      <c r="C52896">
        <v>5324571</v>
      </c>
      <c r="D52896">
        <v>5435227</v>
      </c>
    </row>
    <row r="52897" spans="3:4" x14ac:dyDescent="0.3">
      <c r="C52897">
        <v>5324409</v>
      </c>
      <c r="D52897">
        <v>5435187</v>
      </c>
    </row>
    <row r="52898" spans="3:4" x14ac:dyDescent="0.3">
      <c r="C52898">
        <v>5324248</v>
      </c>
      <c r="D52898">
        <v>5435144</v>
      </c>
    </row>
    <row r="52899" spans="3:4" x14ac:dyDescent="0.3">
      <c r="C52899">
        <v>5323956</v>
      </c>
      <c r="D52899">
        <v>5435099</v>
      </c>
    </row>
    <row r="52900" spans="3:4" x14ac:dyDescent="0.3">
      <c r="C52900">
        <v>5323786</v>
      </c>
      <c r="D52900">
        <v>5435059</v>
      </c>
    </row>
    <row r="52901" spans="3:4" x14ac:dyDescent="0.3">
      <c r="C52901">
        <v>5323497</v>
      </c>
      <c r="D52901">
        <v>5435017</v>
      </c>
    </row>
    <row r="52902" spans="3:4" x14ac:dyDescent="0.3">
      <c r="C52902">
        <v>5323332</v>
      </c>
      <c r="D52902">
        <v>5434980</v>
      </c>
    </row>
    <row r="52903" spans="3:4" x14ac:dyDescent="0.3">
      <c r="C52903">
        <v>5323173</v>
      </c>
      <c r="D52903">
        <v>5434928</v>
      </c>
    </row>
    <row r="52904" spans="3:4" x14ac:dyDescent="0.3">
      <c r="C52904">
        <v>5322939</v>
      </c>
      <c r="D52904">
        <v>5434892</v>
      </c>
    </row>
    <row r="52905" spans="3:4" x14ac:dyDescent="0.3">
      <c r="C52905">
        <v>5322799</v>
      </c>
      <c r="D52905">
        <v>5434849</v>
      </c>
    </row>
    <row r="52906" spans="3:4" x14ac:dyDescent="0.3">
      <c r="C52906">
        <v>5322572</v>
      </c>
      <c r="D52906">
        <v>5434809</v>
      </c>
    </row>
    <row r="52907" spans="3:4" x14ac:dyDescent="0.3">
      <c r="C52907">
        <v>5322452</v>
      </c>
      <c r="D52907">
        <v>5434775</v>
      </c>
    </row>
    <row r="52908" spans="3:4" x14ac:dyDescent="0.3">
      <c r="C52908">
        <v>5322328</v>
      </c>
      <c r="D52908">
        <v>5434735</v>
      </c>
    </row>
    <row r="52909" spans="3:4" x14ac:dyDescent="0.3">
      <c r="C52909">
        <v>5322204</v>
      </c>
      <c r="D52909">
        <v>5451907</v>
      </c>
    </row>
    <row r="52910" spans="3:4" x14ac:dyDescent="0.3">
      <c r="C52910">
        <v>5322074</v>
      </c>
      <c r="D52910">
        <v>5451790</v>
      </c>
    </row>
    <row r="52911" spans="3:4" x14ac:dyDescent="0.3">
      <c r="C52911">
        <v>5321944</v>
      </c>
      <c r="D52911">
        <v>5451519</v>
      </c>
    </row>
    <row r="52912" spans="3:4" x14ac:dyDescent="0.3">
      <c r="C52912">
        <v>5321702</v>
      </c>
      <c r="D52912">
        <v>5451143</v>
      </c>
    </row>
    <row r="52913" spans="3:4" x14ac:dyDescent="0.3">
      <c r="C52913">
        <v>5321560</v>
      </c>
      <c r="D52913">
        <v>5450742</v>
      </c>
    </row>
    <row r="52914" spans="3:4" x14ac:dyDescent="0.3">
      <c r="C52914">
        <v>5321329</v>
      </c>
      <c r="D52914">
        <v>5450321</v>
      </c>
    </row>
    <row r="52915" spans="3:4" x14ac:dyDescent="0.3">
      <c r="C52915">
        <v>5321188</v>
      </c>
      <c r="D52915">
        <v>5449891</v>
      </c>
    </row>
    <row r="52916" spans="3:4" x14ac:dyDescent="0.3">
      <c r="C52916">
        <v>5320958</v>
      </c>
      <c r="D52916">
        <v>5449646</v>
      </c>
    </row>
    <row r="52917" spans="3:4" x14ac:dyDescent="0.3">
      <c r="C52917">
        <v>5320819</v>
      </c>
      <c r="D52917">
        <v>5449223</v>
      </c>
    </row>
    <row r="52918" spans="3:4" x14ac:dyDescent="0.3">
      <c r="C52918">
        <v>5320586</v>
      </c>
      <c r="D52918">
        <v>5448346</v>
      </c>
    </row>
    <row r="52919" spans="3:4" x14ac:dyDescent="0.3">
      <c r="C52919">
        <v>5320344</v>
      </c>
      <c r="D52919">
        <v>5447720</v>
      </c>
    </row>
    <row r="52920" spans="3:4" x14ac:dyDescent="0.3">
      <c r="C52920">
        <v>5320231</v>
      </c>
      <c r="D52920">
        <v>5447476</v>
      </c>
    </row>
    <row r="52921" spans="3:4" x14ac:dyDescent="0.3">
      <c r="C52921">
        <v>5317924</v>
      </c>
      <c r="D52921">
        <v>5447048</v>
      </c>
    </row>
    <row r="52922" spans="3:4" x14ac:dyDescent="0.3">
      <c r="C52922">
        <v>11537</v>
      </c>
      <c r="D52922">
        <v>5446620</v>
      </c>
    </row>
    <row r="52923" spans="3:4" x14ac:dyDescent="0.3">
      <c r="C52923">
        <v>165080</v>
      </c>
      <c r="D52923">
        <v>5446184</v>
      </c>
    </row>
    <row r="52924" spans="3:4" x14ac:dyDescent="0.3">
      <c r="C52924">
        <v>162608</v>
      </c>
      <c r="D52924">
        <v>5445750</v>
      </c>
    </row>
    <row r="52925" spans="3:4" x14ac:dyDescent="0.3">
      <c r="C52925">
        <v>152232</v>
      </c>
      <c r="D52925">
        <v>5445321</v>
      </c>
    </row>
    <row r="52926" spans="3:4" x14ac:dyDescent="0.3">
      <c r="C52926">
        <v>237695</v>
      </c>
      <c r="D52926">
        <v>5444914</v>
      </c>
    </row>
    <row r="52927" spans="3:4" x14ac:dyDescent="0.3">
      <c r="C52927">
        <v>236102</v>
      </c>
      <c r="D52927">
        <v>5444477</v>
      </c>
    </row>
    <row r="52928" spans="3:4" x14ac:dyDescent="0.3">
      <c r="C52928">
        <v>235165</v>
      </c>
      <c r="D52928">
        <v>5444043</v>
      </c>
    </row>
    <row r="52929" spans="3:4" x14ac:dyDescent="0.3">
      <c r="C52929">
        <v>233966</v>
      </c>
      <c r="D52929">
        <v>5443610</v>
      </c>
    </row>
    <row r="52930" spans="3:4" x14ac:dyDescent="0.3">
      <c r="C52930">
        <v>232863</v>
      </c>
      <c r="D52930">
        <v>5443170</v>
      </c>
    </row>
    <row r="52931" spans="3:4" x14ac:dyDescent="0.3">
      <c r="C52931">
        <v>231848</v>
      </c>
      <c r="D52931">
        <v>5442542</v>
      </c>
    </row>
    <row r="52932" spans="3:4" x14ac:dyDescent="0.3">
      <c r="C52932">
        <v>225879</v>
      </c>
      <c r="D52932">
        <v>5442108</v>
      </c>
    </row>
    <row r="52933" spans="3:4" x14ac:dyDescent="0.3">
      <c r="C52933">
        <v>252443</v>
      </c>
      <c r="D52933">
        <v>5441673</v>
      </c>
    </row>
    <row r="52934" spans="3:4" x14ac:dyDescent="0.3">
      <c r="C52934">
        <v>268873</v>
      </c>
      <c r="D52934">
        <v>5441241</v>
      </c>
    </row>
    <row r="52935" spans="3:4" x14ac:dyDescent="0.3">
      <c r="C52935">
        <v>267393</v>
      </c>
      <c r="D52935">
        <v>5440802</v>
      </c>
    </row>
    <row r="52936" spans="3:4" x14ac:dyDescent="0.3">
      <c r="C52936">
        <v>266282</v>
      </c>
      <c r="D52936">
        <v>5440371</v>
      </c>
    </row>
    <row r="52937" spans="3:4" x14ac:dyDescent="0.3">
      <c r="C52937">
        <v>264769</v>
      </c>
      <c r="D52937">
        <v>5439939</v>
      </c>
    </row>
    <row r="52938" spans="3:4" x14ac:dyDescent="0.3">
      <c r="C52938">
        <v>263899</v>
      </c>
      <c r="D52938">
        <v>5439500</v>
      </c>
    </row>
    <row r="52939" spans="3:4" x14ac:dyDescent="0.3">
      <c r="C52939">
        <v>260899</v>
      </c>
      <c r="D52939">
        <v>5439118</v>
      </c>
    </row>
    <row r="52940" spans="3:4" x14ac:dyDescent="0.3">
      <c r="C52940">
        <v>259378</v>
      </c>
      <c r="D52940">
        <v>5438548</v>
      </c>
    </row>
    <row r="52941" spans="3:4" x14ac:dyDescent="0.3">
      <c r="C52941">
        <v>257438</v>
      </c>
      <c r="D52941">
        <v>5437915</v>
      </c>
    </row>
    <row r="52942" spans="3:4" x14ac:dyDescent="0.3">
      <c r="C52942">
        <v>255979</v>
      </c>
      <c r="D52942">
        <v>5437851</v>
      </c>
    </row>
    <row r="52943" spans="3:4" x14ac:dyDescent="0.3">
      <c r="C52943">
        <v>346664</v>
      </c>
      <c r="D52943">
        <v>5437789</v>
      </c>
    </row>
    <row r="52944" spans="3:4" x14ac:dyDescent="0.3">
      <c r="C52944">
        <v>345656</v>
      </c>
      <c r="D52944">
        <v>5437707</v>
      </c>
    </row>
    <row r="52945" spans="3:4" x14ac:dyDescent="0.3">
      <c r="C52945">
        <v>344358</v>
      </c>
      <c r="D52945">
        <v>5437624</v>
      </c>
    </row>
    <row r="52946" spans="3:4" x14ac:dyDescent="0.3">
      <c r="C52946">
        <v>343531</v>
      </c>
      <c r="D52946">
        <v>5437545</v>
      </c>
    </row>
    <row r="52947" spans="3:4" x14ac:dyDescent="0.3">
      <c r="C52947">
        <v>342873</v>
      </c>
      <c r="D52947">
        <v>5437481</v>
      </c>
    </row>
    <row r="52948" spans="3:4" x14ac:dyDescent="0.3">
      <c r="C52948">
        <v>342049</v>
      </c>
      <c r="D52948">
        <v>5437425</v>
      </c>
    </row>
    <row r="52949" spans="3:4" x14ac:dyDescent="0.3">
      <c r="C52949">
        <v>473854</v>
      </c>
      <c r="D52949">
        <v>5437364</v>
      </c>
    </row>
    <row r="52950" spans="3:4" x14ac:dyDescent="0.3">
      <c r="C52950">
        <v>472134</v>
      </c>
      <c r="D52950">
        <v>5437297</v>
      </c>
    </row>
    <row r="52951" spans="3:4" x14ac:dyDescent="0.3">
      <c r="C52951">
        <v>470152</v>
      </c>
      <c r="D52951">
        <v>5437229</v>
      </c>
    </row>
    <row r="52952" spans="3:4" x14ac:dyDescent="0.3">
      <c r="C52952">
        <v>468899</v>
      </c>
      <c r="D52952">
        <v>5437169</v>
      </c>
    </row>
    <row r="52953" spans="3:4" x14ac:dyDescent="0.3">
      <c r="C52953">
        <v>466746</v>
      </c>
      <c r="D52953">
        <v>5437103</v>
      </c>
    </row>
    <row r="52954" spans="3:4" x14ac:dyDescent="0.3">
      <c r="C52954">
        <v>464794</v>
      </c>
      <c r="D52954">
        <v>5437018</v>
      </c>
    </row>
    <row r="52955" spans="3:4" x14ac:dyDescent="0.3">
      <c r="C52955">
        <v>462798</v>
      </c>
      <c r="D52955">
        <v>5436939</v>
      </c>
    </row>
    <row r="52956" spans="3:4" x14ac:dyDescent="0.3">
      <c r="C52956">
        <v>458579</v>
      </c>
      <c r="D52956">
        <v>5436850</v>
      </c>
    </row>
    <row r="52957" spans="3:4" x14ac:dyDescent="0.3">
      <c r="C52957">
        <v>539516</v>
      </c>
      <c r="D52957">
        <v>5436706</v>
      </c>
    </row>
    <row r="52958" spans="3:4" x14ac:dyDescent="0.3">
      <c r="C52958">
        <v>538943</v>
      </c>
      <c r="D52958">
        <v>5436620</v>
      </c>
    </row>
    <row r="52959" spans="3:4" x14ac:dyDescent="0.3">
      <c r="C52959">
        <v>538308</v>
      </c>
      <c r="D52959">
        <v>5436531</v>
      </c>
    </row>
    <row r="52960" spans="3:4" x14ac:dyDescent="0.3">
      <c r="C52960">
        <v>537649</v>
      </c>
      <c r="D52960">
        <v>5436443</v>
      </c>
    </row>
    <row r="52961" spans="3:4" x14ac:dyDescent="0.3">
      <c r="C52961">
        <v>537000</v>
      </c>
      <c r="D52961">
        <v>5436356</v>
      </c>
    </row>
    <row r="52962" spans="3:4" x14ac:dyDescent="0.3">
      <c r="C52962">
        <v>535889</v>
      </c>
      <c r="D52962">
        <v>5436245</v>
      </c>
    </row>
    <row r="52963" spans="3:4" x14ac:dyDescent="0.3">
      <c r="C52963">
        <v>559059</v>
      </c>
      <c r="D52963">
        <v>5436172</v>
      </c>
    </row>
    <row r="52964" spans="3:4" x14ac:dyDescent="0.3">
      <c r="C52964">
        <v>557822</v>
      </c>
      <c r="D52964">
        <v>5436104</v>
      </c>
    </row>
    <row r="52965" spans="3:4" x14ac:dyDescent="0.3">
      <c r="C52965">
        <v>556081</v>
      </c>
      <c r="D52965">
        <v>5436036</v>
      </c>
    </row>
    <row r="52966" spans="3:4" x14ac:dyDescent="0.3">
      <c r="C52966">
        <v>554840</v>
      </c>
      <c r="D52966">
        <v>5435945</v>
      </c>
    </row>
    <row r="52967" spans="3:4" x14ac:dyDescent="0.3">
      <c r="C52967">
        <v>553329</v>
      </c>
      <c r="D52967">
        <v>5434843</v>
      </c>
    </row>
    <row r="52968" spans="3:4" x14ac:dyDescent="0.3">
      <c r="C52968">
        <v>551862</v>
      </c>
      <c r="D52968">
        <v>6714581</v>
      </c>
    </row>
    <row r="52969" spans="3:4" x14ac:dyDescent="0.3">
      <c r="C52969">
        <v>550358</v>
      </c>
      <c r="D52969">
        <v>6714256</v>
      </c>
    </row>
    <row r="52970" spans="3:4" x14ac:dyDescent="0.3">
      <c r="C52970">
        <v>549034</v>
      </c>
      <c r="D52970">
        <v>6713954</v>
      </c>
    </row>
    <row r="52971" spans="3:4" x14ac:dyDescent="0.3">
      <c r="C52971">
        <v>547747</v>
      </c>
      <c r="D52971">
        <v>6713648</v>
      </c>
    </row>
    <row r="52972" spans="3:4" x14ac:dyDescent="0.3">
      <c r="C52972">
        <v>546438</v>
      </c>
      <c r="D52972">
        <v>6713332</v>
      </c>
    </row>
    <row r="52973" spans="3:4" x14ac:dyDescent="0.3">
      <c r="C52973">
        <v>544928</v>
      </c>
      <c r="D52973">
        <v>6713025</v>
      </c>
    </row>
    <row r="52974" spans="3:4" x14ac:dyDescent="0.3">
      <c r="C52974">
        <v>544071</v>
      </c>
      <c r="D52974">
        <v>6712704</v>
      </c>
    </row>
    <row r="52975" spans="3:4" x14ac:dyDescent="0.3">
      <c r="C52975">
        <v>610444</v>
      </c>
      <c r="D52975">
        <v>6712445</v>
      </c>
    </row>
    <row r="52976" spans="3:4" x14ac:dyDescent="0.3">
      <c r="C52976">
        <v>610210</v>
      </c>
      <c r="D52976">
        <v>6712319</v>
      </c>
    </row>
    <row r="52977" spans="3:4" x14ac:dyDescent="0.3">
      <c r="C52977">
        <v>609963</v>
      </c>
      <c r="D52977">
        <v>6712193</v>
      </c>
    </row>
    <row r="52978" spans="3:4" x14ac:dyDescent="0.3">
      <c r="C52978">
        <v>609739</v>
      </c>
      <c r="D52978">
        <v>6712067</v>
      </c>
    </row>
    <row r="52979" spans="3:4" x14ac:dyDescent="0.3">
      <c r="C52979">
        <v>609516</v>
      </c>
      <c r="D52979">
        <v>6711944</v>
      </c>
    </row>
    <row r="52980" spans="3:4" x14ac:dyDescent="0.3">
      <c r="C52980">
        <v>609302</v>
      </c>
      <c r="D52980">
        <v>6711815</v>
      </c>
    </row>
    <row r="52981" spans="3:4" x14ac:dyDescent="0.3">
      <c r="C52981">
        <v>609201</v>
      </c>
      <c r="D52981">
        <v>6711454</v>
      </c>
    </row>
    <row r="52982" spans="3:4" x14ac:dyDescent="0.3">
      <c r="C52982">
        <v>609135</v>
      </c>
      <c r="D52982">
        <v>6711331</v>
      </c>
    </row>
    <row r="52983" spans="3:4" x14ac:dyDescent="0.3">
      <c r="C52983">
        <v>609039</v>
      </c>
      <c r="D52983">
        <v>6711206</v>
      </c>
    </row>
    <row r="52984" spans="3:4" x14ac:dyDescent="0.3">
      <c r="C52984">
        <v>606651</v>
      </c>
      <c r="D52984">
        <v>6711086</v>
      </c>
    </row>
    <row r="52985" spans="3:4" x14ac:dyDescent="0.3">
      <c r="C52985">
        <v>629853</v>
      </c>
      <c r="D52985">
        <v>6710954</v>
      </c>
    </row>
    <row r="52986" spans="3:4" x14ac:dyDescent="0.3">
      <c r="C52986">
        <v>629765</v>
      </c>
      <c r="D52986">
        <v>6710822</v>
      </c>
    </row>
    <row r="52987" spans="3:4" x14ac:dyDescent="0.3">
      <c r="C52987">
        <v>629658</v>
      </c>
      <c r="D52987">
        <v>6710689</v>
      </c>
    </row>
    <row r="52988" spans="3:4" x14ac:dyDescent="0.3">
      <c r="C52988">
        <v>629534</v>
      </c>
      <c r="D52988">
        <v>6710465</v>
      </c>
    </row>
    <row r="52989" spans="3:4" x14ac:dyDescent="0.3">
      <c r="C52989">
        <v>629372</v>
      </c>
      <c r="D52989">
        <v>6710337</v>
      </c>
    </row>
    <row r="52990" spans="3:4" x14ac:dyDescent="0.3">
      <c r="C52990">
        <v>629175</v>
      </c>
      <c r="D52990">
        <v>6710211</v>
      </c>
    </row>
    <row r="52991" spans="3:4" x14ac:dyDescent="0.3">
      <c r="C52991">
        <v>1873071</v>
      </c>
      <c r="D52991">
        <v>6710107</v>
      </c>
    </row>
    <row r="52992" spans="3:4" x14ac:dyDescent="0.3">
      <c r="C52992">
        <v>1872641</v>
      </c>
      <c r="D52992">
        <v>6710041</v>
      </c>
    </row>
    <row r="52993" spans="3:4" x14ac:dyDescent="0.3">
      <c r="C52993">
        <v>1872216</v>
      </c>
      <c r="D52993">
        <v>6709979</v>
      </c>
    </row>
    <row r="52994" spans="3:4" x14ac:dyDescent="0.3">
      <c r="C52994">
        <v>1871975</v>
      </c>
      <c r="D52994">
        <v>6709914</v>
      </c>
    </row>
    <row r="52995" spans="3:4" x14ac:dyDescent="0.3">
      <c r="C52995">
        <v>1871543</v>
      </c>
      <c r="D52995">
        <v>6709849</v>
      </c>
    </row>
    <row r="52996" spans="3:4" x14ac:dyDescent="0.3">
      <c r="C52996">
        <v>1871146</v>
      </c>
      <c r="D52996">
        <v>6709786</v>
      </c>
    </row>
    <row r="52997" spans="3:4" x14ac:dyDescent="0.3">
      <c r="C52997">
        <v>1870609</v>
      </c>
      <c r="D52997">
        <v>6709722</v>
      </c>
    </row>
    <row r="52998" spans="3:4" x14ac:dyDescent="0.3">
      <c r="C52998">
        <v>1869677</v>
      </c>
      <c r="D52998">
        <v>6709620</v>
      </c>
    </row>
    <row r="52999" spans="3:4" x14ac:dyDescent="0.3">
      <c r="C52999">
        <v>1869286</v>
      </c>
      <c r="D52999">
        <v>6706211</v>
      </c>
    </row>
    <row r="53000" spans="3:4" x14ac:dyDescent="0.3">
      <c r="C53000">
        <v>1868738</v>
      </c>
      <c r="D53000">
        <v>6723071</v>
      </c>
    </row>
    <row r="53001" spans="3:4" x14ac:dyDescent="0.3">
      <c r="C53001">
        <v>1868195</v>
      </c>
      <c r="D53001">
        <v>6718099</v>
      </c>
    </row>
    <row r="53002" spans="3:4" x14ac:dyDescent="0.3">
      <c r="C53002">
        <v>1867830</v>
      </c>
      <c r="D53002">
        <v>6714948</v>
      </c>
    </row>
    <row r="53003" spans="3:4" x14ac:dyDescent="0.3">
      <c r="C53003">
        <v>1867373</v>
      </c>
      <c r="D53003">
        <v>6738227</v>
      </c>
    </row>
    <row r="53004" spans="3:4" x14ac:dyDescent="0.3">
      <c r="C53004">
        <v>1867372</v>
      </c>
      <c r="D53004">
        <v>6737965</v>
      </c>
    </row>
    <row r="53005" spans="3:4" x14ac:dyDescent="0.3">
      <c r="C53005">
        <v>1867370</v>
      </c>
      <c r="D53005">
        <v>6737480</v>
      </c>
    </row>
    <row r="53006" spans="3:4" x14ac:dyDescent="0.3">
      <c r="C53006">
        <v>1866606</v>
      </c>
      <c r="D53006">
        <v>6736979</v>
      </c>
    </row>
    <row r="53007" spans="3:4" x14ac:dyDescent="0.3">
      <c r="C53007">
        <v>1866150</v>
      </c>
      <c r="D53007">
        <v>6736490</v>
      </c>
    </row>
    <row r="53008" spans="3:4" x14ac:dyDescent="0.3">
      <c r="C53008">
        <v>1865683</v>
      </c>
      <c r="D53008">
        <v>6735991</v>
      </c>
    </row>
    <row r="53009" spans="3:4" x14ac:dyDescent="0.3">
      <c r="C53009">
        <v>1865308</v>
      </c>
      <c r="D53009">
        <v>6735495</v>
      </c>
    </row>
    <row r="53010" spans="3:4" x14ac:dyDescent="0.3">
      <c r="C53010">
        <v>1862836</v>
      </c>
      <c r="D53010">
        <v>6735051</v>
      </c>
    </row>
    <row r="53011" spans="3:4" x14ac:dyDescent="0.3">
      <c r="C53011">
        <v>1920365</v>
      </c>
      <c r="D53011">
        <v>6734828</v>
      </c>
    </row>
    <row r="53012" spans="3:4" x14ac:dyDescent="0.3">
      <c r="C53012">
        <v>1919865</v>
      </c>
      <c r="D53012">
        <v>6734641</v>
      </c>
    </row>
    <row r="53013" spans="3:4" x14ac:dyDescent="0.3">
      <c r="C53013">
        <v>1919375</v>
      </c>
      <c r="D53013">
        <v>6734456</v>
      </c>
    </row>
    <row r="53014" spans="3:4" x14ac:dyDescent="0.3">
      <c r="C53014">
        <v>1918876</v>
      </c>
      <c r="D53014">
        <v>6734270</v>
      </c>
    </row>
    <row r="53015" spans="3:4" x14ac:dyDescent="0.3">
      <c r="C53015">
        <v>2778304</v>
      </c>
      <c r="D53015">
        <v>6734087</v>
      </c>
    </row>
    <row r="53016" spans="3:4" x14ac:dyDescent="0.3">
      <c r="C53016">
        <v>2778095</v>
      </c>
      <c r="D53016">
        <v>6733908</v>
      </c>
    </row>
    <row r="53017" spans="3:4" x14ac:dyDescent="0.3">
      <c r="C53017">
        <v>2777723</v>
      </c>
      <c r="D53017">
        <v>6733720</v>
      </c>
    </row>
    <row r="53018" spans="3:4" x14ac:dyDescent="0.3">
      <c r="C53018">
        <v>2777387</v>
      </c>
      <c r="D53018">
        <v>6733517</v>
      </c>
    </row>
    <row r="53019" spans="3:4" x14ac:dyDescent="0.3">
      <c r="C53019">
        <v>2776838</v>
      </c>
      <c r="D53019">
        <v>6733169</v>
      </c>
    </row>
    <row r="53020" spans="3:4" x14ac:dyDescent="0.3">
      <c r="C53020">
        <v>2772588</v>
      </c>
      <c r="D53020">
        <v>6732965</v>
      </c>
    </row>
    <row r="53021" spans="3:4" x14ac:dyDescent="0.3">
      <c r="C53021">
        <v>2772138</v>
      </c>
      <c r="D53021">
        <v>6732613</v>
      </c>
    </row>
    <row r="53022" spans="3:4" x14ac:dyDescent="0.3">
      <c r="C53022">
        <v>2771505</v>
      </c>
      <c r="D53022">
        <v>6732417</v>
      </c>
    </row>
    <row r="53023" spans="3:4" x14ac:dyDescent="0.3">
      <c r="C53023">
        <v>2771056</v>
      </c>
      <c r="D53023">
        <v>6732225</v>
      </c>
    </row>
    <row r="53024" spans="3:4" x14ac:dyDescent="0.3">
      <c r="C53024">
        <v>2770410</v>
      </c>
      <c r="D53024">
        <v>6732028</v>
      </c>
    </row>
    <row r="53025" spans="3:4" x14ac:dyDescent="0.3">
      <c r="C53025">
        <v>2768839</v>
      </c>
      <c r="D53025">
        <v>6731678</v>
      </c>
    </row>
    <row r="53026" spans="3:4" x14ac:dyDescent="0.3">
      <c r="C53026">
        <v>2768300</v>
      </c>
      <c r="D53026">
        <v>6731472</v>
      </c>
    </row>
    <row r="53027" spans="3:4" x14ac:dyDescent="0.3">
      <c r="C53027">
        <v>2767913</v>
      </c>
      <c r="D53027">
        <v>6731281</v>
      </c>
    </row>
    <row r="53028" spans="3:4" x14ac:dyDescent="0.3">
      <c r="C53028">
        <v>2767535</v>
      </c>
      <c r="D53028">
        <v>6730924</v>
      </c>
    </row>
    <row r="53029" spans="3:4" x14ac:dyDescent="0.3">
      <c r="C53029">
        <v>2767156</v>
      </c>
      <c r="D53029">
        <v>6730727</v>
      </c>
    </row>
    <row r="53030" spans="3:4" x14ac:dyDescent="0.3">
      <c r="C53030">
        <v>2766602</v>
      </c>
      <c r="D53030">
        <v>6730381</v>
      </c>
    </row>
    <row r="53031" spans="3:4" x14ac:dyDescent="0.3">
      <c r="C53031">
        <v>2765897</v>
      </c>
      <c r="D53031">
        <v>6730173</v>
      </c>
    </row>
    <row r="53032" spans="3:4" x14ac:dyDescent="0.3">
      <c r="C53032">
        <v>2765287</v>
      </c>
      <c r="D53032">
        <v>6729984</v>
      </c>
    </row>
    <row r="53033" spans="3:4" x14ac:dyDescent="0.3">
      <c r="C53033">
        <v>3243737</v>
      </c>
      <c r="D53033">
        <v>6729796</v>
      </c>
    </row>
    <row r="53034" spans="3:4" x14ac:dyDescent="0.3">
      <c r="C53034">
        <v>3243367</v>
      </c>
      <c r="D53034">
        <v>6729612</v>
      </c>
    </row>
    <row r="53035" spans="3:4" x14ac:dyDescent="0.3">
      <c r="C53035">
        <v>3256063</v>
      </c>
      <c r="D53035">
        <v>6729422</v>
      </c>
    </row>
    <row r="53036" spans="3:4" x14ac:dyDescent="0.3">
      <c r="C53036">
        <v>3255406</v>
      </c>
      <c r="D53036">
        <v>6729077</v>
      </c>
    </row>
    <row r="53037" spans="3:4" x14ac:dyDescent="0.3">
      <c r="C53037">
        <v>3267509</v>
      </c>
      <c r="D53037">
        <v>6728869</v>
      </c>
    </row>
    <row r="53038" spans="3:4" x14ac:dyDescent="0.3">
      <c r="C53038">
        <v>3267071</v>
      </c>
      <c r="D53038">
        <v>6728516</v>
      </c>
    </row>
    <row r="53039" spans="3:4" x14ac:dyDescent="0.3">
      <c r="C53039">
        <v>3266430</v>
      </c>
      <c r="D53039">
        <v>6728323</v>
      </c>
    </row>
    <row r="53040" spans="3:4" x14ac:dyDescent="0.3">
      <c r="C53040">
        <v>3265988</v>
      </c>
      <c r="D53040">
        <v>6728224</v>
      </c>
    </row>
    <row r="53041" spans="3:4" x14ac:dyDescent="0.3">
      <c r="C53041">
        <v>3265552</v>
      </c>
      <c r="D53041">
        <v>6728178</v>
      </c>
    </row>
    <row r="53042" spans="3:4" x14ac:dyDescent="0.3">
      <c r="C53042">
        <v>3265121</v>
      </c>
      <c r="D53042">
        <v>6728144</v>
      </c>
    </row>
    <row r="53043" spans="3:4" x14ac:dyDescent="0.3">
      <c r="C53043">
        <v>3264669</v>
      </c>
      <c r="D53043">
        <v>6728112</v>
      </c>
    </row>
    <row r="53044" spans="3:4" x14ac:dyDescent="0.3">
      <c r="C53044">
        <v>3264098</v>
      </c>
      <c r="D53044">
        <v>6728027</v>
      </c>
    </row>
    <row r="53045" spans="3:4" x14ac:dyDescent="0.3">
      <c r="C53045">
        <v>3263642</v>
      </c>
      <c r="D53045">
        <v>6727952</v>
      </c>
    </row>
    <row r="53046" spans="3:4" x14ac:dyDescent="0.3">
      <c r="C53046">
        <v>3262798</v>
      </c>
      <c r="D53046">
        <v>6727877</v>
      </c>
    </row>
    <row r="53047" spans="3:4" x14ac:dyDescent="0.3">
      <c r="C53047">
        <v>3262388</v>
      </c>
      <c r="D53047">
        <v>6727804</v>
      </c>
    </row>
    <row r="53048" spans="3:4" x14ac:dyDescent="0.3">
      <c r="C53048">
        <v>3261942</v>
      </c>
      <c r="D53048">
        <v>7485457</v>
      </c>
    </row>
    <row r="53049" spans="3:4" x14ac:dyDescent="0.3">
      <c r="C53049">
        <v>3261084</v>
      </c>
      <c r="D53049">
        <v>7484878</v>
      </c>
    </row>
    <row r="53050" spans="3:4" x14ac:dyDescent="0.3">
      <c r="C53050">
        <v>3260432</v>
      </c>
      <c r="D53050">
        <v>7484341</v>
      </c>
    </row>
    <row r="53051" spans="3:4" x14ac:dyDescent="0.3">
      <c r="C53051">
        <v>3259561</v>
      </c>
      <c r="D53051">
        <v>7484046</v>
      </c>
    </row>
    <row r="53052" spans="3:4" x14ac:dyDescent="0.3">
      <c r="C53052">
        <v>3258928</v>
      </c>
      <c r="D53052">
        <v>7483499</v>
      </c>
    </row>
    <row r="53053" spans="3:4" x14ac:dyDescent="0.3">
      <c r="C53053">
        <v>3258472</v>
      </c>
      <c r="D53053">
        <v>7483247</v>
      </c>
    </row>
    <row r="53054" spans="3:4" x14ac:dyDescent="0.3">
      <c r="C53054">
        <v>3257653</v>
      </c>
      <c r="D53054">
        <v>7481391</v>
      </c>
    </row>
    <row r="53055" spans="3:4" x14ac:dyDescent="0.3">
      <c r="C53055">
        <v>3930940</v>
      </c>
      <c r="D53055">
        <v>7481315</v>
      </c>
    </row>
    <row r="53056" spans="3:4" x14ac:dyDescent="0.3">
      <c r="C53056">
        <v>3930106</v>
      </c>
      <c r="D53056">
        <v>19065</v>
      </c>
    </row>
    <row r="53057" spans="3:4" x14ac:dyDescent="0.3">
      <c r="C53057">
        <v>3928999</v>
      </c>
      <c r="D53057">
        <v>17974</v>
      </c>
    </row>
    <row r="53058" spans="3:4" x14ac:dyDescent="0.3">
      <c r="C53058">
        <v>3928433</v>
      </c>
      <c r="D53058">
        <v>17545</v>
      </c>
    </row>
    <row r="53059" spans="3:4" x14ac:dyDescent="0.3">
      <c r="C53059">
        <v>3927611</v>
      </c>
      <c r="D53059">
        <v>17169</v>
      </c>
    </row>
    <row r="53060" spans="3:4" x14ac:dyDescent="0.3">
      <c r="C53060">
        <v>3927033</v>
      </c>
      <c r="D53060">
        <v>16934</v>
      </c>
    </row>
    <row r="53061" spans="3:4" x14ac:dyDescent="0.3">
      <c r="C53061">
        <v>3926201</v>
      </c>
      <c r="D53061">
        <v>16601</v>
      </c>
    </row>
    <row r="53062" spans="3:4" x14ac:dyDescent="0.3">
      <c r="C53062">
        <v>3925378</v>
      </c>
      <c r="D53062">
        <v>16188</v>
      </c>
    </row>
    <row r="53063" spans="3:4" x14ac:dyDescent="0.3">
      <c r="C53063">
        <v>3924805</v>
      </c>
      <c r="D53063">
        <v>15805</v>
      </c>
    </row>
    <row r="53064" spans="3:4" x14ac:dyDescent="0.3">
      <c r="C53064">
        <v>3923987</v>
      </c>
      <c r="D53064">
        <v>15422</v>
      </c>
    </row>
    <row r="53065" spans="3:4" x14ac:dyDescent="0.3">
      <c r="C53065">
        <v>3923418</v>
      </c>
      <c r="D53065">
        <v>15064</v>
      </c>
    </row>
    <row r="53066" spans="3:4" x14ac:dyDescent="0.3">
      <c r="C53066">
        <v>3922595</v>
      </c>
      <c r="D53066">
        <v>13092</v>
      </c>
    </row>
    <row r="53067" spans="3:4" x14ac:dyDescent="0.3">
      <c r="C53067">
        <v>3922018</v>
      </c>
      <c r="D53067">
        <v>43455</v>
      </c>
    </row>
    <row r="53068" spans="3:4" x14ac:dyDescent="0.3">
      <c r="C53068">
        <v>3921239</v>
      </c>
      <c r="D53068">
        <v>38027</v>
      </c>
    </row>
    <row r="53069" spans="3:4" x14ac:dyDescent="0.3">
      <c r="C53069">
        <v>3920123</v>
      </c>
      <c r="D53069">
        <v>36923</v>
      </c>
    </row>
    <row r="53070" spans="3:4" x14ac:dyDescent="0.3">
      <c r="C53070">
        <v>3919479</v>
      </c>
      <c r="D53070">
        <v>35199</v>
      </c>
    </row>
    <row r="53071" spans="3:4" x14ac:dyDescent="0.3">
      <c r="C53071">
        <v>3919029</v>
      </c>
      <c r="D53071">
        <v>33895</v>
      </c>
    </row>
    <row r="53072" spans="3:4" x14ac:dyDescent="0.3">
      <c r="C53072">
        <v>3918395</v>
      </c>
      <c r="D53072">
        <v>32786</v>
      </c>
    </row>
    <row r="53073" spans="3:4" x14ac:dyDescent="0.3">
      <c r="C53073">
        <v>3917941</v>
      </c>
      <c r="D53073">
        <v>311027</v>
      </c>
    </row>
    <row r="53074" spans="3:4" x14ac:dyDescent="0.3">
      <c r="C53074">
        <v>3917305</v>
      </c>
      <c r="D53074">
        <v>310662</v>
      </c>
    </row>
    <row r="53075" spans="3:4" x14ac:dyDescent="0.3">
      <c r="C53075">
        <v>3916658</v>
      </c>
      <c r="D53075">
        <v>310375</v>
      </c>
    </row>
    <row r="53076" spans="3:4" x14ac:dyDescent="0.3">
      <c r="C53076">
        <v>3916207</v>
      </c>
      <c r="D53076">
        <v>310173</v>
      </c>
    </row>
    <row r="53077" spans="3:4" x14ac:dyDescent="0.3">
      <c r="C53077">
        <v>3915582</v>
      </c>
      <c r="D53077">
        <v>309072</v>
      </c>
    </row>
    <row r="53078" spans="3:4" x14ac:dyDescent="0.3">
      <c r="C53078">
        <v>3915429</v>
      </c>
      <c r="D53078">
        <v>308859</v>
      </c>
    </row>
    <row r="53079" spans="3:4" x14ac:dyDescent="0.3">
      <c r="C53079">
        <v>3895539</v>
      </c>
      <c r="D53079">
        <v>308133</v>
      </c>
    </row>
    <row r="53080" spans="3:4" x14ac:dyDescent="0.3">
      <c r="C53080">
        <v>4591616</v>
      </c>
      <c r="D53080">
        <v>307380</v>
      </c>
    </row>
    <row r="53081" spans="3:4" x14ac:dyDescent="0.3">
      <c r="C53081">
        <v>4591141</v>
      </c>
      <c r="D53081">
        <v>306629</v>
      </c>
    </row>
    <row r="53082" spans="3:4" x14ac:dyDescent="0.3">
      <c r="C53082">
        <v>4590502</v>
      </c>
      <c r="D53082">
        <v>305988</v>
      </c>
    </row>
    <row r="53083" spans="3:4" x14ac:dyDescent="0.3">
      <c r="C53083">
        <v>4588810</v>
      </c>
      <c r="D53083">
        <v>343429</v>
      </c>
    </row>
    <row r="53084" spans="3:4" x14ac:dyDescent="0.3">
      <c r="C53084">
        <v>4588078</v>
      </c>
      <c r="D53084">
        <v>343295</v>
      </c>
    </row>
    <row r="53085" spans="3:4" x14ac:dyDescent="0.3">
      <c r="C53085">
        <v>4587522</v>
      </c>
      <c r="D53085">
        <v>343140</v>
      </c>
    </row>
    <row r="53086" spans="3:4" x14ac:dyDescent="0.3">
      <c r="C53086">
        <v>4586991</v>
      </c>
      <c r="D53086">
        <v>343005</v>
      </c>
    </row>
    <row r="53087" spans="3:4" x14ac:dyDescent="0.3">
      <c r="C53087">
        <v>4586502</v>
      </c>
      <c r="D53087">
        <v>342861</v>
      </c>
    </row>
    <row r="53088" spans="3:4" x14ac:dyDescent="0.3">
      <c r="C53088">
        <v>4586124</v>
      </c>
      <c r="D53088">
        <v>342724</v>
      </c>
    </row>
    <row r="53089" spans="3:4" x14ac:dyDescent="0.3">
      <c r="C53089">
        <v>4584082</v>
      </c>
      <c r="D53089">
        <v>342605</v>
      </c>
    </row>
    <row r="53090" spans="3:4" x14ac:dyDescent="0.3">
      <c r="C53090">
        <v>4607385</v>
      </c>
      <c r="D53090">
        <v>342486</v>
      </c>
    </row>
    <row r="53091" spans="3:4" x14ac:dyDescent="0.3">
      <c r="C53091">
        <v>4606445</v>
      </c>
      <c r="D53091">
        <v>364906</v>
      </c>
    </row>
    <row r="53092" spans="3:4" x14ac:dyDescent="0.3">
      <c r="C53092">
        <v>4605704</v>
      </c>
      <c r="D53092">
        <v>364092</v>
      </c>
    </row>
    <row r="53093" spans="3:4" x14ac:dyDescent="0.3">
      <c r="C53093">
        <v>4604963</v>
      </c>
      <c r="D53093">
        <v>363408</v>
      </c>
    </row>
    <row r="53094" spans="3:4" x14ac:dyDescent="0.3">
      <c r="C53094">
        <v>4604211</v>
      </c>
      <c r="D53094">
        <v>363109</v>
      </c>
    </row>
    <row r="53095" spans="3:4" x14ac:dyDescent="0.3">
      <c r="C53095">
        <v>4603287</v>
      </c>
      <c r="D53095">
        <v>362626</v>
      </c>
    </row>
    <row r="53096" spans="3:4" x14ac:dyDescent="0.3">
      <c r="C53096">
        <v>4602730</v>
      </c>
      <c r="D53096">
        <v>361986</v>
      </c>
    </row>
    <row r="53097" spans="3:4" x14ac:dyDescent="0.3">
      <c r="C53097">
        <v>4602184</v>
      </c>
      <c r="D53097">
        <v>361391</v>
      </c>
    </row>
    <row r="53098" spans="3:4" x14ac:dyDescent="0.3">
      <c r="C53098">
        <v>4601795</v>
      </c>
      <c r="D53098">
        <v>360994</v>
      </c>
    </row>
    <row r="53099" spans="3:4" x14ac:dyDescent="0.3">
      <c r="C53099">
        <v>4601245</v>
      </c>
      <c r="D53099">
        <v>370024</v>
      </c>
    </row>
    <row r="53100" spans="3:4" x14ac:dyDescent="0.3">
      <c r="C53100">
        <v>4600684</v>
      </c>
      <c r="D53100">
        <v>369736</v>
      </c>
    </row>
    <row r="53101" spans="3:4" x14ac:dyDescent="0.3">
      <c r="C53101">
        <v>4600305</v>
      </c>
      <c r="D53101">
        <v>369381</v>
      </c>
    </row>
    <row r="53102" spans="3:4" x14ac:dyDescent="0.3">
      <c r="C53102">
        <v>4599840</v>
      </c>
      <c r="D53102">
        <v>368047</v>
      </c>
    </row>
    <row r="53103" spans="3:4" x14ac:dyDescent="0.3">
      <c r="C53103">
        <v>4599219</v>
      </c>
      <c r="D53103">
        <v>367305</v>
      </c>
    </row>
    <row r="53104" spans="3:4" x14ac:dyDescent="0.3">
      <c r="C53104">
        <v>4598089</v>
      </c>
      <c r="D53104">
        <v>366737</v>
      </c>
    </row>
    <row r="53105" spans="3:4" x14ac:dyDescent="0.3">
      <c r="C53105">
        <v>4597739</v>
      </c>
      <c r="D53105">
        <v>365813</v>
      </c>
    </row>
    <row r="53106" spans="3:4" x14ac:dyDescent="0.3">
      <c r="C53106">
        <v>4597295</v>
      </c>
      <c r="D53106">
        <v>365080</v>
      </c>
    </row>
    <row r="53107" spans="3:4" x14ac:dyDescent="0.3">
      <c r="C53107">
        <v>4597104</v>
      </c>
      <c r="D53107">
        <v>351893</v>
      </c>
    </row>
    <row r="53108" spans="3:4" x14ac:dyDescent="0.3">
      <c r="C53108">
        <v>4596700</v>
      </c>
      <c r="D53108">
        <v>351822</v>
      </c>
    </row>
    <row r="53109" spans="3:4" x14ac:dyDescent="0.3">
      <c r="C53109">
        <v>2137</v>
      </c>
      <c r="D53109">
        <v>349585</v>
      </c>
    </row>
    <row r="53110" spans="3:4" x14ac:dyDescent="0.3">
      <c r="C53110">
        <v>176414</v>
      </c>
      <c r="D53110">
        <v>348859</v>
      </c>
    </row>
    <row r="53111" spans="3:4" x14ac:dyDescent="0.3">
      <c r="C53111">
        <v>175660</v>
      </c>
      <c r="D53111">
        <v>347101</v>
      </c>
    </row>
    <row r="53112" spans="3:4" x14ac:dyDescent="0.3">
      <c r="C53112">
        <v>175380</v>
      </c>
      <c r="D53112">
        <v>352051</v>
      </c>
    </row>
    <row r="53113" spans="3:4" x14ac:dyDescent="0.3">
      <c r="C53113">
        <v>185330</v>
      </c>
      <c r="D53113">
        <v>351906</v>
      </c>
    </row>
    <row r="53114" spans="3:4" x14ac:dyDescent="0.3">
      <c r="C53114">
        <v>183862</v>
      </c>
      <c r="D53114">
        <v>370311</v>
      </c>
    </row>
    <row r="53115" spans="3:4" x14ac:dyDescent="0.3">
      <c r="C53115">
        <v>182607</v>
      </c>
      <c r="D53115">
        <v>367951</v>
      </c>
    </row>
    <row r="53116" spans="3:4" x14ac:dyDescent="0.3">
      <c r="C53116">
        <v>181081</v>
      </c>
      <c r="D53116">
        <v>367206</v>
      </c>
    </row>
    <row r="53117" spans="3:4" x14ac:dyDescent="0.3">
      <c r="C53117">
        <v>250505</v>
      </c>
      <c r="D53117">
        <v>366456</v>
      </c>
    </row>
    <row r="53118" spans="3:4" x14ac:dyDescent="0.3">
      <c r="C53118">
        <v>250210</v>
      </c>
      <c r="D53118">
        <v>365709</v>
      </c>
    </row>
    <row r="53119" spans="3:4" x14ac:dyDescent="0.3">
      <c r="C53119">
        <v>249797</v>
      </c>
      <c r="D53119">
        <v>364997</v>
      </c>
    </row>
    <row r="53120" spans="3:4" x14ac:dyDescent="0.3">
      <c r="C53120">
        <v>249468</v>
      </c>
      <c r="D53120">
        <v>364240</v>
      </c>
    </row>
    <row r="53121" spans="3:4" x14ac:dyDescent="0.3">
      <c r="C53121">
        <v>612242</v>
      </c>
      <c r="D53121">
        <v>363553</v>
      </c>
    </row>
    <row r="53122" spans="3:4" x14ac:dyDescent="0.3">
      <c r="C53122">
        <v>20806</v>
      </c>
      <c r="D53122">
        <v>363059</v>
      </c>
    </row>
    <row r="53123" spans="3:4" x14ac:dyDescent="0.3">
      <c r="C53123">
        <v>606</v>
      </c>
      <c r="D53123">
        <v>362665</v>
      </c>
    </row>
    <row r="53124" spans="3:4" x14ac:dyDescent="0.3">
      <c r="C53124">
        <v>155577</v>
      </c>
      <c r="D53124">
        <v>362186</v>
      </c>
    </row>
    <row r="53125" spans="3:4" x14ac:dyDescent="0.3">
      <c r="C53125">
        <v>153492</v>
      </c>
      <c r="D53125">
        <v>361798</v>
      </c>
    </row>
    <row r="53126" spans="3:4" x14ac:dyDescent="0.3">
      <c r="C53126">
        <v>151547</v>
      </c>
      <c r="D53126">
        <v>361318</v>
      </c>
    </row>
    <row r="53127" spans="3:4" x14ac:dyDescent="0.3">
      <c r="C53127">
        <v>150017</v>
      </c>
      <c r="D53127">
        <v>361022</v>
      </c>
    </row>
    <row r="53128" spans="3:4" x14ac:dyDescent="0.3">
      <c r="C53128">
        <v>148553</v>
      </c>
      <c r="D53128">
        <v>360857</v>
      </c>
    </row>
    <row r="53129" spans="3:4" x14ac:dyDescent="0.3">
      <c r="C53129">
        <v>147434</v>
      </c>
      <c r="D53129">
        <v>360714</v>
      </c>
    </row>
    <row r="53130" spans="3:4" x14ac:dyDescent="0.3">
      <c r="C53130">
        <v>146120</v>
      </c>
      <c r="D53130">
        <v>386018</v>
      </c>
    </row>
    <row r="53131" spans="3:4" x14ac:dyDescent="0.3">
      <c r="C53131">
        <v>144838</v>
      </c>
      <c r="D53131">
        <v>386002</v>
      </c>
    </row>
    <row r="53132" spans="3:4" x14ac:dyDescent="0.3">
      <c r="C53132">
        <v>142501</v>
      </c>
      <c r="D53132">
        <v>385797</v>
      </c>
    </row>
    <row r="53133" spans="3:4" x14ac:dyDescent="0.3">
      <c r="C53133">
        <v>20909</v>
      </c>
      <c r="D53133">
        <v>385590</v>
      </c>
    </row>
    <row r="53134" spans="3:4" x14ac:dyDescent="0.3">
      <c r="C53134">
        <v>20485</v>
      </c>
      <c r="D53134">
        <v>385573</v>
      </c>
    </row>
    <row r="53135" spans="3:4" x14ac:dyDescent="0.3">
      <c r="C53135">
        <v>19659</v>
      </c>
      <c r="D53135">
        <v>385160</v>
      </c>
    </row>
    <row r="53136" spans="3:4" x14ac:dyDescent="0.3">
      <c r="C53136">
        <v>1404</v>
      </c>
      <c r="D53136">
        <v>384921</v>
      </c>
    </row>
    <row r="53137" spans="3:4" x14ac:dyDescent="0.3">
      <c r="C53137">
        <v>202920</v>
      </c>
      <c r="D53137">
        <v>384269</v>
      </c>
    </row>
    <row r="53138" spans="3:4" x14ac:dyDescent="0.3">
      <c r="C53138">
        <v>202022</v>
      </c>
      <c r="D53138">
        <v>383829</v>
      </c>
    </row>
    <row r="53139" spans="3:4" x14ac:dyDescent="0.3">
      <c r="C53139">
        <v>200042</v>
      </c>
      <c r="D53139">
        <v>383403</v>
      </c>
    </row>
    <row r="53140" spans="3:4" x14ac:dyDescent="0.3">
      <c r="C53140">
        <v>199304</v>
      </c>
      <c r="D53140">
        <v>382919</v>
      </c>
    </row>
    <row r="53141" spans="3:4" x14ac:dyDescent="0.3">
      <c r="C53141">
        <v>26508</v>
      </c>
      <c r="D53141">
        <v>386051</v>
      </c>
    </row>
    <row r="53142" spans="3:4" x14ac:dyDescent="0.3">
      <c r="C53142">
        <v>23922</v>
      </c>
      <c r="D53142">
        <v>385619</v>
      </c>
    </row>
    <row r="53143" spans="3:4" x14ac:dyDescent="0.3">
      <c r="C53143">
        <v>22981</v>
      </c>
      <c r="D53143">
        <v>384964</v>
      </c>
    </row>
    <row r="53144" spans="3:4" x14ac:dyDescent="0.3">
      <c r="C53144">
        <v>20586</v>
      </c>
      <c r="D53144">
        <v>384513</v>
      </c>
    </row>
    <row r="53145" spans="3:4" x14ac:dyDescent="0.3">
      <c r="C53145">
        <v>19638</v>
      </c>
      <c r="D53145">
        <v>383885</v>
      </c>
    </row>
    <row r="53146" spans="3:4" x14ac:dyDescent="0.3">
      <c r="C53146">
        <v>206238</v>
      </c>
      <c r="D53146">
        <v>383431</v>
      </c>
    </row>
    <row r="53147" spans="3:4" x14ac:dyDescent="0.3">
      <c r="C53147">
        <v>205168</v>
      </c>
      <c r="D53147">
        <v>395246</v>
      </c>
    </row>
    <row r="53148" spans="3:4" x14ac:dyDescent="0.3">
      <c r="C53148">
        <v>204806</v>
      </c>
      <c r="D53148">
        <v>394996</v>
      </c>
    </row>
    <row r="53149" spans="3:4" x14ac:dyDescent="0.3">
      <c r="C53149">
        <v>228217</v>
      </c>
      <c r="D53149">
        <v>394618</v>
      </c>
    </row>
    <row r="53150" spans="3:4" x14ac:dyDescent="0.3">
      <c r="C53150">
        <v>227838</v>
      </c>
      <c r="D53150">
        <v>394002</v>
      </c>
    </row>
    <row r="53151" spans="3:4" x14ac:dyDescent="0.3">
      <c r="C53151">
        <v>227385</v>
      </c>
      <c r="D53151">
        <v>393201</v>
      </c>
    </row>
    <row r="53152" spans="3:4" x14ac:dyDescent="0.3">
      <c r="C53152">
        <v>9218</v>
      </c>
      <c r="D53152">
        <v>392938</v>
      </c>
    </row>
    <row r="53153" spans="3:4" x14ac:dyDescent="0.3">
      <c r="C53153">
        <v>8860</v>
      </c>
      <c r="D53153">
        <v>392582</v>
      </c>
    </row>
    <row r="53154" spans="3:4" x14ac:dyDescent="0.3">
      <c r="C53154">
        <v>8570</v>
      </c>
      <c r="D53154">
        <v>392329</v>
      </c>
    </row>
    <row r="53155" spans="3:4" x14ac:dyDescent="0.3">
      <c r="C53155">
        <v>7644</v>
      </c>
      <c r="D53155">
        <v>391823</v>
      </c>
    </row>
    <row r="53156" spans="3:4" x14ac:dyDescent="0.3">
      <c r="C53156">
        <v>91934</v>
      </c>
      <c r="D53156">
        <v>391091</v>
      </c>
    </row>
    <row r="53157" spans="3:4" x14ac:dyDescent="0.3">
      <c r="C53157">
        <v>91066</v>
      </c>
      <c r="D53157">
        <v>390576</v>
      </c>
    </row>
    <row r="53158" spans="3:4" x14ac:dyDescent="0.3">
      <c r="C53158">
        <v>121187</v>
      </c>
      <c r="D53158">
        <v>390214</v>
      </c>
    </row>
    <row r="53159" spans="3:4" x14ac:dyDescent="0.3">
      <c r="C53159">
        <v>116701</v>
      </c>
      <c r="D53159">
        <v>389727</v>
      </c>
    </row>
    <row r="53160" spans="3:4" x14ac:dyDescent="0.3">
      <c r="C53160">
        <v>114687</v>
      </c>
      <c r="D53160">
        <v>389340</v>
      </c>
    </row>
    <row r="53161" spans="3:4" x14ac:dyDescent="0.3">
      <c r="C53161">
        <v>166244</v>
      </c>
      <c r="D53161">
        <v>388504</v>
      </c>
    </row>
    <row r="53162" spans="3:4" x14ac:dyDescent="0.3">
      <c r="C53162">
        <v>164690</v>
      </c>
      <c r="D53162">
        <v>415862</v>
      </c>
    </row>
    <row r="53163" spans="3:4" x14ac:dyDescent="0.3">
      <c r="C53163">
        <v>162907</v>
      </c>
      <c r="D53163">
        <v>415829</v>
      </c>
    </row>
    <row r="53164" spans="3:4" x14ac:dyDescent="0.3">
      <c r="C53164">
        <v>160735</v>
      </c>
      <c r="D53164">
        <v>415789</v>
      </c>
    </row>
    <row r="53165" spans="3:4" x14ac:dyDescent="0.3">
      <c r="C53165">
        <v>159636</v>
      </c>
      <c r="D53165">
        <v>415753</v>
      </c>
    </row>
    <row r="53166" spans="3:4" x14ac:dyDescent="0.3">
      <c r="C53166">
        <v>158754</v>
      </c>
      <c r="D53166">
        <v>415702</v>
      </c>
    </row>
    <row r="53167" spans="3:4" x14ac:dyDescent="0.3">
      <c r="C53167">
        <v>157742</v>
      </c>
      <c r="D53167">
        <v>415628</v>
      </c>
    </row>
    <row r="53168" spans="3:4" x14ac:dyDescent="0.3">
      <c r="C53168">
        <v>156874</v>
      </c>
      <c r="D53168">
        <v>415576</v>
      </c>
    </row>
    <row r="53169" spans="3:4" x14ac:dyDescent="0.3">
      <c r="C53169">
        <v>162330</v>
      </c>
      <c r="D53169">
        <v>415552</v>
      </c>
    </row>
    <row r="53170" spans="3:4" x14ac:dyDescent="0.3">
      <c r="C53170">
        <v>159856</v>
      </c>
      <c r="D53170">
        <v>415366</v>
      </c>
    </row>
    <row r="53171" spans="3:4" x14ac:dyDescent="0.3">
      <c r="C53171">
        <v>165231</v>
      </c>
      <c r="D53171">
        <v>414898</v>
      </c>
    </row>
    <row r="53172" spans="3:4" x14ac:dyDescent="0.3">
      <c r="C53172">
        <v>164275</v>
      </c>
      <c r="D53172">
        <v>414355</v>
      </c>
    </row>
    <row r="53173" spans="3:4" x14ac:dyDescent="0.3">
      <c r="C53173">
        <v>179103</v>
      </c>
      <c r="D53173">
        <v>413790</v>
      </c>
    </row>
    <row r="53174" spans="3:4" x14ac:dyDescent="0.3">
      <c r="C53174">
        <v>178314</v>
      </c>
      <c r="D53174">
        <v>413053</v>
      </c>
    </row>
    <row r="53175" spans="3:4" x14ac:dyDescent="0.3">
      <c r="C53175">
        <v>177248</v>
      </c>
      <c r="D53175">
        <v>412130</v>
      </c>
    </row>
    <row r="53176" spans="3:4" x14ac:dyDescent="0.3">
      <c r="C53176">
        <v>176301</v>
      </c>
      <c r="D53176">
        <v>411931</v>
      </c>
    </row>
    <row r="53177" spans="3:4" x14ac:dyDescent="0.3">
      <c r="C53177">
        <v>175221</v>
      </c>
      <c r="D53177">
        <v>411447</v>
      </c>
    </row>
    <row r="53178" spans="3:4" x14ac:dyDescent="0.3">
      <c r="C53178">
        <v>173506</v>
      </c>
      <c r="D53178">
        <v>410913</v>
      </c>
    </row>
    <row r="53179" spans="3:4" x14ac:dyDescent="0.3">
      <c r="C53179">
        <v>172756</v>
      </c>
      <c r="D53179">
        <v>409916</v>
      </c>
    </row>
    <row r="53180" spans="3:4" x14ac:dyDescent="0.3">
      <c r="C53180">
        <v>187465</v>
      </c>
      <c r="D53180">
        <v>440867</v>
      </c>
    </row>
    <row r="53181" spans="3:4" x14ac:dyDescent="0.3">
      <c r="C53181">
        <v>244001</v>
      </c>
      <c r="D53181">
        <v>439778</v>
      </c>
    </row>
    <row r="53182" spans="3:4" x14ac:dyDescent="0.3">
      <c r="C53182">
        <v>242043</v>
      </c>
      <c r="D53182">
        <v>438529</v>
      </c>
    </row>
    <row r="53183" spans="3:4" x14ac:dyDescent="0.3">
      <c r="C53183">
        <v>241380</v>
      </c>
      <c r="D53183">
        <v>436808</v>
      </c>
    </row>
    <row r="53184" spans="3:4" x14ac:dyDescent="0.3">
      <c r="C53184">
        <v>240519</v>
      </c>
      <c r="D53184">
        <v>435342</v>
      </c>
    </row>
    <row r="53185" spans="3:4" x14ac:dyDescent="0.3">
      <c r="C53185">
        <v>233337</v>
      </c>
      <c r="D53185">
        <v>434548</v>
      </c>
    </row>
    <row r="53186" spans="3:4" x14ac:dyDescent="0.3">
      <c r="C53186">
        <v>233149</v>
      </c>
      <c r="D53186">
        <v>433455</v>
      </c>
    </row>
    <row r="53187" spans="3:4" x14ac:dyDescent="0.3">
      <c r="C53187">
        <v>232763</v>
      </c>
      <c r="D53187">
        <v>432524</v>
      </c>
    </row>
    <row r="53188" spans="3:4" x14ac:dyDescent="0.3">
      <c r="C53188">
        <v>232214</v>
      </c>
      <c r="D53188">
        <v>431461</v>
      </c>
    </row>
    <row r="53189" spans="3:4" x14ac:dyDescent="0.3">
      <c r="C53189">
        <v>232028</v>
      </c>
      <c r="D53189">
        <v>430525</v>
      </c>
    </row>
    <row r="53190" spans="3:4" x14ac:dyDescent="0.3">
      <c r="C53190">
        <v>231650</v>
      </c>
      <c r="D53190">
        <v>429813</v>
      </c>
    </row>
    <row r="53191" spans="3:4" x14ac:dyDescent="0.3">
      <c r="C53191">
        <v>231309</v>
      </c>
      <c r="D53191">
        <v>429178</v>
      </c>
    </row>
    <row r="53192" spans="3:4" x14ac:dyDescent="0.3">
      <c r="C53192">
        <v>230891</v>
      </c>
      <c r="D53192">
        <v>447856</v>
      </c>
    </row>
    <row r="53193" spans="3:4" x14ac:dyDescent="0.3">
      <c r="C53193">
        <v>229868</v>
      </c>
      <c r="D53193">
        <v>447313</v>
      </c>
    </row>
    <row r="53194" spans="3:4" x14ac:dyDescent="0.3">
      <c r="C53194">
        <v>307945</v>
      </c>
      <c r="D53194">
        <v>446929</v>
      </c>
    </row>
    <row r="53195" spans="3:4" x14ac:dyDescent="0.3">
      <c r="C53195">
        <v>307661</v>
      </c>
      <c r="D53195">
        <v>446418</v>
      </c>
    </row>
    <row r="53196" spans="3:4" x14ac:dyDescent="0.3">
      <c r="C53196">
        <v>307567</v>
      </c>
      <c r="D53196">
        <v>446052</v>
      </c>
    </row>
    <row r="53197" spans="3:4" x14ac:dyDescent="0.3">
      <c r="C53197">
        <v>307405</v>
      </c>
      <c r="D53197">
        <v>445560</v>
      </c>
    </row>
    <row r="53198" spans="3:4" x14ac:dyDescent="0.3">
      <c r="C53198">
        <v>307222</v>
      </c>
      <c r="D53198">
        <v>445066</v>
      </c>
    </row>
    <row r="53199" spans="3:4" x14ac:dyDescent="0.3">
      <c r="C53199">
        <v>307079</v>
      </c>
      <c r="D53199">
        <v>444633</v>
      </c>
    </row>
    <row r="53200" spans="3:4" x14ac:dyDescent="0.3">
      <c r="C53200">
        <v>306905</v>
      </c>
      <c r="D53200">
        <v>444214</v>
      </c>
    </row>
    <row r="53201" spans="3:4" x14ac:dyDescent="0.3">
      <c r="C53201">
        <v>306730</v>
      </c>
      <c r="D53201">
        <v>472669</v>
      </c>
    </row>
    <row r="53202" spans="3:4" x14ac:dyDescent="0.3">
      <c r="C53202">
        <v>306551</v>
      </c>
      <c r="D53202">
        <v>472428</v>
      </c>
    </row>
    <row r="53203" spans="3:4" x14ac:dyDescent="0.3">
      <c r="C53203">
        <v>306415</v>
      </c>
      <c r="D53203">
        <v>471803</v>
      </c>
    </row>
    <row r="53204" spans="3:4" x14ac:dyDescent="0.3">
      <c r="C53204">
        <v>306240</v>
      </c>
      <c r="D53204">
        <v>471358</v>
      </c>
    </row>
    <row r="53205" spans="3:4" x14ac:dyDescent="0.3">
      <c r="C53205">
        <v>306116</v>
      </c>
      <c r="D53205">
        <v>470708</v>
      </c>
    </row>
    <row r="53206" spans="3:4" x14ac:dyDescent="0.3">
      <c r="C53206">
        <v>305970</v>
      </c>
      <c r="D53206">
        <v>470053</v>
      </c>
    </row>
    <row r="53207" spans="3:4" x14ac:dyDescent="0.3">
      <c r="C53207">
        <v>305840</v>
      </c>
      <c r="D53207">
        <v>469618</v>
      </c>
    </row>
    <row r="53208" spans="3:4" x14ac:dyDescent="0.3">
      <c r="C53208">
        <v>244298</v>
      </c>
      <c r="D53208">
        <v>469185</v>
      </c>
    </row>
    <row r="53209" spans="3:4" x14ac:dyDescent="0.3">
      <c r="C53209">
        <v>240930</v>
      </c>
      <c r="D53209">
        <v>468332</v>
      </c>
    </row>
    <row r="53210" spans="3:4" x14ac:dyDescent="0.3">
      <c r="C53210">
        <v>240067</v>
      </c>
      <c r="D53210">
        <v>467712</v>
      </c>
    </row>
    <row r="53211" spans="3:4" x14ac:dyDescent="0.3">
      <c r="C53211">
        <v>239193</v>
      </c>
      <c r="D53211">
        <v>466961</v>
      </c>
    </row>
    <row r="53212" spans="3:4" x14ac:dyDescent="0.3">
      <c r="C53212">
        <v>238545</v>
      </c>
      <c r="D53212">
        <v>464518</v>
      </c>
    </row>
    <row r="53213" spans="3:4" x14ac:dyDescent="0.3">
      <c r="C53213">
        <v>237874</v>
      </c>
      <c r="D53213">
        <v>543752</v>
      </c>
    </row>
    <row r="53214" spans="3:4" x14ac:dyDescent="0.3">
      <c r="C53214">
        <v>237007</v>
      </c>
      <c r="D53214">
        <v>543539</v>
      </c>
    </row>
    <row r="53215" spans="3:4" x14ac:dyDescent="0.3">
      <c r="C53215">
        <v>236458</v>
      </c>
      <c r="D53215">
        <v>540130</v>
      </c>
    </row>
    <row r="53216" spans="3:4" x14ac:dyDescent="0.3">
      <c r="C53216">
        <v>235725</v>
      </c>
      <c r="D53216">
        <v>533394</v>
      </c>
    </row>
    <row r="53217" spans="3:4" x14ac:dyDescent="0.3">
      <c r="C53217">
        <v>235146</v>
      </c>
      <c r="D53217">
        <v>636762</v>
      </c>
    </row>
    <row r="53218" spans="3:4" x14ac:dyDescent="0.3">
      <c r="C53218">
        <v>234421</v>
      </c>
      <c r="D53218">
        <v>636676</v>
      </c>
    </row>
    <row r="53219" spans="3:4" x14ac:dyDescent="0.3">
      <c r="C53219">
        <v>233677</v>
      </c>
      <c r="D53219">
        <v>636581</v>
      </c>
    </row>
    <row r="53220" spans="3:4" x14ac:dyDescent="0.3">
      <c r="C53220">
        <v>233111</v>
      </c>
      <c r="D53220">
        <v>636407</v>
      </c>
    </row>
    <row r="53221" spans="3:4" x14ac:dyDescent="0.3">
      <c r="C53221">
        <v>232380</v>
      </c>
      <c r="D53221">
        <v>674081</v>
      </c>
    </row>
    <row r="53222" spans="3:4" x14ac:dyDescent="0.3">
      <c r="C53222">
        <v>231792</v>
      </c>
      <c r="D53222">
        <v>673080</v>
      </c>
    </row>
    <row r="53223" spans="3:4" x14ac:dyDescent="0.3">
      <c r="C53223">
        <v>229866</v>
      </c>
      <c r="D53223">
        <v>690819</v>
      </c>
    </row>
    <row r="53224" spans="3:4" x14ac:dyDescent="0.3">
      <c r="C53224">
        <v>251754</v>
      </c>
      <c r="D53224">
        <v>686266</v>
      </c>
    </row>
    <row r="53225" spans="3:4" x14ac:dyDescent="0.3">
      <c r="C53225">
        <v>251605</v>
      </c>
      <c r="D53225">
        <v>685756</v>
      </c>
    </row>
    <row r="53226" spans="3:4" x14ac:dyDescent="0.3">
      <c r="C53226">
        <v>251389</v>
      </c>
      <c r="D53226">
        <v>685027</v>
      </c>
    </row>
    <row r="53227" spans="3:4" x14ac:dyDescent="0.3">
      <c r="C53227">
        <v>251196</v>
      </c>
      <c r="D53227">
        <v>684773</v>
      </c>
    </row>
    <row r="53228" spans="3:4" x14ac:dyDescent="0.3">
      <c r="C53228">
        <v>250964</v>
      </c>
      <c r="D53228">
        <v>684516</v>
      </c>
    </row>
    <row r="53229" spans="3:4" x14ac:dyDescent="0.3">
      <c r="C53229">
        <v>250768</v>
      </c>
      <c r="D53229">
        <v>684031</v>
      </c>
    </row>
    <row r="53230" spans="3:4" x14ac:dyDescent="0.3">
      <c r="C53230">
        <v>250579</v>
      </c>
      <c r="D53230">
        <v>683771</v>
      </c>
    </row>
    <row r="53231" spans="3:4" x14ac:dyDescent="0.3">
      <c r="C53231">
        <v>250346</v>
      </c>
      <c r="D53231">
        <v>683319</v>
      </c>
    </row>
    <row r="53232" spans="3:4" x14ac:dyDescent="0.3">
      <c r="C53232">
        <v>250152</v>
      </c>
      <c r="D53232">
        <v>683081</v>
      </c>
    </row>
    <row r="53233" spans="3:4" x14ac:dyDescent="0.3">
      <c r="C53233">
        <v>249985</v>
      </c>
      <c r="D53233">
        <v>680372</v>
      </c>
    </row>
    <row r="53234" spans="3:4" x14ac:dyDescent="0.3">
      <c r="C53234">
        <v>249826</v>
      </c>
      <c r="D53234">
        <v>680117</v>
      </c>
    </row>
    <row r="53235" spans="3:4" x14ac:dyDescent="0.3">
      <c r="C53235">
        <v>258519</v>
      </c>
      <c r="D53235">
        <v>679368</v>
      </c>
    </row>
    <row r="53236" spans="3:4" x14ac:dyDescent="0.3">
      <c r="C53236">
        <v>256269</v>
      </c>
      <c r="D53236">
        <v>678892</v>
      </c>
    </row>
    <row r="53237" spans="3:4" x14ac:dyDescent="0.3">
      <c r="C53237">
        <v>256106</v>
      </c>
      <c r="D53237">
        <v>678390</v>
      </c>
    </row>
    <row r="53238" spans="3:4" x14ac:dyDescent="0.3">
      <c r="C53238">
        <v>255951</v>
      </c>
      <c r="D53238">
        <v>721272</v>
      </c>
    </row>
    <row r="53239" spans="3:4" x14ac:dyDescent="0.3">
      <c r="C53239">
        <v>255856</v>
      </c>
      <c r="D53239">
        <v>720991</v>
      </c>
    </row>
    <row r="53240" spans="3:4" x14ac:dyDescent="0.3">
      <c r="C53240">
        <v>311205</v>
      </c>
      <c r="D53240">
        <v>720540</v>
      </c>
    </row>
    <row r="53241" spans="3:4" x14ac:dyDescent="0.3">
      <c r="C53241">
        <v>310708</v>
      </c>
      <c r="D53241">
        <v>720363</v>
      </c>
    </row>
    <row r="53242" spans="3:4" x14ac:dyDescent="0.3">
      <c r="C53242">
        <v>332953</v>
      </c>
      <c r="D53242">
        <v>720001</v>
      </c>
    </row>
    <row r="53243" spans="3:4" x14ac:dyDescent="0.3">
      <c r="C53243">
        <v>332190</v>
      </c>
      <c r="D53243">
        <v>719450</v>
      </c>
    </row>
    <row r="53244" spans="3:4" x14ac:dyDescent="0.3">
      <c r="C53244">
        <v>331005</v>
      </c>
      <c r="D53244">
        <v>718870</v>
      </c>
    </row>
    <row r="53245" spans="3:4" x14ac:dyDescent="0.3">
      <c r="C53245">
        <v>325687</v>
      </c>
      <c r="D53245">
        <v>717965</v>
      </c>
    </row>
    <row r="53246" spans="3:4" x14ac:dyDescent="0.3">
      <c r="C53246">
        <v>324957</v>
      </c>
      <c r="D53246">
        <v>717224</v>
      </c>
    </row>
    <row r="53247" spans="3:4" x14ac:dyDescent="0.3">
      <c r="C53247">
        <v>322658</v>
      </c>
      <c r="D53247">
        <v>716834</v>
      </c>
    </row>
    <row r="53248" spans="3:4" x14ac:dyDescent="0.3">
      <c r="C53248">
        <v>321743</v>
      </c>
      <c r="D53248">
        <v>716102</v>
      </c>
    </row>
    <row r="53249" spans="3:4" x14ac:dyDescent="0.3">
      <c r="C53249">
        <v>321622</v>
      </c>
      <c r="D53249">
        <v>715535</v>
      </c>
    </row>
    <row r="53250" spans="3:4" x14ac:dyDescent="0.3">
      <c r="C53250">
        <v>345946</v>
      </c>
      <c r="D53250">
        <v>714649</v>
      </c>
    </row>
    <row r="53251" spans="3:4" x14ac:dyDescent="0.3">
      <c r="C53251">
        <v>345802</v>
      </c>
      <c r="D53251">
        <v>713866</v>
      </c>
    </row>
    <row r="53252" spans="3:4" x14ac:dyDescent="0.3">
      <c r="C53252">
        <v>345716</v>
      </c>
      <c r="D53252">
        <v>712986</v>
      </c>
    </row>
    <row r="53253" spans="3:4" x14ac:dyDescent="0.3">
      <c r="C53253">
        <v>345558</v>
      </c>
      <c r="D53253">
        <v>711905</v>
      </c>
    </row>
    <row r="53254" spans="3:4" x14ac:dyDescent="0.3">
      <c r="C53254">
        <v>345267</v>
      </c>
      <c r="D53254">
        <v>711295</v>
      </c>
    </row>
    <row r="53255" spans="3:4" x14ac:dyDescent="0.3">
      <c r="C53255">
        <v>345062</v>
      </c>
      <c r="D53255">
        <v>710338</v>
      </c>
    </row>
    <row r="53256" spans="3:4" x14ac:dyDescent="0.3">
      <c r="C53256">
        <v>344806</v>
      </c>
      <c r="D53256">
        <v>709588</v>
      </c>
    </row>
    <row r="53257" spans="3:4" x14ac:dyDescent="0.3">
      <c r="C53257">
        <v>344586</v>
      </c>
      <c r="D53257">
        <v>671837</v>
      </c>
    </row>
    <row r="53258" spans="3:4" x14ac:dyDescent="0.3">
      <c r="C53258">
        <v>344378</v>
      </c>
      <c r="D53258">
        <v>671565</v>
      </c>
    </row>
    <row r="53259" spans="3:4" x14ac:dyDescent="0.3">
      <c r="C53259">
        <v>344124</v>
      </c>
      <c r="D53259">
        <v>670094</v>
      </c>
    </row>
    <row r="53260" spans="3:4" x14ac:dyDescent="0.3">
      <c r="C53260">
        <v>343888</v>
      </c>
      <c r="D53260">
        <v>669019</v>
      </c>
    </row>
    <row r="53261" spans="3:4" x14ac:dyDescent="0.3">
      <c r="C53261">
        <v>343657</v>
      </c>
      <c r="D53261">
        <v>667919</v>
      </c>
    </row>
    <row r="53262" spans="3:4" x14ac:dyDescent="0.3">
      <c r="C53262">
        <v>343399</v>
      </c>
      <c r="D53262">
        <v>667372</v>
      </c>
    </row>
    <row r="53263" spans="3:4" x14ac:dyDescent="0.3">
      <c r="C53263">
        <v>343194</v>
      </c>
      <c r="D53263">
        <v>667071</v>
      </c>
    </row>
    <row r="53264" spans="3:4" x14ac:dyDescent="0.3">
      <c r="C53264">
        <v>342904</v>
      </c>
      <c r="D53264">
        <v>666528</v>
      </c>
    </row>
    <row r="53265" spans="3:4" x14ac:dyDescent="0.3">
      <c r="C53265">
        <v>342699</v>
      </c>
      <c r="D53265">
        <v>665420</v>
      </c>
    </row>
    <row r="53266" spans="3:4" x14ac:dyDescent="0.3">
      <c r="C53266">
        <v>342535</v>
      </c>
      <c r="D53266">
        <v>665115</v>
      </c>
    </row>
    <row r="53267" spans="3:4" x14ac:dyDescent="0.3">
      <c r="C53267">
        <v>342277</v>
      </c>
      <c r="D53267">
        <v>664579</v>
      </c>
    </row>
    <row r="53268" spans="3:4" x14ac:dyDescent="0.3">
      <c r="C53268">
        <v>341813</v>
      </c>
      <c r="D53268">
        <v>664278</v>
      </c>
    </row>
    <row r="53269" spans="3:4" x14ac:dyDescent="0.3">
      <c r="C53269">
        <v>341687</v>
      </c>
      <c r="D53269">
        <v>663733</v>
      </c>
    </row>
    <row r="53270" spans="3:4" x14ac:dyDescent="0.3">
      <c r="C53270">
        <v>341641</v>
      </c>
      <c r="D53270">
        <v>663441</v>
      </c>
    </row>
    <row r="53271" spans="3:4" x14ac:dyDescent="0.3">
      <c r="C53271">
        <v>338578</v>
      </c>
      <c r="D53271">
        <v>662072</v>
      </c>
    </row>
    <row r="53272" spans="3:4" x14ac:dyDescent="0.3">
      <c r="C53272">
        <v>338441</v>
      </c>
      <c r="D53272">
        <v>661490</v>
      </c>
    </row>
    <row r="53273" spans="3:4" x14ac:dyDescent="0.3">
      <c r="C53273">
        <v>338322</v>
      </c>
      <c r="D53273">
        <v>660930</v>
      </c>
    </row>
    <row r="53274" spans="3:4" x14ac:dyDescent="0.3">
      <c r="C53274">
        <v>338239</v>
      </c>
      <c r="D53274">
        <v>660113</v>
      </c>
    </row>
    <row r="53275" spans="3:4" x14ac:dyDescent="0.3">
      <c r="C53275">
        <v>338157</v>
      </c>
      <c r="D53275">
        <v>659568</v>
      </c>
    </row>
    <row r="53276" spans="3:4" x14ac:dyDescent="0.3">
      <c r="C53276">
        <v>337928</v>
      </c>
      <c r="D53276">
        <v>658589</v>
      </c>
    </row>
    <row r="53277" spans="3:4" x14ac:dyDescent="0.3">
      <c r="C53277">
        <v>337759</v>
      </c>
      <c r="D53277">
        <v>658079</v>
      </c>
    </row>
    <row r="53278" spans="3:4" x14ac:dyDescent="0.3">
      <c r="C53278">
        <v>337681</v>
      </c>
      <c r="D53278">
        <v>657339</v>
      </c>
    </row>
    <row r="53279" spans="3:4" x14ac:dyDescent="0.3">
      <c r="C53279">
        <v>337632</v>
      </c>
      <c r="D53279">
        <v>656649</v>
      </c>
    </row>
    <row r="53280" spans="3:4" x14ac:dyDescent="0.3">
      <c r="C53280">
        <v>433395</v>
      </c>
      <c r="D53280">
        <v>656069</v>
      </c>
    </row>
    <row r="53281" spans="3:4" x14ac:dyDescent="0.3">
      <c r="C53281">
        <v>432906</v>
      </c>
      <c r="D53281">
        <v>739990</v>
      </c>
    </row>
    <row r="53282" spans="3:4" x14ac:dyDescent="0.3">
      <c r="C53282">
        <v>432527</v>
      </c>
      <c r="D53282">
        <v>739600</v>
      </c>
    </row>
    <row r="53283" spans="3:4" x14ac:dyDescent="0.3">
      <c r="C53283">
        <v>432028</v>
      </c>
      <c r="D53283">
        <v>739001</v>
      </c>
    </row>
    <row r="53284" spans="3:4" x14ac:dyDescent="0.3">
      <c r="C53284">
        <v>431656</v>
      </c>
      <c r="D53284">
        <v>738324</v>
      </c>
    </row>
    <row r="53285" spans="3:4" x14ac:dyDescent="0.3">
      <c r="C53285">
        <v>431176</v>
      </c>
      <c r="D53285">
        <v>737644</v>
      </c>
    </row>
    <row r="53286" spans="3:4" x14ac:dyDescent="0.3">
      <c r="C53286">
        <v>430678</v>
      </c>
      <c r="D53286">
        <v>736994</v>
      </c>
    </row>
    <row r="53287" spans="3:4" x14ac:dyDescent="0.3">
      <c r="C53287">
        <v>430188</v>
      </c>
      <c r="D53287">
        <v>736318</v>
      </c>
    </row>
    <row r="53288" spans="3:4" x14ac:dyDescent="0.3">
      <c r="C53288">
        <v>429823</v>
      </c>
      <c r="D53288">
        <v>735454</v>
      </c>
    </row>
    <row r="53289" spans="3:4" x14ac:dyDescent="0.3">
      <c r="C53289">
        <v>429430</v>
      </c>
      <c r="D53289">
        <v>734231</v>
      </c>
    </row>
    <row r="53290" spans="3:4" x14ac:dyDescent="0.3">
      <c r="C53290">
        <v>428953</v>
      </c>
      <c r="D53290">
        <v>888573</v>
      </c>
    </row>
    <row r="53291" spans="3:4" x14ac:dyDescent="0.3">
      <c r="C53291">
        <v>428451</v>
      </c>
      <c r="D53291">
        <v>888249</v>
      </c>
    </row>
    <row r="53292" spans="3:4" x14ac:dyDescent="0.3">
      <c r="C53292">
        <v>428074</v>
      </c>
      <c r="D53292">
        <v>888071</v>
      </c>
    </row>
    <row r="53293" spans="3:4" x14ac:dyDescent="0.3">
      <c r="C53293">
        <v>427591</v>
      </c>
      <c r="D53293">
        <v>887878</v>
      </c>
    </row>
    <row r="53294" spans="3:4" x14ac:dyDescent="0.3">
      <c r="C53294">
        <v>427190</v>
      </c>
      <c r="D53294">
        <v>887690</v>
      </c>
    </row>
    <row r="53295" spans="3:4" x14ac:dyDescent="0.3">
      <c r="C53295">
        <v>426824</v>
      </c>
      <c r="D53295">
        <v>887500</v>
      </c>
    </row>
    <row r="53296" spans="3:4" x14ac:dyDescent="0.3">
      <c r="C53296">
        <v>359680</v>
      </c>
      <c r="D53296">
        <v>887145</v>
      </c>
    </row>
    <row r="53297" spans="3:4" x14ac:dyDescent="0.3">
      <c r="C53297">
        <v>358752</v>
      </c>
      <c r="D53297">
        <v>886944</v>
      </c>
    </row>
    <row r="53298" spans="3:4" x14ac:dyDescent="0.3">
      <c r="C53298">
        <v>358374</v>
      </c>
      <c r="D53298">
        <v>886638</v>
      </c>
    </row>
    <row r="53299" spans="3:4" x14ac:dyDescent="0.3">
      <c r="C53299">
        <v>357816</v>
      </c>
      <c r="D53299">
        <v>886470</v>
      </c>
    </row>
    <row r="53300" spans="3:4" x14ac:dyDescent="0.3">
      <c r="C53300">
        <v>357034</v>
      </c>
      <c r="D53300">
        <v>886166</v>
      </c>
    </row>
    <row r="53301" spans="3:4" x14ac:dyDescent="0.3">
      <c r="C53301">
        <v>356378</v>
      </c>
      <c r="D53301">
        <v>885861</v>
      </c>
    </row>
    <row r="53302" spans="3:4" x14ac:dyDescent="0.3">
      <c r="C53302">
        <v>354847</v>
      </c>
      <c r="D53302">
        <v>885551</v>
      </c>
    </row>
    <row r="53303" spans="3:4" x14ac:dyDescent="0.3">
      <c r="C53303">
        <v>354102</v>
      </c>
      <c r="D53303">
        <v>885396</v>
      </c>
    </row>
    <row r="53304" spans="3:4" x14ac:dyDescent="0.3">
      <c r="C53304">
        <v>353726</v>
      </c>
      <c r="D53304">
        <v>885243</v>
      </c>
    </row>
    <row r="53305" spans="3:4" x14ac:dyDescent="0.3">
      <c r="C53305">
        <v>352998</v>
      </c>
      <c r="D53305">
        <v>885215</v>
      </c>
    </row>
    <row r="53306" spans="3:4" x14ac:dyDescent="0.3">
      <c r="C53306">
        <v>352607</v>
      </c>
      <c r="D53306">
        <v>885062</v>
      </c>
    </row>
    <row r="53307" spans="3:4" x14ac:dyDescent="0.3">
      <c r="C53307">
        <v>352054</v>
      </c>
      <c r="D53307">
        <v>884778</v>
      </c>
    </row>
    <row r="53308" spans="3:4" x14ac:dyDescent="0.3">
      <c r="C53308">
        <v>351675</v>
      </c>
      <c r="D53308">
        <v>884618</v>
      </c>
    </row>
    <row r="53309" spans="3:4" x14ac:dyDescent="0.3">
      <c r="C53309">
        <v>351137</v>
      </c>
      <c r="D53309">
        <v>884594</v>
      </c>
    </row>
    <row r="53310" spans="3:4" x14ac:dyDescent="0.3">
      <c r="C53310">
        <v>350751</v>
      </c>
      <c r="D53310">
        <v>884299</v>
      </c>
    </row>
    <row r="53311" spans="3:4" x14ac:dyDescent="0.3">
      <c r="C53311">
        <v>350207</v>
      </c>
      <c r="D53311">
        <v>883999</v>
      </c>
    </row>
    <row r="53312" spans="3:4" x14ac:dyDescent="0.3">
      <c r="C53312">
        <v>350022</v>
      </c>
      <c r="D53312">
        <v>883689</v>
      </c>
    </row>
    <row r="53313" spans="3:4" x14ac:dyDescent="0.3">
      <c r="C53313">
        <v>349576</v>
      </c>
      <c r="D53313">
        <v>883515</v>
      </c>
    </row>
    <row r="53314" spans="3:4" x14ac:dyDescent="0.3">
      <c r="C53314">
        <v>349246</v>
      </c>
      <c r="D53314">
        <v>882713</v>
      </c>
    </row>
    <row r="53315" spans="3:4" x14ac:dyDescent="0.3">
      <c r="C53315">
        <v>348806</v>
      </c>
      <c r="D53315">
        <v>882406</v>
      </c>
    </row>
    <row r="53316" spans="3:4" x14ac:dyDescent="0.3">
      <c r="C53316">
        <v>348490</v>
      </c>
      <c r="D53316">
        <v>882210</v>
      </c>
    </row>
    <row r="53317" spans="3:4" x14ac:dyDescent="0.3">
      <c r="C53317">
        <v>348040</v>
      </c>
      <c r="D53317">
        <v>882020</v>
      </c>
    </row>
    <row r="53318" spans="3:4" x14ac:dyDescent="0.3">
      <c r="C53318">
        <v>347781</v>
      </c>
      <c r="D53318">
        <v>879556</v>
      </c>
    </row>
    <row r="53319" spans="3:4" x14ac:dyDescent="0.3">
      <c r="C53319">
        <v>345975</v>
      </c>
      <c r="D53319">
        <v>2323561</v>
      </c>
    </row>
    <row r="53320" spans="3:4" x14ac:dyDescent="0.3">
      <c r="C53320">
        <v>375121</v>
      </c>
      <c r="D53320">
        <v>2323425</v>
      </c>
    </row>
    <row r="53321" spans="3:4" x14ac:dyDescent="0.3">
      <c r="C53321">
        <v>375101</v>
      </c>
      <c r="D53321">
        <v>2323196</v>
      </c>
    </row>
    <row r="53322" spans="3:4" x14ac:dyDescent="0.3">
      <c r="C53322">
        <v>447382</v>
      </c>
      <c r="D53322">
        <v>2323055</v>
      </c>
    </row>
    <row r="53323" spans="3:4" x14ac:dyDescent="0.3">
      <c r="C53323">
        <v>446091</v>
      </c>
      <c r="D53323">
        <v>2322816</v>
      </c>
    </row>
    <row r="53324" spans="3:4" x14ac:dyDescent="0.3">
      <c r="C53324">
        <v>445634</v>
      </c>
      <c r="D53324">
        <v>2322583</v>
      </c>
    </row>
    <row r="53325" spans="3:4" x14ac:dyDescent="0.3">
      <c r="C53325">
        <v>445180</v>
      </c>
      <c r="D53325">
        <v>2322333</v>
      </c>
    </row>
    <row r="53326" spans="3:4" x14ac:dyDescent="0.3">
      <c r="C53326">
        <v>444847</v>
      </c>
      <c r="D53326">
        <v>2322186</v>
      </c>
    </row>
    <row r="53327" spans="3:4" x14ac:dyDescent="0.3">
      <c r="C53327">
        <v>444397</v>
      </c>
      <c r="D53327">
        <v>2321937</v>
      </c>
    </row>
    <row r="53328" spans="3:4" x14ac:dyDescent="0.3">
      <c r="C53328">
        <v>443945</v>
      </c>
      <c r="D53328">
        <v>2321692</v>
      </c>
    </row>
    <row r="53329" spans="3:4" x14ac:dyDescent="0.3">
      <c r="C53329">
        <v>443618</v>
      </c>
      <c r="D53329">
        <v>2321444</v>
      </c>
    </row>
    <row r="53330" spans="3:4" x14ac:dyDescent="0.3">
      <c r="C53330">
        <v>443197</v>
      </c>
      <c r="D53330">
        <v>2320980</v>
      </c>
    </row>
    <row r="53331" spans="3:4" x14ac:dyDescent="0.3">
      <c r="C53331">
        <v>442946</v>
      </c>
      <c r="D53331">
        <v>2320726</v>
      </c>
    </row>
    <row r="53332" spans="3:4" x14ac:dyDescent="0.3">
      <c r="C53332">
        <v>442696</v>
      </c>
      <c r="D53332">
        <v>2320381</v>
      </c>
    </row>
    <row r="53333" spans="3:4" x14ac:dyDescent="0.3">
      <c r="C53333">
        <v>442559</v>
      </c>
      <c r="D53333">
        <v>2320125</v>
      </c>
    </row>
    <row r="53334" spans="3:4" x14ac:dyDescent="0.3">
      <c r="C53334">
        <v>442433</v>
      </c>
      <c r="D53334">
        <v>2319877</v>
      </c>
    </row>
    <row r="53335" spans="3:4" x14ac:dyDescent="0.3">
      <c r="C53335">
        <v>442074</v>
      </c>
      <c r="D53335">
        <v>2319636</v>
      </c>
    </row>
    <row r="53336" spans="3:4" x14ac:dyDescent="0.3">
      <c r="C53336">
        <v>441804</v>
      </c>
      <c r="D53336">
        <v>2319492</v>
      </c>
    </row>
    <row r="53337" spans="3:4" x14ac:dyDescent="0.3">
      <c r="C53337">
        <v>441517</v>
      </c>
      <c r="D53337">
        <v>2319141</v>
      </c>
    </row>
    <row r="53338" spans="3:4" x14ac:dyDescent="0.3">
      <c r="C53338">
        <v>441316</v>
      </c>
      <c r="D53338">
        <v>2318876</v>
      </c>
    </row>
    <row r="53339" spans="3:4" x14ac:dyDescent="0.3">
      <c r="C53339">
        <v>441057</v>
      </c>
      <c r="D53339">
        <v>2318618</v>
      </c>
    </row>
    <row r="53340" spans="3:4" x14ac:dyDescent="0.3">
      <c r="C53340">
        <v>440857</v>
      </c>
      <c r="D53340">
        <v>2318270</v>
      </c>
    </row>
    <row r="53341" spans="3:4" x14ac:dyDescent="0.3">
      <c r="C53341">
        <v>440686</v>
      </c>
      <c r="D53341">
        <v>2318003</v>
      </c>
    </row>
    <row r="53342" spans="3:4" x14ac:dyDescent="0.3">
      <c r="C53342">
        <v>440565</v>
      </c>
      <c r="D53342">
        <v>2317641</v>
      </c>
    </row>
    <row r="53343" spans="3:4" x14ac:dyDescent="0.3">
      <c r="C53343">
        <v>440391</v>
      </c>
      <c r="D53343">
        <v>2317395</v>
      </c>
    </row>
    <row r="53344" spans="3:4" x14ac:dyDescent="0.3">
      <c r="C53344">
        <v>440218</v>
      </c>
      <c r="D53344">
        <v>2317148</v>
      </c>
    </row>
    <row r="53345" spans="3:4" x14ac:dyDescent="0.3">
      <c r="C53345">
        <v>440084</v>
      </c>
      <c r="D53345">
        <v>2316906</v>
      </c>
    </row>
    <row r="53346" spans="3:4" x14ac:dyDescent="0.3">
      <c r="C53346">
        <v>439909</v>
      </c>
      <c r="D53346">
        <v>2316639</v>
      </c>
    </row>
    <row r="53347" spans="3:4" x14ac:dyDescent="0.3">
      <c r="C53347">
        <v>439773</v>
      </c>
      <c r="D53347">
        <v>2316395</v>
      </c>
    </row>
    <row r="53348" spans="3:4" x14ac:dyDescent="0.3">
      <c r="C53348">
        <v>439633</v>
      </c>
      <c r="D53348">
        <v>2316026</v>
      </c>
    </row>
    <row r="53349" spans="3:4" x14ac:dyDescent="0.3">
      <c r="C53349">
        <v>439472</v>
      </c>
      <c r="D53349">
        <v>2315716</v>
      </c>
    </row>
    <row r="53350" spans="3:4" x14ac:dyDescent="0.3">
      <c r="C53350">
        <v>439457</v>
      </c>
      <c r="D53350">
        <v>2315342</v>
      </c>
    </row>
    <row r="53351" spans="3:4" x14ac:dyDescent="0.3">
      <c r="C53351">
        <v>439405</v>
      </c>
      <c r="D53351">
        <v>44800</v>
      </c>
    </row>
    <row r="53352" spans="3:4" x14ac:dyDescent="0.3">
      <c r="C53352">
        <v>439384</v>
      </c>
      <c r="D53352">
        <v>44196</v>
      </c>
    </row>
    <row r="53353" spans="3:4" x14ac:dyDescent="0.3">
      <c r="C53353">
        <v>439202</v>
      </c>
      <c r="D53353">
        <v>43489</v>
      </c>
    </row>
    <row r="53354" spans="3:4" x14ac:dyDescent="0.3">
      <c r="C53354">
        <v>376020</v>
      </c>
      <c r="D53354">
        <v>42980</v>
      </c>
    </row>
    <row r="53355" spans="3:4" x14ac:dyDescent="0.3">
      <c r="C53355">
        <v>375703</v>
      </c>
      <c r="D53355">
        <v>41994</v>
      </c>
    </row>
    <row r="53356" spans="3:4" x14ac:dyDescent="0.3">
      <c r="C53356">
        <v>511680</v>
      </c>
      <c r="D53356">
        <v>40988</v>
      </c>
    </row>
    <row r="53357" spans="3:4" x14ac:dyDescent="0.3">
      <c r="C53357">
        <v>511476</v>
      </c>
      <c r="D53357">
        <v>40500</v>
      </c>
    </row>
    <row r="53358" spans="3:4" x14ac:dyDescent="0.3">
      <c r="C53358">
        <v>510354</v>
      </c>
      <c r="D53358">
        <v>39537</v>
      </c>
    </row>
    <row r="53359" spans="3:4" x14ac:dyDescent="0.3">
      <c r="C53359">
        <v>557558</v>
      </c>
      <c r="D53359">
        <v>39276</v>
      </c>
    </row>
    <row r="53360" spans="3:4" x14ac:dyDescent="0.3">
      <c r="C53360">
        <v>557394</v>
      </c>
      <c r="D53360">
        <v>38064</v>
      </c>
    </row>
    <row r="53361" spans="3:4" x14ac:dyDescent="0.3">
      <c r="C53361">
        <v>557094</v>
      </c>
      <c r="D53361">
        <v>37085</v>
      </c>
    </row>
    <row r="53362" spans="3:4" x14ac:dyDescent="0.3">
      <c r="C53362">
        <v>525188</v>
      </c>
      <c r="D53362">
        <v>36101</v>
      </c>
    </row>
    <row r="53363" spans="3:4" x14ac:dyDescent="0.3">
      <c r="C53363">
        <v>524788</v>
      </c>
      <c r="D53363">
        <v>35366</v>
      </c>
    </row>
    <row r="53364" spans="3:4" x14ac:dyDescent="0.3">
      <c r="C53364">
        <v>523883</v>
      </c>
      <c r="D53364">
        <v>34913</v>
      </c>
    </row>
    <row r="53365" spans="3:4" x14ac:dyDescent="0.3">
      <c r="C53365">
        <v>519475</v>
      </c>
      <c r="D53365">
        <v>34460</v>
      </c>
    </row>
    <row r="53366" spans="3:4" x14ac:dyDescent="0.3">
      <c r="C53366">
        <v>518985</v>
      </c>
      <c r="D53366">
        <v>29150</v>
      </c>
    </row>
    <row r="53367" spans="3:4" x14ac:dyDescent="0.3">
      <c r="C53367">
        <v>518760</v>
      </c>
      <c r="D53367">
        <v>181139</v>
      </c>
    </row>
    <row r="53368" spans="3:4" x14ac:dyDescent="0.3">
      <c r="C53368">
        <v>518282</v>
      </c>
      <c r="D53368">
        <v>180672</v>
      </c>
    </row>
    <row r="53369" spans="3:4" x14ac:dyDescent="0.3">
      <c r="C53369">
        <v>517554</v>
      </c>
      <c r="D53369">
        <v>180205</v>
      </c>
    </row>
    <row r="53370" spans="3:4" x14ac:dyDescent="0.3">
      <c r="C53370">
        <v>517061</v>
      </c>
      <c r="D53370">
        <v>179726</v>
      </c>
    </row>
    <row r="53371" spans="3:4" x14ac:dyDescent="0.3">
      <c r="C53371">
        <v>516546</v>
      </c>
      <c r="D53371">
        <v>178950</v>
      </c>
    </row>
    <row r="53372" spans="3:4" x14ac:dyDescent="0.3">
      <c r="C53372">
        <v>515814</v>
      </c>
      <c r="D53372">
        <v>178351</v>
      </c>
    </row>
    <row r="53373" spans="3:4" x14ac:dyDescent="0.3">
      <c r="C53373">
        <v>515317</v>
      </c>
      <c r="D53373">
        <v>177637</v>
      </c>
    </row>
    <row r="53374" spans="3:4" x14ac:dyDescent="0.3">
      <c r="C53374">
        <v>514823</v>
      </c>
      <c r="D53374">
        <v>177378</v>
      </c>
    </row>
    <row r="53375" spans="3:4" x14ac:dyDescent="0.3">
      <c r="C53375">
        <v>514348</v>
      </c>
      <c r="D53375">
        <v>192166</v>
      </c>
    </row>
    <row r="53376" spans="3:4" x14ac:dyDescent="0.3">
      <c r="C53376">
        <v>513699</v>
      </c>
      <c r="D53376">
        <v>191991</v>
      </c>
    </row>
    <row r="53377" spans="3:4" x14ac:dyDescent="0.3">
      <c r="C53377">
        <v>513253</v>
      </c>
      <c r="D53377">
        <v>191559</v>
      </c>
    </row>
    <row r="53378" spans="3:4" x14ac:dyDescent="0.3">
      <c r="C53378">
        <v>512614</v>
      </c>
      <c r="D53378">
        <v>191439</v>
      </c>
    </row>
    <row r="53379" spans="3:4" x14ac:dyDescent="0.3">
      <c r="C53379">
        <v>512160</v>
      </c>
      <c r="D53379">
        <v>191077</v>
      </c>
    </row>
    <row r="53380" spans="3:4" x14ac:dyDescent="0.3">
      <c r="C53380">
        <v>511616</v>
      </c>
      <c r="D53380">
        <v>190678</v>
      </c>
    </row>
    <row r="53381" spans="3:4" x14ac:dyDescent="0.3">
      <c r="C53381">
        <v>511249</v>
      </c>
      <c r="D53381">
        <v>189680</v>
      </c>
    </row>
    <row r="53382" spans="3:4" x14ac:dyDescent="0.3">
      <c r="C53382">
        <v>510325</v>
      </c>
      <c r="D53382">
        <v>189311</v>
      </c>
    </row>
    <row r="53383" spans="3:4" x14ac:dyDescent="0.3">
      <c r="C53383">
        <v>540861</v>
      </c>
      <c r="D53383">
        <v>188825</v>
      </c>
    </row>
    <row r="53384" spans="3:4" x14ac:dyDescent="0.3">
      <c r="C53384">
        <v>540615</v>
      </c>
      <c r="D53384">
        <v>188443</v>
      </c>
    </row>
    <row r="53385" spans="3:4" x14ac:dyDescent="0.3">
      <c r="C53385">
        <v>540359</v>
      </c>
      <c r="D53385">
        <v>188203</v>
      </c>
    </row>
    <row r="53386" spans="3:4" x14ac:dyDescent="0.3">
      <c r="C53386">
        <v>539618</v>
      </c>
      <c r="D53386">
        <v>187320</v>
      </c>
    </row>
    <row r="53387" spans="3:4" x14ac:dyDescent="0.3">
      <c r="C53387">
        <v>539162</v>
      </c>
      <c r="D53387">
        <v>186841</v>
      </c>
    </row>
    <row r="53388" spans="3:4" x14ac:dyDescent="0.3">
      <c r="C53388">
        <v>538542</v>
      </c>
      <c r="D53388">
        <v>186576</v>
      </c>
    </row>
    <row r="53389" spans="3:4" x14ac:dyDescent="0.3">
      <c r="C53389">
        <v>538069</v>
      </c>
      <c r="D53389">
        <v>186211</v>
      </c>
    </row>
    <row r="53390" spans="3:4" x14ac:dyDescent="0.3">
      <c r="C53390">
        <v>537459</v>
      </c>
      <c r="D53390">
        <v>186009</v>
      </c>
    </row>
    <row r="53391" spans="3:4" x14ac:dyDescent="0.3">
      <c r="C53391">
        <v>537127</v>
      </c>
      <c r="D53391">
        <v>185743</v>
      </c>
    </row>
    <row r="53392" spans="3:4" x14ac:dyDescent="0.3">
      <c r="C53392">
        <v>536662</v>
      </c>
      <c r="D53392">
        <v>185468</v>
      </c>
    </row>
    <row r="53393" spans="3:4" x14ac:dyDescent="0.3">
      <c r="C53393">
        <v>536192</v>
      </c>
      <c r="D53393">
        <v>185186</v>
      </c>
    </row>
    <row r="53394" spans="3:4" x14ac:dyDescent="0.3">
      <c r="C53394">
        <v>535446</v>
      </c>
      <c r="D53394">
        <v>184814</v>
      </c>
    </row>
    <row r="53395" spans="3:4" x14ac:dyDescent="0.3">
      <c r="C53395">
        <v>535042</v>
      </c>
      <c r="D53395">
        <v>184523</v>
      </c>
    </row>
    <row r="53396" spans="3:4" x14ac:dyDescent="0.3">
      <c r="C53396">
        <v>534674</v>
      </c>
      <c r="D53396">
        <v>181566</v>
      </c>
    </row>
    <row r="53397" spans="3:4" x14ac:dyDescent="0.3">
      <c r="C53397">
        <v>534180</v>
      </c>
      <c r="D53397">
        <v>253581</v>
      </c>
    </row>
    <row r="53398" spans="3:4" x14ac:dyDescent="0.3">
      <c r="C53398">
        <v>533794</v>
      </c>
      <c r="D53398">
        <v>252849</v>
      </c>
    </row>
    <row r="53399" spans="3:4" x14ac:dyDescent="0.3">
      <c r="C53399">
        <v>533197</v>
      </c>
      <c r="D53399">
        <v>252450</v>
      </c>
    </row>
    <row r="53400" spans="3:4" x14ac:dyDescent="0.3">
      <c r="C53400">
        <v>532950</v>
      </c>
      <c r="D53400">
        <v>252090</v>
      </c>
    </row>
    <row r="53401" spans="3:4" x14ac:dyDescent="0.3">
      <c r="C53401">
        <v>528813</v>
      </c>
      <c r="D53401">
        <v>251330</v>
      </c>
    </row>
    <row r="53402" spans="3:4" x14ac:dyDescent="0.3">
      <c r="C53402">
        <v>543231</v>
      </c>
      <c r="D53402">
        <v>250786</v>
      </c>
    </row>
    <row r="53403" spans="3:4" x14ac:dyDescent="0.3">
      <c r="C53403">
        <v>541749</v>
      </c>
      <c r="D53403">
        <v>249720</v>
      </c>
    </row>
    <row r="53404" spans="3:4" x14ac:dyDescent="0.3">
      <c r="C53404">
        <v>541257</v>
      </c>
      <c r="D53404">
        <v>249392</v>
      </c>
    </row>
    <row r="53405" spans="3:4" x14ac:dyDescent="0.3">
      <c r="C53405">
        <v>540762</v>
      </c>
      <c r="D53405">
        <v>249041</v>
      </c>
    </row>
    <row r="53406" spans="3:4" x14ac:dyDescent="0.3">
      <c r="C53406">
        <v>540279</v>
      </c>
      <c r="D53406">
        <v>248688</v>
      </c>
    </row>
    <row r="53407" spans="3:4" x14ac:dyDescent="0.3">
      <c r="C53407">
        <v>536941</v>
      </c>
      <c r="D53407">
        <v>243573</v>
      </c>
    </row>
    <row r="53408" spans="3:4" x14ac:dyDescent="0.3">
      <c r="C53408">
        <v>536335</v>
      </c>
      <c r="D53408">
        <v>269253</v>
      </c>
    </row>
    <row r="53409" spans="3:4" x14ac:dyDescent="0.3">
      <c r="C53409">
        <v>535712</v>
      </c>
      <c r="D53409">
        <v>264701</v>
      </c>
    </row>
    <row r="53410" spans="3:4" x14ac:dyDescent="0.3">
      <c r="C53410">
        <v>535141</v>
      </c>
      <c r="D53410">
        <v>261712</v>
      </c>
    </row>
    <row r="53411" spans="3:4" x14ac:dyDescent="0.3">
      <c r="C53411">
        <v>534657</v>
      </c>
      <c r="D53411">
        <v>317374</v>
      </c>
    </row>
    <row r="53412" spans="3:4" x14ac:dyDescent="0.3">
      <c r="C53412">
        <v>532196</v>
      </c>
      <c r="D53412">
        <v>317248</v>
      </c>
    </row>
    <row r="53413" spans="3:4" x14ac:dyDescent="0.3">
      <c r="C53413">
        <v>532063</v>
      </c>
      <c r="D53413">
        <v>317165</v>
      </c>
    </row>
    <row r="53414" spans="3:4" x14ac:dyDescent="0.3">
      <c r="C53414">
        <v>542412</v>
      </c>
      <c r="D53414">
        <v>317146</v>
      </c>
    </row>
    <row r="53415" spans="3:4" x14ac:dyDescent="0.3">
      <c r="C53415">
        <v>542295</v>
      </c>
      <c r="D53415">
        <v>317065</v>
      </c>
    </row>
    <row r="53416" spans="3:4" x14ac:dyDescent="0.3">
      <c r="C53416">
        <v>542158</v>
      </c>
      <c r="D53416">
        <v>316982</v>
      </c>
    </row>
    <row r="53417" spans="3:4" x14ac:dyDescent="0.3">
      <c r="C53417">
        <v>542047</v>
      </c>
      <c r="D53417">
        <v>316792</v>
      </c>
    </row>
    <row r="53418" spans="3:4" x14ac:dyDescent="0.3">
      <c r="C53418">
        <v>541947</v>
      </c>
      <c r="D53418">
        <v>316576</v>
      </c>
    </row>
    <row r="53419" spans="3:4" x14ac:dyDescent="0.3">
      <c r="C53419">
        <v>541816</v>
      </c>
      <c r="D53419">
        <v>316435</v>
      </c>
    </row>
    <row r="53420" spans="3:4" x14ac:dyDescent="0.3">
      <c r="C53420">
        <v>535988</v>
      </c>
      <c r="D53420">
        <v>316082</v>
      </c>
    </row>
    <row r="53421" spans="3:4" x14ac:dyDescent="0.3">
      <c r="C53421">
        <v>535530</v>
      </c>
      <c r="D53421">
        <v>315835</v>
      </c>
    </row>
    <row r="53422" spans="3:4" x14ac:dyDescent="0.3">
      <c r="C53422">
        <v>528812</v>
      </c>
      <c r="D53422">
        <v>315705</v>
      </c>
    </row>
    <row r="53423" spans="3:4" x14ac:dyDescent="0.3">
      <c r="C53423">
        <v>545445</v>
      </c>
      <c r="D53423">
        <v>315685</v>
      </c>
    </row>
    <row r="53424" spans="3:4" x14ac:dyDescent="0.3">
      <c r="C53424">
        <v>544991</v>
      </c>
      <c r="D53424">
        <v>315528</v>
      </c>
    </row>
    <row r="53425" spans="3:4" x14ac:dyDescent="0.3">
      <c r="C53425">
        <v>544667</v>
      </c>
      <c r="D53425">
        <v>315241</v>
      </c>
    </row>
    <row r="53426" spans="3:4" x14ac:dyDescent="0.3">
      <c r="C53426">
        <v>544226</v>
      </c>
      <c r="D53426">
        <v>315081</v>
      </c>
    </row>
    <row r="53427" spans="3:4" x14ac:dyDescent="0.3">
      <c r="C53427">
        <v>543866</v>
      </c>
      <c r="D53427">
        <v>314928</v>
      </c>
    </row>
    <row r="53428" spans="3:4" x14ac:dyDescent="0.3">
      <c r="C53428">
        <v>543607</v>
      </c>
      <c r="D53428">
        <v>314625</v>
      </c>
    </row>
    <row r="53429" spans="3:4" x14ac:dyDescent="0.3">
      <c r="C53429">
        <v>543398</v>
      </c>
      <c r="D53429">
        <v>314459</v>
      </c>
    </row>
    <row r="53430" spans="3:4" x14ac:dyDescent="0.3">
      <c r="C53430">
        <v>543328</v>
      </c>
      <c r="D53430">
        <v>313842</v>
      </c>
    </row>
    <row r="53431" spans="3:4" x14ac:dyDescent="0.3">
      <c r="C53431">
        <v>543244</v>
      </c>
      <c r="D53431">
        <v>313362</v>
      </c>
    </row>
    <row r="53432" spans="3:4" x14ac:dyDescent="0.3">
      <c r="C53432">
        <v>543238</v>
      </c>
      <c r="D53432">
        <v>312902</v>
      </c>
    </row>
    <row r="53433" spans="3:4" x14ac:dyDescent="0.3">
      <c r="C53433">
        <v>561060</v>
      </c>
      <c r="D53433">
        <v>312299</v>
      </c>
    </row>
    <row r="53434" spans="3:4" x14ac:dyDescent="0.3">
      <c r="C53434">
        <v>560684</v>
      </c>
      <c r="D53434">
        <v>311831</v>
      </c>
    </row>
    <row r="53435" spans="3:4" x14ac:dyDescent="0.3">
      <c r="C53435">
        <v>560136</v>
      </c>
      <c r="D53435">
        <v>311515</v>
      </c>
    </row>
    <row r="53436" spans="3:4" x14ac:dyDescent="0.3">
      <c r="C53436">
        <v>558266</v>
      </c>
      <c r="D53436">
        <v>311055</v>
      </c>
    </row>
    <row r="53437" spans="3:4" x14ac:dyDescent="0.3">
      <c r="C53437">
        <v>557947</v>
      </c>
      <c r="D53437">
        <v>310798</v>
      </c>
    </row>
    <row r="53438" spans="3:4" x14ac:dyDescent="0.3">
      <c r="C53438">
        <v>557627</v>
      </c>
      <c r="D53438">
        <v>310135</v>
      </c>
    </row>
    <row r="53439" spans="3:4" x14ac:dyDescent="0.3">
      <c r="C53439">
        <v>570306</v>
      </c>
      <c r="D53439">
        <v>309775</v>
      </c>
    </row>
    <row r="53440" spans="3:4" x14ac:dyDescent="0.3">
      <c r="C53440">
        <v>570285</v>
      </c>
      <c r="D53440">
        <v>309413</v>
      </c>
    </row>
    <row r="53441" spans="3:4" x14ac:dyDescent="0.3">
      <c r="C53441">
        <v>570161</v>
      </c>
      <c r="D53441">
        <v>308934</v>
      </c>
    </row>
    <row r="53442" spans="3:4" x14ac:dyDescent="0.3">
      <c r="C53442">
        <v>570074</v>
      </c>
      <c r="D53442">
        <v>308508</v>
      </c>
    </row>
    <row r="53443" spans="3:4" x14ac:dyDescent="0.3">
      <c r="C53443">
        <v>486990</v>
      </c>
      <c r="D53443">
        <v>308247</v>
      </c>
    </row>
    <row r="53444" spans="3:4" x14ac:dyDescent="0.3">
      <c r="C53444">
        <v>486799</v>
      </c>
      <c r="D53444">
        <v>305656</v>
      </c>
    </row>
    <row r="53445" spans="3:4" x14ac:dyDescent="0.3">
      <c r="C53445">
        <v>486409</v>
      </c>
      <c r="D53445">
        <v>563128</v>
      </c>
    </row>
    <row r="53446" spans="3:4" x14ac:dyDescent="0.3">
      <c r="C53446">
        <v>486063</v>
      </c>
      <c r="D53446">
        <v>562903</v>
      </c>
    </row>
    <row r="53447" spans="3:4" x14ac:dyDescent="0.3">
      <c r="C53447">
        <v>485744</v>
      </c>
      <c r="D53447">
        <v>562696</v>
      </c>
    </row>
    <row r="53448" spans="3:4" x14ac:dyDescent="0.3">
      <c r="C53448">
        <v>485489</v>
      </c>
      <c r="D53448">
        <v>562667</v>
      </c>
    </row>
    <row r="53449" spans="3:4" x14ac:dyDescent="0.3">
      <c r="C53449">
        <v>678087</v>
      </c>
      <c r="D53449">
        <v>562454</v>
      </c>
    </row>
    <row r="53450" spans="3:4" x14ac:dyDescent="0.3">
      <c r="C53450">
        <v>677988</v>
      </c>
      <c r="D53450">
        <v>562038</v>
      </c>
    </row>
    <row r="53451" spans="3:4" x14ac:dyDescent="0.3">
      <c r="C53451">
        <v>677880</v>
      </c>
      <c r="D53451">
        <v>561798</v>
      </c>
    </row>
    <row r="53452" spans="3:4" x14ac:dyDescent="0.3">
      <c r="C53452">
        <v>677754</v>
      </c>
      <c r="D53452">
        <v>553558</v>
      </c>
    </row>
    <row r="53453" spans="3:4" x14ac:dyDescent="0.3">
      <c r="C53453">
        <v>677645</v>
      </c>
      <c r="D53453">
        <v>553529</v>
      </c>
    </row>
    <row r="53454" spans="3:4" x14ac:dyDescent="0.3">
      <c r="C53454">
        <v>677535</v>
      </c>
      <c r="D53454">
        <v>552995</v>
      </c>
    </row>
    <row r="53455" spans="3:4" x14ac:dyDescent="0.3">
      <c r="C53455">
        <v>677415</v>
      </c>
      <c r="D53455">
        <v>552238</v>
      </c>
    </row>
    <row r="53456" spans="3:4" x14ac:dyDescent="0.3">
      <c r="C53456">
        <v>677312</v>
      </c>
      <c r="D53456">
        <v>551676</v>
      </c>
    </row>
    <row r="53457" spans="3:4" x14ac:dyDescent="0.3">
      <c r="C53457">
        <v>677211</v>
      </c>
      <c r="D53457">
        <v>563711</v>
      </c>
    </row>
    <row r="53458" spans="3:4" x14ac:dyDescent="0.3">
      <c r="C53458">
        <v>677085</v>
      </c>
      <c r="D53458">
        <v>563516</v>
      </c>
    </row>
    <row r="53459" spans="3:4" x14ac:dyDescent="0.3">
      <c r="C53459">
        <v>676995</v>
      </c>
      <c r="D53459">
        <v>563317</v>
      </c>
    </row>
    <row r="53460" spans="3:4" x14ac:dyDescent="0.3">
      <c r="C53460">
        <v>676892</v>
      </c>
      <c r="D53460">
        <v>563131</v>
      </c>
    </row>
    <row r="53461" spans="3:4" x14ac:dyDescent="0.3">
      <c r="C53461">
        <v>676755</v>
      </c>
      <c r="D53461">
        <v>562710</v>
      </c>
    </row>
    <row r="53462" spans="3:4" x14ac:dyDescent="0.3">
      <c r="C53462">
        <v>676644</v>
      </c>
      <c r="D53462">
        <v>562275</v>
      </c>
    </row>
    <row r="53463" spans="3:4" x14ac:dyDescent="0.3">
      <c r="C53463">
        <v>676543</v>
      </c>
      <c r="D53463">
        <v>561849</v>
      </c>
    </row>
    <row r="53464" spans="3:4" x14ac:dyDescent="0.3">
      <c r="C53464">
        <v>676408</v>
      </c>
      <c r="D53464">
        <v>561409</v>
      </c>
    </row>
    <row r="53465" spans="3:4" x14ac:dyDescent="0.3">
      <c r="C53465">
        <v>676294</v>
      </c>
      <c r="D53465">
        <v>560972</v>
      </c>
    </row>
    <row r="53466" spans="3:4" x14ac:dyDescent="0.3">
      <c r="C53466">
        <v>676167</v>
      </c>
      <c r="D53466">
        <v>560329</v>
      </c>
    </row>
    <row r="53467" spans="3:4" x14ac:dyDescent="0.3">
      <c r="C53467">
        <v>657646</v>
      </c>
      <c r="D53467">
        <v>560105</v>
      </c>
    </row>
    <row r="53468" spans="3:4" x14ac:dyDescent="0.3">
      <c r="C53468">
        <v>690917</v>
      </c>
      <c r="D53468">
        <v>559893</v>
      </c>
    </row>
    <row r="53469" spans="3:4" x14ac:dyDescent="0.3">
      <c r="C53469">
        <v>690848</v>
      </c>
      <c r="D53469">
        <v>559666</v>
      </c>
    </row>
    <row r="53470" spans="3:4" x14ac:dyDescent="0.3">
      <c r="C53470">
        <v>690704</v>
      </c>
      <c r="D53470">
        <v>559444</v>
      </c>
    </row>
    <row r="53471" spans="3:4" x14ac:dyDescent="0.3">
      <c r="C53471">
        <v>689908</v>
      </c>
      <c r="D53471">
        <v>558817</v>
      </c>
    </row>
    <row r="53472" spans="3:4" x14ac:dyDescent="0.3">
      <c r="C53472">
        <v>688485</v>
      </c>
      <c r="D53472">
        <v>558578</v>
      </c>
    </row>
    <row r="53473" spans="3:4" x14ac:dyDescent="0.3">
      <c r="C53473">
        <v>705753</v>
      </c>
      <c r="D53473">
        <v>558155</v>
      </c>
    </row>
    <row r="53474" spans="3:4" x14ac:dyDescent="0.3">
      <c r="C53474">
        <v>705317</v>
      </c>
      <c r="D53474">
        <v>557715</v>
      </c>
    </row>
    <row r="53475" spans="3:4" x14ac:dyDescent="0.3">
      <c r="C53475">
        <v>704677</v>
      </c>
      <c r="D53475">
        <v>557064</v>
      </c>
    </row>
    <row r="53476" spans="3:4" x14ac:dyDescent="0.3">
      <c r="C53476">
        <v>704237</v>
      </c>
      <c r="D53476">
        <v>556847</v>
      </c>
    </row>
    <row r="53477" spans="3:4" x14ac:dyDescent="0.3">
      <c r="C53477">
        <v>703797</v>
      </c>
      <c r="D53477">
        <v>556199</v>
      </c>
    </row>
    <row r="53478" spans="3:4" x14ac:dyDescent="0.3">
      <c r="C53478">
        <v>703549</v>
      </c>
      <c r="D53478">
        <v>555624</v>
      </c>
    </row>
    <row r="53479" spans="3:4" x14ac:dyDescent="0.3">
      <c r="C53479">
        <v>702813</v>
      </c>
      <c r="D53479">
        <v>554874</v>
      </c>
    </row>
    <row r="53480" spans="3:4" x14ac:dyDescent="0.3">
      <c r="C53480">
        <v>702308</v>
      </c>
      <c r="D53480">
        <v>553755</v>
      </c>
    </row>
    <row r="53481" spans="3:4" x14ac:dyDescent="0.3">
      <c r="C53481">
        <v>701823</v>
      </c>
      <c r="D53481">
        <v>553031</v>
      </c>
    </row>
    <row r="53482" spans="3:4" x14ac:dyDescent="0.3">
      <c r="C53482">
        <v>701550</v>
      </c>
      <c r="D53482">
        <v>552450</v>
      </c>
    </row>
    <row r="53483" spans="3:4" x14ac:dyDescent="0.3">
      <c r="C53483">
        <v>700818</v>
      </c>
      <c r="D53483">
        <v>551720</v>
      </c>
    </row>
    <row r="53484" spans="3:4" x14ac:dyDescent="0.3">
      <c r="C53484">
        <v>700565</v>
      </c>
      <c r="D53484">
        <v>550921</v>
      </c>
    </row>
    <row r="53485" spans="3:4" x14ac:dyDescent="0.3">
      <c r="C53485">
        <v>699837</v>
      </c>
      <c r="D53485">
        <v>771776</v>
      </c>
    </row>
    <row r="53486" spans="3:4" x14ac:dyDescent="0.3">
      <c r="C53486">
        <v>699321</v>
      </c>
      <c r="D53486">
        <v>771657</v>
      </c>
    </row>
    <row r="53487" spans="3:4" x14ac:dyDescent="0.3">
      <c r="C53487">
        <v>698843</v>
      </c>
      <c r="D53487">
        <v>771548</v>
      </c>
    </row>
    <row r="53488" spans="3:4" x14ac:dyDescent="0.3">
      <c r="C53488">
        <v>698576</v>
      </c>
      <c r="D53488">
        <v>771384</v>
      </c>
    </row>
    <row r="53489" spans="3:4" x14ac:dyDescent="0.3">
      <c r="C53489">
        <v>697825</v>
      </c>
      <c r="D53489">
        <v>771364</v>
      </c>
    </row>
    <row r="53490" spans="3:4" x14ac:dyDescent="0.3">
      <c r="C53490">
        <v>697256</v>
      </c>
      <c r="D53490">
        <v>771278</v>
      </c>
    </row>
    <row r="53491" spans="3:4" x14ac:dyDescent="0.3">
      <c r="C53491">
        <v>696691</v>
      </c>
      <c r="D53491">
        <v>771181</v>
      </c>
    </row>
    <row r="53492" spans="3:4" x14ac:dyDescent="0.3">
      <c r="C53492">
        <v>696129</v>
      </c>
      <c r="D53492">
        <v>771098</v>
      </c>
    </row>
    <row r="53493" spans="3:4" x14ac:dyDescent="0.3">
      <c r="C53493">
        <v>695583</v>
      </c>
      <c r="D53493">
        <v>771014</v>
      </c>
    </row>
    <row r="53494" spans="3:4" x14ac:dyDescent="0.3">
      <c r="C53494">
        <v>695011</v>
      </c>
      <c r="D53494">
        <v>770995</v>
      </c>
    </row>
    <row r="53495" spans="3:4" x14ac:dyDescent="0.3">
      <c r="C53495">
        <v>694463</v>
      </c>
      <c r="D53495">
        <v>770913</v>
      </c>
    </row>
    <row r="53496" spans="3:4" x14ac:dyDescent="0.3">
      <c r="C53496">
        <v>693687</v>
      </c>
      <c r="D53496">
        <v>770818</v>
      </c>
    </row>
    <row r="53497" spans="3:4" x14ac:dyDescent="0.3">
      <c r="C53497">
        <v>733909</v>
      </c>
      <c r="D53497">
        <v>770729</v>
      </c>
    </row>
    <row r="53498" spans="3:4" x14ac:dyDescent="0.3">
      <c r="C53498">
        <v>733888</v>
      </c>
      <c r="D53498">
        <v>770638</v>
      </c>
    </row>
    <row r="53499" spans="3:4" x14ac:dyDescent="0.3">
      <c r="C53499">
        <v>733608</v>
      </c>
      <c r="D53499">
        <v>770525</v>
      </c>
    </row>
    <row r="53500" spans="3:4" x14ac:dyDescent="0.3">
      <c r="C53500">
        <v>733330</v>
      </c>
      <c r="D53500">
        <v>770339</v>
      </c>
    </row>
    <row r="53501" spans="3:4" x14ac:dyDescent="0.3">
      <c r="C53501">
        <v>733058</v>
      </c>
      <c r="D53501">
        <v>770180</v>
      </c>
    </row>
    <row r="53502" spans="3:4" x14ac:dyDescent="0.3">
      <c r="C53502">
        <v>732503</v>
      </c>
      <c r="D53502">
        <v>769966</v>
      </c>
    </row>
    <row r="53503" spans="3:4" x14ac:dyDescent="0.3">
      <c r="C53503">
        <v>732221</v>
      </c>
      <c r="D53503">
        <v>769697</v>
      </c>
    </row>
    <row r="53504" spans="3:4" x14ac:dyDescent="0.3">
      <c r="C53504">
        <v>731939</v>
      </c>
      <c r="D53504">
        <v>769330</v>
      </c>
    </row>
    <row r="53505" spans="3:4" x14ac:dyDescent="0.3">
      <c r="C53505">
        <v>731397</v>
      </c>
      <c r="D53505">
        <v>769036</v>
      </c>
    </row>
    <row r="53506" spans="3:4" x14ac:dyDescent="0.3">
      <c r="C53506">
        <v>730835</v>
      </c>
      <c r="D53506">
        <v>768814</v>
      </c>
    </row>
    <row r="53507" spans="3:4" x14ac:dyDescent="0.3">
      <c r="C53507">
        <v>730543</v>
      </c>
      <c r="D53507">
        <v>768550</v>
      </c>
    </row>
    <row r="53508" spans="3:4" x14ac:dyDescent="0.3">
      <c r="C53508">
        <v>730265</v>
      </c>
      <c r="D53508">
        <v>768361</v>
      </c>
    </row>
    <row r="53509" spans="3:4" x14ac:dyDescent="0.3">
      <c r="C53509">
        <v>729795</v>
      </c>
      <c r="D53509">
        <v>768186</v>
      </c>
    </row>
    <row r="53510" spans="3:4" x14ac:dyDescent="0.3">
      <c r="C53510">
        <v>729527</v>
      </c>
      <c r="D53510">
        <v>768045</v>
      </c>
    </row>
    <row r="53511" spans="3:4" x14ac:dyDescent="0.3">
      <c r="C53511">
        <v>729032</v>
      </c>
      <c r="D53511">
        <v>767802</v>
      </c>
    </row>
    <row r="53512" spans="3:4" x14ac:dyDescent="0.3">
      <c r="C53512">
        <v>728529</v>
      </c>
      <c r="D53512">
        <v>767566</v>
      </c>
    </row>
    <row r="53513" spans="3:4" x14ac:dyDescent="0.3">
      <c r="C53513">
        <v>728292</v>
      </c>
      <c r="D53513">
        <v>767388</v>
      </c>
    </row>
    <row r="53514" spans="3:4" x14ac:dyDescent="0.3">
      <c r="C53514">
        <v>728053</v>
      </c>
      <c r="D53514">
        <v>765089</v>
      </c>
    </row>
    <row r="53515" spans="3:4" x14ac:dyDescent="0.3">
      <c r="C53515">
        <v>727814</v>
      </c>
      <c r="D53515">
        <v>3525988</v>
      </c>
    </row>
    <row r="53516" spans="3:4" x14ac:dyDescent="0.3">
      <c r="C53516">
        <v>727791</v>
      </c>
      <c r="D53516">
        <v>3525821</v>
      </c>
    </row>
    <row r="53517" spans="3:4" x14ac:dyDescent="0.3">
      <c r="C53517">
        <v>727319</v>
      </c>
      <c r="D53517">
        <v>3525732</v>
      </c>
    </row>
    <row r="53518" spans="3:4" x14ac:dyDescent="0.3">
      <c r="C53518">
        <v>725335</v>
      </c>
      <c r="D53518">
        <v>3525640</v>
      </c>
    </row>
    <row r="53519" spans="3:4" x14ac:dyDescent="0.3">
      <c r="C53519">
        <v>725117</v>
      </c>
      <c r="D53519">
        <v>3525612</v>
      </c>
    </row>
    <row r="53520" spans="3:4" x14ac:dyDescent="0.3">
      <c r="C53520">
        <v>724896</v>
      </c>
      <c r="D53520">
        <v>3525454</v>
      </c>
    </row>
    <row r="53521" spans="3:4" x14ac:dyDescent="0.3">
      <c r="C53521">
        <v>723072</v>
      </c>
      <c r="D53521">
        <v>3525426</v>
      </c>
    </row>
    <row r="53522" spans="3:4" x14ac:dyDescent="0.3">
      <c r="C53522">
        <v>750196</v>
      </c>
      <c r="D53522">
        <v>3525337</v>
      </c>
    </row>
    <row r="53523" spans="3:4" x14ac:dyDescent="0.3">
      <c r="C53523">
        <v>749771</v>
      </c>
      <c r="D53523">
        <v>3525248</v>
      </c>
    </row>
    <row r="53524" spans="3:4" x14ac:dyDescent="0.3">
      <c r="C53524">
        <v>749331</v>
      </c>
      <c r="D53524">
        <v>3525157</v>
      </c>
    </row>
    <row r="53525" spans="3:4" x14ac:dyDescent="0.3">
      <c r="C53525">
        <v>748879</v>
      </c>
      <c r="D53525">
        <v>4294886</v>
      </c>
    </row>
    <row r="53526" spans="3:4" x14ac:dyDescent="0.3">
      <c r="C53526">
        <v>748228</v>
      </c>
      <c r="D53526">
        <v>4294472</v>
      </c>
    </row>
    <row r="53527" spans="3:4" x14ac:dyDescent="0.3">
      <c r="C53527">
        <v>747796</v>
      </c>
      <c r="D53527">
        <v>4294306</v>
      </c>
    </row>
    <row r="53528" spans="3:4" x14ac:dyDescent="0.3">
      <c r="C53528">
        <v>747167</v>
      </c>
      <c r="D53528">
        <v>4294156</v>
      </c>
    </row>
    <row r="53529" spans="3:4" x14ac:dyDescent="0.3">
      <c r="C53529">
        <v>746721</v>
      </c>
      <c r="D53529">
        <v>4293999</v>
      </c>
    </row>
    <row r="53530" spans="3:4" x14ac:dyDescent="0.3">
      <c r="C53530">
        <v>746114</v>
      </c>
      <c r="D53530">
        <v>4292243</v>
      </c>
    </row>
    <row r="53531" spans="3:4" x14ac:dyDescent="0.3">
      <c r="C53531">
        <v>746091</v>
      </c>
      <c r="D53531">
        <v>4291710</v>
      </c>
    </row>
    <row r="53532" spans="3:4" x14ac:dyDescent="0.3">
      <c r="C53532">
        <v>745907</v>
      </c>
      <c r="D53532">
        <v>4291430</v>
      </c>
    </row>
    <row r="53533" spans="3:4" x14ac:dyDescent="0.3">
      <c r="C53533">
        <v>745723</v>
      </c>
      <c r="D53533">
        <v>4291138</v>
      </c>
    </row>
    <row r="53534" spans="3:4" x14ac:dyDescent="0.3">
      <c r="C53534">
        <v>745536</v>
      </c>
      <c r="D53534">
        <v>4290637</v>
      </c>
    </row>
    <row r="53535" spans="3:4" x14ac:dyDescent="0.3">
      <c r="C53535">
        <v>745341</v>
      </c>
      <c r="D53535">
        <v>4290348</v>
      </c>
    </row>
    <row r="53536" spans="3:4" x14ac:dyDescent="0.3">
      <c r="C53536">
        <v>744992</v>
      </c>
      <c r="D53536">
        <v>4279500</v>
      </c>
    </row>
    <row r="53537" spans="3:4" x14ac:dyDescent="0.3">
      <c r="C53537">
        <v>744786</v>
      </c>
      <c r="D53537">
        <v>4311480</v>
      </c>
    </row>
    <row r="53538" spans="3:4" x14ac:dyDescent="0.3">
      <c r="C53538">
        <v>741523</v>
      </c>
      <c r="D53538">
        <v>4311418</v>
      </c>
    </row>
    <row r="53539" spans="3:4" x14ac:dyDescent="0.3">
      <c r="C53539">
        <v>764286</v>
      </c>
      <c r="D53539">
        <v>4311356</v>
      </c>
    </row>
    <row r="53540" spans="3:4" x14ac:dyDescent="0.3">
      <c r="C53540">
        <v>764237</v>
      </c>
      <c r="D53540">
        <v>4311249</v>
      </c>
    </row>
    <row r="53541" spans="3:4" x14ac:dyDescent="0.3">
      <c r="C53541">
        <v>764187</v>
      </c>
      <c r="D53541">
        <v>4311094</v>
      </c>
    </row>
    <row r="53542" spans="3:4" x14ac:dyDescent="0.3">
      <c r="C53542">
        <v>764135</v>
      </c>
      <c r="D53542">
        <v>4310938</v>
      </c>
    </row>
    <row r="53543" spans="3:4" x14ac:dyDescent="0.3">
      <c r="C53543">
        <v>764089</v>
      </c>
      <c r="D53543">
        <v>4310584</v>
      </c>
    </row>
    <row r="53544" spans="3:4" x14ac:dyDescent="0.3">
      <c r="C53544">
        <v>764005</v>
      </c>
      <c r="D53544">
        <v>4310370</v>
      </c>
    </row>
    <row r="53545" spans="3:4" x14ac:dyDescent="0.3">
      <c r="C53545">
        <v>763935</v>
      </c>
      <c r="D53545">
        <v>4310156</v>
      </c>
    </row>
    <row r="53546" spans="3:4" x14ac:dyDescent="0.3">
      <c r="C53546">
        <v>763850</v>
      </c>
      <c r="D53546">
        <v>4309939</v>
      </c>
    </row>
    <row r="53547" spans="3:4" x14ac:dyDescent="0.3">
      <c r="C53547">
        <v>763791</v>
      </c>
      <c r="D53547">
        <v>4309712</v>
      </c>
    </row>
    <row r="53548" spans="3:4" x14ac:dyDescent="0.3">
      <c r="C53548">
        <v>763708</v>
      </c>
      <c r="D53548">
        <v>4309465</v>
      </c>
    </row>
    <row r="53549" spans="3:4" x14ac:dyDescent="0.3">
      <c r="C53549">
        <v>763626</v>
      </c>
      <c r="D53549">
        <v>4309258</v>
      </c>
    </row>
    <row r="53550" spans="3:4" x14ac:dyDescent="0.3">
      <c r="C53550">
        <v>763544</v>
      </c>
      <c r="D53550">
        <v>4309230</v>
      </c>
    </row>
    <row r="53551" spans="3:4" x14ac:dyDescent="0.3">
      <c r="C53551">
        <v>763462</v>
      </c>
      <c r="D53551">
        <v>4308816</v>
      </c>
    </row>
    <row r="53552" spans="3:4" x14ac:dyDescent="0.3">
      <c r="C53552">
        <v>763375</v>
      </c>
      <c r="D53552">
        <v>4308593</v>
      </c>
    </row>
    <row r="53553" spans="3:4" x14ac:dyDescent="0.3">
      <c r="C53553">
        <v>763295</v>
      </c>
      <c r="D53553">
        <v>4308410</v>
      </c>
    </row>
    <row r="53554" spans="3:4" x14ac:dyDescent="0.3">
      <c r="C53554">
        <v>763212</v>
      </c>
      <c r="D53554">
        <v>4308190</v>
      </c>
    </row>
    <row r="53555" spans="3:4" x14ac:dyDescent="0.3">
      <c r="C53555">
        <v>763140</v>
      </c>
      <c r="D53555">
        <v>4307962</v>
      </c>
    </row>
    <row r="53556" spans="3:4" x14ac:dyDescent="0.3">
      <c r="C53556">
        <v>763062</v>
      </c>
      <c r="D53556">
        <v>4307748</v>
      </c>
    </row>
    <row r="53557" spans="3:4" x14ac:dyDescent="0.3">
      <c r="C53557">
        <v>762992</v>
      </c>
      <c r="D53557">
        <v>4307537</v>
      </c>
    </row>
    <row r="53558" spans="3:4" x14ac:dyDescent="0.3">
      <c r="C53558">
        <v>762905</v>
      </c>
      <c r="D53558">
        <v>4307121</v>
      </c>
    </row>
    <row r="53559" spans="3:4" x14ac:dyDescent="0.3">
      <c r="C53559">
        <v>762828</v>
      </c>
      <c r="D53559">
        <v>4306901</v>
      </c>
    </row>
    <row r="53560" spans="3:4" x14ac:dyDescent="0.3">
      <c r="C53560">
        <v>762766</v>
      </c>
      <c r="D53560">
        <v>4306682</v>
      </c>
    </row>
    <row r="53561" spans="3:4" x14ac:dyDescent="0.3">
      <c r="C53561">
        <v>762684</v>
      </c>
      <c r="D53561">
        <v>4306464</v>
      </c>
    </row>
    <row r="53562" spans="3:4" x14ac:dyDescent="0.3">
      <c r="C53562">
        <v>762604</v>
      </c>
      <c r="D53562">
        <v>4306232</v>
      </c>
    </row>
    <row r="53563" spans="3:4" x14ac:dyDescent="0.3">
      <c r="C53563">
        <v>762464</v>
      </c>
      <c r="D53563">
        <v>4306016</v>
      </c>
    </row>
    <row r="53564" spans="3:4" x14ac:dyDescent="0.3">
      <c r="C53564">
        <v>762389</v>
      </c>
      <c r="D53564">
        <v>4305800</v>
      </c>
    </row>
    <row r="53565" spans="3:4" x14ac:dyDescent="0.3">
      <c r="C53565">
        <v>762313</v>
      </c>
      <c r="D53565">
        <v>4305589</v>
      </c>
    </row>
    <row r="53566" spans="3:4" x14ac:dyDescent="0.3">
      <c r="C53566">
        <v>773480</v>
      </c>
      <c r="D53566">
        <v>4305365</v>
      </c>
    </row>
    <row r="53567" spans="3:4" x14ac:dyDescent="0.3">
      <c r="C53567">
        <v>773430</v>
      </c>
      <c r="D53567">
        <v>4305140</v>
      </c>
    </row>
    <row r="53568" spans="3:4" x14ac:dyDescent="0.3">
      <c r="C53568">
        <v>773333</v>
      </c>
      <c r="D53568">
        <v>4304732</v>
      </c>
    </row>
    <row r="53569" spans="3:4" x14ac:dyDescent="0.3">
      <c r="C53569">
        <v>773010</v>
      </c>
      <c r="D53569">
        <v>4304704</v>
      </c>
    </row>
    <row r="53570" spans="3:4" x14ac:dyDescent="0.3">
      <c r="C53570">
        <v>772828</v>
      </c>
      <c r="D53570">
        <v>4304281</v>
      </c>
    </row>
    <row r="53571" spans="3:4" x14ac:dyDescent="0.3">
      <c r="C53571">
        <v>772690</v>
      </c>
      <c r="D53571">
        <v>4304061</v>
      </c>
    </row>
    <row r="53572" spans="3:4" x14ac:dyDescent="0.3">
      <c r="C53572">
        <v>772518</v>
      </c>
      <c r="D53572">
        <v>4303847</v>
      </c>
    </row>
    <row r="53573" spans="3:4" x14ac:dyDescent="0.3">
      <c r="C53573">
        <v>772376</v>
      </c>
      <c r="D53573">
        <v>4303633</v>
      </c>
    </row>
    <row r="53574" spans="3:4" x14ac:dyDescent="0.3">
      <c r="C53574">
        <v>772196</v>
      </c>
      <c r="D53574">
        <v>4303200</v>
      </c>
    </row>
    <row r="53575" spans="3:4" x14ac:dyDescent="0.3">
      <c r="C53575">
        <v>772029</v>
      </c>
      <c r="D53575">
        <v>4302986</v>
      </c>
    </row>
    <row r="53576" spans="3:4" x14ac:dyDescent="0.3">
      <c r="C53576">
        <v>771890</v>
      </c>
      <c r="D53576">
        <v>4302777</v>
      </c>
    </row>
    <row r="53577" spans="3:4" x14ac:dyDescent="0.3">
      <c r="C53577">
        <v>553604</v>
      </c>
      <c r="D53577">
        <v>4302752</v>
      </c>
    </row>
    <row r="53578" spans="3:4" x14ac:dyDescent="0.3">
      <c r="C53578">
        <v>553423</v>
      </c>
      <c r="D53578">
        <v>4302510</v>
      </c>
    </row>
    <row r="53579" spans="3:4" x14ac:dyDescent="0.3">
      <c r="C53579">
        <v>553236</v>
      </c>
      <c r="D53579">
        <v>4302269</v>
      </c>
    </row>
    <row r="53580" spans="3:4" x14ac:dyDescent="0.3">
      <c r="C53580">
        <v>553043</v>
      </c>
      <c r="D53580">
        <v>4302036</v>
      </c>
    </row>
    <row r="53581" spans="3:4" x14ac:dyDescent="0.3">
      <c r="C53581">
        <v>552853</v>
      </c>
      <c r="D53581">
        <v>4301818</v>
      </c>
    </row>
    <row r="53582" spans="3:4" x14ac:dyDescent="0.3">
      <c r="C53582">
        <v>552481</v>
      </c>
      <c r="D53582">
        <v>4301591</v>
      </c>
    </row>
    <row r="53583" spans="3:4" x14ac:dyDescent="0.3">
      <c r="C53583">
        <v>552147</v>
      </c>
      <c r="D53583">
        <v>4301366</v>
      </c>
    </row>
    <row r="53584" spans="3:4" x14ac:dyDescent="0.3">
      <c r="C53584">
        <v>551836</v>
      </c>
      <c r="D53584">
        <v>4300959</v>
      </c>
    </row>
    <row r="53585" spans="3:4" x14ac:dyDescent="0.3">
      <c r="C53585">
        <v>551532</v>
      </c>
      <c r="D53585">
        <v>4300735</v>
      </c>
    </row>
    <row r="53586" spans="3:4" x14ac:dyDescent="0.3">
      <c r="C53586">
        <v>551232</v>
      </c>
      <c r="D53586">
        <v>4300508</v>
      </c>
    </row>
    <row r="53587" spans="3:4" x14ac:dyDescent="0.3">
      <c r="C53587">
        <v>551055</v>
      </c>
      <c r="D53587">
        <v>4300290</v>
      </c>
    </row>
    <row r="53588" spans="3:4" x14ac:dyDescent="0.3">
      <c r="C53588">
        <v>774726</v>
      </c>
      <c r="D53588">
        <v>4300076</v>
      </c>
    </row>
    <row r="53589" spans="3:4" x14ac:dyDescent="0.3">
      <c r="C53589">
        <v>774297</v>
      </c>
      <c r="D53589">
        <v>4299860</v>
      </c>
    </row>
    <row r="53590" spans="3:4" x14ac:dyDescent="0.3">
      <c r="C53590">
        <v>773824</v>
      </c>
      <c r="D53590">
        <v>4299633</v>
      </c>
    </row>
    <row r="53591" spans="3:4" x14ac:dyDescent="0.3">
      <c r="C53591">
        <v>770770</v>
      </c>
      <c r="D53591">
        <v>4295900</v>
      </c>
    </row>
    <row r="53592" spans="3:4" x14ac:dyDescent="0.3">
      <c r="C53592">
        <v>779564</v>
      </c>
      <c r="D53592">
        <v>4295584</v>
      </c>
    </row>
    <row r="53593" spans="3:4" x14ac:dyDescent="0.3">
      <c r="C53593">
        <v>779346</v>
      </c>
      <c r="D53593">
        <v>16944</v>
      </c>
    </row>
    <row r="53594" spans="3:4" x14ac:dyDescent="0.3">
      <c r="C53594">
        <v>779125</v>
      </c>
      <c r="D53594">
        <v>22940</v>
      </c>
    </row>
    <row r="53595" spans="3:4" x14ac:dyDescent="0.3">
      <c r="C53595">
        <v>778701</v>
      </c>
      <c r="D53595">
        <v>22439</v>
      </c>
    </row>
    <row r="53596" spans="3:4" x14ac:dyDescent="0.3">
      <c r="C53596">
        <v>778277</v>
      </c>
      <c r="D53596">
        <v>22228</v>
      </c>
    </row>
    <row r="53597" spans="3:4" x14ac:dyDescent="0.3">
      <c r="C53597">
        <v>777842</v>
      </c>
      <c r="D53597">
        <v>22014</v>
      </c>
    </row>
    <row r="53598" spans="3:4" x14ac:dyDescent="0.3">
      <c r="C53598">
        <v>777613</v>
      </c>
      <c r="D53598">
        <v>21890</v>
      </c>
    </row>
    <row r="53599" spans="3:4" x14ac:dyDescent="0.3">
      <c r="C53599">
        <v>777402</v>
      </c>
      <c r="D53599">
        <v>21711</v>
      </c>
    </row>
    <row r="53600" spans="3:4" x14ac:dyDescent="0.3">
      <c r="C53600">
        <v>777185</v>
      </c>
      <c r="D53600">
        <v>21504</v>
      </c>
    </row>
    <row r="53601" spans="3:4" x14ac:dyDescent="0.3">
      <c r="C53601">
        <v>776973</v>
      </c>
      <c r="D53601">
        <v>21334</v>
      </c>
    </row>
    <row r="53602" spans="3:4" x14ac:dyDescent="0.3">
      <c r="C53602">
        <v>776754</v>
      </c>
      <c r="D53602">
        <v>21144</v>
      </c>
    </row>
    <row r="53603" spans="3:4" x14ac:dyDescent="0.3">
      <c r="C53603">
        <v>775672</v>
      </c>
      <c r="D53603">
        <v>20966</v>
      </c>
    </row>
    <row r="53604" spans="3:4" x14ac:dyDescent="0.3">
      <c r="C53604">
        <v>775213</v>
      </c>
      <c r="D53604">
        <v>21171</v>
      </c>
    </row>
    <row r="53605" spans="3:4" x14ac:dyDescent="0.3">
      <c r="C53605">
        <v>774147</v>
      </c>
      <c r="D53605">
        <v>20685</v>
      </c>
    </row>
    <row r="53606" spans="3:4" x14ac:dyDescent="0.3">
      <c r="C53606">
        <v>770772</v>
      </c>
      <c r="D53606">
        <v>20535</v>
      </c>
    </row>
    <row r="53607" spans="3:4" x14ac:dyDescent="0.3">
      <c r="C53607">
        <v>823632</v>
      </c>
      <c r="D53607">
        <v>20357</v>
      </c>
    </row>
    <row r="53608" spans="3:4" x14ac:dyDescent="0.3">
      <c r="C53608">
        <v>822782</v>
      </c>
      <c r="D53608">
        <v>20180</v>
      </c>
    </row>
    <row r="53609" spans="3:4" x14ac:dyDescent="0.3">
      <c r="C53609">
        <v>821959</v>
      </c>
      <c r="D53609">
        <v>19935</v>
      </c>
    </row>
    <row r="53610" spans="3:4" x14ac:dyDescent="0.3">
      <c r="C53610">
        <v>1048026</v>
      </c>
      <c r="D53610">
        <v>19733</v>
      </c>
    </row>
    <row r="53611" spans="3:4" x14ac:dyDescent="0.3">
      <c r="C53611">
        <v>1047819</v>
      </c>
      <c r="D53611">
        <v>19609</v>
      </c>
    </row>
    <row r="53612" spans="3:4" x14ac:dyDescent="0.3">
      <c r="C53612">
        <v>1047641</v>
      </c>
      <c r="D53612">
        <v>19262</v>
      </c>
    </row>
    <row r="53613" spans="3:4" x14ac:dyDescent="0.3">
      <c r="C53613">
        <v>1047507</v>
      </c>
      <c r="D53613">
        <v>18637</v>
      </c>
    </row>
    <row r="53614" spans="3:4" x14ac:dyDescent="0.3">
      <c r="C53614">
        <v>1047330</v>
      </c>
      <c r="D53614">
        <v>56</v>
      </c>
    </row>
    <row r="53615" spans="3:4" x14ac:dyDescent="0.3">
      <c r="C53615">
        <v>1047157</v>
      </c>
      <c r="D53615">
        <v>269538</v>
      </c>
    </row>
    <row r="53616" spans="3:4" x14ac:dyDescent="0.3">
      <c r="C53616">
        <v>1046893</v>
      </c>
      <c r="D53616">
        <v>268684</v>
      </c>
    </row>
    <row r="53617" spans="3:4" x14ac:dyDescent="0.3">
      <c r="C53617">
        <v>1046762</v>
      </c>
      <c r="D53617">
        <v>268038</v>
      </c>
    </row>
    <row r="53618" spans="3:4" x14ac:dyDescent="0.3">
      <c r="C53618">
        <v>1046596</v>
      </c>
      <c r="D53618">
        <v>266916</v>
      </c>
    </row>
    <row r="53619" spans="3:4" x14ac:dyDescent="0.3">
      <c r="C53619">
        <v>1046463</v>
      </c>
      <c r="D53619">
        <v>265799</v>
      </c>
    </row>
    <row r="53620" spans="3:4" x14ac:dyDescent="0.3">
      <c r="C53620">
        <v>1046324</v>
      </c>
      <c r="D53620">
        <v>265422</v>
      </c>
    </row>
    <row r="53621" spans="3:4" x14ac:dyDescent="0.3">
      <c r="C53621">
        <v>1046150</v>
      </c>
      <c r="D53621">
        <v>264664</v>
      </c>
    </row>
    <row r="53622" spans="3:4" x14ac:dyDescent="0.3">
      <c r="C53622">
        <v>1045898</v>
      </c>
      <c r="D53622">
        <v>263557</v>
      </c>
    </row>
    <row r="53623" spans="3:4" x14ac:dyDescent="0.3">
      <c r="C53623">
        <v>1045720</v>
      </c>
      <c r="D53623">
        <v>262982</v>
      </c>
    </row>
    <row r="53624" spans="3:4" x14ac:dyDescent="0.3">
      <c r="C53624">
        <v>1045541</v>
      </c>
      <c r="D53624">
        <v>262426</v>
      </c>
    </row>
    <row r="53625" spans="3:4" x14ac:dyDescent="0.3">
      <c r="C53625">
        <v>1045394</v>
      </c>
      <c r="D53625">
        <v>259897</v>
      </c>
    </row>
    <row r="53626" spans="3:4" x14ac:dyDescent="0.3">
      <c r="C53626">
        <v>1045222</v>
      </c>
      <c r="D53626">
        <v>259428</v>
      </c>
    </row>
    <row r="53627" spans="3:4" x14ac:dyDescent="0.3">
      <c r="C53627">
        <v>1044969</v>
      </c>
      <c r="D53627">
        <v>255298</v>
      </c>
    </row>
    <row r="53628" spans="3:4" x14ac:dyDescent="0.3">
      <c r="C53628">
        <v>1044906</v>
      </c>
      <c r="D53628">
        <v>341831</v>
      </c>
    </row>
    <row r="53629" spans="3:4" x14ac:dyDescent="0.3">
      <c r="C53629">
        <v>1044846</v>
      </c>
      <c r="D53629">
        <v>339468</v>
      </c>
    </row>
    <row r="53630" spans="3:4" x14ac:dyDescent="0.3">
      <c r="C53630">
        <v>1044774</v>
      </c>
      <c r="D53630">
        <v>459407</v>
      </c>
    </row>
    <row r="53631" spans="3:4" x14ac:dyDescent="0.3">
      <c r="C53631">
        <v>1044672</v>
      </c>
      <c r="D53631">
        <v>458966</v>
      </c>
    </row>
    <row r="53632" spans="3:4" x14ac:dyDescent="0.3">
      <c r="C53632">
        <v>1044601</v>
      </c>
      <c r="D53632">
        <v>458051</v>
      </c>
    </row>
    <row r="53633" spans="3:4" x14ac:dyDescent="0.3">
      <c r="C53633">
        <v>1044529</v>
      </c>
      <c r="D53633">
        <v>457194</v>
      </c>
    </row>
    <row r="53634" spans="3:4" x14ac:dyDescent="0.3">
      <c r="C53634">
        <v>1044428</v>
      </c>
      <c r="D53634">
        <v>454399</v>
      </c>
    </row>
    <row r="53635" spans="3:4" x14ac:dyDescent="0.3">
      <c r="C53635">
        <v>1044346</v>
      </c>
      <c r="D53635">
        <v>531683</v>
      </c>
    </row>
    <row r="53636" spans="3:4" x14ac:dyDescent="0.3">
      <c r="C53636">
        <v>1044239</v>
      </c>
      <c r="D53636">
        <v>529818</v>
      </c>
    </row>
    <row r="53637" spans="3:4" x14ac:dyDescent="0.3">
      <c r="C53637">
        <v>1044164</v>
      </c>
      <c r="D53637">
        <v>528263</v>
      </c>
    </row>
    <row r="53638" spans="3:4" x14ac:dyDescent="0.3">
      <c r="C53638">
        <v>1044054</v>
      </c>
      <c r="D53638">
        <v>528004</v>
      </c>
    </row>
    <row r="53639" spans="3:4" x14ac:dyDescent="0.3">
      <c r="C53639">
        <v>1044002</v>
      </c>
      <c r="D53639">
        <v>527508</v>
      </c>
    </row>
    <row r="53640" spans="3:4" x14ac:dyDescent="0.3">
      <c r="C53640">
        <v>1041955</v>
      </c>
      <c r="D53640">
        <v>527031</v>
      </c>
    </row>
    <row r="53641" spans="3:4" x14ac:dyDescent="0.3">
      <c r="C53641">
        <v>1109479</v>
      </c>
      <c r="D53641">
        <v>526766</v>
      </c>
    </row>
    <row r="53642" spans="3:4" x14ac:dyDescent="0.3">
      <c r="C53642">
        <v>1109431</v>
      </c>
      <c r="D53642">
        <v>526046</v>
      </c>
    </row>
    <row r="53643" spans="3:4" x14ac:dyDescent="0.3">
      <c r="C53643">
        <v>1109358</v>
      </c>
      <c r="D53643">
        <v>525041</v>
      </c>
    </row>
    <row r="53644" spans="3:4" x14ac:dyDescent="0.3">
      <c r="C53644">
        <v>1109278</v>
      </c>
      <c r="D53644">
        <v>524301</v>
      </c>
    </row>
    <row r="53645" spans="3:4" x14ac:dyDescent="0.3">
      <c r="C53645">
        <v>1109164</v>
      </c>
      <c r="D53645">
        <v>523865</v>
      </c>
    </row>
    <row r="53646" spans="3:4" x14ac:dyDescent="0.3">
      <c r="C53646">
        <v>1109033</v>
      </c>
      <c r="D53646">
        <v>523246</v>
      </c>
    </row>
    <row r="53647" spans="3:4" x14ac:dyDescent="0.3">
      <c r="C53647">
        <v>1108851</v>
      </c>
      <c r="D53647">
        <v>522514</v>
      </c>
    </row>
    <row r="53648" spans="3:4" x14ac:dyDescent="0.3">
      <c r="C53648">
        <v>1108791</v>
      </c>
      <c r="D53648">
        <v>517820</v>
      </c>
    </row>
    <row r="53649" spans="3:4" x14ac:dyDescent="0.3">
      <c r="C53649">
        <v>1108562</v>
      </c>
      <c r="D53649">
        <v>692816</v>
      </c>
    </row>
    <row r="53650" spans="3:4" x14ac:dyDescent="0.3">
      <c r="C53650">
        <v>1108130</v>
      </c>
      <c r="D53650">
        <v>691283</v>
      </c>
    </row>
    <row r="53651" spans="3:4" x14ac:dyDescent="0.3">
      <c r="C53651">
        <v>1107692</v>
      </c>
      <c r="D53651">
        <v>689766</v>
      </c>
    </row>
    <row r="53652" spans="3:4" x14ac:dyDescent="0.3">
      <c r="C53652">
        <v>1096670</v>
      </c>
      <c r="D53652">
        <v>688479</v>
      </c>
    </row>
    <row r="53653" spans="3:4" x14ac:dyDescent="0.3">
      <c r="C53653">
        <v>1131977</v>
      </c>
      <c r="D53653">
        <v>686960</v>
      </c>
    </row>
    <row r="53654" spans="3:4" x14ac:dyDescent="0.3">
      <c r="C53654">
        <v>1131898</v>
      </c>
      <c r="D53654">
        <v>686303</v>
      </c>
    </row>
    <row r="53655" spans="3:4" x14ac:dyDescent="0.3">
      <c r="C53655">
        <v>1131533</v>
      </c>
      <c r="D53655">
        <v>686074</v>
      </c>
    </row>
    <row r="53656" spans="3:4" x14ac:dyDescent="0.3">
      <c r="C53656">
        <v>1131156</v>
      </c>
      <c r="D53656">
        <v>685660</v>
      </c>
    </row>
    <row r="53657" spans="3:4" x14ac:dyDescent="0.3">
      <c r="C53657">
        <v>1129210</v>
      </c>
      <c r="D53657">
        <v>685229</v>
      </c>
    </row>
    <row r="53658" spans="3:4" x14ac:dyDescent="0.3">
      <c r="C53658">
        <v>1128828</v>
      </c>
      <c r="D53658">
        <v>685002</v>
      </c>
    </row>
    <row r="53659" spans="3:4" x14ac:dyDescent="0.3">
      <c r="C53659">
        <v>1128267</v>
      </c>
      <c r="D53659">
        <v>684769</v>
      </c>
    </row>
    <row r="53660" spans="3:4" x14ac:dyDescent="0.3">
      <c r="C53660">
        <v>1127710</v>
      </c>
      <c r="D53660">
        <v>684340</v>
      </c>
    </row>
    <row r="53661" spans="3:4" x14ac:dyDescent="0.3">
      <c r="C53661">
        <v>1127151</v>
      </c>
      <c r="D53661">
        <v>683694</v>
      </c>
    </row>
    <row r="53662" spans="3:4" x14ac:dyDescent="0.3">
      <c r="C53662">
        <v>1126412</v>
      </c>
      <c r="D53662">
        <v>682618</v>
      </c>
    </row>
    <row r="53663" spans="3:4" x14ac:dyDescent="0.3">
      <c r="C53663">
        <v>1125846</v>
      </c>
      <c r="D53663">
        <v>682184</v>
      </c>
    </row>
    <row r="53664" spans="3:4" x14ac:dyDescent="0.3">
      <c r="C53664">
        <v>1125380</v>
      </c>
      <c r="D53664">
        <v>681962</v>
      </c>
    </row>
    <row r="53665" spans="3:4" x14ac:dyDescent="0.3">
      <c r="C53665">
        <v>1124767</v>
      </c>
      <c r="D53665">
        <v>681737</v>
      </c>
    </row>
    <row r="53666" spans="3:4" x14ac:dyDescent="0.3">
      <c r="C53666">
        <v>1124313</v>
      </c>
      <c r="D53666">
        <v>681321</v>
      </c>
    </row>
    <row r="53667" spans="3:4" x14ac:dyDescent="0.3">
      <c r="C53667">
        <v>1124004</v>
      </c>
      <c r="D53667">
        <v>680862</v>
      </c>
    </row>
    <row r="53668" spans="3:4" x14ac:dyDescent="0.3">
      <c r="C53668">
        <v>1123677</v>
      </c>
      <c r="D53668">
        <v>680437</v>
      </c>
    </row>
    <row r="53669" spans="3:4" x14ac:dyDescent="0.3">
      <c r="C53669">
        <v>1142377</v>
      </c>
      <c r="D53669">
        <v>680071</v>
      </c>
    </row>
    <row r="53670" spans="3:4" x14ac:dyDescent="0.3">
      <c r="C53670">
        <v>1142353</v>
      </c>
      <c r="D53670">
        <v>679631</v>
      </c>
    </row>
    <row r="53671" spans="3:4" x14ac:dyDescent="0.3">
      <c r="C53671">
        <v>1142105</v>
      </c>
      <c r="D53671">
        <v>679042</v>
      </c>
    </row>
    <row r="53672" spans="3:4" x14ac:dyDescent="0.3">
      <c r="C53672">
        <v>1141863</v>
      </c>
      <c r="D53672">
        <v>677632</v>
      </c>
    </row>
    <row r="53673" spans="3:4" x14ac:dyDescent="0.3">
      <c r="C53673">
        <v>1141610</v>
      </c>
      <c r="D53673">
        <v>856478</v>
      </c>
    </row>
    <row r="53674" spans="3:4" x14ac:dyDescent="0.3">
      <c r="C53674">
        <v>1141138</v>
      </c>
      <c r="D53674">
        <v>855736</v>
      </c>
    </row>
    <row r="53675" spans="3:4" x14ac:dyDescent="0.3">
      <c r="C53675">
        <v>1140880</v>
      </c>
      <c r="D53675">
        <v>854991</v>
      </c>
    </row>
    <row r="53676" spans="3:4" x14ac:dyDescent="0.3">
      <c r="C53676">
        <v>1140614</v>
      </c>
      <c r="D53676">
        <v>854005</v>
      </c>
    </row>
    <row r="53677" spans="3:4" x14ac:dyDescent="0.3">
      <c r="C53677">
        <v>1138417</v>
      </c>
      <c r="D53677">
        <v>852525</v>
      </c>
    </row>
    <row r="53678" spans="3:4" x14ac:dyDescent="0.3">
      <c r="C53678">
        <v>1137983</v>
      </c>
      <c r="D53678">
        <v>852035</v>
      </c>
    </row>
    <row r="53679" spans="3:4" x14ac:dyDescent="0.3">
      <c r="C53679">
        <v>1137550</v>
      </c>
      <c r="D53679">
        <v>851568</v>
      </c>
    </row>
    <row r="53680" spans="3:4" x14ac:dyDescent="0.3">
      <c r="C53680">
        <v>1137108</v>
      </c>
      <c r="D53680">
        <v>850929</v>
      </c>
    </row>
    <row r="53681" spans="3:4" x14ac:dyDescent="0.3">
      <c r="C53681">
        <v>1136668</v>
      </c>
      <c r="D53681">
        <v>850486</v>
      </c>
    </row>
    <row r="53682" spans="3:4" x14ac:dyDescent="0.3">
      <c r="C53682">
        <v>1136218</v>
      </c>
      <c r="D53682">
        <v>849849</v>
      </c>
    </row>
    <row r="53683" spans="3:4" x14ac:dyDescent="0.3">
      <c r="C53683">
        <v>1135586</v>
      </c>
      <c r="D53683">
        <v>849619</v>
      </c>
    </row>
    <row r="53684" spans="3:4" x14ac:dyDescent="0.3">
      <c r="C53684">
        <v>1133592</v>
      </c>
      <c r="D53684">
        <v>849198</v>
      </c>
    </row>
    <row r="53685" spans="3:4" x14ac:dyDescent="0.3">
      <c r="C53685">
        <v>1204322</v>
      </c>
      <c r="D53685">
        <v>848963</v>
      </c>
    </row>
    <row r="53686" spans="3:4" x14ac:dyDescent="0.3">
      <c r="C53686">
        <v>1204291</v>
      </c>
      <c r="D53686">
        <v>846867</v>
      </c>
    </row>
    <row r="53687" spans="3:4" x14ac:dyDescent="0.3">
      <c r="C53687">
        <v>1204252</v>
      </c>
      <c r="D53687">
        <v>846693</v>
      </c>
    </row>
    <row r="53688" spans="3:4" x14ac:dyDescent="0.3">
      <c r="C53688">
        <v>1204221</v>
      </c>
      <c r="D53688">
        <v>846444</v>
      </c>
    </row>
    <row r="53689" spans="3:4" x14ac:dyDescent="0.3">
      <c r="C53689">
        <v>1204186</v>
      </c>
      <c r="D53689">
        <v>1108115</v>
      </c>
    </row>
    <row r="53690" spans="3:4" x14ac:dyDescent="0.3">
      <c r="C53690">
        <v>1204153</v>
      </c>
      <c r="D53690">
        <v>1107849</v>
      </c>
    </row>
    <row r="53691" spans="3:4" x14ac:dyDescent="0.3">
      <c r="C53691">
        <v>1204125</v>
      </c>
      <c r="D53691">
        <v>1107360</v>
      </c>
    </row>
    <row r="53692" spans="3:4" x14ac:dyDescent="0.3">
      <c r="C53692">
        <v>1204093</v>
      </c>
      <c r="D53692">
        <v>1106880</v>
      </c>
    </row>
    <row r="53693" spans="3:4" x14ac:dyDescent="0.3">
      <c r="C53693">
        <v>1204052</v>
      </c>
      <c r="D53693">
        <v>1106138</v>
      </c>
    </row>
    <row r="53694" spans="3:4" x14ac:dyDescent="0.3">
      <c r="C53694">
        <v>1203999</v>
      </c>
      <c r="D53694">
        <v>1105641</v>
      </c>
    </row>
    <row r="53695" spans="3:4" x14ac:dyDescent="0.3">
      <c r="C53695">
        <v>1203944</v>
      </c>
      <c r="D53695">
        <v>1104157</v>
      </c>
    </row>
    <row r="53696" spans="3:4" x14ac:dyDescent="0.3">
      <c r="C53696">
        <v>1202151</v>
      </c>
      <c r="D53696">
        <v>1103882</v>
      </c>
    </row>
    <row r="53697" spans="3:4" x14ac:dyDescent="0.3">
      <c r="C53697">
        <v>1195920</v>
      </c>
      <c r="D53697">
        <v>1103163</v>
      </c>
    </row>
    <row r="53698" spans="3:4" x14ac:dyDescent="0.3">
      <c r="C53698">
        <v>401858</v>
      </c>
      <c r="D53698">
        <v>1102656</v>
      </c>
    </row>
    <row r="53699" spans="3:4" x14ac:dyDescent="0.3">
      <c r="C53699">
        <v>1218170</v>
      </c>
      <c r="D53699">
        <v>1102155</v>
      </c>
    </row>
    <row r="53700" spans="3:4" x14ac:dyDescent="0.3">
      <c r="C53700">
        <v>1217898</v>
      </c>
      <c r="D53700">
        <v>1101417</v>
      </c>
    </row>
    <row r="53701" spans="3:4" x14ac:dyDescent="0.3">
      <c r="C53701">
        <v>1217875</v>
      </c>
      <c r="D53701">
        <v>1100505</v>
      </c>
    </row>
    <row r="53702" spans="3:4" x14ac:dyDescent="0.3">
      <c r="C53702">
        <v>1217595</v>
      </c>
      <c r="D53702">
        <v>1099840</v>
      </c>
    </row>
    <row r="53703" spans="3:4" x14ac:dyDescent="0.3">
      <c r="C53703">
        <v>1217315</v>
      </c>
      <c r="D53703">
        <v>1099416</v>
      </c>
    </row>
    <row r="53704" spans="3:4" x14ac:dyDescent="0.3">
      <c r="C53704">
        <v>1216780</v>
      </c>
      <c r="D53704">
        <v>1099197</v>
      </c>
    </row>
    <row r="53705" spans="3:4" x14ac:dyDescent="0.3">
      <c r="C53705">
        <v>1216494</v>
      </c>
      <c r="D53705">
        <v>1098979</v>
      </c>
    </row>
    <row r="53706" spans="3:4" x14ac:dyDescent="0.3">
      <c r="C53706">
        <v>1216210</v>
      </c>
      <c r="D53706">
        <v>1098766</v>
      </c>
    </row>
    <row r="53707" spans="3:4" x14ac:dyDescent="0.3">
      <c r="C53707">
        <v>1215918</v>
      </c>
      <c r="D53707">
        <v>1098547</v>
      </c>
    </row>
    <row r="53708" spans="3:4" x14ac:dyDescent="0.3">
      <c r="C53708">
        <v>1215367</v>
      </c>
      <c r="D53708">
        <v>1098321</v>
      </c>
    </row>
    <row r="53709" spans="3:4" x14ac:dyDescent="0.3">
      <c r="C53709">
        <v>1214818</v>
      </c>
      <c r="D53709">
        <v>1097912</v>
      </c>
    </row>
    <row r="53710" spans="3:4" x14ac:dyDescent="0.3">
      <c r="C53710">
        <v>1214523</v>
      </c>
      <c r="D53710">
        <v>1097479</v>
      </c>
    </row>
    <row r="53711" spans="3:4" x14ac:dyDescent="0.3">
      <c r="C53711">
        <v>1213971</v>
      </c>
      <c r="D53711">
        <v>1097244</v>
      </c>
    </row>
    <row r="53712" spans="3:4" x14ac:dyDescent="0.3">
      <c r="C53712">
        <v>1213454</v>
      </c>
      <c r="D53712">
        <v>1096825</v>
      </c>
    </row>
    <row r="53713" spans="3:4" x14ac:dyDescent="0.3">
      <c r="C53713">
        <v>1213202</v>
      </c>
      <c r="D53713">
        <v>1096657</v>
      </c>
    </row>
    <row r="53714" spans="3:4" x14ac:dyDescent="0.3">
      <c r="C53714">
        <v>1212913</v>
      </c>
      <c r="D53714">
        <v>1096578</v>
      </c>
    </row>
    <row r="53715" spans="3:4" x14ac:dyDescent="0.3">
      <c r="C53715">
        <v>1212368</v>
      </c>
      <c r="D53715">
        <v>1096457</v>
      </c>
    </row>
    <row r="53716" spans="3:4" x14ac:dyDescent="0.3">
      <c r="C53716">
        <v>1212073</v>
      </c>
      <c r="D53716">
        <v>1096332</v>
      </c>
    </row>
    <row r="53717" spans="3:4" x14ac:dyDescent="0.3">
      <c r="C53717">
        <v>1211265</v>
      </c>
      <c r="D53717">
        <v>1096272</v>
      </c>
    </row>
    <row r="53718" spans="3:4" x14ac:dyDescent="0.3">
      <c r="C53718">
        <v>1210702</v>
      </c>
      <c r="D53718">
        <v>1096228</v>
      </c>
    </row>
    <row r="53719" spans="3:4" x14ac:dyDescent="0.3">
      <c r="C53719">
        <v>1210132</v>
      </c>
      <c r="D53719">
        <v>1096189</v>
      </c>
    </row>
    <row r="53720" spans="3:4" x14ac:dyDescent="0.3">
      <c r="C53720">
        <v>1209570</v>
      </c>
      <c r="D53720">
        <v>1096149</v>
      </c>
    </row>
    <row r="53721" spans="3:4" x14ac:dyDescent="0.3">
      <c r="C53721">
        <v>1209008</v>
      </c>
      <c r="D53721">
        <v>1096094</v>
      </c>
    </row>
    <row r="53722" spans="3:4" x14ac:dyDescent="0.3">
      <c r="C53722">
        <v>1208193</v>
      </c>
      <c r="D53722">
        <v>1096052</v>
      </c>
    </row>
    <row r="53723" spans="3:4" x14ac:dyDescent="0.3">
      <c r="C53723">
        <v>1204861</v>
      </c>
      <c r="D53723">
        <v>1096017</v>
      </c>
    </row>
    <row r="53724" spans="3:4" x14ac:dyDescent="0.3">
      <c r="C53724">
        <v>1241344</v>
      </c>
      <c r="D53724">
        <v>1292416</v>
      </c>
    </row>
    <row r="53725" spans="3:4" x14ac:dyDescent="0.3">
      <c r="C53725">
        <v>1278077</v>
      </c>
      <c r="D53725">
        <v>1292200</v>
      </c>
    </row>
    <row r="53726" spans="3:4" x14ac:dyDescent="0.3">
      <c r="C53726">
        <v>1277936</v>
      </c>
      <c r="D53726">
        <v>1291837</v>
      </c>
    </row>
    <row r="53727" spans="3:4" x14ac:dyDescent="0.3">
      <c r="C53727">
        <v>1277794</v>
      </c>
      <c r="D53727">
        <v>1291482</v>
      </c>
    </row>
    <row r="53728" spans="3:4" x14ac:dyDescent="0.3">
      <c r="C53728">
        <v>1277567</v>
      </c>
      <c r="D53728">
        <v>1291284</v>
      </c>
    </row>
    <row r="53729" spans="3:4" x14ac:dyDescent="0.3">
      <c r="C53729">
        <v>1277424</v>
      </c>
      <c r="D53729">
        <v>1290892</v>
      </c>
    </row>
    <row r="53730" spans="3:4" x14ac:dyDescent="0.3">
      <c r="C53730">
        <v>1277189</v>
      </c>
      <c r="D53730">
        <v>1290442</v>
      </c>
    </row>
    <row r="53731" spans="3:4" x14ac:dyDescent="0.3">
      <c r="C53731">
        <v>1277041</v>
      </c>
      <c r="D53731">
        <v>1289573</v>
      </c>
    </row>
    <row r="53732" spans="3:4" x14ac:dyDescent="0.3">
      <c r="C53732">
        <v>1276804</v>
      </c>
      <c r="D53732">
        <v>1282782</v>
      </c>
    </row>
    <row r="53733" spans="3:4" x14ac:dyDescent="0.3">
      <c r="C53733">
        <v>1276571</v>
      </c>
      <c r="D53733">
        <v>1282754</v>
      </c>
    </row>
    <row r="53734" spans="3:4" x14ac:dyDescent="0.3">
      <c r="C53734">
        <v>1276420</v>
      </c>
      <c r="D53734">
        <v>1280439</v>
      </c>
    </row>
    <row r="53735" spans="3:4" x14ac:dyDescent="0.3">
      <c r="C53735">
        <v>1276186</v>
      </c>
      <c r="D53735">
        <v>1300776</v>
      </c>
    </row>
    <row r="53736" spans="3:4" x14ac:dyDescent="0.3">
      <c r="C53736">
        <v>1275946</v>
      </c>
      <c r="D53736">
        <v>3803415</v>
      </c>
    </row>
    <row r="53737" spans="3:4" x14ac:dyDescent="0.3">
      <c r="C53737">
        <v>1275701</v>
      </c>
      <c r="D53737">
        <v>3802726</v>
      </c>
    </row>
    <row r="53738" spans="3:4" x14ac:dyDescent="0.3">
      <c r="C53738">
        <v>1275557</v>
      </c>
      <c r="D53738">
        <v>3801871</v>
      </c>
    </row>
    <row r="53739" spans="3:4" x14ac:dyDescent="0.3">
      <c r="C53739">
        <v>1275313</v>
      </c>
      <c r="D53739">
        <v>3801025</v>
      </c>
    </row>
    <row r="53740" spans="3:4" x14ac:dyDescent="0.3">
      <c r="C53740">
        <v>1275070</v>
      </c>
      <c r="D53740">
        <v>3800592</v>
      </c>
    </row>
    <row r="53741" spans="3:4" x14ac:dyDescent="0.3">
      <c r="C53741">
        <v>1274830</v>
      </c>
      <c r="D53741">
        <v>3800177</v>
      </c>
    </row>
    <row r="53742" spans="3:4" x14ac:dyDescent="0.3">
      <c r="C53742">
        <v>1274582</v>
      </c>
      <c r="D53742">
        <v>3799964</v>
      </c>
    </row>
    <row r="53743" spans="3:4" x14ac:dyDescent="0.3">
      <c r="C53743">
        <v>1274337</v>
      </c>
      <c r="D53743">
        <v>3799569</v>
      </c>
    </row>
    <row r="53744" spans="3:4" x14ac:dyDescent="0.3">
      <c r="C53744">
        <v>1274093</v>
      </c>
      <c r="D53744">
        <v>3799136</v>
      </c>
    </row>
    <row r="53745" spans="3:4" x14ac:dyDescent="0.3">
      <c r="C53745">
        <v>1273940</v>
      </c>
      <c r="D53745">
        <v>3798703</v>
      </c>
    </row>
    <row r="53746" spans="3:4" x14ac:dyDescent="0.3">
      <c r="C53746">
        <v>1273819</v>
      </c>
      <c r="D53746">
        <v>3798319</v>
      </c>
    </row>
    <row r="53747" spans="3:4" x14ac:dyDescent="0.3">
      <c r="C53747">
        <v>1273596</v>
      </c>
      <c r="D53747">
        <v>3797882</v>
      </c>
    </row>
    <row r="53748" spans="3:4" x14ac:dyDescent="0.3">
      <c r="C53748">
        <v>1273461</v>
      </c>
      <c r="D53748">
        <v>3797445</v>
      </c>
    </row>
    <row r="53749" spans="3:4" x14ac:dyDescent="0.3">
      <c r="C53749">
        <v>1273220</v>
      </c>
      <c r="D53749">
        <v>3797011</v>
      </c>
    </row>
    <row r="53750" spans="3:4" x14ac:dyDescent="0.3">
      <c r="C53750">
        <v>1272977</v>
      </c>
      <c r="D53750">
        <v>3796518</v>
      </c>
    </row>
    <row r="53751" spans="3:4" x14ac:dyDescent="0.3">
      <c r="C53751">
        <v>1272826</v>
      </c>
      <c r="D53751">
        <v>3796022</v>
      </c>
    </row>
    <row r="53752" spans="3:4" x14ac:dyDescent="0.3">
      <c r="C53752">
        <v>1272584</v>
      </c>
      <c r="D53752">
        <v>3795521</v>
      </c>
    </row>
    <row r="53753" spans="3:4" x14ac:dyDescent="0.3">
      <c r="C53753">
        <v>1272347</v>
      </c>
      <c r="D53753">
        <v>3795025</v>
      </c>
    </row>
    <row r="53754" spans="3:4" x14ac:dyDescent="0.3">
      <c r="C53754">
        <v>1272097</v>
      </c>
      <c r="D53754">
        <v>3794534</v>
      </c>
    </row>
    <row r="53755" spans="3:4" x14ac:dyDescent="0.3">
      <c r="C53755">
        <v>1271850</v>
      </c>
      <c r="D53755">
        <v>3794038</v>
      </c>
    </row>
    <row r="53756" spans="3:4" x14ac:dyDescent="0.3">
      <c r="C53756">
        <v>1271598</v>
      </c>
      <c r="D53756">
        <v>3793539</v>
      </c>
    </row>
    <row r="53757" spans="3:4" x14ac:dyDescent="0.3">
      <c r="C53757">
        <v>1271349</v>
      </c>
      <c r="D53757">
        <v>3793044</v>
      </c>
    </row>
    <row r="53758" spans="3:4" x14ac:dyDescent="0.3">
      <c r="C53758">
        <v>1269858</v>
      </c>
      <c r="D53758">
        <v>3792537</v>
      </c>
    </row>
    <row r="53759" spans="3:4" x14ac:dyDescent="0.3">
      <c r="C53759">
        <v>1321906</v>
      </c>
      <c r="D53759">
        <v>3791819</v>
      </c>
    </row>
    <row r="53760" spans="3:4" x14ac:dyDescent="0.3">
      <c r="C53760">
        <v>1321815</v>
      </c>
      <c r="D53760">
        <v>3791315</v>
      </c>
    </row>
    <row r="53761" spans="3:4" x14ac:dyDescent="0.3">
      <c r="C53761">
        <v>1321792</v>
      </c>
      <c r="D53761">
        <v>3790065</v>
      </c>
    </row>
    <row r="53762" spans="3:4" x14ac:dyDescent="0.3">
      <c r="C53762">
        <v>1321667</v>
      </c>
      <c r="D53762">
        <v>3789340</v>
      </c>
    </row>
    <row r="53763" spans="3:4" x14ac:dyDescent="0.3">
      <c r="C53763">
        <v>1321544</v>
      </c>
      <c r="D53763">
        <v>3788843</v>
      </c>
    </row>
    <row r="53764" spans="3:4" x14ac:dyDescent="0.3">
      <c r="C53764">
        <v>1321324</v>
      </c>
      <c r="D53764">
        <v>3787189</v>
      </c>
    </row>
    <row r="53765" spans="3:4" x14ac:dyDescent="0.3">
      <c r="C53765">
        <v>1321198</v>
      </c>
      <c r="D53765">
        <v>4361696</v>
      </c>
    </row>
    <row r="53766" spans="3:4" x14ac:dyDescent="0.3">
      <c r="C53766">
        <v>1321170</v>
      </c>
      <c r="D53766">
        <v>4360293</v>
      </c>
    </row>
    <row r="53767" spans="3:4" x14ac:dyDescent="0.3">
      <c r="C53767">
        <v>1320817</v>
      </c>
      <c r="D53767">
        <v>4359731</v>
      </c>
    </row>
    <row r="53768" spans="3:4" x14ac:dyDescent="0.3">
      <c r="C53768">
        <v>1320617</v>
      </c>
      <c r="D53768">
        <v>4358943</v>
      </c>
    </row>
    <row r="53769" spans="3:4" x14ac:dyDescent="0.3">
      <c r="C53769">
        <v>1320191</v>
      </c>
      <c r="D53769">
        <v>4358455</v>
      </c>
    </row>
    <row r="53770" spans="3:4" x14ac:dyDescent="0.3">
      <c r="C53770">
        <v>1319722</v>
      </c>
      <c r="D53770">
        <v>4358015</v>
      </c>
    </row>
    <row r="53771" spans="3:4" x14ac:dyDescent="0.3">
      <c r="C53771">
        <v>1319212</v>
      </c>
      <c r="D53771">
        <v>4348276</v>
      </c>
    </row>
    <row r="53772" spans="3:4" x14ac:dyDescent="0.3">
      <c r="C53772">
        <v>1318719</v>
      </c>
      <c r="D53772">
        <v>4832772</v>
      </c>
    </row>
    <row r="53773" spans="3:4" x14ac:dyDescent="0.3">
      <c r="C53773">
        <v>1318216</v>
      </c>
      <c r="D53773">
        <v>4832717</v>
      </c>
    </row>
    <row r="53774" spans="3:4" x14ac:dyDescent="0.3">
      <c r="C53774">
        <v>1317497</v>
      </c>
      <c r="D53774">
        <v>4832665</v>
      </c>
    </row>
    <row r="53775" spans="3:4" x14ac:dyDescent="0.3">
      <c r="C53775">
        <v>1317003</v>
      </c>
      <c r="D53775">
        <v>4832596</v>
      </c>
    </row>
    <row r="53776" spans="3:4" x14ac:dyDescent="0.3">
      <c r="C53776">
        <v>1316496</v>
      </c>
      <c r="D53776">
        <v>4832182</v>
      </c>
    </row>
    <row r="53777" spans="3:4" x14ac:dyDescent="0.3">
      <c r="C53777">
        <v>1315997</v>
      </c>
      <c r="D53777">
        <v>4831795</v>
      </c>
    </row>
    <row r="53778" spans="3:4" x14ac:dyDescent="0.3">
      <c r="C53778">
        <v>1315496</v>
      </c>
      <c r="D53778">
        <v>4831360</v>
      </c>
    </row>
    <row r="53779" spans="3:4" x14ac:dyDescent="0.3">
      <c r="C53779">
        <v>1314999</v>
      </c>
      <c r="D53779">
        <v>4830731</v>
      </c>
    </row>
    <row r="53780" spans="3:4" x14ac:dyDescent="0.3">
      <c r="C53780">
        <v>1314332</v>
      </c>
      <c r="D53780">
        <v>4830289</v>
      </c>
    </row>
    <row r="53781" spans="3:4" x14ac:dyDescent="0.3">
      <c r="C53781">
        <v>1313889</v>
      </c>
      <c r="D53781">
        <v>4829834</v>
      </c>
    </row>
    <row r="53782" spans="3:4" x14ac:dyDescent="0.3">
      <c r="C53782">
        <v>1313456</v>
      </c>
      <c r="D53782">
        <v>4829404</v>
      </c>
    </row>
    <row r="53783" spans="3:4" x14ac:dyDescent="0.3">
      <c r="C53783">
        <v>1313005</v>
      </c>
      <c r="D53783">
        <v>4828983</v>
      </c>
    </row>
    <row r="53784" spans="3:4" x14ac:dyDescent="0.3">
      <c r="C53784">
        <v>1312377</v>
      </c>
      <c r="D53784">
        <v>4828493</v>
      </c>
    </row>
    <row r="53785" spans="3:4" x14ac:dyDescent="0.3">
      <c r="C53785">
        <v>1312152</v>
      </c>
      <c r="D53785">
        <v>4828003</v>
      </c>
    </row>
    <row r="53786" spans="3:4" x14ac:dyDescent="0.3">
      <c r="C53786">
        <v>1311937</v>
      </c>
      <c r="D53786">
        <v>4827488</v>
      </c>
    </row>
    <row r="53787" spans="3:4" x14ac:dyDescent="0.3">
      <c r="C53787">
        <v>1311703</v>
      </c>
      <c r="D53787">
        <v>4826758</v>
      </c>
    </row>
    <row r="53788" spans="3:4" x14ac:dyDescent="0.3">
      <c r="C53788">
        <v>1311279</v>
      </c>
      <c r="D53788">
        <v>4826187</v>
      </c>
    </row>
    <row r="53789" spans="3:4" x14ac:dyDescent="0.3">
      <c r="C53789">
        <v>1310850</v>
      </c>
      <c r="D53789">
        <v>4825631</v>
      </c>
    </row>
    <row r="53790" spans="3:4" x14ac:dyDescent="0.3">
      <c r="C53790">
        <v>1310413</v>
      </c>
      <c r="D53790">
        <v>4825100</v>
      </c>
    </row>
    <row r="53791" spans="3:4" x14ac:dyDescent="0.3">
      <c r="C53791">
        <v>1310021</v>
      </c>
      <c r="D53791">
        <v>4824549</v>
      </c>
    </row>
    <row r="53792" spans="3:4" x14ac:dyDescent="0.3">
      <c r="C53792">
        <v>1306670</v>
      </c>
      <c r="D53792">
        <v>4823995</v>
      </c>
    </row>
    <row r="53793" spans="3:4" x14ac:dyDescent="0.3">
      <c r="C53793">
        <v>1327288</v>
      </c>
      <c r="D53793">
        <v>4823437</v>
      </c>
    </row>
    <row r="53794" spans="3:4" x14ac:dyDescent="0.3">
      <c r="C53794">
        <v>1327193</v>
      </c>
      <c r="D53794">
        <v>4822882</v>
      </c>
    </row>
    <row r="53795" spans="3:4" x14ac:dyDescent="0.3">
      <c r="C53795">
        <v>1327009</v>
      </c>
      <c r="D53795">
        <v>4822329</v>
      </c>
    </row>
    <row r="53796" spans="3:4" x14ac:dyDescent="0.3">
      <c r="C53796">
        <v>1326835</v>
      </c>
      <c r="D53796">
        <v>4821764</v>
      </c>
    </row>
    <row r="53797" spans="3:4" x14ac:dyDescent="0.3">
      <c r="C53797">
        <v>1326733</v>
      </c>
      <c r="D53797">
        <v>4821204</v>
      </c>
    </row>
    <row r="53798" spans="3:4" x14ac:dyDescent="0.3">
      <c r="C53798">
        <v>1326556</v>
      </c>
      <c r="D53798">
        <v>4820642</v>
      </c>
    </row>
    <row r="53799" spans="3:4" x14ac:dyDescent="0.3">
      <c r="C53799">
        <v>1587144</v>
      </c>
      <c r="D53799">
        <v>4820090</v>
      </c>
    </row>
    <row r="53800" spans="3:4" x14ac:dyDescent="0.3">
      <c r="C53800">
        <v>1586951</v>
      </c>
      <c r="D53800">
        <v>4819522</v>
      </c>
    </row>
    <row r="53801" spans="3:4" x14ac:dyDescent="0.3">
      <c r="C53801">
        <v>1586594</v>
      </c>
      <c r="D53801">
        <v>4818959</v>
      </c>
    </row>
    <row r="53802" spans="3:4" x14ac:dyDescent="0.3">
      <c r="C53802">
        <v>1586220</v>
      </c>
      <c r="D53802">
        <v>4818409</v>
      </c>
    </row>
    <row r="53803" spans="3:4" x14ac:dyDescent="0.3">
      <c r="C53803">
        <v>1586018</v>
      </c>
      <c r="D53803">
        <v>4817847</v>
      </c>
    </row>
    <row r="53804" spans="3:4" x14ac:dyDescent="0.3">
      <c r="C53804">
        <v>1585644</v>
      </c>
      <c r="D53804">
        <v>4814286</v>
      </c>
    </row>
    <row r="53805" spans="3:4" x14ac:dyDescent="0.3">
      <c r="C53805">
        <v>1585276</v>
      </c>
      <c r="D53805">
        <v>5249593</v>
      </c>
    </row>
    <row r="53806" spans="3:4" x14ac:dyDescent="0.3">
      <c r="C53806">
        <v>1584900</v>
      </c>
      <c r="D53806">
        <v>5249227</v>
      </c>
    </row>
    <row r="53807" spans="3:4" x14ac:dyDescent="0.3">
      <c r="C53807">
        <v>1584522</v>
      </c>
      <c r="D53807">
        <v>5249026</v>
      </c>
    </row>
    <row r="53808" spans="3:4" x14ac:dyDescent="0.3">
      <c r="C53808">
        <v>1584044</v>
      </c>
      <c r="D53808">
        <v>5248675</v>
      </c>
    </row>
    <row r="53809" spans="3:4" x14ac:dyDescent="0.3">
      <c r="C53809">
        <v>1583786</v>
      </c>
      <c r="D53809">
        <v>5248464</v>
      </c>
    </row>
    <row r="53810" spans="3:4" x14ac:dyDescent="0.3">
      <c r="C53810">
        <v>1583587</v>
      </c>
      <c r="D53810">
        <v>5248108</v>
      </c>
    </row>
    <row r="53811" spans="3:4" x14ac:dyDescent="0.3">
      <c r="C53811">
        <v>1583321</v>
      </c>
      <c r="D53811">
        <v>5247918</v>
      </c>
    </row>
    <row r="53812" spans="3:4" x14ac:dyDescent="0.3">
      <c r="C53812">
        <v>1583126</v>
      </c>
      <c r="D53812">
        <v>5247727</v>
      </c>
    </row>
    <row r="53813" spans="3:4" x14ac:dyDescent="0.3">
      <c r="C53813">
        <v>1582936</v>
      </c>
      <c r="D53813">
        <v>5247536</v>
      </c>
    </row>
    <row r="53814" spans="3:4" x14ac:dyDescent="0.3">
      <c r="C53814">
        <v>1582573</v>
      </c>
      <c r="D53814">
        <v>5247187</v>
      </c>
    </row>
    <row r="53815" spans="3:4" x14ac:dyDescent="0.3">
      <c r="C53815">
        <v>1582303</v>
      </c>
      <c r="D53815">
        <v>5246994</v>
      </c>
    </row>
    <row r="53816" spans="3:4" x14ac:dyDescent="0.3">
      <c r="C53816">
        <v>1582102</v>
      </c>
      <c r="D53816">
        <v>5246795</v>
      </c>
    </row>
    <row r="53817" spans="3:4" x14ac:dyDescent="0.3">
      <c r="C53817">
        <v>1579669</v>
      </c>
      <c r="D53817">
        <v>5246605</v>
      </c>
    </row>
    <row r="53818" spans="3:4" x14ac:dyDescent="0.3">
      <c r="C53818">
        <v>1640922</v>
      </c>
      <c r="D53818">
        <v>5545760</v>
      </c>
    </row>
    <row r="53819" spans="3:4" x14ac:dyDescent="0.3">
      <c r="C53819">
        <v>1640866</v>
      </c>
      <c r="D53819">
        <v>5545693</v>
      </c>
    </row>
    <row r="53820" spans="3:4" x14ac:dyDescent="0.3">
      <c r="C53820">
        <v>1640812</v>
      </c>
      <c r="D53820">
        <v>5545623</v>
      </c>
    </row>
    <row r="53821" spans="3:4" x14ac:dyDescent="0.3">
      <c r="C53821">
        <v>1640783</v>
      </c>
      <c r="D53821">
        <v>5545574</v>
      </c>
    </row>
    <row r="53822" spans="3:4" x14ac:dyDescent="0.3">
      <c r="C53822">
        <v>1640731</v>
      </c>
      <c r="D53822">
        <v>5545474</v>
      </c>
    </row>
    <row r="53823" spans="3:4" x14ac:dyDescent="0.3">
      <c r="C53823">
        <v>1640672</v>
      </c>
      <c r="D53823">
        <v>5545332</v>
      </c>
    </row>
    <row r="53824" spans="3:4" x14ac:dyDescent="0.3">
      <c r="C53824">
        <v>1640614</v>
      </c>
      <c r="D53824">
        <v>5545237</v>
      </c>
    </row>
    <row r="53825" spans="3:4" x14ac:dyDescent="0.3">
      <c r="C53825">
        <v>1640555</v>
      </c>
      <c r="D53825">
        <v>5545145</v>
      </c>
    </row>
    <row r="53826" spans="3:4" x14ac:dyDescent="0.3">
      <c r="C53826">
        <v>1640493</v>
      </c>
      <c r="D53826">
        <v>5545048</v>
      </c>
    </row>
    <row r="53827" spans="3:4" x14ac:dyDescent="0.3">
      <c r="C53827">
        <v>1640300</v>
      </c>
      <c r="D53827">
        <v>5544953</v>
      </c>
    </row>
    <row r="53828" spans="3:4" x14ac:dyDescent="0.3">
      <c r="C53828">
        <v>1640193</v>
      </c>
      <c r="D53828">
        <v>5544783</v>
      </c>
    </row>
    <row r="53829" spans="3:4" x14ac:dyDescent="0.3">
      <c r="C53829">
        <v>1640114</v>
      </c>
      <c r="D53829">
        <v>5544679</v>
      </c>
    </row>
    <row r="53830" spans="3:4" x14ac:dyDescent="0.3">
      <c r="C53830">
        <v>1640007</v>
      </c>
      <c r="D53830">
        <v>5544405</v>
      </c>
    </row>
    <row r="53831" spans="3:4" x14ac:dyDescent="0.3">
      <c r="C53831">
        <v>1849323</v>
      </c>
      <c r="D53831">
        <v>5544226</v>
      </c>
    </row>
    <row r="53832" spans="3:4" x14ac:dyDescent="0.3">
      <c r="C53832">
        <v>1849288</v>
      </c>
      <c r="D53832">
        <v>5543951</v>
      </c>
    </row>
    <row r="53833" spans="3:4" x14ac:dyDescent="0.3">
      <c r="C53833">
        <v>1849255</v>
      </c>
      <c r="D53833">
        <v>5543832</v>
      </c>
    </row>
    <row r="53834" spans="3:4" x14ac:dyDescent="0.3">
      <c r="C53834">
        <v>1849204</v>
      </c>
      <c r="D53834">
        <v>5543654</v>
      </c>
    </row>
    <row r="53835" spans="3:4" x14ac:dyDescent="0.3">
      <c r="C53835">
        <v>1849091</v>
      </c>
      <c r="D53835">
        <v>5543464</v>
      </c>
    </row>
    <row r="53836" spans="3:4" x14ac:dyDescent="0.3">
      <c r="C53836">
        <v>1849029</v>
      </c>
      <c r="D53836">
        <v>5543282</v>
      </c>
    </row>
    <row r="53837" spans="3:4" x14ac:dyDescent="0.3">
      <c r="C53837">
        <v>1848895</v>
      </c>
      <c r="D53837">
        <v>5543097</v>
      </c>
    </row>
    <row r="53838" spans="3:4" x14ac:dyDescent="0.3">
      <c r="C53838">
        <v>1848811</v>
      </c>
      <c r="D53838">
        <v>5542926</v>
      </c>
    </row>
    <row r="53839" spans="3:4" x14ac:dyDescent="0.3">
      <c r="C53839">
        <v>1848727</v>
      </c>
      <c r="D53839">
        <v>5538754</v>
      </c>
    </row>
    <row r="53840" spans="3:4" x14ac:dyDescent="0.3">
      <c r="C53840">
        <v>1848638</v>
      </c>
      <c r="D53840">
        <v>5552673</v>
      </c>
    </row>
    <row r="53841" spans="3:4" x14ac:dyDescent="0.3">
      <c r="C53841">
        <v>1848556</v>
      </c>
      <c r="D53841">
        <v>5552530</v>
      </c>
    </row>
    <row r="53842" spans="3:4" x14ac:dyDescent="0.3">
      <c r="C53842">
        <v>1848471</v>
      </c>
      <c r="D53842">
        <v>5552235</v>
      </c>
    </row>
    <row r="53843" spans="3:4" x14ac:dyDescent="0.3">
      <c r="C53843">
        <v>1848404</v>
      </c>
      <c r="D53843">
        <v>5552100</v>
      </c>
    </row>
    <row r="53844" spans="3:4" x14ac:dyDescent="0.3">
      <c r="C53844">
        <v>1848321</v>
      </c>
      <c r="D53844">
        <v>5551966</v>
      </c>
    </row>
    <row r="53845" spans="3:4" x14ac:dyDescent="0.3">
      <c r="C53845">
        <v>1848242</v>
      </c>
      <c r="D53845">
        <v>5551839</v>
      </c>
    </row>
    <row r="53846" spans="3:4" x14ac:dyDescent="0.3">
      <c r="C53846">
        <v>1848165</v>
      </c>
      <c r="D53846">
        <v>5551672</v>
      </c>
    </row>
    <row r="53847" spans="3:4" x14ac:dyDescent="0.3">
      <c r="C53847">
        <v>1848083</v>
      </c>
      <c r="D53847">
        <v>5551467</v>
      </c>
    </row>
    <row r="53848" spans="3:4" x14ac:dyDescent="0.3">
      <c r="C53848">
        <v>1847946</v>
      </c>
      <c r="D53848">
        <v>5551304</v>
      </c>
    </row>
    <row r="53849" spans="3:4" x14ac:dyDescent="0.3">
      <c r="C53849">
        <v>1847860</v>
      </c>
      <c r="D53849">
        <v>5551164</v>
      </c>
    </row>
    <row r="53850" spans="3:4" x14ac:dyDescent="0.3">
      <c r="C53850">
        <v>1847783</v>
      </c>
      <c r="D53850">
        <v>5551092</v>
      </c>
    </row>
    <row r="53851" spans="3:4" x14ac:dyDescent="0.3">
      <c r="C53851">
        <v>1847705</v>
      </c>
      <c r="D53851">
        <v>5551034</v>
      </c>
    </row>
    <row r="53852" spans="3:4" x14ac:dyDescent="0.3">
      <c r="C53852">
        <v>1847630</v>
      </c>
      <c r="D53852">
        <v>5550956</v>
      </c>
    </row>
    <row r="53853" spans="3:4" x14ac:dyDescent="0.3">
      <c r="C53853">
        <v>1847547</v>
      </c>
      <c r="D53853">
        <v>5550886</v>
      </c>
    </row>
    <row r="53854" spans="3:4" x14ac:dyDescent="0.3">
      <c r="C53854">
        <v>1847463</v>
      </c>
      <c r="D53854">
        <v>5550811</v>
      </c>
    </row>
    <row r="53855" spans="3:4" x14ac:dyDescent="0.3">
      <c r="C53855">
        <v>1847383</v>
      </c>
      <c r="D53855">
        <v>5550734</v>
      </c>
    </row>
    <row r="53856" spans="3:4" x14ac:dyDescent="0.3">
      <c r="C53856">
        <v>1847298</v>
      </c>
      <c r="D53856">
        <v>5550664</v>
      </c>
    </row>
    <row r="53857" spans="3:4" x14ac:dyDescent="0.3">
      <c r="C53857">
        <v>1944307</v>
      </c>
      <c r="D53857">
        <v>5550587</v>
      </c>
    </row>
    <row r="53858" spans="3:4" x14ac:dyDescent="0.3">
      <c r="C53858">
        <v>1944238</v>
      </c>
      <c r="D53858">
        <v>5550515</v>
      </c>
    </row>
    <row r="53859" spans="3:4" x14ac:dyDescent="0.3">
      <c r="C53859">
        <v>1944173</v>
      </c>
      <c r="D53859">
        <v>5550407</v>
      </c>
    </row>
    <row r="53860" spans="3:4" x14ac:dyDescent="0.3">
      <c r="C53860">
        <v>1944110</v>
      </c>
      <c r="D53860">
        <v>5550339</v>
      </c>
    </row>
    <row r="53861" spans="3:4" x14ac:dyDescent="0.3">
      <c r="C53861">
        <v>1944045</v>
      </c>
      <c r="D53861">
        <v>5550271</v>
      </c>
    </row>
    <row r="53862" spans="3:4" x14ac:dyDescent="0.3">
      <c r="C53862">
        <v>1943994</v>
      </c>
      <c r="D53862">
        <v>5550203</v>
      </c>
    </row>
    <row r="53863" spans="3:4" x14ac:dyDescent="0.3">
      <c r="C53863">
        <v>2472565</v>
      </c>
      <c r="D53863">
        <v>5550130</v>
      </c>
    </row>
    <row r="53864" spans="3:4" x14ac:dyDescent="0.3">
      <c r="C53864">
        <v>2472454</v>
      </c>
      <c r="D53864">
        <v>5550052</v>
      </c>
    </row>
    <row r="53865" spans="3:4" x14ac:dyDescent="0.3">
      <c r="C53865">
        <v>2472368</v>
      </c>
      <c r="D53865">
        <v>5549983</v>
      </c>
    </row>
    <row r="53866" spans="3:4" x14ac:dyDescent="0.3">
      <c r="C53866">
        <v>2472348</v>
      </c>
      <c r="D53866">
        <v>5549931</v>
      </c>
    </row>
    <row r="53867" spans="3:4" x14ac:dyDescent="0.3">
      <c r="C53867">
        <v>2472263</v>
      </c>
      <c r="D53867">
        <v>5567946</v>
      </c>
    </row>
    <row r="53868" spans="3:4" x14ac:dyDescent="0.3">
      <c r="C53868">
        <v>2472180</v>
      </c>
      <c r="D53868">
        <v>5567809</v>
      </c>
    </row>
    <row r="53869" spans="3:4" x14ac:dyDescent="0.3">
      <c r="C53869">
        <v>2472156</v>
      </c>
      <c r="D53869">
        <v>5567642</v>
      </c>
    </row>
    <row r="53870" spans="3:4" x14ac:dyDescent="0.3">
      <c r="C53870">
        <v>2472068</v>
      </c>
      <c r="D53870">
        <v>5567509</v>
      </c>
    </row>
    <row r="53871" spans="3:4" x14ac:dyDescent="0.3">
      <c r="C53871">
        <v>2472010</v>
      </c>
      <c r="D53871">
        <v>5567379</v>
      </c>
    </row>
    <row r="53872" spans="3:4" x14ac:dyDescent="0.3">
      <c r="C53872">
        <v>2471922</v>
      </c>
      <c r="D53872">
        <v>5567208</v>
      </c>
    </row>
    <row r="53873" spans="3:4" x14ac:dyDescent="0.3">
      <c r="C53873">
        <v>2471870</v>
      </c>
      <c r="D53873">
        <v>5567125</v>
      </c>
    </row>
    <row r="53874" spans="3:4" x14ac:dyDescent="0.3">
      <c r="C53874">
        <v>2471837</v>
      </c>
      <c r="D53874">
        <v>5567009</v>
      </c>
    </row>
    <row r="53875" spans="3:4" x14ac:dyDescent="0.3">
      <c r="C53875">
        <v>2471799</v>
      </c>
      <c r="D53875">
        <v>5566891</v>
      </c>
    </row>
    <row r="53876" spans="3:4" x14ac:dyDescent="0.3">
      <c r="C53876">
        <v>2471756</v>
      </c>
      <c r="D53876">
        <v>5566759</v>
      </c>
    </row>
    <row r="53877" spans="3:4" x14ac:dyDescent="0.3">
      <c r="C53877">
        <v>2471447</v>
      </c>
      <c r="D53877">
        <v>5566624</v>
      </c>
    </row>
    <row r="53878" spans="3:4" x14ac:dyDescent="0.3">
      <c r="C53878">
        <v>2487865</v>
      </c>
      <c r="D53878">
        <v>219008</v>
      </c>
    </row>
    <row r="53879" spans="3:4" x14ac:dyDescent="0.3">
      <c r="C53879">
        <v>2503012</v>
      </c>
      <c r="D53879">
        <v>218752</v>
      </c>
    </row>
    <row r="53880" spans="3:4" x14ac:dyDescent="0.3">
      <c r="C53880">
        <v>2502726</v>
      </c>
      <c r="D53880">
        <v>218553</v>
      </c>
    </row>
    <row r="53881" spans="3:4" x14ac:dyDescent="0.3">
      <c r="C53881">
        <v>2502185</v>
      </c>
      <c r="D53881">
        <v>218265</v>
      </c>
    </row>
    <row r="53882" spans="3:4" x14ac:dyDescent="0.3">
      <c r="C53882">
        <v>2502159</v>
      </c>
      <c r="D53882">
        <v>218076</v>
      </c>
    </row>
    <row r="53883" spans="3:4" x14ac:dyDescent="0.3">
      <c r="C53883">
        <v>2501888</v>
      </c>
      <c r="D53883">
        <v>217870</v>
      </c>
    </row>
    <row r="53884" spans="3:4" x14ac:dyDescent="0.3">
      <c r="C53884">
        <v>2501613</v>
      </c>
      <c r="D53884">
        <v>217667</v>
      </c>
    </row>
    <row r="53885" spans="3:4" x14ac:dyDescent="0.3">
      <c r="C53885">
        <v>2501334</v>
      </c>
      <c r="D53885">
        <v>217371</v>
      </c>
    </row>
    <row r="53886" spans="3:4" x14ac:dyDescent="0.3">
      <c r="C53886">
        <v>2501062</v>
      </c>
      <c r="D53886">
        <v>217168</v>
      </c>
    </row>
    <row r="53887" spans="3:4" x14ac:dyDescent="0.3">
      <c r="C53887">
        <v>2500784</v>
      </c>
      <c r="D53887">
        <v>216645</v>
      </c>
    </row>
    <row r="53888" spans="3:4" x14ac:dyDescent="0.3">
      <c r="C53888">
        <v>2500506</v>
      </c>
      <c r="D53888">
        <v>216182</v>
      </c>
    </row>
    <row r="53889" spans="3:4" x14ac:dyDescent="0.3">
      <c r="C53889">
        <v>2500227</v>
      </c>
      <c r="D53889">
        <v>215720</v>
      </c>
    </row>
    <row r="53890" spans="3:4" x14ac:dyDescent="0.3">
      <c r="C53890">
        <v>2499945</v>
      </c>
      <c r="D53890">
        <v>215393</v>
      </c>
    </row>
    <row r="53891" spans="3:4" x14ac:dyDescent="0.3">
      <c r="C53891">
        <v>2499665</v>
      </c>
      <c r="D53891">
        <v>214331</v>
      </c>
    </row>
    <row r="53892" spans="3:4" x14ac:dyDescent="0.3">
      <c r="C53892">
        <v>2499380</v>
      </c>
      <c r="D53892">
        <v>213839</v>
      </c>
    </row>
    <row r="53893" spans="3:4" x14ac:dyDescent="0.3">
      <c r="C53893">
        <v>2498835</v>
      </c>
      <c r="D53893">
        <v>213402</v>
      </c>
    </row>
    <row r="53894" spans="3:4" x14ac:dyDescent="0.3">
      <c r="C53894">
        <v>2498537</v>
      </c>
      <c r="D53894">
        <v>213063</v>
      </c>
    </row>
    <row r="53895" spans="3:4" x14ac:dyDescent="0.3">
      <c r="C53895">
        <v>2497998</v>
      </c>
      <c r="D53895">
        <v>212615</v>
      </c>
    </row>
    <row r="53896" spans="3:4" x14ac:dyDescent="0.3">
      <c r="C53896">
        <v>2497709</v>
      </c>
      <c r="D53896">
        <v>212141</v>
      </c>
    </row>
    <row r="53897" spans="3:4" x14ac:dyDescent="0.3">
      <c r="C53897">
        <v>2497423</v>
      </c>
      <c r="D53897">
        <v>211676</v>
      </c>
    </row>
    <row r="53898" spans="3:4" x14ac:dyDescent="0.3">
      <c r="C53898">
        <v>2496886</v>
      </c>
      <c r="D53898">
        <v>211104</v>
      </c>
    </row>
    <row r="53899" spans="3:4" x14ac:dyDescent="0.3">
      <c r="C53899">
        <v>2496594</v>
      </c>
      <c r="D53899">
        <v>204653</v>
      </c>
    </row>
    <row r="53900" spans="3:4" x14ac:dyDescent="0.3">
      <c r="C53900">
        <v>2496307</v>
      </c>
      <c r="D53900">
        <v>324402</v>
      </c>
    </row>
    <row r="53901" spans="3:4" x14ac:dyDescent="0.3">
      <c r="C53901">
        <v>2495769</v>
      </c>
      <c r="D53901">
        <v>326714</v>
      </c>
    </row>
    <row r="53902" spans="3:4" x14ac:dyDescent="0.3">
      <c r="C53902">
        <v>2495485</v>
      </c>
      <c r="D53902">
        <v>326072</v>
      </c>
    </row>
    <row r="53903" spans="3:4" x14ac:dyDescent="0.3">
      <c r="C53903">
        <v>2494914</v>
      </c>
      <c r="D53903">
        <v>325302</v>
      </c>
    </row>
    <row r="53904" spans="3:4" x14ac:dyDescent="0.3">
      <c r="C53904">
        <v>2494436</v>
      </c>
      <c r="D53904">
        <v>324838</v>
      </c>
    </row>
    <row r="53905" spans="3:4" x14ac:dyDescent="0.3">
      <c r="C53905">
        <v>2494168</v>
      </c>
      <c r="D53905">
        <v>324686</v>
      </c>
    </row>
    <row r="53906" spans="3:4" x14ac:dyDescent="0.3">
      <c r="C53906">
        <v>2493698</v>
      </c>
      <c r="D53906">
        <v>328760</v>
      </c>
    </row>
    <row r="53907" spans="3:4" x14ac:dyDescent="0.3">
      <c r="C53907">
        <v>2493430</v>
      </c>
      <c r="D53907">
        <v>328024</v>
      </c>
    </row>
    <row r="53908" spans="3:4" x14ac:dyDescent="0.3">
      <c r="C53908">
        <v>2492950</v>
      </c>
      <c r="D53908">
        <v>326180</v>
      </c>
    </row>
    <row r="53909" spans="3:4" x14ac:dyDescent="0.3">
      <c r="C53909">
        <v>2492704</v>
      </c>
      <c r="D53909">
        <v>325699</v>
      </c>
    </row>
    <row r="53910" spans="3:4" x14ac:dyDescent="0.3">
      <c r="C53910">
        <v>2492459</v>
      </c>
      <c r="D53910">
        <v>325091</v>
      </c>
    </row>
    <row r="53911" spans="3:4" x14ac:dyDescent="0.3">
      <c r="C53911">
        <v>2492240</v>
      </c>
      <c r="D53911">
        <v>324624</v>
      </c>
    </row>
    <row r="53912" spans="3:4" x14ac:dyDescent="0.3">
      <c r="C53912">
        <v>2492213</v>
      </c>
      <c r="D53912">
        <v>323999</v>
      </c>
    </row>
    <row r="53913" spans="3:4" x14ac:dyDescent="0.3">
      <c r="C53913">
        <v>2492087</v>
      </c>
      <c r="D53913">
        <v>323604</v>
      </c>
    </row>
    <row r="53914" spans="3:4" x14ac:dyDescent="0.3">
      <c r="C53914">
        <v>2492025</v>
      </c>
      <c r="D53914">
        <v>322888</v>
      </c>
    </row>
    <row r="53915" spans="3:4" x14ac:dyDescent="0.3">
      <c r="C53915">
        <v>2491963</v>
      </c>
      <c r="D53915">
        <v>322180</v>
      </c>
    </row>
    <row r="53916" spans="3:4" x14ac:dyDescent="0.3">
      <c r="C53916">
        <v>2491903</v>
      </c>
      <c r="D53916">
        <v>321612</v>
      </c>
    </row>
    <row r="53917" spans="3:4" x14ac:dyDescent="0.3">
      <c r="C53917">
        <v>2491844</v>
      </c>
      <c r="D53917">
        <v>321250</v>
      </c>
    </row>
    <row r="53918" spans="3:4" x14ac:dyDescent="0.3">
      <c r="C53918">
        <v>2491782</v>
      </c>
      <c r="D53918">
        <v>320500</v>
      </c>
    </row>
    <row r="53919" spans="3:4" x14ac:dyDescent="0.3">
      <c r="C53919">
        <v>2491749</v>
      </c>
      <c r="D53919">
        <v>312703</v>
      </c>
    </row>
    <row r="53920" spans="3:4" x14ac:dyDescent="0.3">
      <c r="C53920">
        <v>2491714</v>
      </c>
      <c r="D53920">
        <v>399495</v>
      </c>
    </row>
    <row r="53921" spans="3:4" x14ac:dyDescent="0.3">
      <c r="C53921">
        <v>2491687</v>
      </c>
      <c r="D53921">
        <v>398914</v>
      </c>
    </row>
    <row r="53922" spans="3:4" x14ac:dyDescent="0.3">
      <c r="C53922">
        <v>2491655</v>
      </c>
      <c r="D53922">
        <v>398188</v>
      </c>
    </row>
    <row r="53923" spans="3:4" x14ac:dyDescent="0.3">
      <c r="C53923">
        <v>2491626</v>
      </c>
      <c r="D53923">
        <v>397989</v>
      </c>
    </row>
    <row r="53924" spans="3:4" x14ac:dyDescent="0.3">
      <c r="C53924">
        <v>2491594</v>
      </c>
      <c r="D53924">
        <v>397238</v>
      </c>
    </row>
    <row r="53925" spans="3:4" x14ac:dyDescent="0.3">
      <c r="C53925">
        <v>2491559</v>
      </c>
      <c r="D53925">
        <v>396868</v>
      </c>
    </row>
    <row r="53926" spans="3:4" x14ac:dyDescent="0.3">
      <c r="C53926">
        <v>2491532</v>
      </c>
      <c r="D53926">
        <v>396330</v>
      </c>
    </row>
    <row r="53927" spans="3:4" x14ac:dyDescent="0.3">
      <c r="C53927">
        <v>2491498</v>
      </c>
      <c r="D53927">
        <v>395940</v>
      </c>
    </row>
    <row r="53928" spans="3:4" x14ac:dyDescent="0.3">
      <c r="C53928">
        <v>2489181</v>
      </c>
      <c r="D53928">
        <v>395448</v>
      </c>
    </row>
    <row r="53929" spans="3:4" x14ac:dyDescent="0.3">
      <c r="C53929">
        <v>2520240</v>
      </c>
      <c r="D53929">
        <v>395163</v>
      </c>
    </row>
    <row r="53930" spans="3:4" x14ac:dyDescent="0.3">
      <c r="C53930">
        <v>2520119</v>
      </c>
      <c r="D53930">
        <v>394904</v>
      </c>
    </row>
    <row r="53931" spans="3:4" x14ac:dyDescent="0.3">
      <c r="C53931">
        <v>2519997</v>
      </c>
      <c r="D53931">
        <v>394542</v>
      </c>
    </row>
    <row r="53932" spans="3:4" x14ac:dyDescent="0.3">
      <c r="C53932">
        <v>2519874</v>
      </c>
      <c r="D53932">
        <v>393681</v>
      </c>
    </row>
    <row r="53933" spans="3:4" x14ac:dyDescent="0.3">
      <c r="C53933">
        <v>2519848</v>
      </c>
      <c r="D53933">
        <v>393048</v>
      </c>
    </row>
    <row r="53934" spans="3:4" x14ac:dyDescent="0.3">
      <c r="C53934">
        <v>2519727</v>
      </c>
      <c r="D53934">
        <v>392667</v>
      </c>
    </row>
    <row r="53935" spans="3:4" x14ac:dyDescent="0.3">
      <c r="C53935">
        <v>2519604</v>
      </c>
      <c r="D53935">
        <v>392440</v>
      </c>
    </row>
    <row r="53936" spans="3:4" x14ac:dyDescent="0.3">
      <c r="C53936">
        <v>2519480</v>
      </c>
      <c r="D53936">
        <v>392305</v>
      </c>
    </row>
    <row r="53937" spans="3:4" x14ac:dyDescent="0.3">
      <c r="C53937">
        <v>2519361</v>
      </c>
      <c r="D53937">
        <v>392063</v>
      </c>
    </row>
    <row r="53938" spans="3:4" x14ac:dyDescent="0.3">
      <c r="C53938">
        <v>2519239</v>
      </c>
      <c r="D53938">
        <v>391174</v>
      </c>
    </row>
    <row r="53939" spans="3:4" x14ac:dyDescent="0.3">
      <c r="C53939">
        <v>2518257</v>
      </c>
      <c r="D53939">
        <v>390819</v>
      </c>
    </row>
    <row r="53940" spans="3:4" x14ac:dyDescent="0.3">
      <c r="C53940">
        <v>2518129</v>
      </c>
      <c r="D53940">
        <v>390430</v>
      </c>
    </row>
    <row r="53941" spans="3:4" x14ac:dyDescent="0.3">
      <c r="C53941">
        <v>2518011</v>
      </c>
      <c r="D53941">
        <v>410404</v>
      </c>
    </row>
    <row r="53942" spans="3:4" x14ac:dyDescent="0.3">
      <c r="C53942">
        <v>2517880</v>
      </c>
      <c r="D53942">
        <v>410210</v>
      </c>
    </row>
    <row r="53943" spans="3:4" x14ac:dyDescent="0.3">
      <c r="C53943">
        <v>2517754</v>
      </c>
      <c r="D53943">
        <v>410115</v>
      </c>
    </row>
    <row r="53944" spans="3:4" x14ac:dyDescent="0.3">
      <c r="C53944">
        <v>2517559</v>
      </c>
      <c r="D53944">
        <v>409994</v>
      </c>
    </row>
    <row r="53945" spans="3:4" x14ac:dyDescent="0.3">
      <c r="C53945">
        <v>2517459</v>
      </c>
      <c r="D53945">
        <v>409860</v>
      </c>
    </row>
    <row r="53946" spans="3:4" x14ac:dyDescent="0.3">
      <c r="C53946">
        <v>2517301</v>
      </c>
      <c r="D53946">
        <v>409614</v>
      </c>
    </row>
    <row r="53947" spans="3:4" x14ac:dyDescent="0.3">
      <c r="C53947">
        <v>2517202</v>
      </c>
      <c r="D53947">
        <v>409249</v>
      </c>
    </row>
    <row r="53948" spans="3:4" x14ac:dyDescent="0.3">
      <c r="C53948">
        <v>2517105</v>
      </c>
      <c r="D53948">
        <v>408875</v>
      </c>
    </row>
    <row r="53949" spans="3:4" x14ac:dyDescent="0.3">
      <c r="C53949">
        <v>2517008</v>
      </c>
      <c r="D53949">
        <v>408493</v>
      </c>
    </row>
    <row r="53950" spans="3:4" x14ac:dyDescent="0.3">
      <c r="C53950">
        <v>2516914</v>
      </c>
      <c r="D53950">
        <v>408014</v>
      </c>
    </row>
    <row r="53951" spans="3:4" x14ac:dyDescent="0.3">
      <c r="C53951">
        <v>2516816</v>
      </c>
      <c r="D53951">
        <v>407153</v>
      </c>
    </row>
    <row r="53952" spans="3:4" x14ac:dyDescent="0.3">
      <c r="C53952">
        <v>2516652</v>
      </c>
      <c r="D53952">
        <v>406879</v>
      </c>
    </row>
    <row r="53953" spans="3:4" x14ac:dyDescent="0.3">
      <c r="C53953">
        <v>2516553</v>
      </c>
      <c r="D53953">
        <v>406513</v>
      </c>
    </row>
    <row r="53954" spans="3:4" x14ac:dyDescent="0.3">
      <c r="C53954">
        <v>2516450</v>
      </c>
      <c r="D53954">
        <v>405901</v>
      </c>
    </row>
    <row r="53955" spans="3:4" x14ac:dyDescent="0.3">
      <c r="C53955">
        <v>2516272</v>
      </c>
      <c r="D53955">
        <v>405765</v>
      </c>
    </row>
    <row r="53956" spans="3:4" x14ac:dyDescent="0.3">
      <c r="C53956">
        <v>2516093</v>
      </c>
      <c r="D53956">
        <v>405402</v>
      </c>
    </row>
    <row r="53957" spans="3:4" x14ac:dyDescent="0.3">
      <c r="C53957">
        <v>2515973</v>
      </c>
      <c r="D53957">
        <v>405271</v>
      </c>
    </row>
    <row r="53958" spans="3:4" x14ac:dyDescent="0.3">
      <c r="C53958">
        <v>2515798</v>
      </c>
      <c r="D53958">
        <v>404795</v>
      </c>
    </row>
    <row r="53959" spans="3:4" x14ac:dyDescent="0.3">
      <c r="C53959">
        <v>2515617</v>
      </c>
      <c r="D53959">
        <v>404547</v>
      </c>
    </row>
    <row r="53960" spans="3:4" x14ac:dyDescent="0.3">
      <c r="C53960">
        <v>2515506</v>
      </c>
      <c r="D53960">
        <v>404300</v>
      </c>
    </row>
    <row r="53961" spans="3:4" x14ac:dyDescent="0.3">
      <c r="C53961">
        <v>2515338</v>
      </c>
      <c r="D53961">
        <v>404048</v>
      </c>
    </row>
    <row r="53962" spans="3:4" x14ac:dyDescent="0.3">
      <c r="C53962">
        <v>2515245</v>
      </c>
      <c r="D53962">
        <v>403779</v>
      </c>
    </row>
    <row r="53963" spans="3:4" x14ac:dyDescent="0.3">
      <c r="C53963">
        <v>2515147</v>
      </c>
      <c r="D53963">
        <v>403414</v>
      </c>
    </row>
    <row r="53964" spans="3:4" x14ac:dyDescent="0.3">
      <c r="C53964">
        <v>2515047</v>
      </c>
      <c r="D53964">
        <v>403109</v>
      </c>
    </row>
    <row r="53965" spans="3:4" x14ac:dyDescent="0.3">
      <c r="C53965">
        <v>2514950</v>
      </c>
      <c r="D53965">
        <v>491806</v>
      </c>
    </row>
    <row r="53966" spans="3:4" x14ac:dyDescent="0.3">
      <c r="C53966">
        <v>2514775</v>
      </c>
      <c r="D53966">
        <v>491496</v>
      </c>
    </row>
    <row r="53967" spans="3:4" x14ac:dyDescent="0.3">
      <c r="C53967">
        <v>3474142</v>
      </c>
      <c r="D53967">
        <v>491318</v>
      </c>
    </row>
    <row r="53968" spans="3:4" x14ac:dyDescent="0.3">
      <c r="C53968">
        <v>3473996</v>
      </c>
      <c r="D53968">
        <v>490949</v>
      </c>
    </row>
    <row r="53969" spans="3:4" x14ac:dyDescent="0.3">
      <c r="C53969">
        <v>3473577</v>
      </c>
      <c r="D53969">
        <v>490705</v>
      </c>
    </row>
    <row r="53970" spans="3:4" x14ac:dyDescent="0.3">
      <c r="C53970">
        <v>3483767</v>
      </c>
      <c r="D53970">
        <v>490435</v>
      </c>
    </row>
    <row r="53971" spans="3:4" x14ac:dyDescent="0.3">
      <c r="C53971">
        <v>3483341</v>
      </c>
      <c r="D53971">
        <v>489837</v>
      </c>
    </row>
    <row r="53972" spans="3:4" x14ac:dyDescent="0.3">
      <c r="C53972">
        <v>3482908</v>
      </c>
      <c r="D53972">
        <v>489205</v>
      </c>
    </row>
    <row r="53973" spans="3:4" x14ac:dyDescent="0.3">
      <c r="C53973">
        <v>3482476</v>
      </c>
      <c r="D53973">
        <v>488836</v>
      </c>
    </row>
    <row r="53974" spans="3:4" x14ac:dyDescent="0.3">
      <c r="C53974">
        <v>3480310</v>
      </c>
      <c r="D53974">
        <v>488493</v>
      </c>
    </row>
    <row r="53975" spans="3:4" x14ac:dyDescent="0.3">
      <c r="C53975">
        <v>3479987</v>
      </c>
      <c r="D53975">
        <v>488061</v>
      </c>
    </row>
    <row r="53976" spans="3:4" x14ac:dyDescent="0.3">
      <c r="C53976">
        <v>3479677</v>
      </c>
      <c r="D53976">
        <v>487761</v>
      </c>
    </row>
    <row r="53977" spans="3:4" x14ac:dyDescent="0.3">
      <c r="C53977">
        <v>3479368</v>
      </c>
      <c r="D53977">
        <v>487390</v>
      </c>
    </row>
    <row r="53978" spans="3:4" x14ac:dyDescent="0.3">
      <c r="C53978">
        <v>3479066</v>
      </c>
      <c r="D53978">
        <v>487129</v>
      </c>
    </row>
    <row r="53979" spans="3:4" x14ac:dyDescent="0.3">
      <c r="C53979">
        <v>3478761</v>
      </c>
      <c r="D53979">
        <v>486815</v>
      </c>
    </row>
    <row r="53980" spans="3:4" x14ac:dyDescent="0.3">
      <c r="C53980">
        <v>3478455</v>
      </c>
      <c r="D53980">
        <v>486436</v>
      </c>
    </row>
    <row r="53981" spans="3:4" x14ac:dyDescent="0.3">
      <c r="C53981">
        <v>3478141</v>
      </c>
      <c r="D53981">
        <v>485090</v>
      </c>
    </row>
    <row r="53982" spans="3:4" x14ac:dyDescent="0.3">
      <c r="C53982">
        <v>3477832</v>
      </c>
      <c r="D53982">
        <v>492217</v>
      </c>
    </row>
    <row r="53983" spans="3:4" x14ac:dyDescent="0.3">
      <c r="C53983">
        <v>3477516</v>
      </c>
      <c r="D53983">
        <v>504167</v>
      </c>
    </row>
    <row r="53984" spans="3:4" x14ac:dyDescent="0.3">
      <c r="C53984">
        <v>3477209</v>
      </c>
      <c r="D53984">
        <v>5565591</v>
      </c>
    </row>
    <row r="53985" spans="3:4" x14ac:dyDescent="0.3">
      <c r="C53985">
        <v>3476930</v>
      </c>
      <c r="D53985">
        <v>5565527</v>
      </c>
    </row>
    <row r="53986" spans="3:4" x14ac:dyDescent="0.3">
      <c r="C53986">
        <v>3476690</v>
      </c>
      <c r="D53986">
        <v>5565477</v>
      </c>
    </row>
    <row r="53987" spans="3:4" x14ac:dyDescent="0.3">
      <c r="C53987">
        <v>3476504</v>
      </c>
      <c r="D53987">
        <v>5565412</v>
      </c>
    </row>
    <row r="53988" spans="3:4" x14ac:dyDescent="0.3">
      <c r="C53988">
        <v>3476321</v>
      </c>
      <c r="D53988">
        <v>5565351</v>
      </c>
    </row>
    <row r="53989" spans="3:4" x14ac:dyDescent="0.3">
      <c r="C53989">
        <v>3476127</v>
      </c>
      <c r="D53989">
        <v>5565287</v>
      </c>
    </row>
    <row r="53990" spans="3:4" x14ac:dyDescent="0.3">
      <c r="C53990">
        <v>3475738</v>
      </c>
      <c r="D53990">
        <v>5565243</v>
      </c>
    </row>
    <row r="53991" spans="3:4" x14ac:dyDescent="0.3">
      <c r="C53991">
        <v>3475484</v>
      </c>
      <c r="D53991">
        <v>5565188</v>
      </c>
    </row>
    <row r="53992" spans="3:4" x14ac:dyDescent="0.3">
      <c r="C53992">
        <v>3475290</v>
      </c>
      <c r="D53992">
        <v>5565132</v>
      </c>
    </row>
    <row r="53993" spans="3:4" x14ac:dyDescent="0.3">
      <c r="C53993">
        <v>3474314</v>
      </c>
      <c r="D53993">
        <v>5565071</v>
      </c>
    </row>
    <row r="53994" spans="3:4" x14ac:dyDescent="0.3">
      <c r="C53994">
        <v>3500509</v>
      </c>
      <c r="D53994">
        <v>5565008</v>
      </c>
    </row>
    <row r="53995" spans="3:4" x14ac:dyDescent="0.3">
      <c r="C53995">
        <v>3500079</v>
      </c>
      <c r="D53995">
        <v>5564950</v>
      </c>
    </row>
    <row r="53996" spans="3:4" x14ac:dyDescent="0.3">
      <c r="C53996">
        <v>3499640</v>
      </c>
      <c r="D53996">
        <v>5564892</v>
      </c>
    </row>
    <row r="53997" spans="3:4" x14ac:dyDescent="0.3">
      <c r="C53997">
        <v>3499200</v>
      </c>
      <c r="D53997">
        <v>5564828</v>
      </c>
    </row>
    <row r="53998" spans="3:4" x14ac:dyDescent="0.3">
      <c r="C53998">
        <v>3498757</v>
      </c>
      <c r="D53998">
        <v>5564775</v>
      </c>
    </row>
    <row r="53999" spans="3:4" x14ac:dyDescent="0.3">
      <c r="C53999">
        <v>3498121</v>
      </c>
      <c r="D53999">
        <v>516602</v>
      </c>
    </row>
    <row r="54000" spans="3:4" x14ac:dyDescent="0.3">
      <c r="C54000">
        <v>3497482</v>
      </c>
      <c r="D54000">
        <v>516289</v>
      </c>
    </row>
    <row r="54001" spans="3:4" x14ac:dyDescent="0.3">
      <c r="C54001">
        <v>3497026</v>
      </c>
      <c r="D54001">
        <v>515918</v>
      </c>
    </row>
    <row r="54002" spans="3:4" x14ac:dyDescent="0.3">
      <c r="C54002">
        <v>3496399</v>
      </c>
      <c r="D54002">
        <v>515532</v>
      </c>
    </row>
    <row r="54003" spans="3:4" x14ac:dyDescent="0.3">
      <c r="C54003">
        <v>3495950</v>
      </c>
      <c r="D54003">
        <v>549567</v>
      </c>
    </row>
    <row r="54004" spans="3:4" x14ac:dyDescent="0.3">
      <c r="C54004">
        <v>3495519</v>
      </c>
      <c r="D54004">
        <v>549004</v>
      </c>
    </row>
    <row r="54005" spans="3:4" x14ac:dyDescent="0.3">
      <c r="C54005">
        <v>3495070</v>
      </c>
      <c r="D54005">
        <v>548523</v>
      </c>
    </row>
    <row r="54006" spans="3:4" x14ac:dyDescent="0.3">
      <c r="C54006">
        <v>3494428</v>
      </c>
      <c r="D54006">
        <v>547507</v>
      </c>
    </row>
    <row r="54007" spans="3:4" x14ac:dyDescent="0.3">
      <c r="C54007">
        <v>3494016</v>
      </c>
      <c r="D54007">
        <v>546878</v>
      </c>
    </row>
    <row r="54008" spans="3:4" x14ac:dyDescent="0.3">
      <c r="C54008">
        <v>3493382</v>
      </c>
      <c r="D54008">
        <v>546094</v>
      </c>
    </row>
    <row r="54009" spans="3:4" x14ac:dyDescent="0.3">
      <c r="C54009">
        <v>3492936</v>
      </c>
      <c r="D54009">
        <v>544863</v>
      </c>
    </row>
    <row r="54010" spans="3:4" x14ac:dyDescent="0.3">
      <c r="C54010">
        <v>3492253</v>
      </c>
      <c r="D54010">
        <v>544392</v>
      </c>
    </row>
    <row r="54011" spans="3:4" x14ac:dyDescent="0.3">
      <c r="C54011">
        <v>3491811</v>
      </c>
      <c r="D54011">
        <v>543927</v>
      </c>
    </row>
    <row r="54012" spans="3:4" x14ac:dyDescent="0.3">
      <c r="C54012">
        <v>3491185</v>
      </c>
      <c r="D54012">
        <v>543178</v>
      </c>
    </row>
    <row r="54013" spans="3:4" x14ac:dyDescent="0.3">
      <c r="C54013">
        <v>3490756</v>
      </c>
      <c r="D54013">
        <v>537354</v>
      </c>
    </row>
    <row r="54014" spans="3:4" x14ac:dyDescent="0.3">
      <c r="C54014">
        <v>3490511</v>
      </c>
      <c r="D54014">
        <v>568428</v>
      </c>
    </row>
    <row r="54015" spans="3:4" x14ac:dyDescent="0.3">
      <c r="C54015">
        <v>3489881</v>
      </c>
      <c r="D54015">
        <v>582015</v>
      </c>
    </row>
    <row r="54016" spans="3:4" x14ac:dyDescent="0.3">
      <c r="C54016">
        <v>3489435</v>
      </c>
      <c r="D54016">
        <v>581076</v>
      </c>
    </row>
    <row r="54017" spans="3:4" x14ac:dyDescent="0.3">
      <c r="C54017">
        <v>3489002</v>
      </c>
      <c r="D54017">
        <v>580602</v>
      </c>
    </row>
    <row r="54018" spans="3:4" x14ac:dyDescent="0.3">
      <c r="C54018">
        <v>3488560</v>
      </c>
      <c r="D54018">
        <v>580313</v>
      </c>
    </row>
    <row r="54019" spans="3:4" x14ac:dyDescent="0.3">
      <c r="C54019">
        <v>3487932</v>
      </c>
      <c r="D54019">
        <v>580144</v>
      </c>
    </row>
    <row r="54020" spans="3:4" x14ac:dyDescent="0.3">
      <c r="C54020">
        <v>3487542</v>
      </c>
      <c r="D54020">
        <v>579840</v>
      </c>
    </row>
    <row r="54021" spans="3:4" x14ac:dyDescent="0.3">
      <c r="C54021">
        <v>3487341</v>
      </c>
      <c r="D54021">
        <v>579533</v>
      </c>
    </row>
    <row r="54022" spans="3:4" x14ac:dyDescent="0.3">
      <c r="C54022">
        <v>3592614</v>
      </c>
      <c r="D54022">
        <v>579223</v>
      </c>
    </row>
    <row r="54023" spans="3:4" x14ac:dyDescent="0.3">
      <c r="C54023">
        <v>3592140</v>
      </c>
      <c r="D54023">
        <v>578911</v>
      </c>
    </row>
    <row r="54024" spans="3:4" x14ac:dyDescent="0.3">
      <c r="C54024">
        <v>3591637</v>
      </c>
      <c r="D54024">
        <v>578592</v>
      </c>
    </row>
    <row r="54025" spans="3:4" x14ac:dyDescent="0.3">
      <c r="C54025">
        <v>3591135</v>
      </c>
      <c r="D54025">
        <v>578312</v>
      </c>
    </row>
    <row r="54026" spans="3:4" x14ac:dyDescent="0.3">
      <c r="C54026">
        <v>3590413</v>
      </c>
      <c r="D54026">
        <v>577839</v>
      </c>
    </row>
    <row r="54027" spans="3:4" x14ac:dyDescent="0.3">
      <c r="C54027">
        <v>3589907</v>
      </c>
      <c r="D54027">
        <v>577466</v>
      </c>
    </row>
    <row r="54028" spans="3:4" x14ac:dyDescent="0.3">
      <c r="C54028">
        <v>3589157</v>
      </c>
      <c r="D54028">
        <v>577232</v>
      </c>
    </row>
    <row r="54029" spans="3:4" x14ac:dyDescent="0.3">
      <c r="C54029">
        <v>3588255</v>
      </c>
      <c r="D54029">
        <v>576789</v>
      </c>
    </row>
    <row r="54030" spans="3:4" x14ac:dyDescent="0.3">
      <c r="C54030">
        <v>3587602</v>
      </c>
      <c r="D54030">
        <v>574194</v>
      </c>
    </row>
    <row r="54031" spans="3:4" x14ac:dyDescent="0.3">
      <c r="C54031">
        <v>3587155</v>
      </c>
      <c r="D54031">
        <v>572899</v>
      </c>
    </row>
    <row r="54032" spans="3:4" x14ac:dyDescent="0.3">
      <c r="C54032">
        <v>3586514</v>
      </c>
      <c r="D54032">
        <v>572066</v>
      </c>
    </row>
    <row r="54033" spans="3:4" x14ac:dyDescent="0.3">
      <c r="C54033">
        <v>3585876</v>
      </c>
      <c r="D54033">
        <v>592846</v>
      </c>
    </row>
    <row r="54034" spans="3:4" x14ac:dyDescent="0.3">
      <c r="C54034">
        <v>3585214</v>
      </c>
      <c r="D54034">
        <v>585990</v>
      </c>
    </row>
    <row r="54035" spans="3:4" x14ac:dyDescent="0.3">
      <c r="C54035">
        <v>3584632</v>
      </c>
      <c r="D54035">
        <v>585632</v>
      </c>
    </row>
    <row r="54036" spans="3:4" x14ac:dyDescent="0.3">
      <c r="C54036">
        <v>3584245</v>
      </c>
      <c r="D54036">
        <v>585370</v>
      </c>
    </row>
    <row r="54037" spans="3:4" x14ac:dyDescent="0.3">
      <c r="C54037">
        <v>3583693</v>
      </c>
      <c r="D54037">
        <v>585095</v>
      </c>
    </row>
    <row r="54038" spans="3:4" x14ac:dyDescent="0.3">
      <c r="C54038">
        <v>3583132</v>
      </c>
      <c r="D54038">
        <v>584888</v>
      </c>
    </row>
    <row r="54039" spans="3:4" x14ac:dyDescent="0.3">
      <c r="C54039">
        <v>3582652</v>
      </c>
      <c r="D54039">
        <v>584640</v>
      </c>
    </row>
    <row r="54040" spans="3:4" x14ac:dyDescent="0.3">
      <c r="C54040">
        <v>3582184</v>
      </c>
      <c r="D54040">
        <v>582449</v>
      </c>
    </row>
    <row r="54041" spans="3:4" x14ac:dyDescent="0.3">
      <c r="C54041">
        <v>3581718</v>
      </c>
      <c r="D54041">
        <v>591510</v>
      </c>
    </row>
    <row r="54042" spans="3:4" x14ac:dyDescent="0.3">
      <c r="C54042">
        <v>3581406</v>
      </c>
      <c r="D54042">
        <v>591358</v>
      </c>
    </row>
    <row r="54043" spans="3:4" x14ac:dyDescent="0.3">
      <c r="C54043">
        <v>3580646</v>
      </c>
      <c r="D54043">
        <v>591207</v>
      </c>
    </row>
    <row r="54044" spans="3:4" x14ac:dyDescent="0.3">
      <c r="C54044">
        <v>3580184</v>
      </c>
      <c r="D54044">
        <v>591054</v>
      </c>
    </row>
    <row r="54045" spans="3:4" x14ac:dyDescent="0.3">
      <c r="C54045">
        <v>3579872</v>
      </c>
      <c r="D54045">
        <v>590890</v>
      </c>
    </row>
    <row r="54046" spans="3:4" x14ac:dyDescent="0.3">
      <c r="C54046">
        <v>3579695</v>
      </c>
      <c r="D54046">
        <v>590738</v>
      </c>
    </row>
    <row r="54047" spans="3:4" x14ac:dyDescent="0.3">
      <c r="C54047">
        <v>3609461</v>
      </c>
      <c r="D54047">
        <v>590610</v>
      </c>
    </row>
    <row r="54048" spans="3:4" x14ac:dyDescent="0.3">
      <c r="C54048">
        <v>3609087</v>
      </c>
      <c r="D54048">
        <v>590240</v>
      </c>
    </row>
    <row r="54049" spans="3:4" x14ac:dyDescent="0.3">
      <c r="C54049">
        <v>3608718</v>
      </c>
      <c r="D54049">
        <v>589988</v>
      </c>
    </row>
    <row r="54050" spans="3:4" x14ac:dyDescent="0.3">
      <c r="C54050">
        <v>3608343</v>
      </c>
      <c r="D54050">
        <v>589624</v>
      </c>
    </row>
    <row r="54051" spans="3:4" x14ac:dyDescent="0.3">
      <c r="C54051">
        <v>3607803</v>
      </c>
      <c r="D54051">
        <v>589360</v>
      </c>
    </row>
    <row r="54052" spans="3:4" x14ac:dyDescent="0.3">
      <c r="C54052">
        <v>3606266</v>
      </c>
      <c r="D54052">
        <v>589105</v>
      </c>
    </row>
    <row r="54053" spans="3:4" x14ac:dyDescent="0.3">
      <c r="C54053">
        <v>3605320</v>
      </c>
      <c r="D54053">
        <v>588875</v>
      </c>
    </row>
    <row r="54054" spans="3:4" x14ac:dyDescent="0.3">
      <c r="C54054">
        <v>3604812</v>
      </c>
      <c r="D54054">
        <v>588520</v>
      </c>
    </row>
    <row r="54055" spans="3:4" x14ac:dyDescent="0.3">
      <c r="C54055">
        <v>3604306</v>
      </c>
      <c r="D54055">
        <v>587923</v>
      </c>
    </row>
    <row r="54056" spans="3:4" x14ac:dyDescent="0.3">
      <c r="C54056">
        <v>3603581</v>
      </c>
      <c r="D54056">
        <v>587671</v>
      </c>
    </row>
    <row r="54057" spans="3:4" x14ac:dyDescent="0.3">
      <c r="C54057">
        <v>3603016</v>
      </c>
      <c r="D54057">
        <v>587303</v>
      </c>
    </row>
    <row r="54058" spans="3:4" x14ac:dyDescent="0.3">
      <c r="C54058">
        <v>3602452</v>
      </c>
      <c r="D54058">
        <v>586907</v>
      </c>
    </row>
    <row r="54059" spans="3:4" x14ac:dyDescent="0.3">
      <c r="C54059">
        <v>3601738</v>
      </c>
      <c r="D54059">
        <v>586540</v>
      </c>
    </row>
    <row r="54060" spans="3:4" x14ac:dyDescent="0.3">
      <c r="C54060">
        <v>3601356</v>
      </c>
      <c r="D54060">
        <v>585935</v>
      </c>
    </row>
    <row r="54061" spans="3:4" x14ac:dyDescent="0.3">
      <c r="C54061">
        <v>3600979</v>
      </c>
      <c r="D54061">
        <v>582448</v>
      </c>
    </row>
    <row r="54062" spans="3:4" x14ac:dyDescent="0.3">
      <c r="C54062">
        <v>3600415</v>
      </c>
      <c r="D54062">
        <v>606705</v>
      </c>
    </row>
    <row r="54063" spans="3:4" x14ac:dyDescent="0.3">
      <c r="C54063">
        <v>3599693</v>
      </c>
      <c r="D54063">
        <v>606467</v>
      </c>
    </row>
    <row r="54064" spans="3:4" x14ac:dyDescent="0.3">
      <c r="C54064">
        <v>3579759</v>
      </c>
      <c r="D54064">
        <v>605837</v>
      </c>
    </row>
    <row r="54065" spans="3:4" x14ac:dyDescent="0.3">
      <c r="C54065">
        <v>3703390</v>
      </c>
      <c r="D54065">
        <v>605397</v>
      </c>
    </row>
    <row r="54066" spans="3:4" x14ac:dyDescent="0.3">
      <c r="C54066">
        <v>3703017</v>
      </c>
      <c r="D54066">
        <v>604750</v>
      </c>
    </row>
    <row r="54067" spans="3:4" x14ac:dyDescent="0.3">
      <c r="C54067">
        <v>3702640</v>
      </c>
      <c r="D54067">
        <v>604087</v>
      </c>
    </row>
    <row r="54068" spans="3:4" x14ac:dyDescent="0.3">
      <c r="C54068">
        <v>3702270</v>
      </c>
      <c r="D54068">
        <v>603017</v>
      </c>
    </row>
    <row r="54069" spans="3:4" x14ac:dyDescent="0.3">
      <c r="C54069">
        <v>3702080</v>
      </c>
      <c r="D54069">
        <v>602359</v>
      </c>
    </row>
    <row r="54070" spans="3:4" x14ac:dyDescent="0.3">
      <c r="C54070">
        <v>3701794</v>
      </c>
      <c r="D54070">
        <v>601278</v>
      </c>
    </row>
    <row r="54071" spans="3:4" x14ac:dyDescent="0.3">
      <c r="C54071">
        <v>3701513</v>
      </c>
      <c r="D54071">
        <v>600653</v>
      </c>
    </row>
    <row r="54072" spans="3:4" x14ac:dyDescent="0.3">
      <c r="C54072">
        <v>3701225</v>
      </c>
      <c r="D54072">
        <v>599995</v>
      </c>
    </row>
    <row r="54073" spans="3:4" x14ac:dyDescent="0.3">
      <c r="C54073">
        <v>3700944</v>
      </c>
      <c r="D54073">
        <v>599412</v>
      </c>
    </row>
    <row r="54074" spans="3:4" x14ac:dyDescent="0.3">
      <c r="C54074">
        <v>3700412</v>
      </c>
      <c r="D54074">
        <v>599048</v>
      </c>
    </row>
    <row r="54075" spans="3:4" x14ac:dyDescent="0.3">
      <c r="C54075">
        <v>3700128</v>
      </c>
      <c r="D54075">
        <v>598436</v>
      </c>
    </row>
    <row r="54076" spans="3:4" x14ac:dyDescent="0.3">
      <c r="C54076">
        <v>3699845</v>
      </c>
      <c r="D54076">
        <v>597828</v>
      </c>
    </row>
    <row r="54077" spans="3:4" x14ac:dyDescent="0.3">
      <c r="C54077">
        <v>3699560</v>
      </c>
      <c r="D54077">
        <v>597514</v>
      </c>
    </row>
    <row r="54078" spans="3:4" x14ac:dyDescent="0.3">
      <c r="C54078">
        <v>3699279</v>
      </c>
      <c r="D54078">
        <v>597181</v>
      </c>
    </row>
    <row r="54079" spans="3:4" x14ac:dyDescent="0.3">
      <c r="C54079">
        <v>3698993</v>
      </c>
      <c r="D54079">
        <v>596885</v>
      </c>
    </row>
    <row r="54080" spans="3:4" x14ac:dyDescent="0.3">
      <c r="C54080">
        <v>3698459</v>
      </c>
      <c r="D54080">
        <v>596274</v>
      </c>
    </row>
    <row r="54081" spans="3:4" x14ac:dyDescent="0.3">
      <c r="C54081">
        <v>3698174</v>
      </c>
      <c r="D54081">
        <v>595942</v>
      </c>
    </row>
    <row r="54082" spans="3:4" x14ac:dyDescent="0.3">
      <c r="C54082">
        <v>3697884</v>
      </c>
      <c r="D54082">
        <v>595331</v>
      </c>
    </row>
    <row r="54083" spans="3:4" x14ac:dyDescent="0.3">
      <c r="C54083">
        <v>3697602</v>
      </c>
      <c r="D54083">
        <v>594458</v>
      </c>
    </row>
    <row r="54084" spans="3:4" x14ac:dyDescent="0.3">
      <c r="C54084">
        <v>3697065</v>
      </c>
      <c r="D54084">
        <v>584652</v>
      </c>
    </row>
    <row r="54085" spans="3:4" x14ac:dyDescent="0.3">
      <c r="C54085">
        <v>3696776</v>
      </c>
      <c r="D54085">
        <v>616624</v>
      </c>
    </row>
    <row r="54086" spans="3:4" x14ac:dyDescent="0.3">
      <c r="C54086">
        <v>3696490</v>
      </c>
      <c r="D54086">
        <v>615987</v>
      </c>
    </row>
    <row r="54087" spans="3:4" x14ac:dyDescent="0.3">
      <c r="C54087">
        <v>3696203</v>
      </c>
      <c r="D54087">
        <v>661134</v>
      </c>
    </row>
    <row r="54088" spans="3:4" x14ac:dyDescent="0.3">
      <c r="C54088">
        <v>3695670</v>
      </c>
      <c r="D54088">
        <v>660654</v>
      </c>
    </row>
    <row r="54089" spans="3:4" x14ac:dyDescent="0.3">
      <c r="C54089">
        <v>3695380</v>
      </c>
      <c r="D54089">
        <v>659128</v>
      </c>
    </row>
    <row r="54090" spans="3:4" x14ac:dyDescent="0.3">
      <c r="C54090">
        <v>3695091</v>
      </c>
      <c r="D54090">
        <v>657422</v>
      </c>
    </row>
    <row r="54091" spans="3:4" x14ac:dyDescent="0.3">
      <c r="C54091">
        <v>3694615</v>
      </c>
      <c r="D54091">
        <v>656958</v>
      </c>
    </row>
    <row r="54092" spans="3:4" x14ac:dyDescent="0.3">
      <c r="C54092">
        <v>3694328</v>
      </c>
      <c r="D54092">
        <v>656183</v>
      </c>
    </row>
    <row r="54093" spans="3:4" x14ac:dyDescent="0.3">
      <c r="C54093">
        <v>3694044</v>
      </c>
      <c r="D54093">
        <v>655237</v>
      </c>
    </row>
    <row r="54094" spans="3:4" x14ac:dyDescent="0.3">
      <c r="C54094">
        <v>3693761</v>
      </c>
      <c r="D54094">
        <v>654627</v>
      </c>
    </row>
    <row r="54095" spans="3:4" x14ac:dyDescent="0.3">
      <c r="C54095">
        <v>3693475</v>
      </c>
      <c r="D54095">
        <v>653856</v>
      </c>
    </row>
    <row r="54096" spans="3:4" x14ac:dyDescent="0.3">
      <c r="C54096">
        <v>3692942</v>
      </c>
      <c r="D54096">
        <v>650010</v>
      </c>
    </row>
    <row r="54097" spans="3:4" x14ac:dyDescent="0.3">
      <c r="C54097">
        <v>3692657</v>
      </c>
      <c r="D54097">
        <v>663712</v>
      </c>
    </row>
    <row r="54098" spans="3:4" x14ac:dyDescent="0.3">
      <c r="C54098">
        <v>3692372</v>
      </c>
      <c r="D54098">
        <v>663399</v>
      </c>
    </row>
    <row r="54099" spans="3:4" x14ac:dyDescent="0.3">
      <c r="C54099">
        <v>3692087</v>
      </c>
      <c r="D54099">
        <v>663063</v>
      </c>
    </row>
    <row r="54100" spans="3:4" x14ac:dyDescent="0.3">
      <c r="C54100">
        <v>3691799</v>
      </c>
      <c r="D54100">
        <v>662541</v>
      </c>
    </row>
    <row r="54101" spans="3:4" x14ac:dyDescent="0.3">
      <c r="C54101">
        <v>3691522</v>
      </c>
      <c r="D54101">
        <v>664764</v>
      </c>
    </row>
    <row r="54102" spans="3:4" x14ac:dyDescent="0.3">
      <c r="C54102">
        <v>3690990</v>
      </c>
      <c r="D54102">
        <v>677053</v>
      </c>
    </row>
    <row r="54103" spans="3:4" x14ac:dyDescent="0.3">
      <c r="C54103">
        <v>3690710</v>
      </c>
      <c r="D54103">
        <v>676549</v>
      </c>
    </row>
    <row r="54104" spans="3:4" x14ac:dyDescent="0.3">
      <c r="C54104">
        <v>3690425</v>
      </c>
      <c r="D54104">
        <v>676336</v>
      </c>
    </row>
    <row r="54105" spans="3:4" x14ac:dyDescent="0.3">
      <c r="C54105">
        <v>3690140</v>
      </c>
      <c r="D54105">
        <v>675902</v>
      </c>
    </row>
    <row r="54106" spans="3:4" x14ac:dyDescent="0.3">
      <c r="C54106">
        <v>3689853</v>
      </c>
      <c r="D54106">
        <v>675687</v>
      </c>
    </row>
    <row r="54107" spans="3:4" x14ac:dyDescent="0.3">
      <c r="C54107">
        <v>3689316</v>
      </c>
      <c r="D54107">
        <v>675467</v>
      </c>
    </row>
    <row r="54108" spans="3:4" x14ac:dyDescent="0.3">
      <c r="C54108">
        <v>3689031</v>
      </c>
      <c r="D54108">
        <v>675246</v>
      </c>
    </row>
    <row r="54109" spans="3:4" x14ac:dyDescent="0.3">
      <c r="C54109">
        <v>3688515</v>
      </c>
      <c r="D54109">
        <v>671719</v>
      </c>
    </row>
    <row r="54110" spans="3:4" x14ac:dyDescent="0.3">
      <c r="C54110">
        <v>3688257</v>
      </c>
      <c r="D54110">
        <v>671534</v>
      </c>
    </row>
    <row r="54111" spans="3:4" x14ac:dyDescent="0.3">
      <c r="C54111">
        <v>3687779</v>
      </c>
      <c r="D54111">
        <v>671338</v>
      </c>
    </row>
    <row r="54112" spans="3:4" x14ac:dyDescent="0.3">
      <c r="C54112">
        <v>3687527</v>
      </c>
      <c r="D54112">
        <v>671141</v>
      </c>
    </row>
    <row r="54113" spans="3:4" x14ac:dyDescent="0.3">
      <c r="C54113">
        <v>3687276</v>
      </c>
      <c r="D54113">
        <v>670953</v>
      </c>
    </row>
    <row r="54114" spans="3:4" x14ac:dyDescent="0.3">
      <c r="C54114">
        <v>3685290</v>
      </c>
      <c r="D54114">
        <v>670603</v>
      </c>
    </row>
    <row r="54115" spans="3:4" x14ac:dyDescent="0.3">
      <c r="C54115">
        <v>4233975</v>
      </c>
      <c r="D54115">
        <v>670225</v>
      </c>
    </row>
    <row r="54116" spans="3:4" x14ac:dyDescent="0.3">
      <c r="C54116">
        <v>4227544</v>
      </c>
      <c r="D54116">
        <v>669663</v>
      </c>
    </row>
    <row r="54117" spans="3:4" x14ac:dyDescent="0.3">
      <c r="C54117">
        <v>4224865</v>
      </c>
      <c r="D54117">
        <v>669088</v>
      </c>
    </row>
    <row r="54118" spans="3:4" x14ac:dyDescent="0.3">
      <c r="C54118">
        <v>4224711</v>
      </c>
      <c r="D54118">
        <v>668186</v>
      </c>
    </row>
    <row r="54119" spans="3:4" x14ac:dyDescent="0.3">
      <c r="C54119">
        <v>4224559</v>
      </c>
      <c r="D54119">
        <v>667976</v>
      </c>
    </row>
    <row r="54120" spans="3:4" x14ac:dyDescent="0.3">
      <c r="C54120">
        <v>4224405</v>
      </c>
      <c r="D54120">
        <v>667436</v>
      </c>
    </row>
    <row r="54121" spans="3:4" x14ac:dyDescent="0.3">
      <c r="C54121">
        <v>4224378</v>
      </c>
      <c r="D54121">
        <v>667250</v>
      </c>
    </row>
    <row r="54122" spans="3:4" x14ac:dyDescent="0.3">
      <c r="C54122">
        <v>4224097</v>
      </c>
      <c r="D54122">
        <v>667055</v>
      </c>
    </row>
    <row r="54123" spans="3:4" x14ac:dyDescent="0.3">
      <c r="C54123">
        <v>4223941</v>
      </c>
      <c r="D54123">
        <v>666672</v>
      </c>
    </row>
    <row r="54124" spans="3:4" x14ac:dyDescent="0.3">
      <c r="C54124">
        <v>4223807</v>
      </c>
      <c r="D54124">
        <v>666119</v>
      </c>
    </row>
    <row r="54125" spans="3:4" x14ac:dyDescent="0.3">
      <c r="C54125">
        <v>4223705</v>
      </c>
      <c r="D54125">
        <v>665371</v>
      </c>
    </row>
    <row r="54126" spans="3:4" x14ac:dyDescent="0.3">
      <c r="C54126">
        <v>4223605</v>
      </c>
      <c r="D54126">
        <v>664461</v>
      </c>
    </row>
    <row r="54127" spans="3:4" x14ac:dyDescent="0.3">
      <c r="C54127">
        <v>4223513</v>
      </c>
      <c r="D54127">
        <v>663813</v>
      </c>
    </row>
    <row r="54128" spans="3:4" x14ac:dyDescent="0.3">
      <c r="C54128">
        <v>4223413</v>
      </c>
      <c r="D54128">
        <v>693689</v>
      </c>
    </row>
    <row r="54129" spans="3:4" x14ac:dyDescent="0.3">
      <c r="C54129">
        <v>4219228</v>
      </c>
      <c r="D54129">
        <v>691725</v>
      </c>
    </row>
    <row r="54130" spans="3:4" x14ac:dyDescent="0.3">
      <c r="C54130">
        <v>4308627</v>
      </c>
      <c r="D54130">
        <v>690656</v>
      </c>
    </row>
    <row r="54131" spans="3:4" x14ac:dyDescent="0.3">
      <c r="C54131">
        <v>4308439</v>
      </c>
      <c r="D54131">
        <v>689335</v>
      </c>
    </row>
    <row r="54132" spans="3:4" x14ac:dyDescent="0.3">
      <c r="C54132">
        <v>4308221</v>
      </c>
      <c r="D54132">
        <v>688494</v>
      </c>
    </row>
    <row r="54133" spans="3:4" x14ac:dyDescent="0.3">
      <c r="C54133">
        <v>4308193</v>
      </c>
      <c r="D54133">
        <v>687606</v>
      </c>
    </row>
    <row r="54134" spans="3:4" x14ac:dyDescent="0.3">
      <c r="C54134">
        <v>4307974</v>
      </c>
      <c r="D54134">
        <v>687179</v>
      </c>
    </row>
    <row r="54135" spans="3:4" x14ac:dyDescent="0.3">
      <c r="C54135">
        <v>4307333</v>
      </c>
      <c r="D54135">
        <v>686967</v>
      </c>
    </row>
    <row r="54136" spans="3:4" x14ac:dyDescent="0.3">
      <c r="C54136">
        <v>4307114</v>
      </c>
      <c r="D54136">
        <v>686525</v>
      </c>
    </row>
    <row r="54137" spans="3:4" x14ac:dyDescent="0.3">
      <c r="C54137">
        <v>4306895</v>
      </c>
      <c r="D54137">
        <v>686306</v>
      </c>
    </row>
    <row r="54138" spans="3:4" x14ac:dyDescent="0.3">
      <c r="C54138">
        <v>4306675</v>
      </c>
      <c r="D54138">
        <v>686098</v>
      </c>
    </row>
    <row r="54139" spans="3:4" x14ac:dyDescent="0.3">
      <c r="C54139">
        <v>4306458</v>
      </c>
      <c r="D54139">
        <v>685889</v>
      </c>
    </row>
    <row r="54140" spans="3:4" x14ac:dyDescent="0.3">
      <c r="C54140">
        <v>4306238</v>
      </c>
      <c r="D54140">
        <v>685674</v>
      </c>
    </row>
    <row r="54141" spans="3:4" x14ac:dyDescent="0.3">
      <c r="C54141">
        <v>4306017</v>
      </c>
      <c r="D54141">
        <v>685649</v>
      </c>
    </row>
    <row r="54142" spans="3:4" x14ac:dyDescent="0.3">
      <c r="C54142">
        <v>4305795</v>
      </c>
      <c r="D54142">
        <v>685429</v>
      </c>
    </row>
    <row r="54143" spans="3:4" x14ac:dyDescent="0.3">
      <c r="C54143">
        <v>4305576</v>
      </c>
      <c r="D54143">
        <v>709344</v>
      </c>
    </row>
    <row r="54144" spans="3:4" x14ac:dyDescent="0.3">
      <c r="C54144">
        <v>4305167</v>
      </c>
      <c r="D54144">
        <v>709260</v>
      </c>
    </row>
    <row r="54145" spans="3:4" x14ac:dyDescent="0.3">
      <c r="C54145">
        <v>4304947</v>
      </c>
      <c r="D54145">
        <v>709167</v>
      </c>
    </row>
    <row r="54146" spans="3:4" x14ac:dyDescent="0.3">
      <c r="C54146">
        <v>4304729</v>
      </c>
      <c r="D54146">
        <v>709126</v>
      </c>
    </row>
    <row r="54147" spans="3:4" x14ac:dyDescent="0.3">
      <c r="C54147">
        <v>4304509</v>
      </c>
      <c r="D54147">
        <v>693998</v>
      </c>
    </row>
    <row r="54148" spans="3:4" x14ac:dyDescent="0.3">
      <c r="C54148">
        <v>4304290</v>
      </c>
      <c r="D54148">
        <v>725262</v>
      </c>
    </row>
    <row r="54149" spans="3:4" x14ac:dyDescent="0.3">
      <c r="C54149">
        <v>4304073</v>
      </c>
      <c r="D54149">
        <v>724469</v>
      </c>
    </row>
    <row r="54150" spans="3:4" x14ac:dyDescent="0.3">
      <c r="C54150">
        <v>4303855</v>
      </c>
      <c r="D54150">
        <v>723975</v>
      </c>
    </row>
    <row r="54151" spans="3:4" x14ac:dyDescent="0.3">
      <c r="C54151">
        <v>4303639</v>
      </c>
      <c r="D54151">
        <v>723721</v>
      </c>
    </row>
    <row r="54152" spans="3:4" x14ac:dyDescent="0.3">
      <c r="C54152">
        <v>4303419</v>
      </c>
      <c r="D54152">
        <v>722979</v>
      </c>
    </row>
    <row r="54153" spans="3:4" x14ac:dyDescent="0.3">
      <c r="C54153">
        <v>4303204</v>
      </c>
      <c r="D54153">
        <v>722472</v>
      </c>
    </row>
    <row r="54154" spans="3:4" x14ac:dyDescent="0.3">
      <c r="C54154">
        <v>4302988</v>
      </c>
      <c r="D54154">
        <v>722217</v>
      </c>
    </row>
    <row r="54155" spans="3:4" x14ac:dyDescent="0.3">
      <c r="C54155">
        <v>4302771</v>
      </c>
      <c r="D54155">
        <v>721971</v>
      </c>
    </row>
    <row r="54156" spans="3:4" x14ac:dyDescent="0.3">
      <c r="C54156">
        <v>4302582</v>
      </c>
      <c r="D54156">
        <v>721723</v>
      </c>
    </row>
    <row r="54157" spans="3:4" x14ac:dyDescent="0.3">
      <c r="C54157">
        <v>4302394</v>
      </c>
      <c r="D54157">
        <v>721473</v>
      </c>
    </row>
    <row r="54158" spans="3:4" x14ac:dyDescent="0.3">
      <c r="C54158">
        <v>4302205</v>
      </c>
      <c r="D54158">
        <v>721001</v>
      </c>
    </row>
    <row r="54159" spans="3:4" x14ac:dyDescent="0.3">
      <c r="C54159">
        <v>4302021</v>
      </c>
      <c r="D54159">
        <v>720501</v>
      </c>
    </row>
    <row r="54160" spans="3:4" x14ac:dyDescent="0.3">
      <c r="C54160">
        <v>4301832</v>
      </c>
      <c r="D54160">
        <v>720242</v>
      </c>
    </row>
    <row r="54161" spans="3:4" x14ac:dyDescent="0.3">
      <c r="C54161">
        <v>4301642</v>
      </c>
      <c r="D54161">
        <v>719992</v>
      </c>
    </row>
    <row r="54162" spans="3:4" x14ac:dyDescent="0.3">
      <c r="C54162">
        <v>4301456</v>
      </c>
      <c r="D54162">
        <v>719745</v>
      </c>
    </row>
    <row r="54163" spans="3:4" x14ac:dyDescent="0.3">
      <c r="C54163">
        <v>4301270</v>
      </c>
      <c r="D54163">
        <v>719492</v>
      </c>
    </row>
    <row r="54164" spans="3:4" x14ac:dyDescent="0.3">
      <c r="C54164">
        <v>4300909</v>
      </c>
      <c r="D54164">
        <v>718774</v>
      </c>
    </row>
    <row r="54165" spans="3:4" x14ac:dyDescent="0.3">
      <c r="C54165">
        <v>4300723</v>
      </c>
      <c r="D54165">
        <v>718500</v>
      </c>
    </row>
    <row r="54166" spans="3:4" x14ac:dyDescent="0.3">
      <c r="C54166">
        <v>4300538</v>
      </c>
      <c r="D54166">
        <v>718010</v>
      </c>
    </row>
    <row r="54167" spans="3:4" x14ac:dyDescent="0.3">
      <c r="C54167">
        <v>4299991</v>
      </c>
      <c r="D54167">
        <v>717528</v>
      </c>
    </row>
    <row r="54168" spans="3:4" x14ac:dyDescent="0.3">
      <c r="C54168">
        <v>4299802</v>
      </c>
      <c r="D54168">
        <v>717025</v>
      </c>
    </row>
    <row r="54169" spans="3:4" x14ac:dyDescent="0.3">
      <c r="C54169">
        <v>4299614</v>
      </c>
      <c r="D54169">
        <v>744005</v>
      </c>
    </row>
    <row r="54170" spans="3:4" x14ac:dyDescent="0.3">
      <c r="C54170">
        <v>4299423</v>
      </c>
      <c r="D54170">
        <v>741005</v>
      </c>
    </row>
    <row r="54171" spans="3:4" x14ac:dyDescent="0.3">
      <c r="C54171">
        <v>4299232</v>
      </c>
      <c r="D54171">
        <v>740728</v>
      </c>
    </row>
    <row r="54172" spans="3:4" x14ac:dyDescent="0.3">
      <c r="C54172">
        <v>4299044</v>
      </c>
      <c r="D54172">
        <v>740192</v>
      </c>
    </row>
    <row r="54173" spans="3:4" x14ac:dyDescent="0.3">
      <c r="C54173">
        <v>4298852</v>
      </c>
      <c r="D54173">
        <v>739899</v>
      </c>
    </row>
    <row r="54174" spans="3:4" x14ac:dyDescent="0.3">
      <c r="C54174">
        <v>4298661</v>
      </c>
      <c r="D54174">
        <v>739607</v>
      </c>
    </row>
    <row r="54175" spans="3:4" x14ac:dyDescent="0.3">
      <c r="C54175">
        <v>4298313</v>
      </c>
      <c r="D54175">
        <v>739096</v>
      </c>
    </row>
    <row r="54176" spans="3:4" x14ac:dyDescent="0.3">
      <c r="C54176">
        <v>4298128</v>
      </c>
      <c r="D54176">
        <v>738846</v>
      </c>
    </row>
    <row r="54177" spans="3:4" x14ac:dyDescent="0.3">
      <c r="C54177">
        <v>4297943</v>
      </c>
      <c r="D54177">
        <v>738558</v>
      </c>
    </row>
    <row r="54178" spans="3:4" x14ac:dyDescent="0.3">
      <c r="C54178">
        <v>4297755</v>
      </c>
      <c r="D54178">
        <v>738270</v>
      </c>
    </row>
    <row r="54179" spans="3:4" x14ac:dyDescent="0.3">
      <c r="C54179">
        <v>4297198</v>
      </c>
      <c r="D54179">
        <v>737573</v>
      </c>
    </row>
    <row r="54180" spans="3:4" x14ac:dyDescent="0.3">
      <c r="C54180">
        <v>4297011</v>
      </c>
      <c r="D54180">
        <v>737294</v>
      </c>
    </row>
    <row r="54181" spans="3:4" x14ac:dyDescent="0.3">
      <c r="C54181">
        <v>4296821</v>
      </c>
      <c r="D54181">
        <v>736990</v>
      </c>
    </row>
    <row r="54182" spans="3:4" x14ac:dyDescent="0.3">
      <c r="C54182">
        <v>4296632</v>
      </c>
      <c r="D54182">
        <v>736453</v>
      </c>
    </row>
    <row r="54183" spans="3:4" x14ac:dyDescent="0.3">
      <c r="C54183">
        <v>4296472</v>
      </c>
      <c r="D54183">
        <v>736169</v>
      </c>
    </row>
    <row r="54184" spans="3:4" x14ac:dyDescent="0.3">
      <c r="C54184">
        <v>4296373</v>
      </c>
      <c r="D54184">
        <v>735882</v>
      </c>
    </row>
    <row r="54185" spans="3:4" x14ac:dyDescent="0.3">
      <c r="C54185">
        <v>4296277</v>
      </c>
      <c r="D54185">
        <v>735590</v>
      </c>
    </row>
    <row r="54186" spans="3:4" x14ac:dyDescent="0.3">
      <c r="C54186">
        <v>4296178</v>
      </c>
      <c r="D54186">
        <v>735056</v>
      </c>
    </row>
    <row r="54187" spans="3:4" x14ac:dyDescent="0.3">
      <c r="C54187">
        <v>4296018</v>
      </c>
      <c r="D54187">
        <v>734771</v>
      </c>
    </row>
    <row r="54188" spans="3:4" x14ac:dyDescent="0.3">
      <c r="C54188">
        <v>4294727</v>
      </c>
      <c r="D54188">
        <v>734212</v>
      </c>
    </row>
    <row r="54189" spans="3:4" x14ac:dyDescent="0.3">
      <c r="C54189">
        <v>4824127</v>
      </c>
      <c r="D54189">
        <v>733681</v>
      </c>
    </row>
    <row r="54190" spans="3:4" x14ac:dyDescent="0.3">
      <c r="C54190">
        <v>4823963</v>
      </c>
      <c r="D54190">
        <v>733396</v>
      </c>
    </row>
    <row r="54191" spans="3:4" x14ac:dyDescent="0.3">
      <c r="C54191">
        <v>4823805</v>
      </c>
      <c r="D54191">
        <v>732848</v>
      </c>
    </row>
    <row r="54192" spans="3:4" x14ac:dyDescent="0.3">
      <c r="C54192">
        <v>4823646</v>
      </c>
      <c r="D54192">
        <v>732555</v>
      </c>
    </row>
    <row r="54193" spans="3:4" x14ac:dyDescent="0.3">
      <c r="C54193">
        <v>4823485</v>
      </c>
      <c r="D54193">
        <v>732061</v>
      </c>
    </row>
    <row r="54194" spans="3:4" x14ac:dyDescent="0.3">
      <c r="C54194">
        <v>4823327</v>
      </c>
      <c r="D54194">
        <v>731562</v>
      </c>
    </row>
    <row r="54195" spans="3:4" x14ac:dyDescent="0.3">
      <c r="C54195">
        <v>4823170</v>
      </c>
      <c r="D54195">
        <v>731059</v>
      </c>
    </row>
    <row r="54196" spans="3:4" x14ac:dyDescent="0.3">
      <c r="C54196">
        <v>4822884</v>
      </c>
      <c r="D54196">
        <v>726531</v>
      </c>
    </row>
    <row r="54197" spans="3:4" x14ac:dyDescent="0.3">
      <c r="C54197">
        <v>4822726</v>
      </c>
      <c r="D54197">
        <v>744921</v>
      </c>
    </row>
    <row r="54198" spans="3:4" x14ac:dyDescent="0.3">
      <c r="C54198">
        <v>4822567</v>
      </c>
      <c r="D54198">
        <v>744733</v>
      </c>
    </row>
    <row r="54199" spans="3:4" x14ac:dyDescent="0.3">
      <c r="C54199">
        <v>4822407</v>
      </c>
      <c r="D54199">
        <v>744538</v>
      </c>
    </row>
    <row r="54200" spans="3:4" x14ac:dyDescent="0.3">
      <c r="C54200">
        <v>4822250</v>
      </c>
      <c r="D54200">
        <v>744468</v>
      </c>
    </row>
    <row r="54201" spans="3:4" x14ac:dyDescent="0.3">
      <c r="C54201">
        <v>4822089</v>
      </c>
      <c r="D54201">
        <v>744348</v>
      </c>
    </row>
    <row r="54202" spans="3:4" x14ac:dyDescent="0.3">
      <c r="C54202">
        <v>4821928</v>
      </c>
      <c r="D54202">
        <v>763472</v>
      </c>
    </row>
    <row r="54203" spans="3:4" x14ac:dyDescent="0.3">
      <c r="C54203">
        <v>4821643</v>
      </c>
      <c r="D54203">
        <v>761989</v>
      </c>
    </row>
    <row r="54204" spans="3:4" x14ac:dyDescent="0.3">
      <c r="C54204">
        <v>4821488</v>
      </c>
      <c r="D54204">
        <v>761535</v>
      </c>
    </row>
    <row r="54205" spans="3:4" x14ac:dyDescent="0.3">
      <c r="C54205">
        <v>4821331</v>
      </c>
      <c r="D54205">
        <v>761050</v>
      </c>
    </row>
    <row r="54206" spans="3:4" x14ac:dyDescent="0.3">
      <c r="C54206">
        <v>4821167</v>
      </c>
      <c r="D54206">
        <v>760536</v>
      </c>
    </row>
    <row r="54207" spans="3:4" x14ac:dyDescent="0.3">
      <c r="C54207">
        <v>4821009</v>
      </c>
      <c r="D54207">
        <v>760281</v>
      </c>
    </row>
    <row r="54208" spans="3:4" x14ac:dyDescent="0.3">
      <c r="C54208">
        <v>4820846</v>
      </c>
      <c r="D54208">
        <v>759799</v>
      </c>
    </row>
    <row r="54209" spans="3:4" x14ac:dyDescent="0.3">
      <c r="C54209">
        <v>4820691</v>
      </c>
      <c r="D54209">
        <v>759307</v>
      </c>
    </row>
    <row r="54210" spans="3:4" x14ac:dyDescent="0.3">
      <c r="C54210">
        <v>4820535</v>
      </c>
      <c r="D54210">
        <v>758738</v>
      </c>
    </row>
    <row r="54211" spans="3:4" x14ac:dyDescent="0.3">
      <c r="C54211">
        <v>4820190</v>
      </c>
      <c r="D54211">
        <v>757913</v>
      </c>
    </row>
    <row r="54212" spans="3:4" x14ac:dyDescent="0.3">
      <c r="C54212">
        <v>4820001</v>
      </c>
      <c r="D54212">
        <v>757619</v>
      </c>
    </row>
    <row r="54213" spans="3:4" x14ac:dyDescent="0.3">
      <c r="C54213">
        <v>4819808</v>
      </c>
      <c r="D54213">
        <v>757339</v>
      </c>
    </row>
    <row r="54214" spans="3:4" x14ac:dyDescent="0.3">
      <c r="C54214">
        <v>4819619</v>
      </c>
      <c r="D54214">
        <v>756784</v>
      </c>
    </row>
    <row r="54215" spans="3:4" x14ac:dyDescent="0.3">
      <c r="C54215">
        <v>4819428</v>
      </c>
      <c r="D54215">
        <v>756498</v>
      </c>
    </row>
    <row r="54216" spans="3:4" x14ac:dyDescent="0.3">
      <c r="C54216">
        <v>4819239</v>
      </c>
      <c r="D54216">
        <v>755951</v>
      </c>
    </row>
    <row r="54217" spans="3:4" x14ac:dyDescent="0.3">
      <c r="C54217">
        <v>4819045</v>
      </c>
      <c r="D54217">
        <v>755391</v>
      </c>
    </row>
    <row r="54218" spans="3:4" x14ac:dyDescent="0.3">
      <c r="C54218">
        <v>4818700</v>
      </c>
      <c r="D54218">
        <v>754848</v>
      </c>
    </row>
    <row r="54219" spans="3:4" x14ac:dyDescent="0.3">
      <c r="C54219">
        <v>4818505</v>
      </c>
      <c r="D54219">
        <v>754571</v>
      </c>
    </row>
    <row r="54220" spans="3:4" x14ac:dyDescent="0.3">
      <c r="C54220">
        <v>4818315</v>
      </c>
      <c r="D54220">
        <v>754271</v>
      </c>
    </row>
    <row r="54221" spans="3:4" x14ac:dyDescent="0.3">
      <c r="C54221">
        <v>4818120</v>
      </c>
      <c r="D54221">
        <v>753728</v>
      </c>
    </row>
    <row r="54222" spans="3:4" x14ac:dyDescent="0.3">
      <c r="C54222">
        <v>4817769</v>
      </c>
      <c r="D54222">
        <v>753437</v>
      </c>
    </row>
    <row r="54223" spans="3:4" x14ac:dyDescent="0.3">
      <c r="C54223">
        <v>4817574</v>
      </c>
      <c r="D54223">
        <v>752878</v>
      </c>
    </row>
    <row r="54224" spans="3:4" x14ac:dyDescent="0.3">
      <c r="C54224">
        <v>4817388</v>
      </c>
      <c r="D54224">
        <v>752035</v>
      </c>
    </row>
    <row r="54225" spans="3:4" x14ac:dyDescent="0.3">
      <c r="C54225">
        <v>4817193</v>
      </c>
      <c r="D54225">
        <v>751479</v>
      </c>
    </row>
    <row r="54226" spans="3:4" x14ac:dyDescent="0.3">
      <c r="C54226">
        <v>4817008</v>
      </c>
      <c r="D54226">
        <v>750946</v>
      </c>
    </row>
    <row r="54227" spans="3:4" x14ac:dyDescent="0.3">
      <c r="C54227">
        <v>4816750</v>
      </c>
      <c r="D54227">
        <v>750661</v>
      </c>
    </row>
    <row r="54228" spans="3:4" x14ac:dyDescent="0.3">
      <c r="C54228">
        <v>4816619</v>
      </c>
      <c r="D54228">
        <v>750369</v>
      </c>
    </row>
    <row r="54229" spans="3:4" x14ac:dyDescent="0.3">
      <c r="C54229">
        <v>4816493</v>
      </c>
      <c r="D54229">
        <v>749826</v>
      </c>
    </row>
    <row r="54230" spans="3:4" x14ac:dyDescent="0.3">
      <c r="C54230">
        <v>4816363</v>
      </c>
      <c r="D54230">
        <v>749535</v>
      </c>
    </row>
    <row r="54231" spans="3:4" x14ac:dyDescent="0.3">
      <c r="C54231">
        <v>4816237</v>
      </c>
      <c r="D54231">
        <v>749274</v>
      </c>
    </row>
    <row r="54232" spans="3:4" x14ac:dyDescent="0.3">
      <c r="C54232">
        <v>4816107</v>
      </c>
      <c r="D54232">
        <v>748792</v>
      </c>
    </row>
    <row r="54233" spans="3:4" x14ac:dyDescent="0.3">
      <c r="C54233">
        <v>4813989</v>
      </c>
      <c r="D54233">
        <v>748538</v>
      </c>
    </row>
    <row r="54234" spans="3:4" x14ac:dyDescent="0.3">
      <c r="C54234">
        <v>4837234</v>
      </c>
      <c r="D54234">
        <v>748276</v>
      </c>
    </row>
    <row r="54235" spans="3:4" x14ac:dyDescent="0.3">
      <c r="C54235">
        <v>4836846</v>
      </c>
      <c r="D54235">
        <v>747556</v>
      </c>
    </row>
    <row r="54236" spans="3:4" x14ac:dyDescent="0.3">
      <c r="C54236">
        <v>4836483</v>
      </c>
      <c r="D54236">
        <v>747049</v>
      </c>
    </row>
    <row r="54237" spans="3:4" x14ac:dyDescent="0.3">
      <c r="C54237">
        <v>4836115</v>
      </c>
      <c r="D54237">
        <v>746548</v>
      </c>
    </row>
    <row r="54238" spans="3:4" x14ac:dyDescent="0.3">
      <c r="C54238">
        <v>4835745</v>
      </c>
      <c r="D54238">
        <v>745069</v>
      </c>
    </row>
    <row r="54239" spans="3:4" x14ac:dyDescent="0.3">
      <c r="C54239">
        <v>4835378</v>
      </c>
      <c r="D54239">
        <v>932647</v>
      </c>
    </row>
    <row r="54240" spans="3:4" x14ac:dyDescent="0.3">
      <c r="C54240">
        <v>4835005</v>
      </c>
      <c r="D54240">
        <v>932575</v>
      </c>
    </row>
    <row r="54241" spans="3:4" x14ac:dyDescent="0.3">
      <c r="C54241">
        <v>4834641</v>
      </c>
      <c r="D54241">
        <v>923676</v>
      </c>
    </row>
    <row r="54242" spans="3:4" x14ac:dyDescent="0.3">
      <c r="C54242">
        <v>4834264</v>
      </c>
      <c r="D54242">
        <v>939800</v>
      </c>
    </row>
    <row r="54243" spans="3:4" x14ac:dyDescent="0.3">
      <c r="C54243">
        <v>4833894</v>
      </c>
      <c r="D54243">
        <v>939311</v>
      </c>
    </row>
    <row r="54244" spans="3:4" x14ac:dyDescent="0.3">
      <c r="C54244">
        <v>4833526</v>
      </c>
      <c r="D54244">
        <v>939169</v>
      </c>
    </row>
    <row r="54245" spans="3:4" x14ac:dyDescent="0.3">
      <c r="C54245">
        <v>4833315</v>
      </c>
      <c r="D54245">
        <v>938619</v>
      </c>
    </row>
    <row r="54246" spans="3:4" x14ac:dyDescent="0.3">
      <c r="C54246">
        <v>4832570</v>
      </c>
      <c r="D54246">
        <v>938129</v>
      </c>
    </row>
    <row r="54247" spans="3:4" x14ac:dyDescent="0.3">
      <c r="C54247">
        <v>4832034</v>
      </c>
      <c r="D54247">
        <v>936644</v>
      </c>
    </row>
    <row r="54248" spans="3:4" x14ac:dyDescent="0.3">
      <c r="C54248">
        <v>4831473</v>
      </c>
      <c r="D54248">
        <v>936513</v>
      </c>
    </row>
    <row r="54249" spans="3:4" x14ac:dyDescent="0.3">
      <c r="C54249">
        <v>4831104</v>
      </c>
      <c r="D54249">
        <v>936376</v>
      </c>
    </row>
    <row r="54250" spans="3:4" x14ac:dyDescent="0.3">
      <c r="C54250">
        <v>4830737</v>
      </c>
      <c r="D54250">
        <v>936140</v>
      </c>
    </row>
    <row r="54251" spans="3:4" x14ac:dyDescent="0.3">
      <c r="C54251">
        <v>4830521</v>
      </c>
      <c r="D54251">
        <v>935901</v>
      </c>
    </row>
    <row r="54252" spans="3:4" x14ac:dyDescent="0.3">
      <c r="C54252">
        <v>4830161</v>
      </c>
      <c r="D54252">
        <v>935761</v>
      </c>
    </row>
    <row r="54253" spans="3:4" x14ac:dyDescent="0.3">
      <c r="C54253">
        <v>4829843</v>
      </c>
      <c r="D54253">
        <v>951007</v>
      </c>
    </row>
    <row r="54254" spans="3:4" x14ac:dyDescent="0.3">
      <c r="C54254">
        <v>4829534</v>
      </c>
      <c r="D54254">
        <v>950533</v>
      </c>
    </row>
    <row r="54255" spans="3:4" x14ac:dyDescent="0.3">
      <c r="C54255">
        <v>4829356</v>
      </c>
      <c r="D54255">
        <v>950217</v>
      </c>
    </row>
    <row r="54256" spans="3:4" x14ac:dyDescent="0.3">
      <c r="C54256">
        <v>4829056</v>
      </c>
      <c r="D54256">
        <v>949522</v>
      </c>
    </row>
    <row r="54257" spans="3:4" x14ac:dyDescent="0.3">
      <c r="C54257">
        <v>4828749</v>
      </c>
      <c r="D54257">
        <v>1053113</v>
      </c>
    </row>
    <row r="54258" spans="3:4" x14ac:dyDescent="0.3">
      <c r="C54258">
        <v>4828447</v>
      </c>
      <c r="D54258">
        <v>1052866</v>
      </c>
    </row>
    <row r="54259" spans="3:4" x14ac:dyDescent="0.3">
      <c r="C54259">
        <v>4828198</v>
      </c>
      <c r="D54259">
        <v>1052620</v>
      </c>
    </row>
    <row r="54260" spans="3:4" x14ac:dyDescent="0.3">
      <c r="C54260">
        <v>4828052</v>
      </c>
      <c r="D54260">
        <v>1052364</v>
      </c>
    </row>
    <row r="54261" spans="3:4" x14ac:dyDescent="0.3">
      <c r="C54261">
        <v>4827812</v>
      </c>
      <c r="D54261">
        <v>1051875</v>
      </c>
    </row>
    <row r="54262" spans="3:4" x14ac:dyDescent="0.3">
      <c r="C54262">
        <v>4827589</v>
      </c>
      <c r="D54262">
        <v>1051632</v>
      </c>
    </row>
    <row r="54263" spans="3:4" x14ac:dyDescent="0.3">
      <c r="C54263">
        <v>4827412</v>
      </c>
      <c r="D54263">
        <v>1051358</v>
      </c>
    </row>
    <row r="54264" spans="3:4" x14ac:dyDescent="0.3">
      <c r="C54264">
        <v>4827237</v>
      </c>
      <c r="D54264">
        <v>1051081</v>
      </c>
    </row>
    <row r="54265" spans="3:4" x14ac:dyDescent="0.3">
      <c r="C54265">
        <v>4827075</v>
      </c>
      <c r="D54265">
        <v>1051053</v>
      </c>
    </row>
    <row r="54266" spans="3:4" x14ac:dyDescent="0.3">
      <c r="C54266">
        <v>4826955</v>
      </c>
      <c r="D54266">
        <v>1050778</v>
      </c>
    </row>
    <row r="54267" spans="3:4" x14ac:dyDescent="0.3">
      <c r="C54267">
        <v>4826868</v>
      </c>
      <c r="D54267">
        <v>1050504</v>
      </c>
    </row>
    <row r="54268" spans="3:4" x14ac:dyDescent="0.3">
      <c r="C54268">
        <v>4826583</v>
      </c>
      <c r="D54268">
        <v>1050223</v>
      </c>
    </row>
    <row r="54269" spans="3:4" x14ac:dyDescent="0.3">
      <c r="C54269">
        <v>4854117</v>
      </c>
      <c r="D54269">
        <v>1049940</v>
      </c>
    </row>
    <row r="54270" spans="3:4" x14ac:dyDescent="0.3">
      <c r="C54270">
        <v>4853907</v>
      </c>
      <c r="D54270">
        <v>1049404</v>
      </c>
    </row>
    <row r="54271" spans="3:4" x14ac:dyDescent="0.3">
      <c r="C54271">
        <v>4853538</v>
      </c>
      <c r="D54271">
        <v>1049103</v>
      </c>
    </row>
    <row r="54272" spans="3:4" x14ac:dyDescent="0.3">
      <c r="C54272">
        <v>4853173</v>
      </c>
      <c r="D54272">
        <v>1048546</v>
      </c>
    </row>
    <row r="54273" spans="3:4" x14ac:dyDescent="0.3">
      <c r="C54273">
        <v>4852810</v>
      </c>
      <c r="D54273">
        <v>1047720</v>
      </c>
    </row>
    <row r="54274" spans="3:4" x14ac:dyDescent="0.3">
      <c r="C54274">
        <v>4852438</v>
      </c>
      <c r="D54274">
        <v>1047150</v>
      </c>
    </row>
    <row r="54275" spans="3:4" x14ac:dyDescent="0.3">
      <c r="C54275">
        <v>4852074</v>
      </c>
      <c r="D54275">
        <v>1046868</v>
      </c>
    </row>
    <row r="54276" spans="3:4" x14ac:dyDescent="0.3">
      <c r="C54276">
        <v>4851515</v>
      </c>
      <c r="D54276">
        <v>1046332</v>
      </c>
    </row>
    <row r="54277" spans="3:4" x14ac:dyDescent="0.3">
      <c r="C54277">
        <v>4851135</v>
      </c>
      <c r="D54277">
        <v>1046056</v>
      </c>
    </row>
    <row r="54278" spans="3:4" x14ac:dyDescent="0.3">
      <c r="C54278">
        <v>4850563</v>
      </c>
      <c r="D54278">
        <v>1045778</v>
      </c>
    </row>
    <row r="54279" spans="3:4" x14ac:dyDescent="0.3">
      <c r="C54279">
        <v>4850184</v>
      </c>
      <c r="D54279">
        <v>1045503</v>
      </c>
    </row>
    <row r="54280" spans="3:4" x14ac:dyDescent="0.3">
      <c r="C54280">
        <v>4849821</v>
      </c>
      <c r="D54280">
        <v>1045210</v>
      </c>
    </row>
    <row r="54281" spans="3:4" x14ac:dyDescent="0.3">
      <c r="C54281">
        <v>4849276</v>
      </c>
      <c r="D54281">
        <v>1044947</v>
      </c>
    </row>
    <row r="54282" spans="3:4" x14ac:dyDescent="0.3">
      <c r="C54282">
        <v>4848886</v>
      </c>
      <c r="D54282">
        <v>1043872</v>
      </c>
    </row>
    <row r="54283" spans="3:4" x14ac:dyDescent="0.3">
      <c r="C54283">
        <v>4848520</v>
      </c>
      <c r="D54283">
        <v>1043319</v>
      </c>
    </row>
    <row r="54284" spans="3:4" x14ac:dyDescent="0.3">
      <c r="C54284">
        <v>4848150</v>
      </c>
      <c r="D54284">
        <v>1042769</v>
      </c>
    </row>
    <row r="54285" spans="3:4" x14ac:dyDescent="0.3">
      <c r="C54285">
        <v>4847766</v>
      </c>
      <c r="D54285">
        <v>1042485</v>
      </c>
    </row>
    <row r="54286" spans="3:4" x14ac:dyDescent="0.3">
      <c r="C54286">
        <v>4847399</v>
      </c>
      <c r="D54286">
        <v>1042190</v>
      </c>
    </row>
    <row r="54287" spans="3:4" x14ac:dyDescent="0.3">
      <c r="C54287">
        <v>4847031</v>
      </c>
      <c r="D54287">
        <v>1041650</v>
      </c>
    </row>
    <row r="54288" spans="3:4" x14ac:dyDescent="0.3">
      <c r="C54288">
        <v>4846492</v>
      </c>
      <c r="D54288">
        <v>1041351</v>
      </c>
    </row>
    <row r="54289" spans="3:4" x14ac:dyDescent="0.3">
      <c r="C54289">
        <v>4846280</v>
      </c>
      <c r="D54289">
        <v>1040795</v>
      </c>
    </row>
    <row r="54290" spans="3:4" x14ac:dyDescent="0.3">
      <c r="C54290">
        <v>4845913</v>
      </c>
      <c r="D54290">
        <v>1040247</v>
      </c>
    </row>
    <row r="54291" spans="3:4" x14ac:dyDescent="0.3">
      <c r="C54291">
        <v>4845539</v>
      </c>
      <c r="D54291">
        <v>1039678</v>
      </c>
    </row>
    <row r="54292" spans="3:4" x14ac:dyDescent="0.3">
      <c r="C54292">
        <v>4845182</v>
      </c>
      <c r="D54292">
        <v>1039136</v>
      </c>
    </row>
    <row r="54293" spans="3:4" x14ac:dyDescent="0.3">
      <c r="C54293">
        <v>4844818</v>
      </c>
      <c r="D54293">
        <v>1038577</v>
      </c>
    </row>
    <row r="54294" spans="3:4" x14ac:dyDescent="0.3">
      <c r="C54294">
        <v>4874264</v>
      </c>
      <c r="D54294">
        <v>1038293</v>
      </c>
    </row>
    <row r="54295" spans="3:4" x14ac:dyDescent="0.3">
      <c r="C54295">
        <v>4873773</v>
      </c>
      <c r="D54295">
        <v>1038011</v>
      </c>
    </row>
    <row r="54296" spans="3:4" x14ac:dyDescent="0.3">
      <c r="C54296">
        <v>4873274</v>
      </c>
      <c r="D54296">
        <v>1037730</v>
      </c>
    </row>
    <row r="54297" spans="3:4" x14ac:dyDescent="0.3">
      <c r="C54297">
        <v>4873006</v>
      </c>
      <c r="D54297">
        <v>1037446</v>
      </c>
    </row>
    <row r="54298" spans="3:4" x14ac:dyDescent="0.3">
      <c r="C54298">
        <v>4872518</v>
      </c>
      <c r="D54298">
        <v>1036925</v>
      </c>
    </row>
    <row r="54299" spans="3:4" x14ac:dyDescent="0.3">
      <c r="C54299">
        <v>4872031</v>
      </c>
      <c r="D54299">
        <v>1036432</v>
      </c>
    </row>
    <row r="54300" spans="3:4" x14ac:dyDescent="0.3">
      <c r="C54300">
        <v>4871542</v>
      </c>
      <c r="D54300">
        <v>1036172</v>
      </c>
    </row>
    <row r="54301" spans="3:4" x14ac:dyDescent="0.3">
      <c r="C54301">
        <v>4871274</v>
      </c>
      <c r="D54301">
        <v>1035679</v>
      </c>
    </row>
    <row r="54302" spans="3:4" x14ac:dyDescent="0.3">
      <c r="C54302">
        <v>4870781</v>
      </c>
      <c r="D54302">
        <v>1035554</v>
      </c>
    </row>
    <row r="54303" spans="3:4" x14ac:dyDescent="0.3">
      <c r="C54303">
        <v>4870262</v>
      </c>
      <c r="D54303">
        <v>1082462</v>
      </c>
    </row>
    <row r="54304" spans="3:4" x14ac:dyDescent="0.3">
      <c r="C54304">
        <v>4869707</v>
      </c>
      <c r="D54304">
        <v>1082244</v>
      </c>
    </row>
    <row r="54305" spans="3:4" x14ac:dyDescent="0.3">
      <c r="C54305">
        <v>4869143</v>
      </c>
      <c r="D54305">
        <v>1082114</v>
      </c>
    </row>
    <row r="54306" spans="3:4" x14ac:dyDescent="0.3">
      <c r="C54306">
        <v>4868592</v>
      </c>
      <c r="D54306">
        <v>1081983</v>
      </c>
    </row>
    <row r="54307" spans="3:4" x14ac:dyDescent="0.3">
      <c r="C54307">
        <v>4868296</v>
      </c>
      <c r="D54307">
        <v>1081781</v>
      </c>
    </row>
    <row r="54308" spans="3:4" x14ac:dyDescent="0.3">
      <c r="C54308">
        <v>4867539</v>
      </c>
      <c r="D54308">
        <v>1081620</v>
      </c>
    </row>
    <row r="54309" spans="3:4" x14ac:dyDescent="0.3">
      <c r="C54309">
        <v>4866979</v>
      </c>
      <c r="D54309">
        <v>1081466</v>
      </c>
    </row>
    <row r="54310" spans="3:4" x14ac:dyDescent="0.3">
      <c r="C54310">
        <v>4866414</v>
      </c>
      <c r="D54310">
        <v>1081332</v>
      </c>
    </row>
    <row r="54311" spans="3:4" x14ac:dyDescent="0.3">
      <c r="C54311">
        <v>4865856</v>
      </c>
      <c r="D54311">
        <v>1081203</v>
      </c>
    </row>
    <row r="54312" spans="3:4" x14ac:dyDescent="0.3">
      <c r="C54312">
        <v>4865307</v>
      </c>
      <c r="D54312">
        <v>1081088</v>
      </c>
    </row>
    <row r="54313" spans="3:4" x14ac:dyDescent="0.3">
      <c r="C54313">
        <v>4864752</v>
      </c>
      <c r="D54313">
        <v>1080734</v>
      </c>
    </row>
    <row r="54314" spans="3:4" x14ac:dyDescent="0.3">
      <c r="C54314">
        <v>4864451</v>
      </c>
      <c r="D54314">
        <v>1080271</v>
      </c>
    </row>
    <row r="54315" spans="3:4" x14ac:dyDescent="0.3">
      <c r="C54315">
        <v>4863899</v>
      </c>
      <c r="D54315">
        <v>1079697</v>
      </c>
    </row>
    <row r="54316" spans="3:4" x14ac:dyDescent="0.3">
      <c r="C54316">
        <v>4863333</v>
      </c>
      <c r="D54316">
        <v>1079438</v>
      </c>
    </row>
    <row r="54317" spans="3:4" x14ac:dyDescent="0.3">
      <c r="C54317">
        <v>4862783</v>
      </c>
      <c r="D54317">
        <v>1078747</v>
      </c>
    </row>
    <row r="54318" spans="3:4" x14ac:dyDescent="0.3">
      <c r="C54318">
        <v>4862227</v>
      </c>
      <c r="D54318">
        <v>1065263</v>
      </c>
    </row>
    <row r="54319" spans="3:4" x14ac:dyDescent="0.3">
      <c r="C54319">
        <v>4861730</v>
      </c>
      <c r="D54319">
        <v>6077193</v>
      </c>
    </row>
    <row r="54320" spans="3:4" x14ac:dyDescent="0.3">
      <c r="C54320">
        <v>4861243</v>
      </c>
      <c r="D54320">
        <v>6077084</v>
      </c>
    </row>
    <row r="54321" spans="3:4" x14ac:dyDescent="0.3">
      <c r="C54321">
        <v>4860744</v>
      </c>
      <c r="D54321">
        <v>6077029</v>
      </c>
    </row>
    <row r="54322" spans="3:4" x14ac:dyDescent="0.3">
      <c r="C54322">
        <v>4857513</v>
      </c>
      <c r="D54322">
        <v>6076984</v>
      </c>
    </row>
    <row r="54323" spans="3:4" x14ac:dyDescent="0.3">
      <c r="C54323">
        <v>4888956</v>
      </c>
      <c r="D54323">
        <v>6076943</v>
      </c>
    </row>
    <row r="54324" spans="3:4" x14ac:dyDescent="0.3">
      <c r="C54324">
        <v>4888452</v>
      </c>
      <c r="D54324">
        <v>6076865</v>
      </c>
    </row>
    <row r="54325" spans="3:4" x14ac:dyDescent="0.3">
      <c r="C54325">
        <v>4888024</v>
      </c>
      <c r="D54325">
        <v>6076830</v>
      </c>
    </row>
    <row r="54326" spans="3:4" x14ac:dyDescent="0.3">
      <c r="C54326">
        <v>4887594</v>
      </c>
      <c r="D54326">
        <v>6076794</v>
      </c>
    </row>
    <row r="54327" spans="3:4" x14ac:dyDescent="0.3">
      <c r="C54327">
        <v>4887156</v>
      </c>
      <c r="D54327">
        <v>6076754</v>
      </c>
    </row>
    <row r="54328" spans="3:4" x14ac:dyDescent="0.3">
      <c r="C54328">
        <v>4886728</v>
      </c>
      <c r="D54328">
        <v>6076711</v>
      </c>
    </row>
    <row r="54329" spans="3:4" x14ac:dyDescent="0.3">
      <c r="C54329">
        <v>4886292</v>
      </c>
      <c r="D54329">
        <v>6076676</v>
      </c>
    </row>
    <row r="54330" spans="3:4" x14ac:dyDescent="0.3">
      <c r="C54330">
        <v>4885850</v>
      </c>
      <c r="D54330">
        <v>6076637</v>
      </c>
    </row>
    <row r="54331" spans="3:4" x14ac:dyDescent="0.3">
      <c r="C54331">
        <v>4885417</v>
      </c>
      <c r="D54331">
        <v>6076605</v>
      </c>
    </row>
    <row r="54332" spans="3:4" x14ac:dyDescent="0.3">
      <c r="C54332">
        <v>4884987</v>
      </c>
      <c r="D54332">
        <v>6076568</v>
      </c>
    </row>
    <row r="54333" spans="3:4" x14ac:dyDescent="0.3">
      <c r="C54333">
        <v>4884549</v>
      </c>
      <c r="D54333">
        <v>6076535</v>
      </c>
    </row>
    <row r="54334" spans="3:4" x14ac:dyDescent="0.3">
      <c r="C54334">
        <v>4884118</v>
      </c>
      <c r="D54334">
        <v>6076496</v>
      </c>
    </row>
    <row r="54335" spans="3:4" x14ac:dyDescent="0.3">
      <c r="C54335">
        <v>4883883</v>
      </c>
      <c r="D54335">
        <v>6076457</v>
      </c>
    </row>
    <row r="54336" spans="3:4" x14ac:dyDescent="0.3">
      <c r="C54336">
        <v>4883254</v>
      </c>
      <c r="D54336">
        <v>6076416</v>
      </c>
    </row>
    <row r="54337" spans="3:4" x14ac:dyDescent="0.3">
      <c r="C54337">
        <v>4882824</v>
      </c>
      <c r="D54337">
        <v>6076387</v>
      </c>
    </row>
    <row r="54338" spans="3:4" x14ac:dyDescent="0.3">
      <c r="C54338">
        <v>4882590</v>
      </c>
      <c r="D54338">
        <v>6076357</v>
      </c>
    </row>
    <row r="54339" spans="3:4" x14ac:dyDescent="0.3">
      <c r="C54339">
        <v>4882217</v>
      </c>
      <c r="D54339">
        <v>6076322</v>
      </c>
    </row>
    <row r="54340" spans="3:4" x14ac:dyDescent="0.3">
      <c r="C54340">
        <v>4881853</v>
      </c>
      <c r="D54340">
        <v>6076288</v>
      </c>
    </row>
    <row r="54341" spans="3:4" x14ac:dyDescent="0.3">
      <c r="C54341">
        <v>4881488</v>
      </c>
      <c r="D54341">
        <v>6076257</v>
      </c>
    </row>
    <row r="54342" spans="3:4" x14ac:dyDescent="0.3">
      <c r="C54342">
        <v>4881278</v>
      </c>
      <c r="D54342">
        <v>6076225</v>
      </c>
    </row>
    <row r="54343" spans="3:4" x14ac:dyDescent="0.3">
      <c r="C54343">
        <v>4880910</v>
      </c>
      <c r="D54343">
        <v>6076185</v>
      </c>
    </row>
    <row r="54344" spans="3:4" x14ac:dyDescent="0.3">
      <c r="C54344">
        <v>4880549</v>
      </c>
      <c r="D54344">
        <v>6076146</v>
      </c>
    </row>
    <row r="54345" spans="3:4" x14ac:dyDescent="0.3">
      <c r="C54345">
        <v>4880195</v>
      </c>
      <c r="D54345">
        <v>6076110</v>
      </c>
    </row>
    <row r="54346" spans="3:4" x14ac:dyDescent="0.3">
      <c r="C54346">
        <v>4879892</v>
      </c>
      <c r="D54346">
        <v>6076067</v>
      </c>
    </row>
    <row r="54347" spans="3:4" x14ac:dyDescent="0.3">
      <c r="C54347">
        <v>4879720</v>
      </c>
      <c r="D54347">
        <v>6076026</v>
      </c>
    </row>
    <row r="54348" spans="3:4" x14ac:dyDescent="0.3">
      <c r="C54348">
        <v>4877075</v>
      </c>
      <c r="D54348">
        <v>6075990</v>
      </c>
    </row>
    <row r="54349" spans="3:4" x14ac:dyDescent="0.3">
      <c r="C54349">
        <v>4876897</v>
      </c>
      <c r="D54349">
        <v>6075953</v>
      </c>
    </row>
    <row r="54350" spans="3:4" x14ac:dyDescent="0.3">
      <c r="C54350">
        <v>4250546</v>
      </c>
      <c r="D54350">
        <v>6075915</v>
      </c>
    </row>
    <row r="54351" spans="3:4" x14ac:dyDescent="0.3">
      <c r="C54351">
        <v>4249992</v>
      </c>
      <c r="D54351">
        <v>6075882</v>
      </c>
    </row>
    <row r="54352" spans="3:4" x14ac:dyDescent="0.3">
      <c r="C54352">
        <v>4249693</v>
      </c>
      <c r="D54352">
        <v>6075837</v>
      </c>
    </row>
    <row r="54353" spans="3:4" x14ac:dyDescent="0.3">
      <c r="C54353">
        <v>4249138</v>
      </c>
      <c r="D54353">
        <v>6075801</v>
      </c>
    </row>
    <row r="54354" spans="3:4" x14ac:dyDescent="0.3">
      <c r="C54354">
        <v>4247185</v>
      </c>
      <c r="D54354">
        <v>6075762</v>
      </c>
    </row>
    <row r="54355" spans="3:4" x14ac:dyDescent="0.3">
      <c r="C54355">
        <v>4246622</v>
      </c>
      <c r="D54355">
        <v>6075723</v>
      </c>
    </row>
    <row r="54356" spans="3:4" x14ac:dyDescent="0.3">
      <c r="C54356">
        <v>4246075</v>
      </c>
      <c r="D54356">
        <v>6075679</v>
      </c>
    </row>
    <row r="54357" spans="3:4" x14ac:dyDescent="0.3">
      <c r="C54357">
        <v>4245529</v>
      </c>
      <c r="D54357">
        <v>6075638</v>
      </c>
    </row>
    <row r="54358" spans="3:4" x14ac:dyDescent="0.3">
      <c r="C54358">
        <v>4244967</v>
      </c>
      <c r="D54358">
        <v>6075599</v>
      </c>
    </row>
    <row r="54359" spans="3:4" x14ac:dyDescent="0.3">
      <c r="C54359">
        <v>4244663</v>
      </c>
      <c r="D54359">
        <v>6075556</v>
      </c>
    </row>
    <row r="54360" spans="3:4" x14ac:dyDescent="0.3">
      <c r="C54360">
        <v>4244114</v>
      </c>
      <c r="D54360">
        <v>6075515</v>
      </c>
    </row>
    <row r="54361" spans="3:4" x14ac:dyDescent="0.3">
      <c r="C54361">
        <v>4243613</v>
      </c>
      <c r="D54361">
        <v>6075479</v>
      </c>
    </row>
    <row r="54362" spans="3:4" x14ac:dyDescent="0.3">
      <c r="C54362">
        <v>4243133</v>
      </c>
      <c r="D54362">
        <v>6075447</v>
      </c>
    </row>
    <row r="54363" spans="3:4" x14ac:dyDescent="0.3">
      <c r="C54363">
        <v>4242869</v>
      </c>
      <c r="D54363">
        <v>6075406</v>
      </c>
    </row>
    <row r="54364" spans="3:4" x14ac:dyDescent="0.3">
      <c r="C54364">
        <v>4242372</v>
      </c>
      <c r="D54364">
        <v>6075367</v>
      </c>
    </row>
    <row r="54365" spans="3:4" x14ac:dyDescent="0.3">
      <c r="C54365">
        <v>4241883</v>
      </c>
      <c r="D54365">
        <v>6075317</v>
      </c>
    </row>
    <row r="54366" spans="3:4" x14ac:dyDescent="0.3">
      <c r="C54366">
        <v>4241620</v>
      </c>
      <c r="D54366">
        <v>6075288</v>
      </c>
    </row>
    <row r="54367" spans="3:4" x14ac:dyDescent="0.3">
      <c r="C54367">
        <v>4240900</v>
      </c>
      <c r="D54367">
        <v>6075246</v>
      </c>
    </row>
    <row r="54368" spans="3:4" x14ac:dyDescent="0.3">
      <c r="C54368">
        <v>4240629</v>
      </c>
      <c r="D54368">
        <v>6075206</v>
      </c>
    </row>
    <row r="54369" spans="3:4" x14ac:dyDescent="0.3">
      <c r="C54369">
        <v>4240145</v>
      </c>
      <c r="D54369">
        <v>6075164</v>
      </c>
    </row>
    <row r="54370" spans="3:4" x14ac:dyDescent="0.3">
      <c r="C54370">
        <v>4239659</v>
      </c>
      <c r="D54370">
        <v>6139312</v>
      </c>
    </row>
    <row r="54371" spans="3:4" x14ac:dyDescent="0.3">
      <c r="C54371">
        <v>4239245</v>
      </c>
      <c r="D54371">
        <v>6135176</v>
      </c>
    </row>
    <row r="54372" spans="3:4" x14ac:dyDescent="0.3">
      <c r="C54372">
        <v>4238311</v>
      </c>
      <c r="D54372">
        <v>6152778</v>
      </c>
    </row>
    <row r="54373" spans="3:4" x14ac:dyDescent="0.3">
      <c r="C54373">
        <v>4237945</v>
      </c>
      <c r="D54373">
        <v>6151808</v>
      </c>
    </row>
    <row r="54374" spans="3:4" x14ac:dyDescent="0.3">
      <c r="C54374">
        <v>4237572</v>
      </c>
      <c r="D54374">
        <v>6151547</v>
      </c>
    </row>
    <row r="54375" spans="3:4" x14ac:dyDescent="0.3">
      <c r="C54375">
        <v>4237375</v>
      </c>
      <c r="D54375">
        <v>6151080</v>
      </c>
    </row>
    <row r="54376" spans="3:4" x14ac:dyDescent="0.3">
      <c r="C54376">
        <v>4237062</v>
      </c>
      <c r="D54376">
        <v>6150627</v>
      </c>
    </row>
    <row r="54377" spans="3:4" x14ac:dyDescent="0.3">
      <c r="C54377">
        <v>4236754</v>
      </c>
      <c r="D54377">
        <v>6150000</v>
      </c>
    </row>
    <row r="54378" spans="3:4" x14ac:dyDescent="0.3">
      <c r="C54378">
        <v>4236464</v>
      </c>
      <c r="D54378">
        <v>6149778</v>
      </c>
    </row>
    <row r="54379" spans="3:4" x14ac:dyDescent="0.3">
      <c r="C54379">
        <v>4236150</v>
      </c>
      <c r="D54379">
        <v>6149551</v>
      </c>
    </row>
    <row r="54380" spans="3:4" x14ac:dyDescent="0.3">
      <c r="C54380">
        <v>4235870</v>
      </c>
      <c r="D54380">
        <v>6149328</v>
      </c>
    </row>
    <row r="54381" spans="3:4" x14ac:dyDescent="0.3">
      <c r="C54381">
        <v>4235726</v>
      </c>
      <c r="D54381">
        <v>6148920</v>
      </c>
    </row>
    <row r="54382" spans="3:4" x14ac:dyDescent="0.3">
      <c r="C54382">
        <v>4235394</v>
      </c>
      <c r="D54382">
        <v>6148699</v>
      </c>
    </row>
    <row r="54383" spans="3:4" x14ac:dyDescent="0.3">
      <c r="C54383">
        <v>5438049</v>
      </c>
      <c r="D54383">
        <v>6148479</v>
      </c>
    </row>
    <row r="54384" spans="3:4" x14ac:dyDescent="0.3">
      <c r="C54384">
        <v>5437992</v>
      </c>
      <c r="D54384">
        <v>6148253</v>
      </c>
    </row>
    <row r="54385" spans="3:4" x14ac:dyDescent="0.3">
      <c r="C54385">
        <v>5437930</v>
      </c>
      <c r="D54385">
        <v>6148034</v>
      </c>
    </row>
    <row r="54386" spans="3:4" x14ac:dyDescent="0.3">
      <c r="C54386">
        <v>5437878</v>
      </c>
      <c r="D54386">
        <v>6147810</v>
      </c>
    </row>
    <row r="54387" spans="3:4" x14ac:dyDescent="0.3">
      <c r="C54387">
        <v>5437837</v>
      </c>
      <c r="D54387">
        <v>6147589</v>
      </c>
    </row>
    <row r="54388" spans="3:4" x14ac:dyDescent="0.3">
      <c r="C54388">
        <v>5437774</v>
      </c>
      <c r="D54388">
        <v>6147181</v>
      </c>
    </row>
    <row r="54389" spans="3:4" x14ac:dyDescent="0.3">
      <c r="C54389">
        <v>5437724</v>
      </c>
      <c r="D54389">
        <v>6146951</v>
      </c>
    </row>
    <row r="54390" spans="3:4" x14ac:dyDescent="0.3">
      <c r="C54390">
        <v>5437643</v>
      </c>
      <c r="D54390">
        <v>6146730</v>
      </c>
    </row>
    <row r="54391" spans="3:4" x14ac:dyDescent="0.3">
      <c r="C54391">
        <v>5437590</v>
      </c>
      <c r="D54391">
        <v>6146503</v>
      </c>
    </row>
    <row r="54392" spans="3:4" x14ac:dyDescent="0.3">
      <c r="C54392">
        <v>5437537</v>
      </c>
      <c r="D54392">
        <v>6146126</v>
      </c>
    </row>
    <row r="54393" spans="3:4" x14ac:dyDescent="0.3">
      <c r="C54393">
        <v>5437488</v>
      </c>
      <c r="D54393">
        <v>6145932</v>
      </c>
    </row>
    <row r="54394" spans="3:4" x14ac:dyDescent="0.3">
      <c r="C54394">
        <v>5437436</v>
      </c>
      <c r="D54394">
        <v>6145738</v>
      </c>
    </row>
    <row r="54395" spans="3:4" x14ac:dyDescent="0.3">
      <c r="C54395">
        <v>5437362</v>
      </c>
      <c r="D54395">
        <v>6145385</v>
      </c>
    </row>
    <row r="54396" spans="3:4" x14ac:dyDescent="0.3">
      <c r="C54396">
        <v>5437308</v>
      </c>
      <c r="D54396">
        <v>6145191</v>
      </c>
    </row>
    <row r="54397" spans="3:4" x14ac:dyDescent="0.3">
      <c r="C54397">
        <v>5437259</v>
      </c>
      <c r="D54397">
        <v>6144994</v>
      </c>
    </row>
    <row r="54398" spans="3:4" x14ac:dyDescent="0.3">
      <c r="C54398">
        <v>5437191</v>
      </c>
      <c r="D54398">
        <v>6144806</v>
      </c>
    </row>
    <row r="54399" spans="3:4" x14ac:dyDescent="0.3">
      <c r="C54399">
        <v>5437136</v>
      </c>
      <c r="D54399">
        <v>6144616</v>
      </c>
    </row>
    <row r="54400" spans="3:4" x14ac:dyDescent="0.3">
      <c r="C54400">
        <v>5437078</v>
      </c>
      <c r="D54400">
        <v>6144262</v>
      </c>
    </row>
    <row r="54401" spans="3:4" x14ac:dyDescent="0.3">
      <c r="C54401">
        <v>5437019</v>
      </c>
      <c r="D54401">
        <v>6143893</v>
      </c>
    </row>
    <row r="54402" spans="3:4" x14ac:dyDescent="0.3">
      <c r="C54402">
        <v>5436959</v>
      </c>
      <c r="D54402">
        <v>6143703</v>
      </c>
    </row>
    <row r="54403" spans="3:4" x14ac:dyDescent="0.3">
      <c r="C54403">
        <v>5436914</v>
      </c>
      <c r="D54403">
        <v>6143496</v>
      </c>
    </row>
    <row r="54404" spans="3:4" x14ac:dyDescent="0.3">
      <c r="C54404">
        <v>5436848</v>
      </c>
      <c r="D54404">
        <v>6143140</v>
      </c>
    </row>
    <row r="54405" spans="3:4" x14ac:dyDescent="0.3">
      <c r="C54405">
        <v>5436789</v>
      </c>
      <c r="D54405">
        <v>6142943</v>
      </c>
    </row>
    <row r="54406" spans="3:4" x14ac:dyDescent="0.3">
      <c r="C54406">
        <v>5436740</v>
      </c>
      <c r="D54406">
        <v>6142588</v>
      </c>
    </row>
    <row r="54407" spans="3:4" x14ac:dyDescent="0.3">
      <c r="C54407">
        <v>5436677</v>
      </c>
      <c r="D54407">
        <v>6142392</v>
      </c>
    </row>
    <row r="54408" spans="3:4" x14ac:dyDescent="0.3">
      <c r="C54408">
        <v>5436625</v>
      </c>
      <c r="D54408">
        <v>6142199</v>
      </c>
    </row>
    <row r="54409" spans="3:4" x14ac:dyDescent="0.3">
      <c r="C54409">
        <v>5436576</v>
      </c>
      <c r="D54409">
        <v>6142008</v>
      </c>
    </row>
    <row r="54410" spans="3:4" x14ac:dyDescent="0.3">
      <c r="C54410">
        <v>5436508</v>
      </c>
      <c r="D54410">
        <v>6141647</v>
      </c>
    </row>
    <row r="54411" spans="3:4" x14ac:dyDescent="0.3">
      <c r="C54411">
        <v>5436453</v>
      </c>
      <c r="D54411">
        <v>6141450</v>
      </c>
    </row>
    <row r="54412" spans="3:4" x14ac:dyDescent="0.3">
      <c r="C54412">
        <v>5436405</v>
      </c>
      <c r="D54412">
        <v>6141101</v>
      </c>
    </row>
    <row r="54413" spans="3:4" x14ac:dyDescent="0.3">
      <c r="C54413">
        <v>5436338</v>
      </c>
      <c r="D54413">
        <v>6140900</v>
      </c>
    </row>
    <row r="54414" spans="3:4" x14ac:dyDescent="0.3">
      <c r="C54414">
        <v>5436285</v>
      </c>
      <c r="D54414">
        <v>6140710</v>
      </c>
    </row>
    <row r="54415" spans="3:4" x14ac:dyDescent="0.3">
      <c r="C54415">
        <v>5436224</v>
      </c>
      <c r="D54415">
        <v>6140358</v>
      </c>
    </row>
    <row r="54416" spans="3:4" x14ac:dyDescent="0.3">
      <c r="C54416">
        <v>5436160</v>
      </c>
      <c r="D54416">
        <v>6140344</v>
      </c>
    </row>
    <row r="54417" spans="3:4" x14ac:dyDescent="0.3">
      <c r="C54417">
        <v>5436100</v>
      </c>
      <c r="D54417">
        <v>13253</v>
      </c>
    </row>
    <row r="54418" spans="3:4" x14ac:dyDescent="0.3">
      <c r="C54418">
        <v>5436052</v>
      </c>
      <c r="D54418">
        <v>12904</v>
      </c>
    </row>
    <row r="54419" spans="3:4" x14ac:dyDescent="0.3">
      <c r="C54419">
        <v>5434503</v>
      </c>
      <c r="D54419">
        <v>12725</v>
      </c>
    </row>
    <row r="54420" spans="3:4" x14ac:dyDescent="0.3">
      <c r="C54420">
        <v>5725017</v>
      </c>
      <c r="D54420">
        <v>12571</v>
      </c>
    </row>
    <row r="54421" spans="3:4" x14ac:dyDescent="0.3">
      <c r="C54421">
        <v>5724540</v>
      </c>
      <c r="D54421">
        <v>12399</v>
      </c>
    </row>
    <row r="54422" spans="3:4" x14ac:dyDescent="0.3">
      <c r="C54422">
        <v>5724042</v>
      </c>
      <c r="D54422">
        <v>12205</v>
      </c>
    </row>
    <row r="54423" spans="3:4" x14ac:dyDescent="0.3">
      <c r="C54423">
        <v>5723773</v>
      </c>
      <c r="D54423">
        <v>12023</v>
      </c>
    </row>
    <row r="54424" spans="3:4" x14ac:dyDescent="0.3">
      <c r="C54424">
        <v>5723283</v>
      </c>
      <c r="D54424">
        <v>11805</v>
      </c>
    </row>
    <row r="54425" spans="3:4" x14ac:dyDescent="0.3">
      <c r="C54425">
        <v>5722791</v>
      </c>
      <c r="D54425">
        <v>11656</v>
      </c>
    </row>
    <row r="54426" spans="3:4" x14ac:dyDescent="0.3">
      <c r="C54426">
        <v>5722297</v>
      </c>
      <c r="D54426">
        <v>11589</v>
      </c>
    </row>
    <row r="54427" spans="3:4" x14ac:dyDescent="0.3">
      <c r="C54427">
        <v>5721811</v>
      </c>
      <c r="D54427">
        <v>11473</v>
      </c>
    </row>
    <row r="54428" spans="3:4" x14ac:dyDescent="0.3">
      <c r="C54428">
        <v>5721320</v>
      </c>
      <c r="D54428">
        <v>11325</v>
      </c>
    </row>
    <row r="54429" spans="3:4" x14ac:dyDescent="0.3">
      <c r="C54429">
        <v>5721047</v>
      </c>
      <c r="D54429">
        <v>32</v>
      </c>
    </row>
    <row r="54430" spans="3:4" x14ac:dyDescent="0.3">
      <c r="C54430">
        <v>5720532</v>
      </c>
      <c r="D54430">
        <v>27516</v>
      </c>
    </row>
    <row r="54431" spans="3:4" x14ac:dyDescent="0.3">
      <c r="C54431">
        <v>5719969</v>
      </c>
      <c r="D54431">
        <v>27007</v>
      </c>
    </row>
    <row r="54432" spans="3:4" x14ac:dyDescent="0.3">
      <c r="C54432">
        <v>5719418</v>
      </c>
      <c r="D54432">
        <v>26788</v>
      </c>
    </row>
    <row r="54433" spans="3:4" x14ac:dyDescent="0.3">
      <c r="C54433">
        <v>5718868</v>
      </c>
      <c r="D54433">
        <v>26698</v>
      </c>
    </row>
    <row r="54434" spans="3:4" x14ac:dyDescent="0.3">
      <c r="C54434">
        <v>5718307</v>
      </c>
      <c r="D54434">
        <v>26493</v>
      </c>
    </row>
    <row r="54435" spans="3:4" x14ac:dyDescent="0.3">
      <c r="C54435">
        <v>5717753</v>
      </c>
      <c r="D54435">
        <v>26304</v>
      </c>
    </row>
    <row r="54436" spans="3:4" x14ac:dyDescent="0.3">
      <c r="C54436">
        <v>5717451</v>
      </c>
      <c r="D54436">
        <v>26133</v>
      </c>
    </row>
    <row r="54437" spans="3:4" x14ac:dyDescent="0.3">
      <c r="C54437">
        <v>5716889</v>
      </c>
      <c r="D54437">
        <v>25917</v>
      </c>
    </row>
    <row r="54438" spans="3:4" x14ac:dyDescent="0.3">
      <c r="C54438">
        <v>5716398</v>
      </c>
      <c r="D54438">
        <v>25717</v>
      </c>
    </row>
    <row r="54439" spans="3:4" x14ac:dyDescent="0.3">
      <c r="C54439">
        <v>5715849</v>
      </c>
      <c r="D54439">
        <v>11173</v>
      </c>
    </row>
    <row r="54440" spans="3:4" x14ac:dyDescent="0.3">
      <c r="C54440">
        <v>5715320</v>
      </c>
      <c r="D54440">
        <v>107726</v>
      </c>
    </row>
    <row r="54441" spans="3:4" x14ac:dyDescent="0.3">
      <c r="C54441">
        <v>5714829</v>
      </c>
      <c r="D54441">
        <v>105673</v>
      </c>
    </row>
    <row r="54442" spans="3:4" x14ac:dyDescent="0.3">
      <c r="C54442">
        <v>5714341</v>
      </c>
      <c r="D54442">
        <v>105111</v>
      </c>
    </row>
    <row r="54443" spans="3:4" x14ac:dyDescent="0.3">
      <c r="C54443">
        <v>5713847</v>
      </c>
      <c r="D54443">
        <v>104421</v>
      </c>
    </row>
    <row r="54444" spans="3:4" x14ac:dyDescent="0.3">
      <c r="C54444">
        <v>5713356</v>
      </c>
      <c r="D54444">
        <v>104105</v>
      </c>
    </row>
    <row r="54445" spans="3:4" x14ac:dyDescent="0.3">
      <c r="C54445">
        <v>5713091</v>
      </c>
      <c r="D54445">
        <v>103335</v>
      </c>
    </row>
    <row r="54446" spans="3:4" x14ac:dyDescent="0.3">
      <c r="C54446">
        <v>5712590</v>
      </c>
      <c r="D54446">
        <v>102571</v>
      </c>
    </row>
    <row r="54447" spans="3:4" x14ac:dyDescent="0.3">
      <c r="C54447">
        <v>5712109</v>
      </c>
      <c r="D54447">
        <v>101925</v>
      </c>
    </row>
    <row r="54448" spans="3:4" x14ac:dyDescent="0.3">
      <c r="C54448">
        <v>5711608</v>
      </c>
      <c r="D54448">
        <v>101325</v>
      </c>
    </row>
    <row r="54449" spans="3:4" x14ac:dyDescent="0.3">
      <c r="C54449">
        <v>5711117</v>
      </c>
      <c r="D54449">
        <v>100843</v>
      </c>
    </row>
    <row r="54450" spans="3:4" x14ac:dyDescent="0.3">
      <c r="C54450">
        <v>5710850</v>
      </c>
      <c r="D54450">
        <v>100065</v>
      </c>
    </row>
    <row r="54451" spans="3:4" x14ac:dyDescent="0.3">
      <c r="C54451">
        <v>5710357</v>
      </c>
      <c r="D54451">
        <v>99631</v>
      </c>
    </row>
    <row r="54452" spans="3:4" x14ac:dyDescent="0.3">
      <c r="C54452">
        <v>5709869</v>
      </c>
      <c r="D54452">
        <v>98395</v>
      </c>
    </row>
    <row r="54453" spans="3:4" x14ac:dyDescent="0.3">
      <c r="C54453">
        <v>5709405</v>
      </c>
      <c r="D54453">
        <v>98129</v>
      </c>
    </row>
    <row r="54454" spans="3:4" x14ac:dyDescent="0.3">
      <c r="C54454">
        <v>5707923</v>
      </c>
      <c r="D54454">
        <v>97464</v>
      </c>
    </row>
    <row r="54455" spans="3:4" x14ac:dyDescent="0.3">
      <c r="C54455">
        <v>424371</v>
      </c>
      <c r="D54455">
        <v>150437</v>
      </c>
    </row>
    <row r="54456" spans="3:4" x14ac:dyDescent="0.3">
      <c r="C54456">
        <v>421503</v>
      </c>
      <c r="D54456">
        <v>148575</v>
      </c>
    </row>
    <row r="54457" spans="3:4" x14ac:dyDescent="0.3">
      <c r="C54457">
        <v>419416</v>
      </c>
      <c r="D54457">
        <v>148194</v>
      </c>
    </row>
    <row r="54458" spans="3:4" x14ac:dyDescent="0.3">
      <c r="C54458">
        <v>7333596</v>
      </c>
      <c r="D54458">
        <v>147689</v>
      </c>
    </row>
    <row r="54459" spans="3:4" x14ac:dyDescent="0.3">
      <c r="C54459">
        <v>7333092</v>
      </c>
      <c r="D54459">
        <v>147103</v>
      </c>
    </row>
    <row r="54460" spans="3:4" x14ac:dyDescent="0.3">
      <c r="C54460">
        <v>7332375</v>
      </c>
      <c r="D54460">
        <v>146547</v>
      </c>
    </row>
    <row r="54461" spans="3:4" x14ac:dyDescent="0.3">
      <c r="C54461">
        <v>7331817</v>
      </c>
      <c r="D54461">
        <v>145911</v>
      </c>
    </row>
    <row r="54462" spans="3:4" x14ac:dyDescent="0.3">
      <c r="C54462">
        <v>7331247</v>
      </c>
      <c r="D54462">
        <v>145318</v>
      </c>
    </row>
    <row r="54463" spans="3:4" x14ac:dyDescent="0.3">
      <c r="C54463">
        <v>7330403</v>
      </c>
      <c r="D54463">
        <v>145058</v>
      </c>
    </row>
    <row r="54464" spans="3:4" x14ac:dyDescent="0.3">
      <c r="C54464">
        <v>7329568</v>
      </c>
      <c r="D54464">
        <v>144434</v>
      </c>
    </row>
    <row r="54465" spans="3:4" x14ac:dyDescent="0.3">
      <c r="C54465">
        <v>7328471</v>
      </c>
      <c r="D54465">
        <v>143701</v>
      </c>
    </row>
    <row r="54466" spans="3:4" x14ac:dyDescent="0.3">
      <c r="C54466">
        <v>7327903</v>
      </c>
      <c r="D54466">
        <v>208968</v>
      </c>
    </row>
    <row r="54467" spans="3:4" x14ac:dyDescent="0.3">
      <c r="C54467">
        <v>7327334</v>
      </c>
      <c r="D54467">
        <v>208470</v>
      </c>
    </row>
    <row r="54468" spans="3:4" x14ac:dyDescent="0.3">
      <c r="C54468">
        <v>7326518</v>
      </c>
      <c r="D54468">
        <v>207728</v>
      </c>
    </row>
    <row r="54469" spans="3:4" x14ac:dyDescent="0.3">
      <c r="C54469">
        <v>7325945</v>
      </c>
      <c r="D54469">
        <v>206968</v>
      </c>
    </row>
    <row r="54470" spans="3:4" x14ac:dyDescent="0.3">
      <c r="C54470">
        <v>7325374</v>
      </c>
      <c r="D54470">
        <v>205992</v>
      </c>
    </row>
    <row r="54471" spans="3:4" x14ac:dyDescent="0.3">
      <c r="C54471">
        <v>7324560</v>
      </c>
      <c r="D54471">
        <v>205265</v>
      </c>
    </row>
    <row r="54472" spans="3:4" x14ac:dyDescent="0.3">
      <c r="C54472">
        <v>7324034</v>
      </c>
      <c r="D54472">
        <v>204773</v>
      </c>
    </row>
    <row r="54473" spans="3:4" x14ac:dyDescent="0.3">
      <c r="C54473">
        <v>7323312</v>
      </c>
      <c r="D54473">
        <v>238826</v>
      </c>
    </row>
    <row r="54474" spans="3:4" x14ac:dyDescent="0.3">
      <c r="C54474">
        <v>7322804</v>
      </c>
      <c r="D54474">
        <v>233987</v>
      </c>
    </row>
    <row r="54475" spans="3:4" x14ac:dyDescent="0.3">
      <c r="C54475">
        <v>7322294</v>
      </c>
      <c r="D54475">
        <v>230291</v>
      </c>
    </row>
    <row r="54476" spans="3:4" x14ac:dyDescent="0.3">
      <c r="C54476">
        <v>7321726</v>
      </c>
      <c r="D54476">
        <v>179607</v>
      </c>
    </row>
    <row r="54477" spans="3:4" x14ac:dyDescent="0.3">
      <c r="C54477">
        <v>7321470</v>
      </c>
      <c r="D54477">
        <v>177970</v>
      </c>
    </row>
    <row r="54478" spans="3:4" x14ac:dyDescent="0.3">
      <c r="C54478">
        <v>7321295</v>
      </c>
      <c r="D54478">
        <v>176869</v>
      </c>
    </row>
    <row r="54479" spans="3:4" x14ac:dyDescent="0.3">
      <c r="C54479">
        <v>7321161</v>
      </c>
      <c r="D54479">
        <v>176250</v>
      </c>
    </row>
    <row r="54480" spans="3:4" x14ac:dyDescent="0.3">
      <c r="C54480">
        <v>35722</v>
      </c>
      <c r="D54480">
        <v>176001</v>
      </c>
    </row>
    <row r="54481" spans="3:4" x14ac:dyDescent="0.3">
      <c r="C54481">
        <v>47447</v>
      </c>
      <c r="D54481">
        <v>175860</v>
      </c>
    </row>
    <row r="54482" spans="3:4" x14ac:dyDescent="0.3">
      <c r="C54482">
        <v>47086</v>
      </c>
      <c r="D54482">
        <v>183332</v>
      </c>
    </row>
    <row r="54483" spans="3:4" x14ac:dyDescent="0.3">
      <c r="C54483">
        <v>46372</v>
      </c>
      <c r="D54483">
        <v>183214</v>
      </c>
    </row>
    <row r="54484" spans="3:4" x14ac:dyDescent="0.3">
      <c r="C54484">
        <v>46156</v>
      </c>
      <c r="D54484">
        <v>183057</v>
      </c>
    </row>
    <row r="54485" spans="3:4" x14ac:dyDescent="0.3">
      <c r="C54485">
        <v>45905</v>
      </c>
      <c r="D54485">
        <v>182574</v>
      </c>
    </row>
    <row r="54486" spans="3:4" x14ac:dyDescent="0.3">
      <c r="C54486">
        <v>44857</v>
      </c>
      <c r="D54486">
        <v>182061</v>
      </c>
    </row>
    <row r="54487" spans="3:4" x14ac:dyDescent="0.3">
      <c r="C54487">
        <v>43445</v>
      </c>
      <c r="D54487">
        <v>181573</v>
      </c>
    </row>
    <row r="54488" spans="3:4" x14ac:dyDescent="0.3">
      <c r="C54488">
        <v>28625</v>
      </c>
      <c r="D54488">
        <v>181068</v>
      </c>
    </row>
    <row r="54489" spans="3:4" x14ac:dyDescent="0.3">
      <c r="C54489">
        <v>140257</v>
      </c>
      <c r="D54489">
        <v>180468</v>
      </c>
    </row>
    <row r="54490" spans="3:4" x14ac:dyDescent="0.3">
      <c r="C54490">
        <v>140007</v>
      </c>
      <c r="D54490">
        <v>179858</v>
      </c>
    </row>
    <row r="54491" spans="3:4" x14ac:dyDescent="0.3">
      <c r="C54491">
        <v>139672</v>
      </c>
      <c r="D54491">
        <v>204421</v>
      </c>
    </row>
    <row r="54492" spans="3:4" x14ac:dyDescent="0.3">
      <c r="C54492">
        <v>139436</v>
      </c>
      <c r="D54492">
        <v>204140</v>
      </c>
    </row>
    <row r="54493" spans="3:4" x14ac:dyDescent="0.3">
      <c r="C54493">
        <v>144265</v>
      </c>
      <c r="D54493">
        <v>203299</v>
      </c>
    </row>
    <row r="54494" spans="3:4" x14ac:dyDescent="0.3">
      <c r="C54494">
        <v>143694</v>
      </c>
      <c r="D54494">
        <v>202194</v>
      </c>
    </row>
    <row r="54495" spans="3:4" x14ac:dyDescent="0.3">
      <c r="C54495">
        <v>142961</v>
      </c>
      <c r="D54495">
        <v>201386</v>
      </c>
    </row>
    <row r="54496" spans="3:4" x14ac:dyDescent="0.3">
      <c r="C54496">
        <v>142113</v>
      </c>
      <c r="D54496">
        <v>200630</v>
      </c>
    </row>
    <row r="54497" spans="3:4" x14ac:dyDescent="0.3">
      <c r="C54497">
        <v>141315</v>
      </c>
      <c r="D54497">
        <v>199929</v>
      </c>
    </row>
    <row r="54498" spans="3:4" x14ac:dyDescent="0.3">
      <c r="C54498">
        <v>157702</v>
      </c>
      <c r="D54498">
        <v>199081</v>
      </c>
    </row>
    <row r="54499" spans="3:4" x14ac:dyDescent="0.3">
      <c r="C54499">
        <v>157479</v>
      </c>
      <c r="D54499">
        <v>198642</v>
      </c>
    </row>
    <row r="54500" spans="3:4" x14ac:dyDescent="0.3">
      <c r="C54500">
        <v>157278</v>
      </c>
      <c r="D54500">
        <v>197987</v>
      </c>
    </row>
    <row r="54501" spans="3:4" x14ac:dyDescent="0.3">
      <c r="C54501">
        <v>157073</v>
      </c>
      <c r="D54501">
        <v>197104</v>
      </c>
    </row>
    <row r="54502" spans="3:4" x14ac:dyDescent="0.3">
      <c r="C54502">
        <v>156957</v>
      </c>
      <c r="D54502">
        <v>221991</v>
      </c>
    </row>
    <row r="54503" spans="3:4" x14ac:dyDescent="0.3">
      <c r="C54503">
        <v>164786</v>
      </c>
      <c r="D54503">
        <v>221032</v>
      </c>
    </row>
    <row r="54504" spans="3:4" x14ac:dyDescent="0.3">
      <c r="C54504">
        <v>162746</v>
      </c>
      <c r="D54504">
        <v>220036</v>
      </c>
    </row>
    <row r="54505" spans="3:4" x14ac:dyDescent="0.3">
      <c r="C54505">
        <v>42866</v>
      </c>
      <c r="D54505">
        <v>219535</v>
      </c>
    </row>
    <row r="54506" spans="3:4" x14ac:dyDescent="0.3">
      <c r="C54506">
        <v>42551</v>
      </c>
      <c r="D54506">
        <v>218841</v>
      </c>
    </row>
    <row r="54507" spans="3:4" x14ac:dyDescent="0.3">
      <c r="C54507">
        <v>42451</v>
      </c>
      <c r="D54507">
        <v>218199</v>
      </c>
    </row>
    <row r="54508" spans="3:4" x14ac:dyDescent="0.3">
      <c r="C54508">
        <v>42363</v>
      </c>
      <c r="D54508">
        <v>217467</v>
      </c>
    </row>
    <row r="54509" spans="3:4" x14ac:dyDescent="0.3">
      <c r="C54509">
        <v>42276</v>
      </c>
      <c r="D54509">
        <v>216237</v>
      </c>
    </row>
    <row r="54510" spans="3:4" x14ac:dyDescent="0.3">
      <c r="C54510">
        <v>42190</v>
      </c>
      <c r="D54510">
        <v>257453</v>
      </c>
    </row>
    <row r="54511" spans="3:4" x14ac:dyDescent="0.3">
      <c r="C54511">
        <v>42106</v>
      </c>
      <c r="D54511">
        <v>256463</v>
      </c>
    </row>
    <row r="54512" spans="3:4" x14ac:dyDescent="0.3">
      <c r="C54512">
        <v>42047</v>
      </c>
      <c r="D54512">
        <v>255721</v>
      </c>
    </row>
    <row r="54513" spans="3:4" x14ac:dyDescent="0.3">
      <c r="C54513">
        <v>41984</v>
      </c>
      <c r="D54513">
        <v>254065</v>
      </c>
    </row>
    <row r="54514" spans="3:4" x14ac:dyDescent="0.3">
      <c r="C54514">
        <v>41928</v>
      </c>
      <c r="D54514">
        <v>252621</v>
      </c>
    </row>
    <row r="54515" spans="3:4" x14ac:dyDescent="0.3">
      <c r="C54515">
        <v>41859</v>
      </c>
      <c r="D54515">
        <v>251965</v>
      </c>
    </row>
    <row r="54516" spans="3:4" x14ac:dyDescent="0.3">
      <c r="C54516">
        <v>41567</v>
      </c>
      <c r="D54516">
        <v>251741</v>
      </c>
    </row>
    <row r="54517" spans="3:4" x14ac:dyDescent="0.3">
      <c r="C54517">
        <v>41357</v>
      </c>
      <c r="D54517">
        <v>250670</v>
      </c>
    </row>
    <row r="54518" spans="3:4" x14ac:dyDescent="0.3">
      <c r="C54518">
        <v>41219</v>
      </c>
      <c r="D54518">
        <v>249991</v>
      </c>
    </row>
    <row r="54519" spans="3:4" x14ac:dyDescent="0.3">
      <c r="C54519">
        <v>41141</v>
      </c>
      <c r="D54519">
        <v>249353</v>
      </c>
    </row>
    <row r="54520" spans="3:4" x14ac:dyDescent="0.3">
      <c r="C54520">
        <v>421467</v>
      </c>
      <c r="D54520">
        <v>248488</v>
      </c>
    </row>
    <row r="54521" spans="3:4" x14ac:dyDescent="0.3">
      <c r="C54521">
        <v>419242</v>
      </c>
      <c r="D54521">
        <v>247887</v>
      </c>
    </row>
    <row r="54522" spans="3:4" x14ac:dyDescent="0.3">
      <c r="C54522">
        <v>418132</v>
      </c>
      <c r="D54522">
        <v>247173</v>
      </c>
    </row>
    <row r="54523" spans="3:4" x14ac:dyDescent="0.3">
      <c r="C54523">
        <v>416034</v>
      </c>
      <c r="D54523">
        <v>246783</v>
      </c>
    </row>
    <row r="54524" spans="3:4" x14ac:dyDescent="0.3">
      <c r="C54524">
        <v>594208</v>
      </c>
      <c r="D54524">
        <v>245865</v>
      </c>
    </row>
    <row r="54525" spans="3:4" x14ac:dyDescent="0.3">
      <c r="C54525">
        <v>593928</v>
      </c>
      <c r="D54525">
        <v>245104</v>
      </c>
    </row>
    <row r="54526" spans="3:4" x14ac:dyDescent="0.3">
      <c r="C54526">
        <v>593643</v>
      </c>
      <c r="D54526">
        <v>244557</v>
      </c>
    </row>
    <row r="54527" spans="3:4" x14ac:dyDescent="0.3">
      <c r="C54527">
        <v>593289</v>
      </c>
      <c r="D54527">
        <v>243824</v>
      </c>
    </row>
    <row r="54528" spans="3:4" x14ac:dyDescent="0.3">
      <c r="C54528">
        <v>593166</v>
      </c>
      <c r="D54528">
        <v>243310</v>
      </c>
    </row>
    <row r="54529" spans="3:4" x14ac:dyDescent="0.3">
      <c r="C54529">
        <v>593099</v>
      </c>
      <c r="D54529">
        <v>259349</v>
      </c>
    </row>
    <row r="54530" spans="3:4" x14ac:dyDescent="0.3">
      <c r="C54530">
        <v>592979</v>
      </c>
      <c r="D54530">
        <v>258642</v>
      </c>
    </row>
    <row r="54531" spans="3:4" x14ac:dyDescent="0.3">
      <c r="C54531">
        <v>592859</v>
      </c>
      <c r="D54531">
        <v>258426</v>
      </c>
    </row>
    <row r="54532" spans="3:4" x14ac:dyDescent="0.3">
      <c r="C54532">
        <v>592734</v>
      </c>
      <c r="D54532">
        <v>258241</v>
      </c>
    </row>
    <row r="54533" spans="3:4" x14ac:dyDescent="0.3">
      <c r="C54533">
        <v>592318</v>
      </c>
      <c r="D54533">
        <v>258056</v>
      </c>
    </row>
    <row r="54534" spans="3:4" x14ac:dyDescent="0.3">
      <c r="C54534">
        <v>591940</v>
      </c>
      <c r="D54534">
        <v>257873</v>
      </c>
    </row>
    <row r="54535" spans="3:4" x14ac:dyDescent="0.3">
      <c r="C54535">
        <v>591671</v>
      </c>
      <c r="D54535">
        <v>257692</v>
      </c>
    </row>
    <row r="54536" spans="3:4" x14ac:dyDescent="0.3">
      <c r="C54536">
        <v>591363</v>
      </c>
      <c r="D54536">
        <v>257263</v>
      </c>
    </row>
    <row r="54537" spans="3:4" x14ac:dyDescent="0.3">
      <c r="C54537">
        <v>591057</v>
      </c>
      <c r="D54537">
        <v>256015</v>
      </c>
    </row>
    <row r="54538" spans="3:4" x14ac:dyDescent="0.3">
      <c r="C54538">
        <v>588020</v>
      </c>
      <c r="D54538">
        <v>288445</v>
      </c>
    </row>
    <row r="54539" spans="3:4" x14ac:dyDescent="0.3">
      <c r="C54539">
        <v>221034</v>
      </c>
      <c r="D54539">
        <v>288363</v>
      </c>
    </row>
    <row r="54540" spans="3:4" x14ac:dyDescent="0.3">
      <c r="C54540">
        <v>220780</v>
      </c>
      <c r="D54540">
        <v>288315</v>
      </c>
    </row>
    <row r="54541" spans="3:4" x14ac:dyDescent="0.3">
      <c r="C54541">
        <v>220545</v>
      </c>
      <c r="D54541">
        <v>288191</v>
      </c>
    </row>
    <row r="54542" spans="3:4" x14ac:dyDescent="0.3">
      <c r="C54542">
        <v>220246</v>
      </c>
      <c r="D54542">
        <v>288035</v>
      </c>
    </row>
    <row r="54543" spans="3:4" x14ac:dyDescent="0.3">
      <c r="C54543">
        <v>219947</v>
      </c>
      <c r="D54543">
        <v>287892</v>
      </c>
    </row>
    <row r="54544" spans="3:4" x14ac:dyDescent="0.3">
      <c r="C54544">
        <v>219707</v>
      </c>
      <c r="D54544">
        <v>287728</v>
      </c>
    </row>
    <row r="54545" spans="3:4" x14ac:dyDescent="0.3">
      <c r="C54545">
        <v>233281</v>
      </c>
      <c r="D54545">
        <v>287599</v>
      </c>
    </row>
    <row r="54546" spans="3:4" x14ac:dyDescent="0.3">
      <c r="C54546">
        <v>232552</v>
      </c>
      <c r="D54546">
        <v>287550</v>
      </c>
    </row>
    <row r="54547" spans="3:4" x14ac:dyDescent="0.3">
      <c r="C54547">
        <v>239533</v>
      </c>
      <c r="D54547">
        <v>287434</v>
      </c>
    </row>
    <row r="54548" spans="3:4" x14ac:dyDescent="0.3">
      <c r="C54548">
        <v>239027</v>
      </c>
      <c r="D54548">
        <v>290218</v>
      </c>
    </row>
    <row r="54549" spans="3:4" x14ac:dyDescent="0.3">
      <c r="C54549">
        <v>238623</v>
      </c>
      <c r="D54549">
        <v>290049</v>
      </c>
    </row>
    <row r="54550" spans="3:4" x14ac:dyDescent="0.3">
      <c r="C54550">
        <v>237809</v>
      </c>
      <c r="D54550">
        <v>289689</v>
      </c>
    </row>
    <row r="54551" spans="3:4" x14ac:dyDescent="0.3">
      <c r="C54551">
        <v>237251</v>
      </c>
      <c r="D54551">
        <v>289495</v>
      </c>
    </row>
    <row r="54552" spans="3:4" x14ac:dyDescent="0.3">
      <c r="C54552">
        <v>236672</v>
      </c>
      <c r="D54552">
        <v>289358</v>
      </c>
    </row>
    <row r="54553" spans="3:4" x14ac:dyDescent="0.3">
      <c r="C54553">
        <v>235834</v>
      </c>
      <c r="D54553">
        <v>289221</v>
      </c>
    </row>
    <row r="54554" spans="3:4" x14ac:dyDescent="0.3">
      <c r="C54554">
        <v>235074</v>
      </c>
      <c r="D54554">
        <v>289085</v>
      </c>
    </row>
    <row r="54555" spans="3:4" x14ac:dyDescent="0.3">
      <c r="C54555">
        <v>229173</v>
      </c>
      <c r="D54555">
        <v>288794</v>
      </c>
    </row>
    <row r="54556" spans="3:4" x14ac:dyDescent="0.3">
      <c r="C54556">
        <v>310999</v>
      </c>
      <c r="D54556">
        <v>288652</v>
      </c>
    </row>
    <row r="54557" spans="3:4" x14ac:dyDescent="0.3">
      <c r="C54557">
        <v>309258</v>
      </c>
      <c r="D54557">
        <v>288514</v>
      </c>
    </row>
    <row r="54558" spans="3:4" x14ac:dyDescent="0.3">
      <c r="C54558">
        <v>307281</v>
      </c>
      <c r="D54558">
        <v>309422</v>
      </c>
    </row>
    <row r="54559" spans="3:4" x14ac:dyDescent="0.3">
      <c r="C54559">
        <v>305533</v>
      </c>
      <c r="D54559">
        <v>308799</v>
      </c>
    </row>
    <row r="54560" spans="3:4" x14ac:dyDescent="0.3">
      <c r="C54560">
        <v>303857</v>
      </c>
      <c r="D54560">
        <v>308533</v>
      </c>
    </row>
    <row r="54561" spans="3:4" x14ac:dyDescent="0.3">
      <c r="C54561">
        <v>302551</v>
      </c>
      <c r="D54561">
        <v>308199</v>
      </c>
    </row>
    <row r="54562" spans="3:4" x14ac:dyDescent="0.3">
      <c r="C54562">
        <v>301051</v>
      </c>
      <c r="D54562">
        <v>307712</v>
      </c>
    </row>
    <row r="54563" spans="3:4" x14ac:dyDescent="0.3">
      <c r="C54563">
        <v>299583</v>
      </c>
      <c r="D54563">
        <v>307240</v>
      </c>
    </row>
    <row r="54564" spans="3:4" x14ac:dyDescent="0.3">
      <c r="C54564">
        <v>296995</v>
      </c>
      <c r="D54564">
        <v>306485</v>
      </c>
    </row>
    <row r="54565" spans="3:4" x14ac:dyDescent="0.3">
      <c r="C54565">
        <v>331328</v>
      </c>
      <c r="D54565">
        <v>306066</v>
      </c>
    </row>
    <row r="54566" spans="3:4" x14ac:dyDescent="0.3">
      <c r="C54566">
        <v>330013</v>
      </c>
      <c r="D54566">
        <v>305563</v>
      </c>
    </row>
    <row r="54567" spans="3:4" x14ac:dyDescent="0.3">
      <c r="C54567">
        <v>328442</v>
      </c>
      <c r="D54567">
        <v>325128</v>
      </c>
    </row>
    <row r="54568" spans="3:4" x14ac:dyDescent="0.3">
      <c r="C54568">
        <v>326749</v>
      </c>
      <c r="D54568">
        <v>324834</v>
      </c>
    </row>
    <row r="54569" spans="3:4" x14ac:dyDescent="0.3">
      <c r="C54569">
        <v>325220</v>
      </c>
      <c r="D54569">
        <v>324630</v>
      </c>
    </row>
    <row r="54570" spans="3:4" x14ac:dyDescent="0.3">
      <c r="C54570">
        <v>323488</v>
      </c>
      <c r="D54570">
        <v>324318</v>
      </c>
    </row>
    <row r="54571" spans="3:4" x14ac:dyDescent="0.3">
      <c r="C54571">
        <v>321782</v>
      </c>
      <c r="D54571">
        <v>324012</v>
      </c>
    </row>
    <row r="54572" spans="3:4" x14ac:dyDescent="0.3">
      <c r="C54572">
        <v>320472</v>
      </c>
      <c r="D54572">
        <v>323574</v>
      </c>
    </row>
    <row r="54573" spans="3:4" x14ac:dyDescent="0.3">
      <c r="C54573">
        <v>318783</v>
      </c>
      <c r="D54573">
        <v>323403</v>
      </c>
    </row>
    <row r="54574" spans="3:4" x14ac:dyDescent="0.3">
      <c r="C54574">
        <v>336945</v>
      </c>
      <c r="D54574">
        <v>323016</v>
      </c>
    </row>
    <row r="54575" spans="3:4" x14ac:dyDescent="0.3">
      <c r="C54575">
        <v>336185</v>
      </c>
      <c r="D54575">
        <v>322448</v>
      </c>
    </row>
    <row r="54576" spans="3:4" x14ac:dyDescent="0.3">
      <c r="C54576">
        <v>383786</v>
      </c>
      <c r="D54576">
        <v>322296</v>
      </c>
    </row>
    <row r="54577" spans="3:4" x14ac:dyDescent="0.3">
      <c r="C54577">
        <v>383314</v>
      </c>
      <c r="D54577">
        <v>322133</v>
      </c>
    </row>
    <row r="54578" spans="3:4" x14ac:dyDescent="0.3">
      <c r="C54578">
        <v>382844</v>
      </c>
      <c r="D54578">
        <v>321974</v>
      </c>
    </row>
    <row r="54579" spans="3:4" x14ac:dyDescent="0.3">
      <c r="C54579">
        <v>381911</v>
      </c>
      <c r="D54579">
        <v>321807</v>
      </c>
    </row>
    <row r="54580" spans="3:4" x14ac:dyDescent="0.3">
      <c r="C54580">
        <v>380989</v>
      </c>
      <c r="D54580">
        <v>321511</v>
      </c>
    </row>
    <row r="54581" spans="3:4" x14ac:dyDescent="0.3">
      <c r="C54581">
        <v>379919</v>
      </c>
      <c r="D54581">
        <v>320565</v>
      </c>
    </row>
    <row r="54582" spans="3:4" x14ac:dyDescent="0.3">
      <c r="C54582">
        <v>379357</v>
      </c>
      <c r="D54582">
        <v>319948</v>
      </c>
    </row>
    <row r="54583" spans="3:4" x14ac:dyDescent="0.3">
      <c r="C54583">
        <v>378622</v>
      </c>
      <c r="D54583">
        <v>319487</v>
      </c>
    </row>
    <row r="54584" spans="3:4" x14ac:dyDescent="0.3">
      <c r="C54584">
        <v>377879</v>
      </c>
      <c r="D54584">
        <v>319017</v>
      </c>
    </row>
    <row r="54585" spans="3:4" x14ac:dyDescent="0.3">
      <c r="C54585">
        <v>377138</v>
      </c>
      <c r="D54585">
        <v>318556</v>
      </c>
    </row>
    <row r="54586" spans="3:4" x14ac:dyDescent="0.3">
      <c r="C54586">
        <v>376379</v>
      </c>
      <c r="D54586">
        <v>318090</v>
      </c>
    </row>
    <row r="54587" spans="3:4" x14ac:dyDescent="0.3">
      <c r="C54587">
        <v>375639</v>
      </c>
      <c r="D54587">
        <v>317656</v>
      </c>
    </row>
    <row r="54588" spans="3:4" x14ac:dyDescent="0.3">
      <c r="C54588">
        <v>371850</v>
      </c>
      <c r="D54588">
        <v>317385</v>
      </c>
    </row>
    <row r="54589" spans="3:4" x14ac:dyDescent="0.3">
      <c r="C54589">
        <v>398765</v>
      </c>
      <c r="D54589">
        <v>310822</v>
      </c>
    </row>
    <row r="54590" spans="3:4" x14ac:dyDescent="0.3">
      <c r="C54590">
        <v>405162</v>
      </c>
      <c r="D54590">
        <v>340404</v>
      </c>
    </row>
    <row r="54591" spans="3:4" x14ac:dyDescent="0.3">
      <c r="C54591">
        <v>404222</v>
      </c>
      <c r="D54591">
        <v>339911</v>
      </c>
    </row>
    <row r="54592" spans="3:4" x14ac:dyDescent="0.3">
      <c r="C54592">
        <v>403977</v>
      </c>
      <c r="D54592">
        <v>339390</v>
      </c>
    </row>
    <row r="54593" spans="3:4" x14ac:dyDescent="0.3">
      <c r="C54593">
        <v>403667</v>
      </c>
      <c r="D54593">
        <v>338788</v>
      </c>
    </row>
    <row r="54594" spans="3:4" x14ac:dyDescent="0.3">
      <c r="C54594">
        <v>403301</v>
      </c>
      <c r="D54594">
        <v>338156</v>
      </c>
    </row>
    <row r="54595" spans="3:4" x14ac:dyDescent="0.3">
      <c r="C54595">
        <v>402991</v>
      </c>
      <c r="D54595">
        <v>337899</v>
      </c>
    </row>
    <row r="54596" spans="3:4" x14ac:dyDescent="0.3">
      <c r="C54596">
        <v>402676</v>
      </c>
      <c r="D54596">
        <v>334660</v>
      </c>
    </row>
    <row r="54597" spans="3:4" x14ac:dyDescent="0.3">
      <c r="C54597">
        <v>402365</v>
      </c>
      <c r="D54597">
        <v>334159</v>
      </c>
    </row>
    <row r="54598" spans="3:4" x14ac:dyDescent="0.3">
      <c r="C54598">
        <v>397814</v>
      </c>
      <c r="D54598">
        <v>333916</v>
      </c>
    </row>
    <row r="54599" spans="3:4" x14ac:dyDescent="0.3">
      <c r="C54599">
        <v>429693</v>
      </c>
      <c r="D54599">
        <v>340855</v>
      </c>
    </row>
    <row r="54600" spans="3:4" x14ac:dyDescent="0.3">
      <c r="C54600">
        <v>428623</v>
      </c>
      <c r="D54600">
        <v>340605</v>
      </c>
    </row>
    <row r="54601" spans="3:4" x14ac:dyDescent="0.3">
      <c r="C54601">
        <v>425566</v>
      </c>
      <c r="D54601">
        <v>339939</v>
      </c>
    </row>
    <row r="54602" spans="3:4" x14ac:dyDescent="0.3">
      <c r="C54602">
        <v>424280</v>
      </c>
      <c r="D54602">
        <v>339323</v>
      </c>
    </row>
    <row r="54603" spans="3:4" x14ac:dyDescent="0.3">
      <c r="C54603">
        <v>423217</v>
      </c>
      <c r="D54603">
        <v>338816</v>
      </c>
    </row>
    <row r="54604" spans="3:4" x14ac:dyDescent="0.3">
      <c r="C54604">
        <v>422840</v>
      </c>
      <c r="D54604">
        <v>338076</v>
      </c>
    </row>
    <row r="54605" spans="3:4" x14ac:dyDescent="0.3">
      <c r="C54605">
        <v>421919</v>
      </c>
      <c r="D54605">
        <v>337939</v>
      </c>
    </row>
    <row r="54606" spans="3:4" x14ac:dyDescent="0.3">
      <c r="C54606">
        <v>421358</v>
      </c>
      <c r="D54606">
        <v>337450</v>
      </c>
    </row>
    <row r="54607" spans="3:4" x14ac:dyDescent="0.3">
      <c r="C54607">
        <v>419141</v>
      </c>
      <c r="D54607">
        <v>337216</v>
      </c>
    </row>
    <row r="54608" spans="3:4" x14ac:dyDescent="0.3">
      <c r="C54608">
        <v>418193</v>
      </c>
      <c r="D54608">
        <v>346850</v>
      </c>
    </row>
    <row r="54609" spans="3:4" x14ac:dyDescent="0.3">
      <c r="C54609">
        <v>417511</v>
      </c>
      <c r="D54609">
        <v>346339</v>
      </c>
    </row>
    <row r="54610" spans="3:4" x14ac:dyDescent="0.3">
      <c r="C54610">
        <v>416183</v>
      </c>
      <c r="D54610">
        <v>345845</v>
      </c>
    </row>
    <row r="54611" spans="3:4" x14ac:dyDescent="0.3">
      <c r="C54611">
        <v>470420</v>
      </c>
      <c r="D54611">
        <v>345335</v>
      </c>
    </row>
    <row r="54612" spans="3:4" x14ac:dyDescent="0.3">
      <c r="C54612">
        <v>466973</v>
      </c>
      <c r="D54612">
        <v>370546</v>
      </c>
    </row>
    <row r="54613" spans="3:4" x14ac:dyDescent="0.3">
      <c r="C54613">
        <v>466523</v>
      </c>
      <c r="D54613">
        <v>370430</v>
      </c>
    </row>
    <row r="54614" spans="3:4" x14ac:dyDescent="0.3">
      <c r="C54614">
        <v>465446</v>
      </c>
      <c r="D54614">
        <v>370311</v>
      </c>
    </row>
    <row r="54615" spans="3:4" x14ac:dyDescent="0.3">
      <c r="C54615">
        <v>459094</v>
      </c>
      <c r="D54615">
        <v>370173</v>
      </c>
    </row>
    <row r="54616" spans="3:4" x14ac:dyDescent="0.3">
      <c r="C54616">
        <v>504610</v>
      </c>
      <c r="D54616">
        <v>370062</v>
      </c>
    </row>
    <row r="54617" spans="3:4" x14ac:dyDescent="0.3">
      <c r="C54617">
        <v>500125</v>
      </c>
      <c r="D54617">
        <v>369944</v>
      </c>
    </row>
    <row r="54618" spans="3:4" x14ac:dyDescent="0.3">
      <c r="C54618">
        <v>499222</v>
      </c>
      <c r="D54618">
        <v>369828</v>
      </c>
    </row>
    <row r="54619" spans="3:4" x14ac:dyDescent="0.3">
      <c r="C54619">
        <v>498619</v>
      </c>
      <c r="D54619">
        <v>369700</v>
      </c>
    </row>
    <row r="54620" spans="3:4" x14ac:dyDescent="0.3">
      <c r="C54620">
        <v>497872</v>
      </c>
      <c r="D54620">
        <v>369621</v>
      </c>
    </row>
    <row r="54621" spans="3:4" x14ac:dyDescent="0.3">
      <c r="C54621">
        <v>497261</v>
      </c>
      <c r="D54621">
        <v>356861</v>
      </c>
    </row>
    <row r="54622" spans="3:4" x14ac:dyDescent="0.3">
      <c r="C54622">
        <v>496642</v>
      </c>
      <c r="D54622">
        <v>356694</v>
      </c>
    </row>
    <row r="54623" spans="3:4" x14ac:dyDescent="0.3">
      <c r="C54623">
        <v>496026</v>
      </c>
      <c r="D54623">
        <v>356533</v>
      </c>
    </row>
    <row r="54624" spans="3:4" x14ac:dyDescent="0.3">
      <c r="C54624">
        <v>495514</v>
      </c>
      <c r="D54624">
        <v>356372</v>
      </c>
    </row>
    <row r="54625" spans="3:4" x14ac:dyDescent="0.3">
      <c r="C54625">
        <v>494901</v>
      </c>
      <c r="D54625">
        <v>366808</v>
      </c>
    </row>
    <row r="54626" spans="3:4" x14ac:dyDescent="0.3">
      <c r="C54626">
        <v>491029</v>
      </c>
      <c r="D54626">
        <v>358818</v>
      </c>
    </row>
    <row r="54627" spans="3:4" x14ac:dyDescent="0.3">
      <c r="C54627">
        <v>528020</v>
      </c>
      <c r="D54627">
        <v>358674</v>
      </c>
    </row>
    <row r="54628" spans="3:4" x14ac:dyDescent="0.3">
      <c r="C54628">
        <v>527515</v>
      </c>
      <c r="D54628">
        <v>358357</v>
      </c>
    </row>
    <row r="54629" spans="3:4" x14ac:dyDescent="0.3">
      <c r="C54629">
        <v>527353</v>
      </c>
      <c r="D54629">
        <v>358191</v>
      </c>
    </row>
    <row r="54630" spans="3:4" x14ac:dyDescent="0.3">
      <c r="C54630">
        <v>527162</v>
      </c>
      <c r="D54630">
        <v>358032</v>
      </c>
    </row>
    <row r="54631" spans="3:4" x14ac:dyDescent="0.3">
      <c r="C54631">
        <v>526917</v>
      </c>
      <c r="D54631">
        <v>357872</v>
      </c>
    </row>
    <row r="54632" spans="3:4" x14ac:dyDescent="0.3">
      <c r="C54632">
        <v>526610</v>
      </c>
      <c r="D54632">
        <v>357694</v>
      </c>
    </row>
    <row r="54633" spans="3:4" x14ac:dyDescent="0.3">
      <c r="C54633">
        <v>524008</v>
      </c>
      <c r="D54633">
        <v>357529</v>
      </c>
    </row>
    <row r="54634" spans="3:4" x14ac:dyDescent="0.3">
      <c r="C54634">
        <v>561666</v>
      </c>
      <c r="D54634">
        <v>357380</v>
      </c>
    </row>
    <row r="54635" spans="3:4" x14ac:dyDescent="0.3">
      <c r="C54635">
        <v>561441</v>
      </c>
      <c r="D54635">
        <v>357227</v>
      </c>
    </row>
    <row r="54636" spans="3:4" x14ac:dyDescent="0.3">
      <c r="C54636">
        <v>560822</v>
      </c>
      <c r="D54636">
        <v>357029</v>
      </c>
    </row>
    <row r="54637" spans="3:4" x14ac:dyDescent="0.3">
      <c r="C54637">
        <v>560044</v>
      </c>
      <c r="D54637">
        <v>356869</v>
      </c>
    </row>
    <row r="54638" spans="3:4" x14ac:dyDescent="0.3">
      <c r="C54638">
        <v>558953</v>
      </c>
      <c r="D54638">
        <v>367577</v>
      </c>
    </row>
    <row r="54639" spans="3:4" x14ac:dyDescent="0.3">
      <c r="C54639">
        <v>558332</v>
      </c>
      <c r="D54639">
        <v>367425</v>
      </c>
    </row>
    <row r="54640" spans="3:4" x14ac:dyDescent="0.3">
      <c r="C54640">
        <v>557569</v>
      </c>
      <c r="D54640">
        <v>390049</v>
      </c>
    </row>
    <row r="54641" spans="3:4" x14ac:dyDescent="0.3">
      <c r="C54641">
        <v>556801</v>
      </c>
      <c r="D54641">
        <v>418162</v>
      </c>
    </row>
    <row r="54642" spans="3:4" x14ac:dyDescent="0.3">
      <c r="C54642">
        <v>556319</v>
      </c>
      <c r="D54642">
        <v>417564</v>
      </c>
    </row>
    <row r="54643" spans="3:4" x14ac:dyDescent="0.3">
      <c r="C54643">
        <v>555841</v>
      </c>
      <c r="D54643">
        <v>416835</v>
      </c>
    </row>
    <row r="54644" spans="3:4" x14ac:dyDescent="0.3">
      <c r="C54644">
        <v>555230</v>
      </c>
      <c r="D54644">
        <v>415838</v>
      </c>
    </row>
    <row r="54645" spans="3:4" x14ac:dyDescent="0.3">
      <c r="C54645">
        <v>548023</v>
      </c>
      <c r="D54645">
        <v>413968</v>
      </c>
    </row>
    <row r="54646" spans="3:4" x14ac:dyDescent="0.3">
      <c r="C54646">
        <v>944386</v>
      </c>
      <c r="D54646">
        <v>413152</v>
      </c>
    </row>
    <row r="54647" spans="3:4" x14ac:dyDescent="0.3">
      <c r="C54647">
        <v>944326</v>
      </c>
      <c r="D54647">
        <v>410903</v>
      </c>
    </row>
    <row r="54648" spans="3:4" x14ac:dyDescent="0.3">
      <c r="C54648">
        <v>944185</v>
      </c>
      <c r="D54648">
        <v>409235</v>
      </c>
    </row>
    <row r="54649" spans="3:4" x14ac:dyDescent="0.3">
      <c r="C54649">
        <v>944102</v>
      </c>
      <c r="D54649">
        <v>407616</v>
      </c>
    </row>
    <row r="54650" spans="3:4" x14ac:dyDescent="0.3">
      <c r="C54650">
        <v>943914</v>
      </c>
      <c r="D54650">
        <v>405649</v>
      </c>
    </row>
    <row r="54651" spans="3:4" x14ac:dyDescent="0.3">
      <c r="C54651">
        <v>943726</v>
      </c>
      <c r="D54651">
        <v>390279</v>
      </c>
    </row>
    <row r="54652" spans="3:4" x14ac:dyDescent="0.3">
      <c r="C54652">
        <v>943509</v>
      </c>
      <c r="D54652">
        <v>446997</v>
      </c>
    </row>
    <row r="54653" spans="3:4" x14ac:dyDescent="0.3">
      <c r="C54653">
        <v>943287</v>
      </c>
      <c r="D54653">
        <v>466876</v>
      </c>
    </row>
    <row r="54654" spans="3:4" x14ac:dyDescent="0.3">
      <c r="C54654">
        <v>942836</v>
      </c>
      <c r="D54654">
        <v>465836</v>
      </c>
    </row>
    <row r="54655" spans="3:4" x14ac:dyDescent="0.3">
      <c r="C54655">
        <v>941996</v>
      </c>
      <c r="D54655">
        <v>464904</v>
      </c>
    </row>
    <row r="54656" spans="3:4" x14ac:dyDescent="0.3">
      <c r="C54656">
        <v>940904</v>
      </c>
      <c r="D54656">
        <v>463689</v>
      </c>
    </row>
    <row r="54657" spans="3:4" x14ac:dyDescent="0.3">
      <c r="C54657">
        <v>939808</v>
      </c>
      <c r="D54657">
        <v>462794</v>
      </c>
    </row>
    <row r="54658" spans="3:4" x14ac:dyDescent="0.3">
      <c r="C54658">
        <v>938938</v>
      </c>
      <c r="D54658">
        <v>462321</v>
      </c>
    </row>
    <row r="54659" spans="3:4" x14ac:dyDescent="0.3">
      <c r="C54659">
        <v>938081</v>
      </c>
      <c r="D54659">
        <v>461557</v>
      </c>
    </row>
    <row r="54660" spans="3:4" x14ac:dyDescent="0.3">
      <c r="C54660">
        <v>937218</v>
      </c>
      <c r="D54660">
        <v>460615</v>
      </c>
    </row>
    <row r="54661" spans="3:4" x14ac:dyDescent="0.3">
      <c r="C54661">
        <v>936778</v>
      </c>
      <c r="D54661">
        <v>460043</v>
      </c>
    </row>
    <row r="54662" spans="3:4" x14ac:dyDescent="0.3">
      <c r="C54662">
        <v>936559</v>
      </c>
      <c r="D54662">
        <v>457141</v>
      </c>
    </row>
    <row r="54663" spans="3:4" x14ac:dyDescent="0.3">
      <c r="C54663">
        <v>936134</v>
      </c>
      <c r="D54663">
        <v>480151</v>
      </c>
    </row>
    <row r="54664" spans="3:4" x14ac:dyDescent="0.3">
      <c r="C54664">
        <v>935678</v>
      </c>
      <c r="D54664">
        <v>479915</v>
      </c>
    </row>
    <row r="54665" spans="3:4" x14ac:dyDescent="0.3">
      <c r="C54665">
        <v>935029</v>
      </c>
      <c r="D54665">
        <v>479547</v>
      </c>
    </row>
    <row r="54666" spans="3:4" x14ac:dyDescent="0.3">
      <c r="C54666">
        <v>934180</v>
      </c>
      <c r="D54666">
        <v>479159</v>
      </c>
    </row>
    <row r="54667" spans="3:4" x14ac:dyDescent="0.3">
      <c r="C54667">
        <v>932862</v>
      </c>
      <c r="D54667">
        <v>478532</v>
      </c>
    </row>
    <row r="54668" spans="3:4" x14ac:dyDescent="0.3">
      <c r="C54668">
        <v>927914</v>
      </c>
      <c r="D54668">
        <v>477940</v>
      </c>
    </row>
    <row r="54669" spans="3:4" x14ac:dyDescent="0.3">
      <c r="C54669">
        <v>1030687</v>
      </c>
      <c r="D54669">
        <v>477476</v>
      </c>
    </row>
    <row r="54670" spans="3:4" x14ac:dyDescent="0.3">
      <c r="C54670">
        <v>1030656</v>
      </c>
      <c r="D54670">
        <v>477182</v>
      </c>
    </row>
    <row r="54671" spans="3:4" x14ac:dyDescent="0.3">
      <c r="C54671">
        <v>1030623</v>
      </c>
      <c r="D54671">
        <v>477012</v>
      </c>
    </row>
    <row r="54672" spans="3:4" x14ac:dyDescent="0.3">
      <c r="C54672">
        <v>1030590</v>
      </c>
      <c r="D54672">
        <v>476706</v>
      </c>
    </row>
    <row r="54673" spans="3:4" x14ac:dyDescent="0.3">
      <c r="C54673">
        <v>1030557</v>
      </c>
      <c r="D54673">
        <v>476399</v>
      </c>
    </row>
    <row r="54674" spans="3:4" x14ac:dyDescent="0.3">
      <c r="C54674">
        <v>1030526</v>
      </c>
      <c r="D54674">
        <v>475930</v>
      </c>
    </row>
    <row r="54675" spans="3:4" x14ac:dyDescent="0.3">
      <c r="C54675">
        <v>1030490</v>
      </c>
      <c r="D54675">
        <v>475050</v>
      </c>
    </row>
    <row r="54676" spans="3:4" x14ac:dyDescent="0.3">
      <c r="C54676">
        <v>1030452</v>
      </c>
      <c r="D54676">
        <v>535635</v>
      </c>
    </row>
    <row r="54677" spans="3:4" x14ac:dyDescent="0.3">
      <c r="C54677">
        <v>1030343</v>
      </c>
      <c r="D54677">
        <v>535481</v>
      </c>
    </row>
    <row r="54678" spans="3:4" x14ac:dyDescent="0.3">
      <c r="C54678">
        <v>1030222</v>
      </c>
      <c r="D54678">
        <v>535150</v>
      </c>
    </row>
    <row r="54679" spans="3:4" x14ac:dyDescent="0.3">
      <c r="C54679">
        <v>1030093</v>
      </c>
      <c r="D54679">
        <v>534509</v>
      </c>
    </row>
    <row r="54680" spans="3:4" x14ac:dyDescent="0.3">
      <c r="C54680">
        <v>1029973</v>
      </c>
      <c r="D54680">
        <v>533619</v>
      </c>
    </row>
    <row r="54681" spans="3:4" x14ac:dyDescent="0.3">
      <c r="C54681">
        <v>1029857</v>
      </c>
      <c r="D54681">
        <v>532103</v>
      </c>
    </row>
    <row r="54682" spans="3:4" x14ac:dyDescent="0.3">
      <c r="C54682">
        <v>1029737</v>
      </c>
      <c r="D54682">
        <v>531241</v>
      </c>
    </row>
    <row r="54683" spans="3:4" x14ac:dyDescent="0.3">
      <c r="C54683">
        <v>1029619</v>
      </c>
      <c r="D54683">
        <v>529738</v>
      </c>
    </row>
    <row r="54684" spans="3:4" x14ac:dyDescent="0.3">
      <c r="C54684">
        <v>1029484</v>
      </c>
      <c r="D54684">
        <v>528431</v>
      </c>
    </row>
    <row r="54685" spans="3:4" x14ac:dyDescent="0.3">
      <c r="C54685">
        <v>1029369</v>
      </c>
      <c r="D54685">
        <v>527134</v>
      </c>
    </row>
    <row r="54686" spans="3:4" x14ac:dyDescent="0.3">
      <c r="C54686">
        <v>1029250</v>
      </c>
      <c r="D54686">
        <v>525259</v>
      </c>
    </row>
    <row r="54687" spans="3:4" x14ac:dyDescent="0.3">
      <c r="C54687">
        <v>1029132</v>
      </c>
      <c r="D54687">
        <v>523957</v>
      </c>
    </row>
    <row r="54688" spans="3:4" x14ac:dyDescent="0.3">
      <c r="C54688">
        <v>1029003</v>
      </c>
      <c r="D54688">
        <v>382540</v>
      </c>
    </row>
    <row r="54689" spans="3:4" x14ac:dyDescent="0.3">
      <c r="C54689">
        <v>233358</v>
      </c>
      <c r="D54689">
        <v>381598</v>
      </c>
    </row>
    <row r="54690" spans="3:4" x14ac:dyDescent="0.3">
      <c r="C54690">
        <v>232225</v>
      </c>
      <c r="D54690">
        <v>374508</v>
      </c>
    </row>
    <row r="54691" spans="3:4" x14ac:dyDescent="0.3">
      <c r="C54691">
        <v>230881</v>
      </c>
      <c r="D54691">
        <v>554270</v>
      </c>
    </row>
    <row r="54692" spans="3:4" x14ac:dyDescent="0.3">
      <c r="C54692">
        <v>229396</v>
      </c>
      <c r="D54692">
        <v>554034</v>
      </c>
    </row>
    <row r="54693" spans="3:4" x14ac:dyDescent="0.3">
      <c r="C54693">
        <v>225436</v>
      </c>
      <c r="D54693">
        <v>553789</v>
      </c>
    </row>
    <row r="54694" spans="3:4" x14ac:dyDescent="0.3">
      <c r="C54694">
        <v>224053</v>
      </c>
      <c r="D54694">
        <v>553542</v>
      </c>
    </row>
    <row r="54695" spans="3:4" x14ac:dyDescent="0.3">
      <c r="C54695">
        <v>1789319</v>
      </c>
      <c r="D54695">
        <v>553283</v>
      </c>
    </row>
    <row r="54696" spans="3:4" x14ac:dyDescent="0.3">
      <c r="C54696">
        <v>1789296</v>
      </c>
      <c r="D54696">
        <v>552911</v>
      </c>
    </row>
    <row r="54697" spans="3:4" x14ac:dyDescent="0.3">
      <c r="C54697">
        <v>1789118</v>
      </c>
      <c r="D54697">
        <v>552681</v>
      </c>
    </row>
    <row r="54698" spans="3:4" x14ac:dyDescent="0.3">
      <c r="C54698">
        <v>1789110</v>
      </c>
      <c r="D54698">
        <v>552538</v>
      </c>
    </row>
    <row r="54699" spans="3:4" x14ac:dyDescent="0.3">
      <c r="C54699">
        <v>1789109</v>
      </c>
      <c r="D54699">
        <v>564216</v>
      </c>
    </row>
    <row r="54700" spans="3:4" x14ac:dyDescent="0.3">
      <c r="C54700">
        <v>1788932</v>
      </c>
      <c r="D54700">
        <v>563974</v>
      </c>
    </row>
    <row r="54701" spans="3:4" x14ac:dyDescent="0.3">
      <c r="C54701">
        <v>1788740</v>
      </c>
      <c r="D54701">
        <v>563773</v>
      </c>
    </row>
    <row r="54702" spans="3:4" x14ac:dyDescent="0.3">
      <c r="C54702">
        <v>1788557</v>
      </c>
      <c r="D54702">
        <v>563413</v>
      </c>
    </row>
    <row r="54703" spans="3:4" x14ac:dyDescent="0.3">
      <c r="C54703">
        <v>1788379</v>
      </c>
      <c r="D54703">
        <v>562498</v>
      </c>
    </row>
    <row r="54704" spans="3:4" x14ac:dyDescent="0.3">
      <c r="C54704">
        <v>1788199</v>
      </c>
      <c r="D54704">
        <v>562124</v>
      </c>
    </row>
    <row r="54705" spans="3:4" x14ac:dyDescent="0.3">
      <c r="C54705">
        <v>1788175</v>
      </c>
      <c r="D54705">
        <v>561564</v>
      </c>
    </row>
    <row r="54706" spans="3:4" x14ac:dyDescent="0.3">
      <c r="C54706">
        <v>1787823</v>
      </c>
      <c r="D54706">
        <v>560805</v>
      </c>
    </row>
    <row r="54707" spans="3:4" x14ac:dyDescent="0.3">
      <c r="C54707">
        <v>1787636</v>
      </c>
      <c r="D54707">
        <v>560096</v>
      </c>
    </row>
    <row r="54708" spans="3:4" x14ac:dyDescent="0.3">
      <c r="C54708">
        <v>1787448</v>
      </c>
      <c r="D54708">
        <v>559639</v>
      </c>
    </row>
    <row r="54709" spans="3:4" x14ac:dyDescent="0.3">
      <c r="C54709">
        <v>1787249</v>
      </c>
      <c r="D54709">
        <v>558976</v>
      </c>
    </row>
    <row r="54710" spans="3:4" x14ac:dyDescent="0.3">
      <c r="C54710">
        <v>1787064</v>
      </c>
      <c r="D54710">
        <v>558479</v>
      </c>
    </row>
    <row r="54711" spans="3:4" x14ac:dyDescent="0.3">
      <c r="C54711">
        <v>1786882</v>
      </c>
      <c r="D54711">
        <v>558086</v>
      </c>
    </row>
    <row r="54712" spans="3:4" x14ac:dyDescent="0.3">
      <c r="C54712">
        <v>1786703</v>
      </c>
      <c r="D54712">
        <v>557452</v>
      </c>
    </row>
    <row r="54713" spans="3:4" x14ac:dyDescent="0.3">
      <c r="C54713">
        <v>1786488</v>
      </c>
      <c r="D54713">
        <v>554729</v>
      </c>
    </row>
    <row r="54714" spans="3:4" x14ac:dyDescent="0.3">
      <c r="C54714">
        <v>1786277</v>
      </c>
      <c r="D54714">
        <v>564483</v>
      </c>
    </row>
    <row r="54715" spans="3:4" x14ac:dyDescent="0.3">
      <c r="C54715">
        <v>1786044</v>
      </c>
      <c r="D54715">
        <v>573615</v>
      </c>
    </row>
    <row r="54716" spans="3:4" x14ac:dyDescent="0.3">
      <c r="C54716">
        <v>1785820</v>
      </c>
      <c r="D54716">
        <v>572298</v>
      </c>
    </row>
    <row r="54717" spans="3:4" x14ac:dyDescent="0.3">
      <c r="C54717">
        <v>1785397</v>
      </c>
      <c r="D54717">
        <v>571208</v>
      </c>
    </row>
    <row r="54718" spans="3:4" x14ac:dyDescent="0.3">
      <c r="C54718">
        <v>1784979</v>
      </c>
      <c r="D54718">
        <v>569681</v>
      </c>
    </row>
    <row r="54719" spans="3:4" x14ac:dyDescent="0.3">
      <c r="C54719">
        <v>1784744</v>
      </c>
      <c r="D54719">
        <v>568455</v>
      </c>
    </row>
    <row r="54720" spans="3:4" x14ac:dyDescent="0.3">
      <c r="C54720">
        <v>1784107</v>
      </c>
      <c r="D54720">
        <v>567345</v>
      </c>
    </row>
    <row r="54721" spans="3:4" x14ac:dyDescent="0.3">
      <c r="C54721">
        <v>1783886</v>
      </c>
      <c r="D54721">
        <v>566824</v>
      </c>
    </row>
    <row r="54722" spans="3:4" x14ac:dyDescent="0.3">
      <c r="C54722">
        <v>1783667</v>
      </c>
      <c r="D54722">
        <v>598452</v>
      </c>
    </row>
    <row r="54723" spans="3:4" x14ac:dyDescent="0.3">
      <c r="C54723">
        <v>1783442</v>
      </c>
      <c r="D54723">
        <v>598324</v>
      </c>
    </row>
    <row r="54724" spans="3:4" x14ac:dyDescent="0.3">
      <c r="C54724">
        <v>1783214</v>
      </c>
      <c r="D54724">
        <v>598092</v>
      </c>
    </row>
    <row r="54725" spans="3:4" x14ac:dyDescent="0.3">
      <c r="C54725">
        <v>1782802</v>
      </c>
      <c r="D54725">
        <v>597951</v>
      </c>
    </row>
    <row r="54726" spans="3:4" x14ac:dyDescent="0.3">
      <c r="C54726">
        <v>1782575</v>
      </c>
      <c r="D54726">
        <v>597651</v>
      </c>
    </row>
    <row r="54727" spans="3:4" x14ac:dyDescent="0.3">
      <c r="C54727">
        <v>1782094</v>
      </c>
      <c r="D54727">
        <v>597340</v>
      </c>
    </row>
    <row r="54728" spans="3:4" x14ac:dyDescent="0.3">
      <c r="C54728">
        <v>1781344</v>
      </c>
      <c r="D54728">
        <v>596943</v>
      </c>
    </row>
    <row r="54729" spans="3:4" x14ac:dyDescent="0.3">
      <c r="C54729">
        <v>1781088</v>
      </c>
      <c r="D54729">
        <v>596577</v>
      </c>
    </row>
    <row r="54730" spans="3:4" x14ac:dyDescent="0.3">
      <c r="C54730">
        <v>1780589</v>
      </c>
      <c r="D54730">
        <v>596321</v>
      </c>
    </row>
    <row r="54731" spans="3:4" x14ac:dyDescent="0.3">
      <c r="C54731">
        <v>1780098</v>
      </c>
      <c r="D54731">
        <v>595959</v>
      </c>
    </row>
    <row r="54732" spans="3:4" x14ac:dyDescent="0.3">
      <c r="C54732">
        <v>1779834</v>
      </c>
      <c r="D54732">
        <v>595837</v>
      </c>
    </row>
    <row r="54733" spans="3:4" x14ac:dyDescent="0.3">
      <c r="C54733">
        <v>1779351</v>
      </c>
      <c r="D54733">
        <v>595713</v>
      </c>
    </row>
    <row r="54734" spans="3:4" x14ac:dyDescent="0.3">
      <c r="C54734">
        <v>1778872</v>
      </c>
      <c r="D54734">
        <v>595587</v>
      </c>
    </row>
    <row r="54735" spans="3:4" x14ac:dyDescent="0.3">
      <c r="C54735">
        <v>1778627</v>
      </c>
      <c r="D54735">
        <v>595456</v>
      </c>
    </row>
    <row r="54736" spans="3:4" x14ac:dyDescent="0.3">
      <c r="C54736">
        <v>1778195</v>
      </c>
      <c r="D54736">
        <v>595253</v>
      </c>
    </row>
    <row r="54737" spans="3:4" x14ac:dyDescent="0.3">
      <c r="C54737">
        <v>1777830</v>
      </c>
      <c r="D54737">
        <v>594952</v>
      </c>
    </row>
    <row r="54738" spans="3:4" x14ac:dyDescent="0.3">
      <c r="C54738">
        <v>1777664</v>
      </c>
      <c r="D54738">
        <v>594777</v>
      </c>
    </row>
    <row r="54739" spans="3:4" x14ac:dyDescent="0.3">
      <c r="C54739">
        <v>1777496</v>
      </c>
      <c r="D54739">
        <v>594660</v>
      </c>
    </row>
    <row r="54740" spans="3:4" x14ac:dyDescent="0.3">
      <c r="C54740">
        <v>1777188</v>
      </c>
      <c r="D54740">
        <v>594532</v>
      </c>
    </row>
    <row r="54741" spans="3:4" x14ac:dyDescent="0.3">
      <c r="C54741">
        <v>1776889</v>
      </c>
      <c r="D54741">
        <v>594409</v>
      </c>
    </row>
    <row r="54742" spans="3:4" x14ac:dyDescent="0.3">
      <c r="C54742">
        <v>1776727</v>
      </c>
      <c r="D54742">
        <v>594274</v>
      </c>
    </row>
    <row r="54743" spans="3:4" x14ac:dyDescent="0.3">
      <c r="C54743">
        <v>1776489</v>
      </c>
      <c r="D54743">
        <v>594102</v>
      </c>
    </row>
    <row r="54744" spans="3:4" x14ac:dyDescent="0.3">
      <c r="C54744">
        <v>1776348</v>
      </c>
      <c r="D54744">
        <v>593924</v>
      </c>
    </row>
    <row r="54745" spans="3:4" x14ac:dyDescent="0.3">
      <c r="C54745">
        <v>1776113</v>
      </c>
      <c r="D54745">
        <v>593859</v>
      </c>
    </row>
    <row r="54746" spans="3:4" x14ac:dyDescent="0.3">
      <c r="C54746">
        <v>1758153</v>
      </c>
      <c r="D54746">
        <v>593790</v>
      </c>
    </row>
    <row r="54747" spans="3:4" x14ac:dyDescent="0.3">
      <c r="C54747">
        <v>60295</v>
      </c>
      <c r="D54747">
        <v>593723</v>
      </c>
    </row>
    <row r="54748" spans="3:4" x14ac:dyDescent="0.3">
      <c r="C54748">
        <v>60008</v>
      </c>
      <c r="D54748">
        <v>593658</v>
      </c>
    </row>
    <row r="54749" spans="3:4" x14ac:dyDescent="0.3">
      <c r="C54749">
        <v>59780</v>
      </c>
      <c r="D54749">
        <v>593592</v>
      </c>
    </row>
    <row r="54750" spans="3:4" x14ac:dyDescent="0.3">
      <c r="C54750">
        <v>59549</v>
      </c>
      <c r="D54750">
        <v>593524</v>
      </c>
    </row>
    <row r="54751" spans="3:4" x14ac:dyDescent="0.3">
      <c r="C54751">
        <v>59289</v>
      </c>
      <c r="D54751">
        <v>593427</v>
      </c>
    </row>
    <row r="54752" spans="3:4" x14ac:dyDescent="0.3">
      <c r="C54752">
        <v>59023</v>
      </c>
      <c r="D54752">
        <v>593278</v>
      </c>
    </row>
    <row r="54753" spans="3:4" x14ac:dyDescent="0.3">
      <c r="C54753">
        <v>58803</v>
      </c>
      <c r="D54753">
        <v>592980</v>
      </c>
    </row>
    <row r="54754" spans="3:4" x14ac:dyDescent="0.3">
      <c r="C54754">
        <v>58549</v>
      </c>
      <c r="D54754">
        <v>592745</v>
      </c>
    </row>
    <row r="54755" spans="3:4" x14ac:dyDescent="0.3">
      <c r="C54755">
        <v>230787</v>
      </c>
      <c r="D54755">
        <v>591968</v>
      </c>
    </row>
    <row r="54756" spans="3:4" x14ac:dyDescent="0.3">
      <c r="C54756">
        <v>230360</v>
      </c>
      <c r="D54756">
        <v>609893</v>
      </c>
    </row>
    <row r="54757" spans="3:4" x14ac:dyDescent="0.3">
      <c r="C54757">
        <v>230150</v>
      </c>
      <c r="D54757">
        <v>609701</v>
      </c>
    </row>
    <row r="54758" spans="3:4" x14ac:dyDescent="0.3">
      <c r="C54758">
        <v>229933</v>
      </c>
      <c r="D54758">
        <v>609342</v>
      </c>
    </row>
    <row r="54759" spans="3:4" x14ac:dyDescent="0.3">
      <c r="C54759">
        <v>229846</v>
      </c>
      <c r="D54759">
        <v>608972</v>
      </c>
    </row>
    <row r="54760" spans="3:4" x14ac:dyDescent="0.3">
      <c r="C54760">
        <v>229757</v>
      </c>
      <c r="D54760">
        <v>608597</v>
      </c>
    </row>
    <row r="54761" spans="3:4" x14ac:dyDescent="0.3">
      <c r="C54761">
        <v>229537</v>
      </c>
      <c r="D54761">
        <v>608220</v>
      </c>
    </row>
    <row r="54762" spans="3:4" x14ac:dyDescent="0.3">
      <c r="C54762">
        <v>229352</v>
      </c>
      <c r="D54762">
        <v>606945</v>
      </c>
    </row>
    <row r="54763" spans="3:4" x14ac:dyDescent="0.3">
      <c r="C54763">
        <v>229137</v>
      </c>
      <c r="D54763">
        <v>606496</v>
      </c>
    </row>
    <row r="54764" spans="3:4" x14ac:dyDescent="0.3">
      <c r="C54764">
        <v>228947</v>
      </c>
      <c r="D54764">
        <v>606128</v>
      </c>
    </row>
    <row r="54765" spans="3:4" x14ac:dyDescent="0.3">
      <c r="C54765">
        <v>228833</v>
      </c>
      <c r="D54765">
        <v>605858</v>
      </c>
    </row>
    <row r="54766" spans="3:4" x14ac:dyDescent="0.3">
      <c r="C54766">
        <v>231601</v>
      </c>
      <c r="D54766">
        <v>604513</v>
      </c>
    </row>
    <row r="54767" spans="3:4" x14ac:dyDescent="0.3">
      <c r="C54767">
        <v>231209</v>
      </c>
      <c r="D54767">
        <v>604140</v>
      </c>
    </row>
    <row r="54768" spans="3:4" x14ac:dyDescent="0.3">
      <c r="C54768">
        <v>230821</v>
      </c>
      <c r="D54768">
        <v>603850</v>
      </c>
    </row>
    <row r="54769" spans="3:4" x14ac:dyDescent="0.3">
      <c r="C54769">
        <v>1447421</v>
      </c>
      <c r="D54769">
        <v>603028</v>
      </c>
    </row>
    <row r="54770" spans="3:4" x14ac:dyDescent="0.3">
      <c r="C54770">
        <v>1447317</v>
      </c>
      <c r="D54770">
        <v>602560</v>
      </c>
    </row>
    <row r="54771" spans="3:4" x14ac:dyDescent="0.3">
      <c r="C54771">
        <v>1447122</v>
      </c>
      <c r="D54771">
        <v>602128</v>
      </c>
    </row>
    <row r="54772" spans="3:4" x14ac:dyDescent="0.3">
      <c r="C54772">
        <v>1446569</v>
      </c>
      <c r="D54772">
        <v>723821</v>
      </c>
    </row>
    <row r="54773" spans="3:4" x14ac:dyDescent="0.3">
      <c r="C54773">
        <v>1446214</v>
      </c>
      <c r="D54773">
        <v>723638</v>
      </c>
    </row>
    <row r="54774" spans="3:4" x14ac:dyDescent="0.3">
      <c r="C54774">
        <v>1445828</v>
      </c>
      <c r="D54774">
        <v>723413</v>
      </c>
    </row>
    <row r="54775" spans="3:4" x14ac:dyDescent="0.3">
      <c r="C54775">
        <v>1445453</v>
      </c>
      <c r="D54775">
        <v>723170</v>
      </c>
    </row>
    <row r="54776" spans="3:4" x14ac:dyDescent="0.3">
      <c r="C54776">
        <v>1444988</v>
      </c>
      <c r="D54776">
        <v>722923</v>
      </c>
    </row>
    <row r="54777" spans="3:4" x14ac:dyDescent="0.3">
      <c r="C54777">
        <v>1444520</v>
      </c>
      <c r="D54777">
        <v>722530</v>
      </c>
    </row>
    <row r="54778" spans="3:4" x14ac:dyDescent="0.3">
      <c r="C54778">
        <v>1444167</v>
      </c>
      <c r="D54778">
        <v>721616</v>
      </c>
    </row>
    <row r="54779" spans="3:4" x14ac:dyDescent="0.3">
      <c r="C54779">
        <v>1443973</v>
      </c>
      <c r="D54779">
        <v>721067</v>
      </c>
    </row>
    <row r="54780" spans="3:4" x14ac:dyDescent="0.3">
      <c r="C54780">
        <v>1443710</v>
      </c>
      <c r="D54780">
        <v>720221</v>
      </c>
    </row>
    <row r="54781" spans="3:4" x14ac:dyDescent="0.3">
      <c r="C54781">
        <v>1443418</v>
      </c>
      <c r="D54781">
        <v>719478</v>
      </c>
    </row>
    <row r="54782" spans="3:4" x14ac:dyDescent="0.3">
      <c r="C54782">
        <v>1443114</v>
      </c>
      <c r="D54782">
        <v>718713</v>
      </c>
    </row>
    <row r="54783" spans="3:4" x14ac:dyDescent="0.3">
      <c r="C54783">
        <v>1442743</v>
      </c>
      <c r="D54783">
        <v>1814017</v>
      </c>
    </row>
    <row r="54784" spans="3:4" x14ac:dyDescent="0.3">
      <c r="C54784">
        <v>1442375</v>
      </c>
      <c r="D54784">
        <v>1813461</v>
      </c>
    </row>
    <row r="54785" spans="3:4" x14ac:dyDescent="0.3">
      <c r="C54785">
        <v>1440061</v>
      </c>
      <c r="D54785">
        <v>1813083</v>
      </c>
    </row>
    <row r="54786" spans="3:4" x14ac:dyDescent="0.3">
      <c r="C54786">
        <v>1904330</v>
      </c>
      <c r="D54786">
        <v>1812507</v>
      </c>
    </row>
    <row r="54787" spans="3:4" x14ac:dyDescent="0.3">
      <c r="C54787">
        <v>1904015</v>
      </c>
      <c r="D54787">
        <v>1811973</v>
      </c>
    </row>
    <row r="54788" spans="3:4" x14ac:dyDescent="0.3">
      <c r="C54788">
        <v>1903693</v>
      </c>
      <c r="D54788">
        <v>1811580</v>
      </c>
    </row>
    <row r="54789" spans="3:4" x14ac:dyDescent="0.3">
      <c r="C54789">
        <v>1903221</v>
      </c>
      <c r="D54789">
        <v>1811042</v>
      </c>
    </row>
    <row r="54790" spans="3:4" x14ac:dyDescent="0.3">
      <c r="C54790">
        <v>1902761</v>
      </c>
      <c r="D54790">
        <v>1810651</v>
      </c>
    </row>
    <row r="54791" spans="3:4" x14ac:dyDescent="0.3">
      <c r="C54791">
        <v>1902158</v>
      </c>
      <c r="D54791">
        <v>1810107</v>
      </c>
    </row>
    <row r="54792" spans="3:4" x14ac:dyDescent="0.3">
      <c r="C54792">
        <v>1901544</v>
      </c>
      <c r="D54792">
        <v>1809719</v>
      </c>
    </row>
    <row r="54793" spans="3:4" x14ac:dyDescent="0.3">
      <c r="C54793">
        <v>1901055</v>
      </c>
      <c r="D54793">
        <v>1809170</v>
      </c>
    </row>
    <row r="54794" spans="3:4" x14ac:dyDescent="0.3">
      <c r="C54794">
        <v>1900585</v>
      </c>
      <c r="D54794">
        <v>1808623</v>
      </c>
    </row>
    <row r="54795" spans="3:4" x14ac:dyDescent="0.3">
      <c r="C54795">
        <v>1900274</v>
      </c>
      <c r="D54795">
        <v>1808236</v>
      </c>
    </row>
    <row r="54796" spans="3:4" x14ac:dyDescent="0.3">
      <c r="C54796">
        <v>1898121</v>
      </c>
      <c r="D54796">
        <v>1807863</v>
      </c>
    </row>
    <row r="54797" spans="3:4" x14ac:dyDescent="0.3">
      <c r="C54797">
        <v>1897817</v>
      </c>
      <c r="D54797">
        <v>1807521</v>
      </c>
    </row>
    <row r="54798" spans="3:4" x14ac:dyDescent="0.3">
      <c r="C54798">
        <v>1897497</v>
      </c>
      <c r="D54798">
        <v>1807082</v>
      </c>
    </row>
    <row r="54799" spans="3:4" x14ac:dyDescent="0.3">
      <c r="C54799">
        <v>1897046</v>
      </c>
      <c r="D54799">
        <v>1806766</v>
      </c>
    </row>
    <row r="54800" spans="3:4" x14ac:dyDescent="0.3">
      <c r="C54800">
        <v>1896723</v>
      </c>
      <c r="D54800">
        <v>1803546</v>
      </c>
    </row>
    <row r="54801" spans="3:4" x14ac:dyDescent="0.3">
      <c r="C54801">
        <v>1896265</v>
      </c>
      <c r="D54801">
        <v>1853124</v>
      </c>
    </row>
    <row r="54802" spans="3:4" x14ac:dyDescent="0.3">
      <c r="C54802">
        <v>1895801</v>
      </c>
      <c r="D54802">
        <v>1852999</v>
      </c>
    </row>
    <row r="54803" spans="3:4" x14ac:dyDescent="0.3">
      <c r="C54803">
        <v>1895492</v>
      </c>
      <c r="D54803">
        <v>1852819</v>
      </c>
    </row>
    <row r="54804" spans="3:4" x14ac:dyDescent="0.3">
      <c r="C54804">
        <v>1895187</v>
      </c>
      <c r="D54804">
        <v>1852628</v>
      </c>
    </row>
    <row r="54805" spans="3:4" x14ac:dyDescent="0.3">
      <c r="C54805">
        <v>1894870</v>
      </c>
      <c r="D54805">
        <v>1852448</v>
      </c>
    </row>
    <row r="54806" spans="3:4" x14ac:dyDescent="0.3">
      <c r="C54806">
        <v>1894617</v>
      </c>
      <c r="D54806">
        <v>1851951</v>
      </c>
    </row>
    <row r="54807" spans="3:4" x14ac:dyDescent="0.3">
      <c r="C54807">
        <v>1887940</v>
      </c>
      <c r="D54807">
        <v>1851578</v>
      </c>
    </row>
    <row r="54808" spans="3:4" x14ac:dyDescent="0.3">
      <c r="C54808">
        <v>1003497</v>
      </c>
      <c r="D54808">
        <v>1851200</v>
      </c>
    </row>
    <row r="54809" spans="3:4" x14ac:dyDescent="0.3">
      <c r="C54809">
        <v>1003067</v>
      </c>
      <c r="D54809">
        <v>1850798</v>
      </c>
    </row>
    <row r="54810" spans="3:4" x14ac:dyDescent="0.3">
      <c r="C54810">
        <v>1002617</v>
      </c>
      <c r="D54810">
        <v>1850203</v>
      </c>
    </row>
    <row r="54811" spans="3:4" x14ac:dyDescent="0.3">
      <c r="C54811">
        <v>1001767</v>
      </c>
      <c r="D54811">
        <v>1849551</v>
      </c>
    </row>
    <row r="54812" spans="3:4" x14ac:dyDescent="0.3">
      <c r="C54812">
        <v>1001316</v>
      </c>
      <c r="D54812">
        <v>1849092</v>
      </c>
    </row>
    <row r="54813" spans="3:4" x14ac:dyDescent="0.3">
      <c r="C54813">
        <v>1000471</v>
      </c>
      <c r="D54813">
        <v>1848254</v>
      </c>
    </row>
    <row r="54814" spans="3:4" x14ac:dyDescent="0.3">
      <c r="C54814">
        <v>999796</v>
      </c>
      <c r="D54814">
        <v>1847601</v>
      </c>
    </row>
    <row r="54815" spans="3:4" x14ac:dyDescent="0.3">
      <c r="C54815">
        <v>998730</v>
      </c>
      <c r="D54815">
        <v>1846944</v>
      </c>
    </row>
    <row r="54816" spans="3:4" x14ac:dyDescent="0.3">
      <c r="C54816">
        <v>998067</v>
      </c>
      <c r="D54816">
        <v>1846300</v>
      </c>
    </row>
    <row r="54817" spans="3:4" x14ac:dyDescent="0.3">
      <c r="C54817">
        <v>997190</v>
      </c>
      <c r="D54817">
        <v>1845854</v>
      </c>
    </row>
    <row r="54818" spans="3:4" x14ac:dyDescent="0.3">
      <c r="C54818">
        <v>996548</v>
      </c>
      <c r="D54818">
        <v>1845413</v>
      </c>
    </row>
    <row r="54819" spans="3:4" x14ac:dyDescent="0.3">
      <c r="C54819">
        <v>995694</v>
      </c>
      <c r="D54819">
        <v>1844334</v>
      </c>
    </row>
    <row r="54820" spans="3:4" x14ac:dyDescent="0.3">
      <c r="C54820">
        <v>994824</v>
      </c>
      <c r="D54820">
        <v>1843697</v>
      </c>
    </row>
    <row r="54821" spans="3:4" x14ac:dyDescent="0.3">
      <c r="C54821">
        <v>993744</v>
      </c>
      <c r="D54821">
        <v>1843249</v>
      </c>
    </row>
    <row r="54822" spans="3:4" x14ac:dyDescent="0.3">
      <c r="C54822">
        <v>992859</v>
      </c>
      <c r="D54822">
        <v>1842802</v>
      </c>
    </row>
    <row r="54823" spans="3:4" x14ac:dyDescent="0.3">
      <c r="C54823">
        <v>992267</v>
      </c>
      <c r="D54823">
        <v>1842245</v>
      </c>
    </row>
    <row r="54824" spans="3:4" x14ac:dyDescent="0.3">
      <c r="C54824">
        <v>992076</v>
      </c>
      <c r="D54824">
        <v>1838700</v>
      </c>
    </row>
    <row r="54825" spans="3:4" x14ac:dyDescent="0.3">
      <c r="C54825">
        <v>991890</v>
      </c>
      <c r="D54825">
        <v>2796521</v>
      </c>
    </row>
    <row r="54826" spans="3:4" x14ac:dyDescent="0.3">
      <c r="C54826">
        <v>991703</v>
      </c>
      <c r="D54826">
        <v>2796452</v>
      </c>
    </row>
    <row r="54827" spans="3:4" x14ac:dyDescent="0.3">
      <c r="C54827">
        <v>991340</v>
      </c>
      <c r="D54827">
        <v>2796391</v>
      </c>
    </row>
    <row r="54828" spans="3:4" x14ac:dyDescent="0.3">
      <c r="C54828">
        <v>990971</v>
      </c>
      <c r="D54828">
        <v>4061204</v>
      </c>
    </row>
    <row r="54829" spans="3:4" x14ac:dyDescent="0.3">
      <c r="C54829">
        <v>990631</v>
      </c>
      <c r="D54829">
        <v>4060366</v>
      </c>
    </row>
    <row r="54830" spans="3:4" x14ac:dyDescent="0.3">
      <c r="C54830">
        <v>990322</v>
      </c>
      <c r="D54830">
        <v>4059530</v>
      </c>
    </row>
    <row r="54831" spans="3:4" x14ac:dyDescent="0.3">
      <c r="C54831">
        <v>990265</v>
      </c>
      <c r="D54831">
        <v>4058407</v>
      </c>
    </row>
    <row r="54832" spans="3:4" x14ac:dyDescent="0.3">
      <c r="C54832">
        <v>987786</v>
      </c>
      <c r="D54832">
        <v>4057583</v>
      </c>
    </row>
    <row r="54833" spans="3:4" x14ac:dyDescent="0.3">
      <c r="C54833">
        <v>1417134</v>
      </c>
      <c r="D54833">
        <v>4056789</v>
      </c>
    </row>
    <row r="54834" spans="3:4" x14ac:dyDescent="0.3">
      <c r="C54834">
        <v>1416970</v>
      </c>
      <c r="D54834">
        <v>4056267</v>
      </c>
    </row>
    <row r="54835" spans="3:4" x14ac:dyDescent="0.3">
      <c r="C54835">
        <v>1416784</v>
      </c>
      <c r="D54835">
        <v>4055541</v>
      </c>
    </row>
    <row r="54836" spans="3:4" x14ac:dyDescent="0.3">
      <c r="C54836">
        <v>1416688</v>
      </c>
      <c r="D54836">
        <v>4054830</v>
      </c>
    </row>
    <row r="54837" spans="3:4" x14ac:dyDescent="0.3">
      <c r="C54837">
        <v>1416597</v>
      </c>
      <c r="D54837">
        <v>4054379</v>
      </c>
    </row>
    <row r="54838" spans="3:4" x14ac:dyDescent="0.3">
      <c r="C54838">
        <v>1416483</v>
      </c>
      <c r="D54838">
        <v>4053731</v>
      </c>
    </row>
    <row r="54839" spans="3:4" x14ac:dyDescent="0.3">
      <c r="C54839">
        <v>1416322</v>
      </c>
      <c r="D54839">
        <v>4053117</v>
      </c>
    </row>
    <row r="54840" spans="3:4" x14ac:dyDescent="0.3">
      <c r="C54840">
        <v>1416232</v>
      </c>
      <c r="D54840">
        <v>4052734</v>
      </c>
    </row>
    <row r="54841" spans="3:4" x14ac:dyDescent="0.3">
      <c r="C54841">
        <v>1416141</v>
      </c>
      <c r="D54841">
        <v>4052226</v>
      </c>
    </row>
    <row r="54842" spans="3:4" x14ac:dyDescent="0.3">
      <c r="C54842">
        <v>1416050</v>
      </c>
      <c r="D54842">
        <v>4051911</v>
      </c>
    </row>
    <row r="54843" spans="3:4" x14ac:dyDescent="0.3">
      <c r="C54843">
        <v>1415838</v>
      </c>
      <c r="D54843">
        <v>4051623</v>
      </c>
    </row>
    <row r="54844" spans="3:4" x14ac:dyDescent="0.3">
      <c r="C54844">
        <v>1415654</v>
      </c>
      <c r="D54844">
        <v>4051363</v>
      </c>
    </row>
    <row r="54845" spans="3:4" x14ac:dyDescent="0.3">
      <c r="C54845">
        <v>1415530</v>
      </c>
      <c r="D54845">
        <v>4051075</v>
      </c>
    </row>
    <row r="54846" spans="3:4" x14ac:dyDescent="0.3">
      <c r="C54846">
        <v>1415455</v>
      </c>
      <c r="D54846">
        <v>4050883</v>
      </c>
    </row>
    <row r="54847" spans="3:4" x14ac:dyDescent="0.3">
      <c r="C54847">
        <v>1415363</v>
      </c>
      <c r="D54847">
        <v>4050589</v>
      </c>
    </row>
    <row r="54848" spans="3:4" x14ac:dyDescent="0.3">
      <c r="C54848">
        <v>1405815</v>
      </c>
      <c r="D54848">
        <v>4050399</v>
      </c>
    </row>
    <row r="54849" spans="3:4" x14ac:dyDescent="0.3">
      <c r="C54849">
        <v>263902</v>
      </c>
      <c r="D54849">
        <v>4050136</v>
      </c>
    </row>
    <row r="54850" spans="3:4" x14ac:dyDescent="0.3">
      <c r="C54850">
        <v>279722</v>
      </c>
      <c r="D54850">
        <v>4049946</v>
      </c>
    </row>
    <row r="54851" spans="3:4" x14ac:dyDescent="0.3">
      <c r="C54851">
        <v>279167</v>
      </c>
      <c r="D54851">
        <v>4049746</v>
      </c>
    </row>
    <row r="54852" spans="3:4" x14ac:dyDescent="0.3">
      <c r="C54852">
        <v>278629</v>
      </c>
      <c r="D54852">
        <v>4049523</v>
      </c>
    </row>
    <row r="54853" spans="3:4" x14ac:dyDescent="0.3">
      <c r="C54853">
        <v>278056</v>
      </c>
      <c r="D54853">
        <v>4049391</v>
      </c>
    </row>
    <row r="54854" spans="3:4" x14ac:dyDescent="0.3">
      <c r="C54854">
        <v>277596</v>
      </c>
      <c r="D54854">
        <v>4486079</v>
      </c>
    </row>
    <row r="54855" spans="3:4" x14ac:dyDescent="0.3">
      <c r="C54855">
        <v>277265</v>
      </c>
      <c r="D54855">
        <v>4485695</v>
      </c>
    </row>
    <row r="54856" spans="3:4" x14ac:dyDescent="0.3">
      <c r="C54856">
        <v>278177</v>
      </c>
      <c r="D54856">
        <v>4485065</v>
      </c>
    </row>
    <row r="54857" spans="3:4" x14ac:dyDescent="0.3">
      <c r="C54857">
        <v>277621</v>
      </c>
      <c r="D54857">
        <v>4484628</v>
      </c>
    </row>
    <row r="54858" spans="3:4" x14ac:dyDescent="0.3">
      <c r="C54858">
        <v>277254</v>
      </c>
      <c r="D54858">
        <v>4484190</v>
      </c>
    </row>
    <row r="54859" spans="3:4" x14ac:dyDescent="0.3">
      <c r="C54859">
        <v>277001</v>
      </c>
      <c r="D54859">
        <v>4483750</v>
      </c>
    </row>
    <row r="54860" spans="3:4" x14ac:dyDescent="0.3">
      <c r="C54860">
        <v>276814</v>
      </c>
      <c r="D54860">
        <v>4483309</v>
      </c>
    </row>
    <row r="54861" spans="3:4" x14ac:dyDescent="0.3">
      <c r="C54861">
        <v>276630</v>
      </c>
      <c r="D54861">
        <v>4482681</v>
      </c>
    </row>
    <row r="54862" spans="3:4" x14ac:dyDescent="0.3">
      <c r="C54862">
        <v>276430</v>
      </c>
      <c r="D54862">
        <v>4482247</v>
      </c>
    </row>
    <row r="54863" spans="3:4" x14ac:dyDescent="0.3">
      <c r="C54863">
        <v>276257</v>
      </c>
      <c r="D54863">
        <v>4481799</v>
      </c>
    </row>
    <row r="54864" spans="3:4" x14ac:dyDescent="0.3">
      <c r="C54864">
        <v>276071</v>
      </c>
      <c r="D54864">
        <v>4481357</v>
      </c>
    </row>
    <row r="54865" spans="3:4" x14ac:dyDescent="0.3">
      <c r="C54865">
        <v>275780</v>
      </c>
      <c r="D54865">
        <v>4480731</v>
      </c>
    </row>
    <row r="54866" spans="3:4" x14ac:dyDescent="0.3">
      <c r="C54866">
        <v>315256</v>
      </c>
      <c r="D54866">
        <v>4480280</v>
      </c>
    </row>
    <row r="54867" spans="3:4" x14ac:dyDescent="0.3">
      <c r="C54867">
        <v>318607</v>
      </c>
      <c r="D54867">
        <v>4479644</v>
      </c>
    </row>
    <row r="54868" spans="3:4" x14ac:dyDescent="0.3">
      <c r="C54868">
        <v>317659</v>
      </c>
      <c r="D54868">
        <v>4479202</v>
      </c>
    </row>
    <row r="54869" spans="3:4" x14ac:dyDescent="0.3">
      <c r="C54869">
        <v>317298</v>
      </c>
      <c r="D54869">
        <v>4478754</v>
      </c>
    </row>
    <row r="54870" spans="3:4" x14ac:dyDescent="0.3">
      <c r="C54870">
        <v>316918</v>
      </c>
      <c r="D54870">
        <v>4478126</v>
      </c>
    </row>
    <row r="54871" spans="3:4" x14ac:dyDescent="0.3">
      <c r="C54871">
        <v>316551</v>
      </c>
      <c r="D54871">
        <v>4477622</v>
      </c>
    </row>
    <row r="54872" spans="3:4" x14ac:dyDescent="0.3">
      <c r="C54872">
        <v>316191</v>
      </c>
      <c r="D54872">
        <v>4477131</v>
      </c>
    </row>
    <row r="54873" spans="3:4" x14ac:dyDescent="0.3">
      <c r="C54873">
        <v>315802</v>
      </c>
      <c r="D54873">
        <v>4476687</v>
      </c>
    </row>
    <row r="54874" spans="3:4" x14ac:dyDescent="0.3">
      <c r="C54874">
        <v>315428</v>
      </c>
      <c r="D54874">
        <v>4476055</v>
      </c>
    </row>
    <row r="54875" spans="3:4" x14ac:dyDescent="0.3">
      <c r="C54875">
        <v>315273</v>
      </c>
      <c r="D54875">
        <v>4475605</v>
      </c>
    </row>
    <row r="54876" spans="3:4" x14ac:dyDescent="0.3">
      <c r="C54876">
        <v>320810</v>
      </c>
      <c r="D54876">
        <v>4474968</v>
      </c>
    </row>
    <row r="54877" spans="3:4" x14ac:dyDescent="0.3">
      <c r="C54877">
        <v>333496</v>
      </c>
      <c r="D54877">
        <v>4474522</v>
      </c>
    </row>
    <row r="54878" spans="3:4" x14ac:dyDescent="0.3">
      <c r="C54878">
        <v>330160</v>
      </c>
      <c r="D54878">
        <v>4474145</v>
      </c>
    </row>
    <row r="54879" spans="3:4" x14ac:dyDescent="0.3">
      <c r="C54879">
        <v>329220</v>
      </c>
      <c r="D54879">
        <v>4473770</v>
      </c>
    </row>
    <row r="54880" spans="3:4" x14ac:dyDescent="0.3">
      <c r="C54880">
        <v>327758</v>
      </c>
      <c r="D54880">
        <v>4473228</v>
      </c>
    </row>
    <row r="54881" spans="3:4" x14ac:dyDescent="0.3">
      <c r="C54881">
        <v>326458</v>
      </c>
      <c r="D54881">
        <v>4472852</v>
      </c>
    </row>
    <row r="54882" spans="3:4" x14ac:dyDescent="0.3">
      <c r="C54882">
        <v>326065</v>
      </c>
      <c r="D54882">
        <v>4472499</v>
      </c>
    </row>
    <row r="54883" spans="3:4" x14ac:dyDescent="0.3">
      <c r="C54883">
        <v>325085</v>
      </c>
      <c r="D54883">
        <v>4470777</v>
      </c>
    </row>
    <row r="54884" spans="3:4" x14ac:dyDescent="0.3">
      <c r="C54884">
        <v>324160</v>
      </c>
      <c r="D54884">
        <v>4501755</v>
      </c>
    </row>
    <row r="54885" spans="3:4" x14ac:dyDescent="0.3">
      <c r="C54885">
        <v>323387</v>
      </c>
      <c r="D54885">
        <v>4501430</v>
      </c>
    </row>
    <row r="54886" spans="3:4" x14ac:dyDescent="0.3">
      <c r="C54886">
        <v>323047</v>
      </c>
      <c r="D54886">
        <v>4500984</v>
      </c>
    </row>
    <row r="54887" spans="3:4" x14ac:dyDescent="0.3">
      <c r="C54887">
        <v>322565</v>
      </c>
      <c r="D54887">
        <v>4500662</v>
      </c>
    </row>
    <row r="54888" spans="3:4" x14ac:dyDescent="0.3">
      <c r="C54888">
        <v>322113</v>
      </c>
      <c r="D54888">
        <v>4500345</v>
      </c>
    </row>
    <row r="54889" spans="3:4" x14ac:dyDescent="0.3">
      <c r="C54889">
        <v>342524</v>
      </c>
      <c r="D54889">
        <v>4499900</v>
      </c>
    </row>
    <row r="54890" spans="3:4" x14ac:dyDescent="0.3">
      <c r="C54890">
        <v>411744</v>
      </c>
      <c r="D54890">
        <v>4499579</v>
      </c>
    </row>
    <row r="54891" spans="3:4" x14ac:dyDescent="0.3">
      <c r="C54891">
        <v>868671</v>
      </c>
      <c r="D54891">
        <v>4499256</v>
      </c>
    </row>
    <row r="54892" spans="3:4" x14ac:dyDescent="0.3">
      <c r="C54892">
        <v>868191</v>
      </c>
      <c r="D54892">
        <v>4498813</v>
      </c>
    </row>
    <row r="54893" spans="3:4" x14ac:dyDescent="0.3">
      <c r="C54893">
        <v>867514</v>
      </c>
      <c r="D54893">
        <v>4498485</v>
      </c>
    </row>
    <row r="54894" spans="3:4" x14ac:dyDescent="0.3">
      <c r="C54894">
        <v>866750</v>
      </c>
      <c r="D54894">
        <v>4498168</v>
      </c>
    </row>
    <row r="54895" spans="3:4" x14ac:dyDescent="0.3">
      <c r="C54895">
        <v>866016</v>
      </c>
      <c r="D54895">
        <v>4497657</v>
      </c>
    </row>
    <row r="54896" spans="3:4" x14ac:dyDescent="0.3">
      <c r="C54896">
        <v>865259</v>
      </c>
      <c r="D54896">
        <v>4497109</v>
      </c>
    </row>
    <row r="54897" spans="3:4" x14ac:dyDescent="0.3">
      <c r="C54897">
        <v>864283</v>
      </c>
      <c r="D54897">
        <v>4496613</v>
      </c>
    </row>
    <row r="54898" spans="3:4" x14ac:dyDescent="0.3">
      <c r="C54898">
        <v>863526</v>
      </c>
      <c r="D54898">
        <v>4496214</v>
      </c>
    </row>
    <row r="54899" spans="3:4" x14ac:dyDescent="0.3">
      <c r="C54899">
        <v>862554</v>
      </c>
      <c r="D54899">
        <v>4495673</v>
      </c>
    </row>
    <row r="54900" spans="3:4" x14ac:dyDescent="0.3">
      <c r="C54900">
        <v>857582</v>
      </c>
      <c r="D54900">
        <v>4495069</v>
      </c>
    </row>
    <row r="54901" spans="3:4" x14ac:dyDescent="0.3">
      <c r="C54901">
        <v>856224</v>
      </c>
      <c r="D54901">
        <v>4494227</v>
      </c>
    </row>
    <row r="54902" spans="3:4" x14ac:dyDescent="0.3">
      <c r="C54902">
        <v>35902</v>
      </c>
      <c r="D54902">
        <v>4493567</v>
      </c>
    </row>
    <row r="54903" spans="3:4" x14ac:dyDescent="0.3">
      <c r="C54903">
        <v>32108</v>
      </c>
      <c r="D54903">
        <v>4492911</v>
      </c>
    </row>
    <row r="54904" spans="3:4" x14ac:dyDescent="0.3">
      <c r="C54904">
        <v>31776</v>
      </c>
      <c r="D54904">
        <v>4492254</v>
      </c>
    </row>
    <row r="54905" spans="3:4" x14ac:dyDescent="0.3">
      <c r="C54905">
        <v>31666</v>
      </c>
      <c r="D54905">
        <v>4491596</v>
      </c>
    </row>
    <row r="54906" spans="3:4" x14ac:dyDescent="0.3">
      <c r="C54906">
        <v>244853</v>
      </c>
      <c r="D54906">
        <v>4490942</v>
      </c>
    </row>
    <row r="54907" spans="3:4" x14ac:dyDescent="0.3">
      <c r="C54907">
        <v>241805</v>
      </c>
      <c r="D54907">
        <v>6691435</v>
      </c>
    </row>
    <row r="54908" spans="3:4" x14ac:dyDescent="0.3">
      <c r="C54908">
        <v>236984</v>
      </c>
      <c r="D54908">
        <v>6691052</v>
      </c>
    </row>
    <row r="54909" spans="3:4" x14ac:dyDescent="0.3">
      <c r="C54909">
        <v>235579</v>
      </c>
      <c r="D54909">
        <v>6690675</v>
      </c>
    </row>
    <row r="54910" spans="3:4" x14ac:dyDescent="0.3">
      <c r="C54910">
        <v>234205</v>
      </c>
      <c r="D54910">
        <v>6690293</v>
      </c>
    </row>
    <row r="54911" spans="3:4" x14ac:dyDescent="0.3">
      <c r="C54911">
        <v>233230</v>
      </c>
      <c r="D54911">
        <v>6689571</v>
      </c>
    </row>
    <row r="54912" spans="3:4" x14ac:dyDescent="0.3">
      <c r="C54912">
        <v>201281</v>
      </c>
      <c r="D54912">
        <v>6689014</v>
      </c>
    </row>
    <row r="54913" spans="3:4" x14ac:dyDescent="0.3">
      <c r="C54913">
        <v>200660</v>
      </c>
      <c r="D54913">
        <v>6688491</v>
      </c>
    </row>
    <row r="54914" spans="3:4" x14ac:dyDescent="0.3">
      <c r="C54914">
        <v>263238</v>
      </c>
      <c r="D54914">
        <v>6688163</v>
      </c>
    </row>
    <row r="54915" spans="3:4" x14ac:dyDescent="0.3">
      <c r="C54915">
        <v>262479</v>
      </c>
      <c r="D54915">
        <v>6687723</v>
      </c>
    </row>
    <row r="54916" spans="3:4" x14ac:dyDescent="0.3">
      <c r="C54916">
        <v>260178</v>
      </c>
      <c r="D54916">
        <v>6687542</v>
      </c>
    </row>
    <row r="54917" spans="3:4" x14ac:dyDescent="0.3">
      <c r="C54917">
        <v>257717</v>
      </c>
      <c r="D54917">
        <v>6687230</v>
      </c>
    </row>
    <row r="54918" spans="3:4" x14ac:dyDescent="0.3">
      <c r="C54918">
        <v>257098</v>
      </c>
      <c r="D54918">
        <v>6686929</v>
      </c>
    </row>
    <row r="54919" spans="3:4" x14ac:dyDescent="0.3">
      <c r="C54919">
        <v>256508</v>
      </c>
      <c r="D54919">
        <v>6686631</v>
      </c>
    </row>
    <row r="54920" spans="3:4" x14ac:dyDescent="0.3">
      <c r="C54920">
        <v>256309</v>
      </c>
      <c r="D54920">
        <v>6686453</v>
      </c>
    </row>
    <row r="54921" spans="3:4" x14ac:dyDescent="0.3">
      <c r="C54921">
        <v>253955</v>
      </c>
      <c r="D54921">
        <v>6686149</v>
      </c>
    </row>
    <row r="54922" spans="3:4" x14ac:dyDescent="0.3">
      <c r="C54922">
        <v>607114</v>
      </c>
      <c r="D54922">
        <v>6685848</v>
      </c>
    </row>
    <row r="54923" spans="3:4" x14ac:dyDescent="0.3">
      <c r="C54923">
        <v>606926</v>
      </c>
      <c r="D54923">
        <v>6685540</v>
      </c>
    </row>
    <row r="54924" spans="3:4" x14ac:dyDescent="0.3">
      <c r="C54924">
        <v>606710</v>
      </c>
      <c r="D54924">
        <v>6685239</v>
      </c>
    </row>
    <row r="54925" spans="3:4" x14ac:dyDescent="0.3">
      <c r="C54925">
        <v>606354</v>
      </c>
      <c r="D54925">
        <v>6685074</v>
      </c>
    </row>
    <row r="54926" spans="3:4" x14ac:dyDescent="0.3">
      <c r="C54926">
        <v>605844</v>
      </c>
      <c r="D54926">
        <v>6684939</v>
      </c>
    </row>
    <row r="54927" spans="3:4" x14ac:dyDescent="0.3">
      <c r="C54927">
        <v>604598</v>
      </c>
      <c r="D54927">
        <v>6684809</v>
      </c>
    </row>
    <row r="54928" spans="3:4" x14ac:dyDescent="0.3">
      <c r="C54928">
        <v>303956</v>
      </c>
      <c r="D54928">
        <v>6684579</v>
      </c>
    </row>
    <row r="54929" spans="3:4" x14ac:dyDescent="0.3">
      <c r="C54929">
        <v>585069</v>
      </c>
      <c r="D54929">
        <v>6684327</v>
      </c>
    </row>
    <row r="54930" spans="3:4" x14ac:dyDescent="0.3">
      <c r="C54930">
        <v>583774</v>
      </c>
      <c r="D54930">
        <v>6684080</v>
      </c>
    </row>
    <row r="54931" spans="3:4" x14ac:dyDescent="0.3">
      <c r="C54931">
        <v>582474</v>
      </c>
      <c r="D54931">
        <v>6683941</v>
      </c>
    </row>
    <row r="54932" spans="3:4" x14ac:dyDescent="0.3">
      <c r="C54932">
        <v>581585</v>
      </c>
      <c r="D54932">
        <v>6683592</v>
      </c>
    </row>
    <row r="54933" spans="3:4" x14ac:dyDescent="0.3">
      <c r="C54933">
        <v>580075</v>
      </c>
      <c r="D54933">
        <v>6683446</v>
      </c>
    </row>
    <row r="54934" spans="3:4" x14ac:dyDescent="0.3">
      <c r="C54934">
        <v>578564</v>
      </c>
      <c r="D54934">
        <v>6683247</v>
      </c>
    </row>
    <row r="54935" spans="3:4" x14ac:dyDescent="0.3">
      <c r="C54935">
        <v>577315</v>
      </c>
      <c r="D54935">
        <v>6683064</v>
      </c>
    </row>
    <row r="54936" spans="3:4" x14ac:dyDescent="0.3">
      <c r="C54936">
        <v>576614</v>
      </c>
      <c r="D54936">
        <v>6682885</v>
      </c>
    </row>
    <row r="54937" spans="3:4" x14ac:dyDescent="0.3">
      <c r="C54937">
        <v>576047</v>
      </c>
      <c r="D54937">
        <v>6682774</v>
      </c>
    </row>
    <row r="54938" spans="3:4" x14ac:dyDescent="0.3">
      <c r="C54938">
        <v>575495</v>
      </c>
      <c r="D54938">
        <v>6682496</v>
      </c>
    </row>
    <row r="54939" spans="3:4" x14ac:dyDescent="0.3">
      <c r="C54939">
        <v>606266</v>
      </c>
      <c r="D54939">
        <v>6678291</v>
      </c>
    </row>
    <row r="54940" spans="3:4" x14ac:dyDescent="0.3">
      <c r="C54940">
        <v>604018</v>
      </c>
      <c r="D54940">
        <v>6700948</v>
      </c>
    </row>
    <row r="54941" spans="3:4" x14ac:dyDescent="0.3">
      <c r="C54941">
        <v>601797</v>
      </c>
      <c r="D54941">
        <v>6700736</v>
      </c>
    </row>
    <row r="54942" spans="3:4" x14ac:dyDescent="0.3">
      <c r="C54942">
        <v>598939</v>
      </c>
      <c r="D54942">
        <v>6700194</v>
      </c>
    </row>
    <row r="54943" spans="3:4" x14ac:dyDescent="0.3">
      <c r="C54943">
        <v>598575</v>
      </c>
      <c r="D54943">
        <v>6699630</v>
      </c>
    </row>
    <row r="54944" spans="3:4" x14ac:dyDescent="0.3">
      <c r="C54944">
        <v>598194</v>
      </c>
      <c r="D54944">
        <v>6699252</v>
      </c>
    </row>
    <row r="54945" spans="3:4" x14ac:dyDescent="0.3">
      <c r="C54945">
        <v>597659</v>
      </c>
      <c r="D54945">
        <v>6698880</v>
      </c>
    </row>
    <row r="54946" spans="3:4" x14ac:dyDescent="0.3">
      <c r="C54946">
        <v>597160</v>
      </c>
      <c r="D54946">
        <v>6698501</v>
      </c>
    </row>
    <row r="54947" spans="3:4" x14ac:dyDescent="0.3">
      <c r="C54947">
        <v>596655</v>
      </c>
      <c r="D54947">
        <v>6698028</v>
      </c>
    </row>
    <row r="54948" spans="3:4" x14ac:dyDescent="0.3">
      <c r="C54948">
        <v>596048</v>
      </c>
      <c r="D54948">
        <v>6697695</v>
      </c>
    </row>
    <row r="54949" spans="3:4" x14ac:dyDescent="0.3">
      <c r="C54949">
        <v>595429</v>
      </c>
      <c r="D54949">
        <v>6697325</v>
      </c>
    </row>
    <row r="54950" spans="3:4" x14ac:dyDescent="0.3">
      <c r="C54950">
        <v>590867</v>
      </c>
      <c r="D54950">
        <v>6697070</v>
      </c>
    </row>
    <row r="54951" spans="3:4" x14ac:dyDescent="0.3">
      <c r="C54951">
        <v>590867</v>
      </c>
      <c r="D54951">
        <v>6696823</v>
      </c>
    </row>
    <row r="54952" spans="3:4" x14ac:dyDescent="0.3">
      <c r="C54952">
        <v>626698</v>
      </c>
      <c r="D54952">
        <v>6696574</v>
      </c>
    </row>
    <row r="54953" spans="3:4" x14ac:dyDescent="0.3">
      <c r="C54953">
        <v>622952</v>
      </c>
      <c r="D54953">
        <v>6696329</v>
      </c>
    </row>
    <row r="54954" spans="3:4" x14ac:dyDescent="0.3">
      <c r="C54954">
        <v>621431</v>
      </c>
      <c r="D54954">
        <v>6696185</v>
      </c>
    </row>
    <row r="54955" spans="3:4" x14ac:dyDescent="0.3">
      <c r="C54955">
        <v>619931</v>
      </c>
      <c r="D54955">
        <v>6695950</v>
      </c>
    </row>
    <row r="54956" spans="3:4" x14ac:dyDescent="0.3">
      <c r="C54956">
        <v>618631</v>
      </c>
      <c r="D54956">
        <v>6695699</v>
      </c>
    </row>
    <row r="54957" spans="3:4" x14ac:dyDescent="0.3">
      <c r="C54957">
        <v>617882</v>
      </c>
      <c r="D54957">
        <v>6695315</v>
      </c>
    </row>
    <row r="54958" spans="3:4" x14ac:dyDescent="0.3">
      <c r="C54958">
        <v>616761</v>
      </c>
      <c r="D54958">
        <v>6695072</v>
      </c>
    </row>
    <row r="54959" spans="3:4" x14ac:dyDescent="0.3">
      <c r="C54959">
        <v>615659</v>
      </c>
      <c r="D54959">
        <v>6694829</v>
      </c>
    </row>
    <row r="54960" spans="3:4" x14ac:dyDescent="0.3">
      <c r="C54960">
        <v>614561</v>
      </c>
      <c r="D54960">
        <v>6694587</v>
      </c>
    </row>
    <row r="54961" spans="3:4" x14ac:dyDescent="0.3">
      <c r="C54961">
        <v>598156</v>
      </c>
      <c r="D54961">
        <v>6694347</v>
      </c>
    </row>
    <row r="54962" spans="3:4" x14ac:dyDescent="0.3">
      <c r="C54962">
        <v>1484237</v>
      </c>
      <c r="D54962">
        <v>6694207</v>
      </c>
    </row>
    <row r="54963" spans="3:4" x14ac:dyDescent="0.3">
      <c r="C54963">
        <v>1484167</v>
      </c>
      <c r="D54963">
        <v>6694094</v>
      </c>
    </row>
    <row r="54964" spans="3:4" x14ac:dyDescent="0.3">
      <c r="C54964">
        <v>1484064</v>
      </c>
      <c r="D54964">
        <v>6694028</v>
      </c>
    </row>
    <row r="54965" spans="3:4" x14ac:dyDescent="0.3">
      <c r="C54965">
        <v>1483988</v>
      </c>
      <c r="D54965">
        <v>6693976</v>
      </c>
    </row>
    <row r="54966" spans="3:4" x14ac:dyDescent="0.3">
      <c r="C54966">
        <v>1483815</v>
      </c>
      <c r="D54966">
        <v>6693930</v>
      </c>
    </row>
    <row r="54967" spans="3:4" x14ac:dyDescent="0.3">
      <c r="C54967">
        <v>1471750</v>
      </c>
      <c r="D54967">
        <v>6693886</v>
      </c>
    </row>
    <row r="54968" spans="3:4" x14ac:dyDescent="0.3">
      <c r="C54968">
        <v>947692</v>
      </c>
      <c r="D54968">
        <v>6693845</v>
      </c>
    </row>
    <row r="54969" spans="3:4" x14ac:dyDescent="0.3">
      <c r="C54969">
        <v>947272</v>
      </c>
      <c r="D54969">
        <v>6693772</v>
      </c>
    </row>
    <row r="54970" spans="3:4" x14ac:dyDescent="0.3">
      <c r="C54970">
        <v>946698</v>
      </c>
      <c r="D54970">
        <v>6693713</v>
      </c>
    </row>
    <row r="54971" spans="3:4" x14ac:dyDescent="0.3">
      <c r="C54971">
        <v>946157</v>
      </c>
      <c r="D54971">
        <v>6693666</v>
      </c>
    </row>
    <row r="54972" spans="3:4" x14ac:dyDescent="0.3">
      <c r="C54972">
        <v>945870</v>
      </c>
      <c r="D54972">
        <v>6693614</v>
      </c>
    </row>
    <row r="54973" spans="3:4" x14ac:dyDescent="0.3">
      <c r="C54973">
        <v>945318</v>
      </c>
      <c r="D54973">
        <v>6693549</v>
      </c>
    </row>
    <row r="54974" spans="3:4" x14ac:dyDescent="0.3">
      <c r="C54974">
        <v>945011</v>
      </c>
      <c r="D54974">
        <v>6693463</v>
      </c>
    </row>
    <row r="54975" spans="3:4" x14ac:dyDescent="0.3">
      <c r="C54975">
        <v>940730</v>
      </c>
      <c r="D54975">
        <v>46642</v>
      </c>
    </row>
    <row r="54976" spans="3:4" x14ac:dyDescent="0.3">
      <c r="C54976">
        <v>940470</v>
      </c>
      <c r="D54976">
        <v>44973</v>
      </c>
    </row>
    <row r="54977" spans="3:4" x14ac:dyDescent="0.3">
      <c r="C54977">
        <v>939734</v>
      </c>
      <c r="D54977">
        <v>177609</v>
      </c>
    </row>
    <row r="54978" spans="3:4" x14ac:dyDescent="0.3">
      <c r="C54978">
        <v>938980</v>
      </c>
      <c r="D54978">
        <v>177142</v>
      </c>
    </row>
    <row r="54979" spans="3:4" x14ac:dyDescent="0.3">
      <c r="C54979">
        <v>938496</v>
      </c>
      <c r="D54979">
        <v>176811</v>
      </c>
    </row>
    <row r="54980" spans="3:4" x14ac:dyDescent="0.3">
      <c r="C54980">
        <v>937995</v>
      </c>
      <c r="D54980">
        <v>176054</v>
      </c>
    </row>
    <row r="54981" spans="3:4" x14ac:dyDescent="0.3">
      <c r="C54981">
        <v>932199</v>
      </c>
      <c r="D54981">
        <v>175424</v>
      </c>
    </row>
    <row r="54982" spans="3:4" x14ac:dyDescent="0.3">
      <c r="C54982">
        <v>931794</v>
      </c>
      <c r="D54982">
        <v>175032</v>
      </c>
    </row>
    <row r="54983" spans="3:4" x14ac:dyDescent="0.3">
      <c r="C54983">
        <v>931197</v>
      </c>
      <c r="D54983">
        <v>174317</v>
      </c>
    </row>
    <row r="54984" spans="3:4" x14ac:dyDescent="0.3">
      <c r="C54984">
        <v>1000058</v>
      </c>
      <c r="D54984">
        <v>173937</v>
      </c>
    </row>
    <row r="54985" spans="3:4" x14ac:dyDescent="0.3">
      <c r="C54985">
        <v>999501</v>
      </c>
      <c r="D54985">
        <v>173545</v>
      </c>
    </row>
    <row r="54986" spans="3:4" x14ac:dyDescent="0.3">
      <c r="C54986">
        <v>998850</v>
      </c>
      <c r="D54986">
        <v>197753</v>
      </c>
    </row>
    <row r="54987" spans="3:4" x14ac:dyDescent="0.3">
      <c r="C54987">
        <v>998192</v>
      </c>
      <c r="D54987">
        <v>197287</v>
      </c>
    </row>
    <row r="54988" spans="3:4" x14ac:dyDescent="0.3">
      <c r="C54988">
        <v>997321</v>
      </c>
      <c r="D54988">
        <v>196649</v>
      </c>
    </row>
    <row r="54989" spans="3:4" x14ac:dyDescent="0.3">
      <c r="C54989">
        <v>996025</v>
      </c>
      <c r="D54989">
        <v>196206</v>
      </c>
    </row>
    <row r="54990" spans="3:4" x14ac:dyDescent="0.3">
      <c r="C54990">
        <v>995536</v>
      </c>
      <c r="D54990">
        <v>195578</v>
      </c>
    </row>
    <row r="54991" spans="3:4" x14ac:dyDescent="0.3">
      <c r="C54991">
        <v>995031</v>
      </c>
      <c r="D54991">
        <v>195262</v>
      </c>
    </row>
    <row r="54992" spans="3:4" x14ac:dyDescent="0.3">
      <c r="C54992">
        <v>994280</v>
      </c>
      <c r="D54992">
        <v>194344</v>
      </c>
    </row>
    <row r="54993" spans="3:4" x14ac:dyDescent="0.3">
      <c r="C54993">
        <v>993054</v>
      </c>
      <c r="D54993">
        <v>193717</v>
      </c>
    </row>
    <row r="54994" spans="3:4" x14ac:dyDescent="0.3">
      <c r="C54994">
        <v>992301</v>
      </c>
      <c r="D54994">
        <v>193109</v>
      </c>
    </row>
    <row r="54995" spans="3:4" x14ac:dyDescent="0.3">
      <c r="C54995">
        <v>991322</v>
      </c>
      <c r="D54995">
        <v>193105</v>
      </c>
    </row>
    <row r="54996" spans="3:4" x14ac:dyDescent="0.3">
      <c r="C54996">
        <v>990820</v>
      </c>
      <c r="D54996">
        <v>203016</v>
      </c>
    </row>
    <row r="54997" spans="3:4" x14ac:dyDescent="0.3">
      <c r="C54997">
        <v>990309</v>
      </c>
      <c r="D54997">
        <v>202691</v>
      </c>
    </row>
    <row r="54998" spans="3:4" x14ac:dyDescent="0.3">
      <c r="C54998">
        <v>989743</v>
      </c>
      <c r="D54998">
        <v>201463</v>
      </c>
    </row>
    <row r="54999" spans="3:4" x14ac:dyDescent="0.3">
      <c r="C54999">
        <v>988917</v>
      </c>
      <c r="D54999">
        <v>201285</v>
      </c>
    </row>
    <row r="55000" spans="3:4" x14ac:dyDescent="0.3">
      <c r="C55000">
        <v>988091</v>
      </c>
      <c r="D55000">
        <v>199669</v>
      </c>
    </row>
    <row r="55001" spans="3:4" x14ac:dyDescent="0.3">
      <c r="C55001">
        <v>987525</v>
      </c>
      <c r="D55001">
        <v>198901</v>
      </c>
    </row>
    <row r="55002" spans="3:4" x14ac:dyDescent="0.3">
      <c r="C55002">
        <v>986425</v>
      </c>
      <c r="D55002">
        <v>198418</v>
      </c>
    </row>
    <row r="55003" spans="3:4" x14ac:dyDescent="0.3">
      <c r="C55003">
        <v>240832</v>
      </c>
      <c r="D55003">
        <v>198129</v>
      </c>
    </row>
    <row r="55004" spans="3:4" x14ac:dyDescent="0.3">
      <c r="C55004">
        <v>238813</v>
      </c>
      <c r="D55004">
        <v>217477</v>
      </c>
    </row>
    <row r="55005" spans="3:4" x14ac:dyDescent="0.3">
      <c r="C55005">
        <v>237403</v>
      </c>
      <c r="D55005">
        <v>216558</v>
      </c>
    </row>
    <row r="55006" spans="3:4" x14ac:dyDescent="0.3">
      <c r="C55006">
        <v>235764</v>
      </c>
      <c r="D55006">
        <v>214216</v>
      </c>
    </row>
    <row r="55007" spans="3:4" x14ac:dyDescent="0.3">
      <c r="C55007">
        <v>233820</v>
      </c>
      <c r="D55007">
        <v>214052</v>
      </c>
    </row>
    <row r="55008" spans="3:4" x14ac:dyDescent="0.3">
      <c r="C55008">
        <v>232705</v>
      </c>
      <c r="D55008">
        <v>223964</v>
      </c>
    </row>
    <row r="55009" spans="3:4" x14ac:dyDescent="0.3">
      <c r="C55009">
        <v>231296</v>
      </c>
      <c r="D55009">
        <v>223345</v>
      </c>
    </row>
    <row r="55010" spans="3:4" x14ac:dyDescent="0.3">
      <c r="C55010">
        <v>229622</v>
      </c>
      <c r="D55010">
        <v>222703</v>
      </c>
    </row>
    <row r="55011" spans="3:4" x14ac:dyDescent="0.3">
      <c r="C55011">
        <v>885117</v>
      </c>
      <c r="D55011">
        <v>222093</v>
      </c>
    </row>
    <row r="55012" spans="3:4" x14ac:dyDescent="0.3">
      <c r="C55012">
        <v>884754</v>
      </c>
      <c r="D55012">
        <v>220248</v>
      </c>
    </row>
    <row r="55013" spans="3:4" x14ac:dyDescent="0.3">
      <c r="C55013">
        <v>884276</v>
      </c>
      <c r="D55013">
        <v>219778</v>
      </c>
    </row>
    <row r="55014" spans="3:4" x14ac:dyDescent="0.3">
      <c r="C55014">
        <v>883725</v>
      </c>
      <c r="D55014">
        <v>219160</v>
      </c>
    </row>
    <row r="55015" spans="3:4" x14ac:dyDescent="0.3">
      <c r="C55015">
        <v>883069</v>
      </c>
      <c r="D55015">
        <v>219011</v>
      </c>
    </row>
    <row r="55016" spans="3:4" x14ac:dyDescent="0.3">
      <c r="C55016">
        <v>882126</v>
      </c>
      <c r="D55016">
        <v>244601</v>
      </c>
    </row>
    <row r="55017" spans="3:4" x14ac:dyDescent="0.3">
      <c r="C55017">
        <v>881295</v>
      </c>
      <c r="D55017">
        <v>243499</v>
      </c>
    </row>
    <row r="55018" spans="3:4" x14ac:dyDescent="0.3">
      <c r="C55018">
        <v>898458</v>
      </c>
      <c r="D55018">
        <v>242729</v>
      </c>
    </row>
    <row r="55019" spans="3:4" x14ac:dyDescent="0.3">
      <c r="C55019">
        <v>897615</v>
      </c>
      <c r="D55019">
        <v>241803</v>
      </c>
    </row>
    <row r="55020" spans="3:4" x14ac:dyDescent="0.3">
      <c r="C55020">
        <v>896511</v>
      </c>
      <c r="D55020">
        <v>240895</v>
      </c>
    </row>
    <row r="55021" spans="3:4" x14ac:dyDescent="0.3">
      <c r="C55021">
        <v>892209</v>
      </c>
      <c r="D55021">
        <v>240501</v>
      </c>
    </row>
    <row r="55022" spans="3:4" x14ac:dyDescent="0.3">
      <c r="C55022">
        <v>890688</v>
      </c>
      <c r="D55022">
        <v>239585</v>
      </c>
    </row>
    <row r="55023" spans="3:4" x14ac:dyDescent="0.3">
      <c r="C55023">
        <v>888067</v>
      </c>
      <c r="D55023">
        <v>238783</v>
      </c>
    </row>
    <row r="55024" spans="3:4" x14ac:dyDescent="0.3">
      <c r="C55024">
        <v>916567</v>
      </c>
      <c r="D55024">
        <v>238137</v>
      </c>
    </row>
    <row r="55025" spans="3:4" x14ac:dyDescent="0.3">
      <c r="C55025">
        <v>930352</v>
      </c>
      <c r="D55025">
        <v>237768</v>
      </c>
    </row>
    <row r="55026" spans="3:4" x14ac:dyDescent="0.3">
      <c r="C55026">
        <v>930020</v>
      </c>
      <c r="D55026">
        <v>237245</v>
      </c>
    </row>
    <row r="55027" spans="3:4" x14ac:dyDescent="0.3">
      <c r="C55027">
        <v>929651</v>
      </c>
      <c r="D55027">
        <v>537965</v>
      </c>
    </row>
    <row r="55028" spans="3:4" x14ac:dyDescent="0.3">
      <c r="C55028">
        <v>929282</v>
      </c>
      <c r="D55028">
        <v>651514</v>
      </c>
    </row>
    <row r="55029" spans="3:4" x14ac:dyDescent="0.3">
      <c r="C55029">
        <v>928905</v>
      </c>
      <c r="D55029">
        <v>661594</v>
      </c>
    </row>
    <row r="55030" spans="3:4" x14ac:dyDescent="0.3">
      <c r="C55030">
        <v>928339</v>
      </c>
      <c r="D55030">
        <v>1577328</v>
      </c>
    </row>
    <row r="55031" spans="3:4" x14ac:dyDescent="0.3">
      <c r="C55031">
        <v>927714</v>
      </c>
      <c r="D55031">
        <v>1576914</v>
      </c>
    </row>
    <row r="55032" spans="3:4" x14ac:dyDescent="0.3">
      <c r="C55032">
        <v>926898</v>
      </c>
      <c r="D55032">
        <v>1576689</v>
      </c>
    </row>
    <row r="55033" spans="3:4" x14ac:dyDescent="0.3">
      <c r="C55033">
        <v>926324</v>
      </c>
      <c r="D55033">
        <v>1576466</v>
      </c>
    </row>
    <row r="55034" spans="3:4" x14ac:dyDescent="0.3">
      <c r="C55034">
        <v>925590</v>
      </c>
      <c r="D55034">
        <v>1576039</v>
      </c>
    </row>
    <row r="55035" spans="3:4" x14ac:dyDescent="0.3">
      <c r="C55035">
        <v>924854</v>
      </c>
      <c r="D55035">
        <v>1575809</v>
      </c>
    </row>
    <row r="55036" spans="3:4" x14ac:dyDescent="0.3">
      <c r="C55036">
        <v>943542</v>
      </c>
      <c r="D55036">
        <v>1575384</v>
      </c>
    </row>
    <row r="55037" spans="3:4" x14ac:dyDescent="0.3">
      <c r="C55037">
        <v>942905</v>
      </c>
      <c r="D55037">
        <v>1575155</v>
      </c>
    </row>
    <row r="55038" spans="3:4" x14ac:dyDescent="0.3">
      <c r="C55038">
        <v>942028</v>
      </c>
      <c r="D55038">
        <v>1574735</v>
      </c>
    </row>
    <row r="55039" spans="3:4" x14ac:dyDescent="0.3">
      <c r="C55039">
        <v>940729</v>
      </c>
      <c r="D55039">
        <v>1574299</v>
      </c>
    </row>
    <row r="55040" spans="3:4" x14ac:dyDescent="0.3">
      <c r="C55040">
        <v>939629</v>
      </c>
      <c r="D55040">
        <v>1573873</v>
      </c>
    </row>
    <row r="55041" spans="3:4" x14ac:dyDescent="0.3">
      <c r="C55041">
        <v>938333</v>
      </c>
      <c r="D55041">
        <v>1573443</v>
      </c>
    </row>
    <row r="55042" spans="3:4" x14ac:dyDescent="0.3">
      <c r="C55042">
        <v>937048</v>
      </c>
      <c r="D55042">
        <v>1573226</v>
      </c>
    </row>
    <row r="55043" spans="3:4" x14ac:dyDescent="0.3">
      <c r="C55043">
        <v>936661</v>
      </c>
      <c r="D55043">
        <v>1573008</v>
      </c>
    </row>
    <row r="55044" spans="3:4" x14ac:dyDescent="0.3">
      <c r="C55044">
        <v>935923</v>
      </c>
      <c r="D55044">
        <v>1572799</v>
      </c>
    </row>
    <row r="55045" spans="3:4" x14ac:dyDescent="0.3">
      <c r="C55045">
        <v>935162</v>
      </c>
      <c r="D55045">
        <v>1572613</v>
      </c>
    </row>
    <row r="55046" spans="3:4" x14ac:dyDescent="0.3">
      <c r="C55046">
        <v>934248</v>
      </c>
      <c r="D55046">
        <v>1572419</v>
      </c>
    </row>
    <row r="55047" spans="3:4" x14ac:dyDescent="0.3">
      <c r="C55047">
        <v>930705</v>
      </c>
      <c r="D55047">
        <v>1572226</v>
      </c>
    </row>
    <row r="55048" spans="3:4" x14ac:dyDescent="0.3">
      <c r="C55048">
        <v>201361</v>
      </c>
      <c r="D55048">
        <v>1572030</v>
      </c>
    </row>
    <row r="55049" spans="3:4" x14ac:dyDescent="0.3">
      <c r="C55049">
        <v>200704</v>
      </c>
      <c r="D55049">
        <v>1571684</v>
      </c>
    </row>
    <row r="55050" spans="3:4" x14ac:dyDescent="0.3">
      <c r="C55050">
        <v>200545</v>
      </c>
      <c r="D55050">
        <v>1571492</v>
      </c>
    </row>
    <row r="55051" spans="3:4" x14ac:dyDescent="0.3">
      <c r="C55051">
        <v>200409</v>
      </c>
      <c r="D55051">
        <v>1571297</v>
      </c>
    </row>
    <row r="55052" spans="3:4" x14ac:dyDescent="0.3">
      <c r="C55052">
        <v>202322</v>
      </c>
      <c r="D55052">
        <v>1571101</v>
      </c>
    </row>
    <row r="55053" spans="3:4" x14ac:dyDescent="0.3">
      <c r="C55053">
        <v>202159</v>
      </c>
      <c r="D55053">
        <v>1570742</v>
      </c>
    </row>
    <row r="55054" spans="3:4" x14ac:dyDescent="0.3">
      <c r="C55054">
        <v>201956</v>
      </c>
      <c r="D55054">
        <v>1570375</v>
      </c>
    </row>
    <row r="55055" spans="3:4" x14ac:dyDescent="0.3">
      <c r="C55055">
        <v>201770</v>
      </c>
      <c r="D55055">
        <v>1569997</v>
      </c>
    </row>
    <row r="55056" spans="3:4" x14ac:dyDescent="0.3">
      <c r="C55056">
        <v>201521</v>
      </c>
      <c r="D55056">
        <v>1569617</v>
      </c>
    </row>
    <row r="55057" spans="3:4" x14ac:dyDescent="0.3">
      <c r="C55057">
        <v>201370</v>
      </c>
      <c r="D55057">
        <v>1569246</v>
      </c>
    </row>
    <row r="55058" spans="3:4" x14ac:dyDescent="0.3">
      <c r="C55058">
        <v>247040</v>
      </c>
      <c r="D55058">
        <v>1569130</v>
      </c>
    </row>
    <row r="55059" spans="3:4" x14ac:dyDescent="0.3">
      <c r="C55059">
        <v>245937</v>
      </c>
      <c r="D55059">
        <v>1569069</v>
      </c>
    </row>
    <row r="55060" spans="3:4" x14ac:dyDescent="0.3">
      <c r="C55060">
        <v>245260</v>
      </c>
      <c r="D55060">
        <v>1568996</v>
      </c>
    </row>
    <row r="55061" spans="3:4" x14ac:dyDescent="0.3">
      <c r="C55061">
        <v>243899</v>
      </c>
      <c r="D55061">
        <v>1568928</v>
      </c>
    </row>
    <row r="55062" spans="3:4" x14ac:dyDescent="0.3">
      <c r="C55062">
        <v>240047</v>
      </c>
      <c r="D55062">
        <v>1568850</v>
      </c>
    </row>
    <row r="55063" spans="3:4" x14ac:dyDescent="0.3">
      <c r="C55063">
        <v>238943</v>
      </c>
      <c r="D55063">
        <v>1568768</v>
      </c>
    </row>
    <row r="55064" spans="3:4" x14ac:dyDescent="0.3">
      <c r="C55064">
        <v>237556</v>
      </c>
      <c r="D55064">
        <v>1568683</v>
      </c>
    </row>
    <row r="55065" spans="3:4" x14ac:dyDescent="0.3">
      <c r="C55065">
        <v>235883</v>
      </c>
      <c r="D55065">
        <v>1568601</v>
      </c>
    </row>
    <row r="55066" spans="3:4" x14ac:dyDescent="0.3">
      <c r="C55066">
        <v>234864</v>
      </c>
      <c r="D55066">
        <v>1568526</v>
      </c>
    </row>
    <row r="55067" spans="3:4" x14ac:dyDescent="0.3">
      <c r="C55067">
        <v>234107</v>
      </c>
      <c r="D55067">
        <v>1568135</v>
      </c>
    </row>
    <row r="55068" spans="3:4" x14ac:dyDescent="0.3">
      <c r="C55068">
        <v>233727</v>
      </c>
      <c r="D55068">
        <v>4998280</v>
      </c>
    </row>
    <row r="55069" spans="3:4" x14ac:dyDescent="0.3">
      <c r="C55069">
        <v>233366</v>
      </c>
      <c r="D55069">
        <v>4998151</v>
      </c>
    </row>
    <row r="55070" spans="3:4" x14ac:dyDescent="0.3">
      <c r="C55070">
        <v>233268</v>
      </c>
      <c r="D55070">
        <v>4998027</v>
      </c>
    </row>
    <row r="55071" spans="3:4" x14ac:dyDescent="0.3">
      <c r="C55071">
        <v>221724</v>
      </c>
      <c r="D55071">
        <v>4997902</v>
      </c>
    </row>
    <row r="55072" spans="3:4" x14ac:dyDescent="0.3">
      <c r="C55072">
        <v>272292</v>
      </c>
      <c r="D55072">
        <v>4997779</v>
      </c>
    </row>
    <row r="55073" spans="3:4" x14ac:dyDescent="0.3">
      <c r="C55073">
        <v>270723</v>
      </c>
      <c r="D55073">
        <v>4997656</v>
      </c>
    </row>
    <row r="55074" spans="3:4" x14ac:dyDescent="0.3">
      <c r="C55074">
        <v>269599</v>
      </c>
      <c r="D55074">
        <v>4997531</v>
      </c>
    </row>
    <row r="55075" spans="3:4" x14ac:dyDescent="0.3">
      <c r="C55075">
        <v>267928</v>
      </c>
      <c r="D55075">
        <v>4997407</v>
      </c>
    </row>
    <row r="55076" spans="3:4" x14ac:dyDescent="0.3">
      <c r="C55076">
        <v>266287</v>
      </c>
      <c r="D55076">
        <v>4997186</v>
      </c>
    </row>
    <row r="55077" spans="3:4" x14ac:dyDescent="0.3">
      <c r="C55077">
        <v>264960</v>
      </c>
      <c r="D55077">
        <v>4997062</v>
      </c>
    </row>
    <row r="55078" spans="3:4" x14ac:dyDescent="0.3">
      <c r="C55078">
        <v>263969</v>
      </c>
      <c r="D55078">
        <v>4996900</v>
      </c>
    </row>
    <row r="55079" spans="3:4" x14ac:dyDescent="0.3">
      <c r="C55079">
        <v>262691</v>
      </c>
      <c r="D55079">
        <v>4996743</v>
      </c>
    </row>
    <row r="55080" spans="3:4" x14ac:dyDescent="0.3">
      <c r="C55080">
        <v>261391</v>
      </c>
      <c r="D55080">
        <v>4996588</v>
      </c>
    </row>
    <row r="55081" spans="3:4" x14ac:dyDescent="0.3">
      <c r="C55081">
        <v>258970</v>
      </c>
      <c r="D55081">
        <v>4996429</v>
      </c>
    </row>
    <row r="55082" spans="3:4" x14ac:dyDescent="0.3">
      <c r="C55082">
        <v>258930</v>
      </c>
      <c r="D55082">
        <v>4996269</v>
      </c>
    </row>
    <row r="55083" spans="3:4" x14ac:dyDescent="0.3">
      <c r="C55083">
        <v>258873</v>
      </c>
      <c r="D55083">
        <v>4996110</v>
      </c>
    </row>
    <row r="55084" spans="3:4" x14ac:dyDescent="0.3">
      <c r="C55084">
        <v>321930</v>
      </c>
      <c r="D55084">
        <v>4995662</v>
      </c>
    </row>
    <row r="55085" spans="3:4" x14ac:dyDescent="0.3">
      <c r="C55085">
        <v>319266</v>
      </c>
      <c r="D55085">
        <v>4995502</v>
      </c>
    </row>
    <row r="55086" spans="3:4" x14ac:dyDescent="0.3">
      <c r="C55086">
        <v>318495</v>
      </c>
      <c r="D55086">
        <v>4995342</v>
      </c>
    </row>
    <row r="55087" spans="3:4" x14ac:dyDescent="0.3">
      <c r="C55087">
        <v>317672</v>
      </c>
      <c r="D55087">
        <v>4995179</v>
      </c>
    </row>
    <row r="55088" spans="3:4" x14ac:dyDescent="0.3">
      <c r="C55088">
        <v>316756</v>
      </c>
      <c r="D55088">
        <v>4995019</v>
      </c>
    </row>
    <row r="55089" spans="3:4" x14ac:dyDescent="0.3">
      <c r="C55089">
        <v>316586</v>
      </c>
      <c r="D55089">
        <v>4994732</v>
      </c>
    </row>
    <row r="55090" spans="3:4" x14ac:dyDescent="0.3">
      <c r="C55090">
        <v>326334</v>
      </c>
      <c r="D55090">
        <v>4994567</v>
      </c>
    </row>
    <row r="55091" spans="3:4" x14ac:dyDescent="0.3">
      <c r="C55091">
        <v>325988</v>
      </c>
      <c r="D55091">
        <v>4994407</v>
      </c>
    </row>
    <row r="55092" spans="3:4" x14ac:dyDescent="0.3">
      <c r="C55092">
        <v>324081</v>
      </c>
      <c r="D55092">
        <v>4991984</v>
      </c>
    </row>
    <row r="55093" spans="3:4" x14ac:dyDescent="0.3">
      <c r="C55093">
        <v>323476</v>
      </c>
      <c r="D55093">
        <v>4991853</v>
      </c>
    </row>
    <row r="55094" spans="3:4" x14ac:dyDescent="0.3">
      <c r="C55094">
        <v>31184</v>
      </c>
      <c r="D55094">
        <v>4991752</v>
      </c>
    </row>
    <row r="55095" spans="3:4" x14ac:dyDescent="0.3">
      <c r="C55095">
        <v>31014</v>
      </c>
      <c r="D55095">
        <v>4991654</v>
      </c>
    </row>
    <row r="55096" spans="3:4" x14ac:dyDescent="0.3">
      <c r="C55096">
        <v>30846</v>
      </c>
      <c r="D55096">
        <v>4991552</v>
      </c>
    </row>
    <row r="55097" spans="3:4" x14ac:dyDescent="0.3">
      <c r="C55097">
        <v>30639</v>
      </c>
      <c r="D55097">
        <v>4991458</v>
      </c>
    </row>
    <row r="55098" spans="3:4" x14ac:dyDescent="0.3">
      <c r="C55098">
        <v>30282</v>
      </c>
      <c r="D55098">
        <v>4991192</v>
      </c>
    </row>
    <row r="55099" spans="3:4" x14ac:dyDescent="0.3">
      <c r="C55099">
        <v>29911</v>
      </c>
      <c r="D55099">
        <v>4991091</v>
      </c>
    </row>
    <row r="55100" spans="3:4" x14ac:dyDescent="0.3">
      <c r="C55100">
        <v>29605</v>
      </c>
      <c r="D55100">
        <v>4990930</v>
      </c>
    </row>
    <row r="55101" spans="3:4" x14ac:dyDescent="0.3">
      <c r="C55101">
        <v>29417</v>
      </c>
      <c r="D55101">
        <v>4990825</v>
      </c>
    </row>
    <row r="55102" spans="3:4" x14ac:dyDescent="0.3">
      <c r="C55102">
        <v>29216</v>
      </c>
      <c r="D55102">
        <v>4990719</v>
      </c>
    </row>
    <row r="55103" spans="3:4" x14ac:dyDescent="0.3">
      <c r="C55103">
        <v>29034</v>
      </c>
      <c r="D55103">
        <v>4990077</v>
      </c>
    </row>
    <row r="55104" spans="3:4" x14ac:dyDescent="0.3">
      <c r="C55104">
        <v>28868</v>
      </c>
      <c r="D55104">
        <v>4971591</v>
      </c>
    </row>
    <row r="55105" spans="3:4" x14ac:dyDescent="0.3">
      <c r="C55105">
        <v>28700</v>
      </c>
      <c r="D55105">
        <v>5002322</v>
      </c>
    </row>
    <row r="55106" spans="3:4" x14ac:dyDescent="0.3">
      <c r="C55106">
        <v>28623</v>
      </c>
      <c r="D55106">
        <v>5002283</v>
      </c>
    </row>
    <row r="55107" spans="3:4" x14ac:dyDescent="0.3">
      <c r="C55107">
        <v>995548</v>
      </c>
      <c r="D55107">
        <v>5002244</v>
      </c>
    </row>
    <row r="55108" spans="3:4" x14ac:dyDescent="0.3">
      <c r="C55108">
        <v>995074</v>
      </c>
      <c r="D55108">
        <v>5002204</v>
      </c>
    </row>
    <row r="55109" spans="3:4" x14ac:dyDescent="0.3">
      <c r="C55109">
        <v>994819</v>
      </c>
      <c r="D55109">
        <v>5002167</v>
      </c>
    </row>
    <row r="55110" spans="3:4" x14ac:dyDescent="0.3">
      <c r="C55110">
        <v>994569</v>
      </c>
      <c r="D55110">
        <v>5002118</v>
      </c>
    </row>
    <row r="55111" spans="3:4" x14ac:dyDescent="0.3">
      <c r="C55111">
        <v>994069</v>
      </c>
      <c r="D55111">
        <v>5002075</v>
      </c>
    </row>
    <row r="55112" spans="3:4" x14ac:dyDescent="0.3">
      <c r="C55112">
        <v>993336</v>
      </c>
      <c r="D55112">
        <v>5002041</v>
      </c>
    </row>
    <row r="55113" spans="3:4" x14ac:dyDescent="0.3">
      <c r="C55113">
        <v>991342</v>
      </c>
      <c r="D55113">
        <v>5001994</v>
      </c>
    </row>
    <row r="55114" spans="3:4" x14ac:dyDescent="0.3">
      <c r="C55114">
        <v>990614</v>
      </c>
      <c r="D55114">
        <v>5001952</v>
      </c>
    </row>
    <row r="55115" spans="3:4" x14ac:dyDescent="0.3">
      <c r="C55115">
        <v>990340</v>
      </c>
      <c r="D55115">
        <v>5001912</v>
      </c>
    </row>
    <row r="55116" spans="3:4" x14ac:dyDescent="0.3">
      <c r="C55116">
        <v>989604</v>
      </c>
      <c r="D55116">
        <v>5001867</v>
      </c>
    </row>
    <row r="55117" spans="3:4" x14ac:dyDescent="0.3">
      <c r="C55117">
        <v>989099</v>
      </c>
      <c r="D55117">
        <v>5001824</v>
      </c>
    </row>
    <row r="55118" spans="3:4" x14ac:dyDescent="0.3">
      <c r="C55118">
        <v>988610</v>
      </c>
      <c r="D55118">
        <v>5001784</v>
      </c>
    </row>
    <row r="55119" spans="3:4" x14ac:dyDescent="0.3">
      <c r="C55119">
        <v>987868</v>
      </c>
      <c r="D55119">
        <v>5001741</v>
      </c>
    </row>
    <row r="55120" spans="3:4" x14ac:dyDescent="0.3">
      <c r="C55120">
        <v>987427</v>
      </c>
      <c r="D55120">
        <v>5001698</v>
      </c>
    </row>
    <row r="55121" spans="3:4" x14ac:dyDescent="0.3">
      <c r="C55121">
        <v>987248</v>
      </c>
      <c r="D55121">
        <v>5001657</v>
      </c>
    </row>
    <row r="55122" spans="3:4" x14ac:dyDescent="0.3">
      <c r="C55122">
        <v>987060</v>
      </c>
      <c r="D55122">
        <v>5001610</v>
      </c>
    </row>
    <row r="55123" spans="3:4" x14ac:dyDescent="0.3">
      <c r="C55123">
        <v>986869</v>
      </c>
      <c r="D55123">
        <v>5001568</v>
      </c>
    </row>
    <row r="55124" spans="3:4" x14ac:dyDescent="0.3">
      <c r="C55124">
        <v>986206</v>
      </c>
      <c r="D55124">
        <v>5001527</v>
      </c>
    </row>
    <row r="55125" spans="3:4" x14ac:dyDescent="0.3">
      <c r="C55125">
        <v>986030</v>
      </c>
      <c r="D55125">
        <v>5001482</v>
      </c>
    </row>
    <row r="55126" spans="3:4" x14ac:dyDescent="0.3">
      <c r="C55126">
        <v>985749</v>
      </c>
      <c r="D55126">
        <v>5001436</v>
      </c>
    </row>
    <row r="55127" spans="3:4" x14ac:dyDescent="0.3">
      <c r="C55127">
        <v>985456</v>
      </c>
      <c r="D55127">
        <v>5001394</v>
      </c>
    </row>
    <row r="55128" spans="3:4" x14ac:dyDescent="0.3">
      <c r="C55128">
        <v>966843</v>
      </c>
      <c r="D55128">
        <v>5001343</v>
      </c>
    </row>
    <row r="55129" spans="3:4" x14ac:dyDescent="0.3">
      <c r="C55129">
        <v>1028441</v>
      </c>
      <c r="D55129">
        <v>5001297</v>
      </c>
    </row>
    <row r="55130" spans="3:4" x14ac:dyDescent="0.3">
      <c r="C55130">
        <v>1028192</v>
      </c>
      <c r="D55130">
        <v>5001248</v>
      </c>
    </row>
    <row r="55131" spans="3:4" x14ac:dyDescent="0.3">
      <c r="C55131">
        <v>1027941</v>
      </c>
      <c r="D55131">
        <v>5001206</v>
      </c>
    </row>
    <row r="55132" spans="3:4" x14ac:dyDescent="0.3">
      <c r="C55132">
        <v>1027686</v>
      </c>
      <c r="D55132">
        <v>5001152</v>
      </c>
    </row>
    <row r="55133" spans="3:4" x14ac:dyDescent="0.3">
      <c r="C55133">
        <v>1027201</v>
      </c>
      <c r="D55133">
        <v>5001108</v>
      </c>
    </row>
    <row r="55134" spans="3:4" x14ac:dyDescent="0.3">
      <c r="C55134">
        <v>1026933</v>
      </c>
      <c r="D55134">
        <v>5001064</v>
      </c>
    </row>
    <row r="55135" spans="3:4" x14ac:dyDescent="0.3">
      <c r="C55135">
        <v>1026456</v>
      </c>
      <c r="D55135">
        <v>5001021</v>
      </c>
    </row>
    <row r="55136" spans="3:4" x14ac:dyDescent="0.3">
      <c r="C55136">
        <v>1026198</v>
      </c>
      <c r="D55136">
        <v>5000982</v>
      </c>
    </row>
    <row r="55137" spans="3:4" x14ac:dyDescent="0.3">
      <c r="C55137">
        <v>1025713</v>
      </c>
      <c r="D55137">
        <v>5000949</v>
      </c>
    </row>
    <row r="55138" spans="3:4" x14ac:dyDescent="0.3">
      <c r="C55138">
        <v>1025156</v>
      </c>
      <c r="D55138">
        <v>5000902</v>
      </c>
    </row>
    <row r="55139" spans="3:4" x14ac:dyDescent="0.3">
      <c r="C55139">
        <v>1024596</v>
      </c>
      <c r="D55139">
        <v>5000861</v>
      </c>
    </row>
    <row r="55140" spans="3:4" x14ac:dyDescent="0.3">
      <c r="C55140">
        <v>1023204</v>
      </c>
      <c r="D55140">
        <v>5000817</v>
      </c>
    </row>
    <row r="55141" spans="3:4" x14ac:dyDescent="0.3">
      <c r="C55141">
        <v>6135</v>
      </c>
      <c r="D55141">
        <v>5000771</v>
      </c>
    </row>
    <row r="55142" spans="3:4" x14ac:dyDescent="0.3">
      <c r="C55142">
        <v>26161</v>
      </c>
      <c r="D55142">
        <v>5000731</v>
      </c>
    </row>
    <row r="55143" spans="3:4" x14ac:dyDescent="0.3">
      <c r="C55143">
        <v>26002</v>
      </c>
      <c r="D55143">
        <v>5000690</v>
      </c>
    </row>
    <row r="55144" spans="3:4" x14ac:dyDescent="0.3">
      <c r="C55144">
        <v>25840</v>
      </c>
      <c r="D55144">
        <v>5000648</v>
      </c>
    </row>
    <row r="55145" spans="3:4" x14ac:dyDescent="0.3">
      <c r="C55145">
        <v>25707</v>
      </c>
      <c r="D55145">
        <v>5000604</v>
      </c>
    </row>
    <row r="55146" spans="3:4" x14ac:dyDescent="0.3">
      <c r="C55146">
        <v>25537</v>
      </c>
      <c r="D55146">
        <v>5000557</v>
      </c>
    </row>
    <row r="55147" spans="3:4" x14ac:dyDescent="0.3">
      <c r="C55147">
        <v>25371</v>
      </c>
      <c r="D55147">
        <v>5000520</v>
      </c>
    </row>
    <row r="55148" spans="3:4" x14ac:dyDescent="0.3">
      <c r="C55148">
        <v>25235</v>
      </c>
      <c r="D55148">
        <v>5000473</v>
      </c>
    </row>
    <row r="55149" spans="3:4" x14ac:dyDescent="0.3">
      <c r="C55149">
        <v>25048</v>
      </c>
      <c r="D55149">
        <v>5000440</v>
      </c>
    </row>
    <row r="55150" spans="3:4" x14ac:dyDescent="0.3">
      <c r="C55150">
        <v>24870</v>
      </c>
      <c r="D55150">
        <v>5000391</v>
      </c>
    </row>
    <row r="55151" spans="3:4" x14ac:dyDescent="0.3">
      <c r="C55151">
        <v>24693</v>
      </c>
      <c r="D55151">
        <v>5000347</v>
      </c>
    </row>
    <row r="55152" spans="3:4" x14ac:dyDescent="0.3">
      <c r="C55152">
        <v>24513</v>
      </c>
      <c r="D55152">
        <v>5000299</v>
      </c>
    </row>
    <row r="55153" spans="3:4" x14ac:dyDescent="0.3">
      <c r="C55153">
        <v>24332</v>
      </c>
      <c r="D55153">
        <v>30076</v>
      </c>
    </row>
    <row r="55154" spans="3:4" x14ac:dyDescent="0.3">
      <c r="C55154">
        <v>24230</v>
      </c>
      <c r="D55154">
        <v>29865</v>
      </c>
    </row>
    <row r="55155" spans="3:4" x14ac:dyDescent="0.3">
      <c r="C55155">
        <v>43955</v>
      </c>
      <c r="D55155">
        <v>29680</v>
      </c>
    </row>
    <row r="55156" spans="3:4" x14ac:dyDescent="0.3">
      <c r="C55156">
        <v>32531</v>
      </c>
      <c r="D55156">
        <v>29497</v>
      </c>
    </row>
    <row r="55157" spans="3:4" x14ac:dyDescent="0.3">
      <c r="C55157">
        <v>31518</v>
      </c>
      <c r="D55157">
        <v>29365</v>
      </c>
    </row>
    <row r="55158" spans="3:4" x14ac:dyDescent="0.3">
      <c r="C55158">
        <v>250954</v>
      </c>
      <c r="D55158">
        <v>29233</v>
      </c>
    </row>
    <row r="55159" spans="3:4" x14ac:dyDescent="0.3">
      <c r="C55159">
        <v>247643</v>
      </c>
      <c r="D55159">
        <v>29103</v>
      </c>
    </row>
    <row r="55160" spans="3:4" x14ac:dyDescent="0.3">
      <c r="C55160">
        <v>241674</v>
      </c>
      <c r="D55160">
        <v>28976</v>
      </c>
    </row>
    <row r="55161" spans="3:4" x14ac:dyDescent="0.3">
      <c r="C55161">
        <v>238114</v>
      </c>
      <c r="D55161">
        <v>28851</v>
      </c>
    </row>
    <row r="55162" spans="3:4" x14ac:dyDescent="0.3">
      <c r="C55162">
        <v>287478</v>
      </c>
      <c r="D55162">
        <v>28729</v>
      </c>
    </row>
    <row r="55163" spans="3:4" x14ac:dyDescent="0.3">
      <c r="C55163">
        <v>286777</v>
      </c>
      <c r="D55163">
        <v>28602</v>
      </c>
    </row>
    <row r="55164" spans="3:4" x14ac:dyDescent="0.3">
      <c r="C55164">
        <v>285292</v>
      </c>
      <c r="D55164">
        <v>28565</v>
      </c>
    </row>
    <row r="55165" spans="3:4" x14ac:dyDescent="0.3">
      <c r="C55165">
        <v>21194</v>
      </c>
      <c r="D55165">
        <v>22597</v>
      </c>
    </row>
    <row r="55166" spans="3:4" x14ac:dyDescent="0.3">
      <c r="C55166">
        <v>20164</v>
      </c>
      <c r="D55166">
        <v>144436</v>
      </c>
    </row>
    <row r="55167" spans="3:4" x14ac:dyDescent="0.3">
      <c r="C55167">
        <v>18767</v>
      </c>
      <c r="D55167">
        <v>144001</v>
      </c>
    </row>
    <row r="55168" spans="3:4" x14ac:dyDescent="0.3">
      <c r="C55168">
        <v>17365</v>
      </c>
      <c r="D55168">
        <v>142916</v>
      </c>
    </row>
    <row r="55169" spans="3:4" x14ac:dyDescent="0.3">
      <c r="C55169">
        <v>16424</v>
      </c>
      <c r="D55169">
        <v>141174</v>
      </c>
    </row>
    <row r="55170" spans="3:4" x14ac:dyDescent="0.3">
      <c r="C55170">
        <v>14885</v>
      </c>
      <c r="D55170">
        <v>193174</v>
      </c>
    </row>
    <row r="55171" spans="3:4" x14ac:dyDescent="0.3">
      <c r="C55171">
        <v>13649</v>
      </c>
      <c r="D55171">
        <v>192794</v>
      </c>
    </row>
    <row r="55172" spans="3:4" x14ac:dyDescent="0.3">
      <c r="C55172">
        <v>10458</v>
      </c>
      <c r="D55172">
        <v>192408</v>
      </c>
    </row>
    <row r="55173" spans="3:4" x14ac:dyDescent="0.3">
      <c r="C55173">
        <v>44702</v>
      </c>
      <c r="D55173">
        <v>192037</v>
      </c>
    </row>
    <row r="55174" spans="3:4" x14ac:dyDescent="0.3">
      <c r="C55174">
        <v>44473</v>
      </c>
      <c r="D55174">
        <v>191066</v>
      </c>
    </row>
    <row r="55175" spans="3:4" x14ac:dyDescent="0.3">
      <c r="C55175">
        <v>44365</v>
      </c>
      <c r="D55175">
        <v>190679</v>
      </c>
    </row>
    <row r="55176" spans="3:4" x14ac:dyDescent="0.3">
      <c r="C55176">
        <v>44017</v>
      </c>
      <c r="D55176">
        <v>190194</v>
      </c>
    </row>
    <row r="55177" spans="3:4" x14ac:dyDescent="0.3">
      <c r="C55177">
        <v>43896</v>
      </c>
      <c r="D55177">
        <v>189709</v>
      </c>
    </row>
    <row r="55178" spans="3:4" x14ac:dyDescent="0.3">
      <c r="C55178">
        <v>43776</v>
      </c>
      <c r="D55178">
        <v>188440</v>
      </c>
    </row>
    <row r="55179" spans="3:4" x14ac:dyDescent="0.3">
      <c r="C55179">
        <v>43633</v>
      </c>
      <c r="D55179">
        <v>187950</v>
      </c>
    </row>
    <row r="55180" spans="3:4" x14ac:dyDescent="0.3">
      <c r="C55180">
        <v>43518</v>
      </c>
      <c r="D55180">
        <v>187471</v>
      </c>
    </row>
    <row r="55181" spans="3:4" x14ac:dyDescent="0.3">
      <c r="C55181">
        <v>43427</v>
      </c>
      <c r="D55181">
        <v>219697</v>
      </c>
    </row>
    <row r="55182" spans="3:4" x14ac:dyDescent="0.3">
      <c r="C55182">
        <v>43287</v>
      </c>
      <c r="D55182">
        <v>227916</v>
      </c>
    </row>
    <row r="55183" spans="3:4" x14ac:dyDescent="0.3">
      <c r="C55183">
        <v>43175</v>
      </c>
      <c r="D55183">
        <v>227465</v>
      </c>
    </row>
    <row r="55184" spans="3:4" x14ac:dyDescent="0.3">
      <c r="C55184">
        <v>43063</v>
      </c>
      <c r="D55184">
        <v>227447</v>
      </c>
    </row>
    <row r="55185" spans="3:4" x14ac:dyDescent="0.3">
      <c r="C55185">
        <v>43019</v>
      </c>
      <c r="D55185">
        <v>284749</v>
      </c>
    </row>
    <row r="55186" spans="3:4" x14ac:dyDescent="0.3">
      <c r="C55186">
        <v>49921</v>
      </c>
      <c r="D55186">
        <v>363118</v>
      </c>
    </row>
    <row r="55187" spans="3:4" x14ac:dyDescent="0.3">
      <c r="C55187">
        <v>49556</v>
      </c>
      <c r="D55187">
        <v>360445</v>
      </c>
    </row>
    <row r="55188" spans="3:4" x14ac:dyDescent="0.3">
      <c r="C55188">
        <v>49268</v>
      </c>
      <c r="D55188">
        <v>357798</v>
      </c>
    </row>
    <row r="55189" spans="3:4" x14ac:dyDescent="0.3">
      <c r="C55189">
        <v>48894</v>
      </c>
      <c r="D55189">
        <v>357316</v>
      </c>
    </row>
    <row r="55190" spans="3:4" x14ac:dyDescent="0.3">
      <c r="C55190">
        <v>48246</v>
      </c>
      <c r="D55190">
        <v>356545</v>
      </c>
    </row>
    <row r="55191" spans="3:4" x14ac:dyDescent="0.3">
      <c r="C55191">
        <v>47975</v>
      </c>
      <c r="D55191">
        <v>356101</v>
      </c>
    </row>
    <row r="55192" spans="3:4" x14ac:dyDescent="0.3">
      <c r="C55192">
        <v>47524</v>
      </c>
      <c r="D55192">
        <v>355781</v>
      </c>
    </row>
    <row r="55193" spans="3:4" x14ac:dyDescent="0.3">
      <c r="C55193">
        <v>47327</v>
      </c>
      <c r="D55193">
        <v>355166</v>
      </c>
    </row>
    <row r="55194" spans="3:4" x14ac:dyDescent="0.3">
      <c r="C55194">
        <v>47158</v>
      </c>
      <c r="D55194">
        <v>354401</v>
      </c>
    </row>
    <row r="55195" spans="3:4" x14ac:dyDescent="0.3">
      <c r="C55195">
        <v>47039</v>
      </c>
      <c r="D55195">
        <v>354237</v>
      </c>
    </row>
    <row r="55196" spans="3:4" x14ac:dyDescent="0.3">
      <c r="C55196">
        <v>46854</v>
      </c>
      <c r="D55196">
        <v>353805</v>
      </c>
    </row>
    <row r="55197" spans="3:4" x14ac:dyDescent="0.3">
      <c r="C55197">
        <v>46666</v>
      </c>
      <c r="D55197">
        <v>353531</v>
      </c>
    </row>
    <row r="55198" spans="3:4" x14ac:dyDescent="0.3">
      <c r="C55198">
        <v>46494</v>
      </c>
      <c r="D55198">
        <v>353195</v>
      </c>
    </row>
    <row r="55199" spans="3:4" x14ac:dyDescent="0.3">
      <c r="C55199">
        <v>46104</v>
      </c>
      <c r="D55199">
        <v>383229</v>
      </c>
    </row>
    <row r="55200" spans="3:4" x14ac:dyDescent="0.3">
      <c r="C55200">
        <v>45929</v>
      </c>
      <c r="D55200">
        <v>382259</v>
      </c>
    </row>
    <row r="55201" spans="3:4" x14ac:dyDescent="0.3">
      <c r="C55201">
        <v>45754</v>
      </c>
      <c r="D55201">
        <v>381411</v>
      </c>
    </row>
    <row r="55202" spans="3:4" x14ac:dyDescent="0.3">
      <c r="C55202">
        <v>45573</v>
      </c>
      <c r="D55202">
        <v>380742</v>
      </c>
    </row>
    <row r="55203" spans="3:4" x14ac:dyDescent="0.3">
      <c r="C55203">
        <v>45445</v>
      </c>
      <c r="D55203">
        <v>380106</v>
      </c>
    </row>
    <row r="55204" spans="3:4" x14ac:dyDescent="0.3">
      <c r="C55204">
        <v>45323</v>
      </c>
      <c r="D55204">
        <v>379458</v>
      </c>
    </row>
    <row r="55205" spans="3:4" x14ac:dyDescent="0.3">
      <c r="C55205">
        <v>78420</v>
      </c>
      <c r="D55205">
        <v>378781</v>
      </c>
    </row>
    <row r="55206" spans="3:4" x14ac:dyDescent="0.3">
      <c r="C55206">
        <v>77760</v>
      </c>
      <c r="D55206">
        <v>377923</v>
      </c>
    </row>
    <row r="55207" spans="3:4" x14ac:dyDescent="0.3">
      <c r="C55207">
        <v>76891</v>
      </c>
      <c r="D55207">
        <v>377478</v>
      </c>
    </row>
    <row r="55208" spans="3:4" x14ac:dyDescent="0.3">
      <c r="C55208">
        <v>76249</v>
      </c>
      <c r="D55208">
        <v>376640</v>
      </c>
    </row>
    <row r="55209" spans="3:4" x14ac:dyDescent="0.3">
      <c r="C55209">
        <v>75493</v>
      </c>
      <c r="D55209">
        <v>376093</v>
      </c>
    </row>
    <row r="55210" spans="3:4" x14ac:dyDescent="0.3">
      <c r="C55210">
        <v>74775</v>
      </c>
      <c r="D55210">
        <v>375541</v>
      </c>
    </row>
    <row r="55211" spans="3:4" x14ac:dyDescent="0.3">
      <c r="C55211">
        <v>136174</v>
      </c>
      <c r="D55211">
        <v>374968</v>
      </c>
    </row>
    <row r="55212" spans="3:4" x14ac:dyDescent="0.3">
      <c r="C55212">
        <v>136054</v>
      </c>
      <c r="D55212">
        <v>374340</v>
      </c>
    </row>
    <row r="55213" spans="3:4" x14ac:dyDescent="0.3">
      <c r="C55213">
        <v>135960</v>
      </c>
      <c r="D55213">
        <v>373721</v>
      </c>
    </row>
    <row r="55214" spans="3:4" x14ac:dyDescent="0.3">
      <c r="C55214">
        <v>135831</v>
      </c>
      <c r="D55214">
        <v>373086</v>
      </c>
    </row>
    <row r="55215" spans="3:4" x14ac:dyDescent="0.3">
      <c r="C55215">
        <v>135693</v>
      </c>
      <c r="D55215">
        <v>372712</v>
      </c>
    </row>
    <row r="55216" spans="3:4" x14ac:dyDescent="0.3">
      <c r="C55216">
        <v>135580</v>
      </c>
      <c r="D55216">
        <v>372534</v>
      </c>
    </row>
    <row r="55217" spans="3:4" x14ac:dyDescent="0.3">
      <c r="C55217">
        <v>135453</v>
      </c>
      <c r="D55217">
        <v>371975</v>
      </c>
    </row>
    <row r="55218" spans="3:4" x14ac:dyDescent="0.3">
      <c r="C55218">
        <v>135424</v>
      </c>
      <c r="D55218">
        <v>371623</v>
      </c>
    </row>
    <row r="55219" spans="3:4" x14ac:dyDescent="0.3">
      <c r="C55219">
        <v>134886</v>
      </c>
      <c r="D55219">
        <v>3885863</v>
      </c>
    </row>
    <row r="55220" spans="3:4" x14ac:dyDescent="0.3">
      <c r="C55220">
        <v>134026</v>
      </c>
      <c r="D55220">
        <v>3885821</v>
      </c>
    </row>
    <row r="55221" spans="3:4" x14ac:dyDescent="0.3">
      <c r="C55221">
        <v>133805</v>
      </c>
      <c r="D55221">
        <v>3885795</v>
      </c>
    </row>
    <row r="55222" spans="3:4" x14ac:dyDescent="0.3">
      <c r="C55222">
        <v>133147</v>
      </c>
      <c r="D55222">
        <v>3885766</v>
      </c>
    </row>
    <row r="55223" spans="3:4" x14ac:dyDescent="0.3">
      <c r="C55223">
        <v>119276</v>
      </c>
      <c r="D55223">
        <v>3885740</v>
      </c>
    </row>
    <row r="55224" spans="3:4" x14ac:dyDescent="0.3">
      <c r="C55224">
        <v>124868</v>
      </c>
      <c r="D55224">
        <v>3885716</v>
      </c>
    </row>
    <row r="55225" spans="3:4" x14ac:dyDescent="0.3">
      <c r="C55225">
        <v>124731</v>
      </c>
      <c r="D55225">
        <v>3885682</v>
      </c>
    </row>
    <row r="55226" spans="3:4" x14ac:dyDescent="0.3">
      <c r="C55226">
        <v>124546</v>
      </c>
      <c r="D55226">
        <v>3885656</v>
      </c>
    </row>
    <row r="55227" spans="3:4" x14ac:dyDescent="0.3">
      <c r="C55227">
        <v>124370</v>
      </c>
      <c r="D55227">
        <v>3891165</v>
      </c>
    </row>
    <row r="55228" spans="3:4" x14ac:dyDescent="0.3">
      <c r="C55228">
        <v>124114</v>
      </c>
      <c r="D55228">
        <v>3891106</v>
      </c>
    </row>
    <row r="55229" spans="3:4" x14ac:dyDescent="0.3">
      <c r="C55229">
        <v>123942</v>
      </c>
      <c r="D55229">
        <v>3891079</v>
      </c>
    </row>
    <row r="55230" spans="3:4" x14ac:dyDescent="0.3">
      <c r="C55230">
        <v>123758</v>
      </c>
      <c r="D55230">
        <v>3891014</v>
      </c>
    </row>
    <row r="55231" spans="3:4" x14ac:dyDescent="0.3">
      <c r="C55231">
        <v>123462</v>
      </c>
      <c r="D55231">
        <v>3890957</v>
      </c>
    </row>
    <row r="55232" spans="3:4" x14ac:dyDescent="0.3">
      <c r="C55232">
        <v>123121</v>
      </c>
      <c r="D55232">
        <v>3890856</v>
      </c>
    </row>
    <row r="55233" spans="3:4" x14ac:dyDescent="0.3">
      <c r="C55233">
        <v>122989</v>
      </c>
      <c r="D55233">
        <v>3890831</v>
      </c>
    </row>
    <row r="55234" spans="3:4" x14ac:dyDescent="0.3">
      <c r="C55234">
        <v>122802</v>
      </c>
      <c r="D55234">
        <v>3890776</v>
      </c>
    </row>
    <row r="55235" spans="3:4" x14ac:dyDescent="0.3">
      <c r="C55235">
        <v>135163</v>
      </c>
      <c r="D55235">
        <v>3890722</v>
      </c>
    </row>
    <row r="55236" spans="3:4" x14ac:dyDescent="0.3">
      <c r="C55236">
        <v>134514</v>
      </c>
      <c r="D55236">
        <v>3890660</v>
      </c>
    </row>
    <row r="55237" spans="3:4" x14ac:dyDescent="0.3">
      <c r="C55237">
        <v>133865</v>
      </c>
      <c r="D55237">
        <v>3890574</v>
      </c>
    </row>
    <row r="55238" spans="3:4" x14ac:dyDescent="0.3">
      <c r="C55238">
        <v>133445</v>
      </c>
      <c r="D55238">
        <v>3890482</v>
      </c>
    </row>
    <row r="55239" spans="3:4" x14ac:dyDescent="0.3">
      <c r="C55239">
        <v>131774</v>
      </c>
      <c r="D55239">
        <v>3890390</v>
      </c>
    </row>
    <row r="55240" spans="3:4" x14ac:dyDescent="0.3">
      <c r="C55240">
        <v>131032</v>
      </c>
      <c r="D55240">
        <v>3890289</v>
      </c>
    </row>
    <row r="55241" spans="3:4" x14ac:dyDescent="0.3">
      <c r="C55241">
        <v>130314</v>
      </c>
      <c r="D55241">
        <v>3890198</v>
      </c>
    </row>
    <row r="55242" spans="3:4" x14ac:dyDescent="0.3">
      <c r="C55242">
        <v>129538</v>
      </c>
      <c r="D55242">
        <v>3890110</v>
      </c>
    </row>
    <row r="55243" spans="3:4" x14ac:dyDescent="0.3">
      <c r="C55243">
        <v>129097</v>
      </c>
      <c r="D55243">
        <v>3890020</v>
      </c>
    </row>
    <row r="55244" spans="3:4" x14ac:dyDescent="0.3">
      <c r="C55244">
        <v>190942</v>
      </c>
      <c r="D55244">
        <v>3889902</v>
      </c>
    </row>
    <row r="55245" spans="3:4" x14ac:dyDescent="0.3">
      <c r="C55245">
        <v>189832</v>
      </c>
      <c r="D55245">
        <v>3889719</v>
      </c>
    </row>
    <row r="55246" spans="3:4" x14ac:dyDescent="0.3">
      <c r="C55246">
        <v>187859</v>
      </c>
      <c r="D55246">
        <v>3889622</v>
      </c>
    </row>
    <row r="55247" spans="3:4" x14ac:dyDescent="0.3">
      <c r="C55247">
        <v>186750</v>
      </c>
      <c r="D55247">
        <v>3889528</v>
      </c>
    </row>
    <row r="55248" spans="3:4" x14ac:dyDescent="0.3">
      <c r="C55248">
        <v>185354</v>
      </c>
      <c r="D55248">
        <v>3889360</v>
      </c>
    </row>
    <row r="55249" spans="3:4" x14ac:dyDescent="0.3">
      <c r="C55249">
        <v>183971</v>
      </c>
      <c r="D55249">
        <v>3889265</v>
      </c>
    </row>
    <row r="55250" spans="3:4" x14ac:dyDescent="0.3">
      <c r="C55250">
        <v>182638</v>
      </c>
      <c r="D55250">
        <v>3889172</v>
      </c>
    </row>
    <row r="55251" spans="3:4" x14ac:dyDescent="0.3">
      <c r="C55251">
        <v>182630</v>
      </c>
      <c r="D55251">
        <v>3889075</v>
      </c>
    </row>
    <row r="55252" spans="3:4" x14ac:dyDescent="0.3">
      <c r="C55252">
        <v>223183</v>
      </c>
      <c r="D55252">
        <v>3888981</v>
      </c>
    </row>
    <row r="55253" spans="3:4" x14ac:dyDescent="0.3">
      <c r="C55253">
        <v>223111</v>
      </c>
      <c r="D55253">
        <v>3888885</v>
      </c>
    </row>
    <row r="55254" spans="3:4" x14ac:dyDescent="0.3">
      <c r="C55254">
        <v>222992</v>
      </c>
      <c r="D55254">
        <v>3888783</v>
      </c>
    </row>
    <row r="55255" spans="3:4" x14ac:dyDescent="0.3">
      <c r="C55255">
        <v>222880</v>
      </c>
      <c r="D55255">
        <v>3888622</v>
      </c>
    </row>
    <row r="55256" spans="3:4" x14ac:dyDescent="0.3">
      <c r="C55256">
        <v>222783</v>
      </c>
      <c r="D55256">
        <v>3888529</v>
      </c>
    </row>
    <row r="55257" spans="3:4" x14ac:dyDescent="0.3">
      <c r="C55257">
        <v>222687</v>
      </c>
      <c r="D55257">
        <v>3888438</v>
      </c>
    </row>
    <row r="55258" spans="3:4" x14ac:dyDescent="0.3">
      <c r="C55258">
        <v>222553</v>
      </c>
      <c r="D55258">
        <v>3888341</v>
      </c>
    </row>
    <row r="55259" spans="3:4" x14ac:dyDescent="0.3">
      <c r="C55259">
        <v>222451</v>
      </c>
      <c r="D55259">
        <v>3888247</v>
      </c>
    </row>
    <row r="55260" spans="3:4" x14ac:dyDescent="0.3">
      <c r="C55260">
        <v>222361</v>
      </c>
      <c r="D55260">
        <v>3888150</v>
      </c>
    </row>
    <row r="55261" spans="3:4" x14ac:dyDescent="0.3">
      <c r="C55261">
        <v>222280</v>
      </c>
      <c r="D55261">
        <v>3888043</v>
      </c>
    </row>
    <row r="55262" spans="3:4" x14ac:dyDescent="0.3">
      <c r="C55262">
        <v>222192</v>
      </c>
      <c r="D55262">
        <v>3887950</v>
      </c>
    </row>
    <row r="55263" spans="3:4" x14ac:dyDescent="0.3">
      <c r="C55263">
        <v>222114</v>
      </c>
      <c r="D55263">
        <v>3887858</v>
      </c>
    </row>
    <row r="55264" spans="3:4" x14ac:dyDescent="0.3">
      <c r="C55264">
        <v>221999</v>
      </c>
      <c r="D55264">
        <v>3887768</v>
      </c>
    </row>
    <row r="55265" spans="3:4" x14ac:dyDescent="0.3">
      <c r="C55265">
        <v>221869</v>
      </c>
      <c r="D55265">
        <v>3887672</v>
      </c>
    </row>
    <row r="55266" spans="3:4" x14ac:dyDescent="0.3">
      <c r="C55266">
        <v>221768</v>
      </c>
      <c r="D55266">
        <v>6395931</v>
      </c>
    </row>
    <row r="55267" spans="3:4" x14ac:dyDescent="0.3">
      <c r="C55267">
        <v>221742</v>
      </c>
      <c r="D55267">
        <v>6395799</v>
      </c>
    </row>
    <row r="55268" spans="3:4" x14ac:dyDescent="0.3">
      <c r="C55268">
        <v>221607</v>
      </c>
      <c r="D55268">
        <v>6395678</v>
      </c>
    </row>
    <row r="55269" spans="3:4" x14ac:dyDescent="0.3">
      <c r="C55269">
        <v>221507</v>
      </c>
      <c r="D55269">
        <v>6395554</v>
      </c>
    </row>
    <row r="55270" spans="3:4" x14ac:dyDescent="0.3">
      <c r="C55270">
        <v>221415</v>
      </c>
      <c r="D55270">
        <v>6395415</v>
      </c>
    </row>
    <row r="55271" spans="3:4" x14ac:dyDescent="0.3">
      <c r="C55271">
        <v>221297</v>
      </c>
      <c r="D55271">
        <v>6395191</v>
      </c>
    </row>
    <row r="55272" spans="3:4" x14ac:dyDescent="0.3">
      <c r="C55272">
        <v>221191</v>
      </c>
      <c r="D55272">
        <v>6392030</v>
      </c>
    </row>
    <row r="55273" spans="3:4" x14ac:dyDescent="0.3">
      <c r="C55273">
        <v>241938</v>
      </c>
      <c r="D55273">
        <v>6403580</v>
      </c>
    </row>
    <row r="55274" spans="3:4" x14ac:dyDescent="0.3">
      <c r="C55274">
        <v>241770</v>
      </c>
      <c r="D55274">
        <v>6403476</v>
      </c>
    </row>
    <row r="55275" spans="3:4" x14ac:dyDescent="0.3">
      <c r="C55275">
        <v>241535</v>
      </c>
      <c r="D55275">
        <v>6403377</v>
      </c>
    </row>
    <row r="55276" spans="3:4" x14ac:dyDescent="0.3">
      <c r="C55276">
        <v>241327</v>
      </c>
      <c r="D55276">
        <v>6403278</v>
      </c>
    </row>
    <row r="55277" spans="3:4" x14ac:dyDescent="0.3">
      <c r="C55277">
        <v>241177</v>
      </c>
      <c r="D55277">
        <v>6403111</v>
      </c>
    </row>
    <row r="55278" spans="3:4" x14ac:dyDescent="0.3">
      <c r="C55278">
        <v>240997</v>
      </c>
      <c r="D55278">
        <v>6403008</v>
      </c>
    </row>
    <row r="55279" spans="3:4" x14ac:dyDescent="0.3">
      <c r="C55279">
        <v>240816</v>
      </c>
      <c r="D55279">
        <v>6402913</v>
      </c>
    </row>
    <row r="55280" spans="3:4" x14ac:dyDescent="0.3">
      <c r="C55280">
        <v>240623</v>
      </c>
      <c r="D55280">
        <v>6402817</v>
      </c>
    </row>
    <row r="55281" spans="3:4" x14ac:dyDescent="0.3">
      <c r="C55281">
        <v>240498</v>
      </c>
      <c r="D55281">
        <v>6402647</v>
      </c>
    </row>
    <row r="55282" spans="3:4" x14ac:dyDescent="0.3">
      <c r="C55282">
        <v>240395</v>
      </c>
      <c r="D55282">
        <v>6402549</v>
      </c>
    </row>
    <row r="55283" spans="3:4" x14ac:dyDescent="0.3">
      <c r="C55283">
        <v>234164</v>
      </c>
      <c r="D55283">
        <v>6402446</v>
      </c>
    </row>
    <row r="55284" spans="3:4" x14ac:dyDescent="0.3">
      <c r="C55284">
        <v>281226</v>
      </c>
      <c r="D55284">
        <v>6402284</v>
      </c>
    </row>
    <row r="55285" spans="3:4" x14ac:dyDescent="0.3">
      <c r="C55285">
        <v>281175</v>
      </c>
      <c r="D55285">
        <v>6402177</v>
      </c>
    </row>
    <row r="55286" spans="3:4" x14ac:dyDescent="0.3">
      <c r="C55286">
        <v>281089</v>
      </c>
      <c r="D55286">
        <v>6402076</v>
      </c>
    </row>
    <row r="55287" spans="3:4" x14ac:dyDescent="0.3">
      <c r="C55287">
        <v>280997</v>
      </c>
      <c r="D55287">
        <v>6401975</v>
      </c>
    </row>
    <row r="55288" spans="3:4" x14ac:dyDescent="0.3">
      <c r="C55288">
        <v>280908</v>
      </c>
      <c r="D55288">
        <v>6401799</v>
      </c>
    </row>
    <row r="55289" spans="3:4" x14ac:dyDescent="0.3">
      <c r="C55289">
        <v>280700</v>
      </c>
      <c r="D55289">
        <v>6401705</v>
      </c>
    </row>
    <row r="55290" spans="3:4" x14ac:dyDescent="0.3">
      <c r="C55290">
        <v>280586</v>
      </c>
      <c r="D55290">
        <v>6401610</v>
      </c>
    </row>
    <row r="55291" spans="3:4" x14ac:dyDescent="0.3">
      <c r="C55291">
        <v>280484</v>
      </c>
      <c r="D55291">
        <v>6401434</v>
      </c>
    </row>
    <row r="55292" spans="3:4" x14ac:dyDescent="0.3">
      <c r="C55292">
        <v>280377</v>
      </c>
      <c r="D55292">
        <v>6401336</v>
      </c>
    </row>
    <row r="55293" spans="3:4" x14ac:dyDescent="0.3">
      <c r="C55293">
        <v>280304</v>
      </c>
      <c r="D55293">
        <v>6401244</v>
      </c>
    </row>
    <row r="55294" spans="3:4" x14ac:dyDescent="0.3">
      <c r="C55294">
        <v>280266</v>
      </c>
      <c r="D55294">
        <v>6401150</v>
      </c>
    </row>
    <row r="55295" spans="3:4" x14ac:dyDescent="0.3">
      <c r="C55295">
        <v>295954</v>
      </c>
      <c r="D55295">
        <v>6401056</v>
      </c>
    </row>
    <row r="55296" spans="3:4" x14ac:dyDescent="0.3">
      <c r="C55296">
        <v>295930</v>
      </c>
      <c r="D55296">
        <v>6400963</v>
      </c>
    </row>
    <row r="55297" spans="3:4" x14ac:dyDescent="0.3">
      <c r="C55297">
        <v>295186</v>
      </c>
      <c r="D55297">
        <v>6400869</v>
      </c>
    </row>
    <row r="55298" spans="3:4" x14ac:dyDescent="0.3">
      <c r="C55298">
        <v>294200</v>
      </c>
      <c r="D55298">
        <v>6400695</v>
      </c>
    </row>
    <row r="55299" spans="3:4" x14ac:dyDescent="0.3">
      <c r="C55299">
        <v>293470</v>
      </c>
      <c r="D55299">
        <v>6400588</v>
      </c>
    </row>
    <row r="55300" spans="3:4" x14ac:dyDescent="0.3">
      <c r="C55300">
        <v>292751</v>
      </c>
      <c r="D55300">
        <v>6400488</v>
      </c>
    </row>
    <row r="55301" spans="3:4" x14ac:dyDescent="0.3">
      <c r="C55301">
        <v>291763</v>
      </c>
      <c r="D55301">
        <v>6400323</v>
      </c>
    </row>
    <row r="55302" spans="3:4" x14ac:dyDescent="0.3">
      <c r="C55302">
        <v>291273</v>
      </c>
      <c r="D55302">
        <v>6400211</v>
      </c>
    </row>
    <row r="55303" spans="3:4" x14ac:dyDescent="0.3">
      <c r="C55303">
        <v>290766</v>
      </c>
      <c r="D55303">
        <v>6400077</v>
      </c>
    </row>
    <row r="55304" spans="3:4" x14ac:dyDescent="0.3">
      <c r="C55304">
        <v>289787</v>
      </c>
      <c r="D55304">
        <v>6400012</v>
      </c>
    </row>
    <row r="55305" spans="3:4" x14ac:dyDescent="0.3">
      <c r="C55305">
        <v>289271</v>
      </c>
      <c r="D55305">
        <v>6399956</v>
      </c>
    </row>
    <row r="55306" spans="3:4" x14ac:dyDescent="0.3">
      <c r="C55306">
        <v>288542</v>
      </c>
      <c r="D55306">
        <v>6399891</v>
      </c>
    </row>
    <row r="55307" spans="3:4" x14ac:dyDescent="0.3">
      <c r="C55307">
        <v>287812</v>
      </c>
      <c r="D55307">
        <v>6425330</v>
      </c>
    </row>
    <row r="55308" spans="3:4" x14ac:dyDescent="0.3">
      <c r="C55308">
        <v>319337</v>
      </c>
      <c r="D55308">
        <v>6425112</v>
      </c>
    </row>
    <row r="55309" spans="3:4" x14ac:dyDescent="0.3">
      <c r="C55309">
        <v>318781</v>
      </c>
      <c r="D55309">
        <v>6424899</v>
      </c>
    </row>
    <row r="55310" spans="3:4" x14ac:dyDescent="0.3">
      <c r="C55310">
        <v>318202</v>
      </c>
      <c r="D55310">
        <v>6424680</v>
      </c>
    </row>
    <row r="55311" spans="3:4" x14ac:dyDescent="0.3">
      <c r="C55311">
        <v>316826</v>
      </c>
      <c r="D55311">
        <v>6424460</v>
      </c>
    </row>
    <row r="55312" spans="3:4" x14ac:dyDescent="0.3">
      <c r="C55312">
        <v>315985</v>
      </c>
      <c r="D55312">
        <v>6424244</v>
      </c>
    </row>
    <row r="55313" spans="3:4" x14ac:dyDescent="0.3">
      <c r="C55313">
        <v>315154</v>
      </c>
      <c r="D55313">
        <v>6424028</v>
      </c>
    </row>
    <row r="55314" spans="3:4" x14ac:dyDescent="0.3">
      <c r="C55314">
        <v>314593</v>
      </c>
      <c r="D55314">
        <v>6423805</v>
      </c>
    </row>
    <row r="55315" spans="3:4" x14ac:dyDescent="0.3">
      <c r="C55315">
        <v>313810</v>
      </c>
      <c r="D55315">
        <v>6423550</v>
      </c>
    </row>
    <row r="55316" spans="3:4" x14ac:dyDescent="0.3">
      <c r="C55316">
        <v>313087</v>
      </c>
      <c r="D55316">
        <v>6423296</v>
      </c>
    </row>
    <row r="55317" spans="3:4" x14ac:dyDescent="0.3">
      <c r="C55317">
        <v>312387</v>
      </c>
      <c r="D55317">
        <v>6422805</v>
      </c>
    </row>
    <row r="55318" spans="3:4" x14ac:dyDescent="0.3">
      <c r="C55318">
        <v>311770</v>
      </c>
      <c r="D55318">
        <v>6422560</v>
      </c>
    </row>
    <row r="55319" spans="3:4" x14ac:dyDescent="0.3">
      <c r="C55319">
        <v>311561</v>
      </c>
      <c r="D55319">
        <v>6422054</v>
      </c>
    </row>
    <row r="55320" spans="3:4" x14ac:dyDescent="0.3">
      <c r="C55320">
        <v>311466</v>
      </c>
      <c r="D55320">
        <v>6421568</v>
      </c>
    </row>
    <row r="55321" spans="3:4" x14ac:dyDescent="0.3">
      <c r="C55321">
        <v>311032</v>
      </c>
      <c r="D55321">
        <v>6421088</v>
      </c>
    </row>
    <row r="55322" spans="3:4" x14ac:dyDescent="0.3">
      <c r="C55322">
        <v>326908</v>
      </c>
      <c r="D55322">
        <v>6420834</v>
      </c>
    </row>
    <row r="55323" spans="3:4" x14ac:dyDescent="0.3">
      <c r="C55323">
        <v>326620</v>
      </c>
      <c r="D55323">
        <v>6420564</v>
      </c>
    </row>
    <row r="55324" spans="3:4" x14ac:dyDescent="0.3">
      <c r="C55324">
        <v>325779</v>
      </c>
      <c r="D55324">
        <v>6420079</v>
      </c>
    </row>
    <row r="55325" spans="3:4" x14ac:dyDescent="0.3">
      <c r="C55325">
        <v>324669</v>
      </c>
      <c r="D55325">
        <v>6419818</v>
      </c>
    </row>
    <row r="55326" spans="3:4" x14ac:dyDescent="0.3">
      <c r="C55326">
        <v>323816</v>
      </c>
      <c r="D55326">
        <v>6419337</v>
      </c>
    </row>
    <row r="55327" spans="3:4" x14ac:dyDescent="0.3">
      <c r="C55327">
        <v>322981</v>
      </c>
      <c r="D55327">
        <v>6418870</v>
      </c>
    </row>
    <row r="55328" spans="3:4" x14ac:dyDescent="0.3">
      <c r="C55328">
        <v>322136</v>
      </c>
      <c r="D55328">
        <v>6418639</v>
      </c>
    </row>
    <row r="55329" spans="3:4" x14ac:dyDescent="0.3">
      <c r="C55329">
        <v>321303</v>
      </c>
      <c r="D55329">
        <v>6418207</v>
      </c>
    </row>
    <row r="55330" spans="3:4" x14ac:dyDescent="0.3">
      <c r="C55330">
        <v>320468</v>
      </c>
      <c r="D55330">
        <v>6417982</v>
      </c>
    </row>
    <row r="55331" spans="3:4" x14ac:dyDescent="0.3">
      <c r="C55331">
        <v>319092</v>
      </c>
      <c r="D55331">
        <v>6417762</v>
      </c>
    </row>
    <row r="55332" spans="3:4" x14ac:dyDescent="0.3">
      <c r="C55332">
        <v>316558</v>
      </c>
      <c r="D55332">
        <v>6417414</v>
      </c>
    </row>
    <row r="55333" spans="3:4" x14ac:dyDescent="0.3">
      <c r="C55333">
        <v>315722</v>
      </c>
      <c r="D55333">
        <v>6417208</v>
      </c>
    </row>
    <row r="55334" spans="3:4" x14ac:dyDescent="0.3">
      <c r="C55334">
        <v>314896</v>
      </c>
      <c r="D55334">
        <v>6416849</v>
      </c>
    </row>
    <row r="55335" spans="3:4" x14ac:dyDescent="0.3">
      <c r="C55335">
        <v>313868</v>
      </c>
      <c r="D55335">
        <v>6416650</v>
      </c>
    </row>
    <row r="55336" spans="3:4" x14ac:dyDescent="0.3">
      <c r="C55336">
        <v>312870</v>
      </c>
      <c r="D55336">
        <v>6416309</v>
      </c>
    </row>
    <row r="55337" spans="3:4" x14ac:dyDescent="0.3">
      <c r="C55337">
        <v>312413</v>
      </c>
      <c r="D55337">
        <v>6416003</v>
      </c>
    </row>
    <row r="55338" spans="3:4" x14ac:dyDescent="0.3">
      <c r="C55338">
        <v>311890</v>
      </c>
      <c r="D55338">
        <v>6415833</v>
      </c>
    </row>
    <row r="55339" spans="3:4" x14ac:dyDescent="0.3">
      <c r="C55339">
        <v>311042</v>
      </c>
      <c r="D55339">
        <v>6415675</v>
      </c>
    </row>
    <row r="55340" spans="3:4" x14ac:dyDescent="0.3">
      <c r="C55340">
        <v>323662</v>
      </c>
      <c r="D55340">
        <v>6415513</v>
      </c>
    </row>
    <row r="55341" spans="3:4" x14ac:dyDescent="0.3">
      <c r="C55341">
        <v>322827</v>
      </c>
      <c r="D55341">
        <v>6415206</v>
      </c>
    </row>
    <row r="55342" spans="3:4" x14ac:dyDescent="0.3">
      <c r="C55342">
        <v>318645</v>
      </c>
      <c r="D55342">
        <v>6414909</v>
      </c>
    </row>
    <row r="55343" spans="3:4" x14ac:dyDescent="0.3">
      <c r="C55343">
        <v>317252</v>
      </c>
      <c r="D55343">
        <v>6414743</v>
      </c>
    </row>
    <row r="55344" spans="3:4" x14ac:dyDescent="0.3">
      <c r="C55344">
        <v>313991</v>
      </c>
      <c r="D55344">
        <v>6414451</v>
      </c>
    </row>
    <row r="55345" spans="3:4" x14ac:dyDescent="0.3">
      <c r="C55345">
        <v>311030</v>
      </c>
      <c r="D55345">
        <v>6414274</v>
      </c>
    </row>
    <row r="55346" spans="3:4" x14ac:dyDescent="0.3">
      <c r="C55346">
        <v>331972</v>
      </c>
      <c r="D55346">
        <v>6413982</v>
      </c>
    </row>
    <row r="55347" spans="3:4" x14ac:dyDescent="0.3">
      <c r="C55347">
        <v>331956</v>
      </c>
      <c r="D55347">
        <v>6413822</v>
      </c>
    </row>
    <row r="55348" spans="3:4" x14ac:dyDescent="0.3">
      <c r="C55348">
        <v>331689</v>
      </c>
      <c r="D55348">
        <v>6413666</v>
      </c>
    </row>
    <row r="55349" spans="3:4" x14ac:dyDescent="0.3">
      <c r="C55349">
        <v>331506</v>
      </c>
      <c r="D55349">
        <v>6413499</v>
      </c>
    </row>
    <row r="55350" spans="3:4" x14ac:dyDescent="0.3">
      <c r="C55350">
        <v>331411</v>
      </c>
      <c r="D55350">
        <v>6413339</v>
      </c>
    </row>
    <row r="55351" spans="3:4" x14ac:dyDescent="0.3">
      <c r="C55351">
        <v>330469</v>
      </c>
      <c r="D55351">
        <v>6413052</v>
      </c>
    </row>
    <row r="55352" spans="3:4" x14ac:dyDescent="0.3">
      <c r="C55352">
        <v>330095</v>
      </c>
      <c r="D55352">
        <v>6412882</v>
      </c>
    </row>
    <row r="55353" spans="3:4" x14ac:dyDescent="0.3">
      <c r="C55353">
        <v>329812</v>
      </c>
      <c r="D55353">
        <v>6412593</v>
      </c>
    </row>
    <row r="55354" spans="3:4" x14ac:dyDescent="0.3">
      <c r="C55354">
        <v>329566</v>
      </c>
      <c r="D55354">
        <v>6412424</v>
      </c>
    </row>
    <row r="55355" spans="3:4" x14ac:dyDescent="0.3">
      <c r="C55355">
        <v>311092</v>
      </c>
      <c r="D55355">
        <v>6410784</v>
      </c>
    </row>
    <row r="55356" spans="3:4" x14ac:dyDescent="0.3">
      <c r="C55356">
        <v>339919</v>
      </c>
      <c r="D55356">
        <v>40674</v>
      </c>
    </row>
    <row r="55357" spans="3:4" x14ac:dyDescent="0.3">
      <c r="C55357">
        <v>339856</v>
      </c>
      <c r="D55357">
        <v>42474</v>
      </c>
    </row>
    <row r="55358" spans="3:4" x14ac:dyDescent="0.3">
      <c r="C55358">
        <v>339715</v>
      </c>
      <c r="D55358">
        <v>42064</v>
      </c>
    </row>
    <row r="55359" spans="3:4" x14ac:dyDescent="0.3">
      <c r="C55359">
        <v>339545</v>
      </c>
      <c r="D55359">
        <v>41876</v>
      </c>
    </row>
    <row r="55360" spans="3:4" x14ac:dyDescent="0.3">
      <c r="C55360">
        <v>339423</v>
      </c>
      <c r="D55360">
        <v>41772</v>
      </c>
    </row>
    <row r="55361" spans="3:4" x14ac:dyDescent="0.3">
      <c r="C55361">
        <v>339174</v>
      </c>
      <c r="D55361">
        <v>12300</v>
      </c>
    </row>
    <row r="55362" spans="3:4" x14ac:dyDescent="0.3">
      <c r="C55362">
        <v>338970</v>
      </c>
      <c r="D55362">
        <v>25894</v>
      </c>
    </row>
    <row r="55363" spans="3:4" x14ac:dyDescent="0.3">
      <c r="C55363">
        <v>338775</v>
      </c>
      <c r="D55363">
        <v>20776</v>
      </c>
    </row>
    <row r="55364" spans="3:4" x14ac:dyDescent="0.3">
      <c r="C55364">
        <v>338549</v>
      </c>
      <c r="D55364">
        <v>18365</v>
      </c>
    </row>
    <row r="55365" spans="3:4" x14ac:dyDescent="0.3">
      <c r="C55365">
        <v>338288</v>
      </c>
      <c r="D55365">
        <v>18117</v>
      </c>
    </row>
    <row r="55366" spans="3:4" x14ac:dyDescent="0.3">
      <c r="C55366">
        <v>338053</v>
      </c>
      <c r="D55366">
        <v>17922</v>
      </c>
    </row>
    <row r="55367" spans="3:4" x14ac:dyDescent="0.3">
      <c r="C55367">
        <v>337859</v>
      </c>
      <c r="D55367">
        <v>17804</v>
      </c>
    </row>
    <row r="55368" spans="3:4" x14ac:dyDescent="0.3">
      <c r="C55368">
        <v>337377</v>
      </c>
      <c r="D55368">
        <v>9947</v>
      </c>
    </row>
    <row r="55369" spans="3:4" x14ac:dyDescent="0.3">
      <c r="C55369">
        <v>337182</v>
      </c>
      <c r="D55369">
        <v>201244</v>
      </c>
    </row>
    <row r="55370" spans="3:4" x14ac:dyDescent="0.3">
      <c r="C55370">
        <v>336942</v>
      </c>
      <c r="D55370">
        <v>200156</v>
      </c>
    </row>
    <row r="55371" spans="3:4" x14ac:dyDescent="0.3">
      <c r="C55371">
        <v>336135</v>
      </c>
      <c r="D55371">
        <v>199392</v>
      </c>
    </row>
    <row r="55372" spans="3:4" x14ac:dyDescent="0.3">
      <c r="C55372">
        <v>336016</v>
      </c>
      <c r="D55372">
        <v>198464</v>
      </c>
    </row>
    <row r="55373" spans="3:4" x14ac:dyDescent="0.3">
      <c r="C55373">
        <v>335950</v>
      </c>
      <c r="D55373">
        <v>197358</v>
      </c>
    </row>
    <row r="55374" spans="3:4" x14ac:dyDescent="0.3">
      <c r="C55374">
        <v>296419</v>
      </c>
      <c r="D55374">
        <v>196514</v>
      </c>
    </row>
    <row r="55375" spans="3:4" x14ac:dyDescent="0.3">
      <c r="C55375">
        <v>296392</v>
      </c>
      <c r="D55375">
        <v>196009</v>
      </c>
    </row>
    <row r="55376" spans="3:4" x14ac:dyDescent="0.3">
      <c r="C55376">
        <v>295976</v>
      </c>
      <c r="D55376">
        <v>195274</v>
      </c>
    </row>
    <row r="55377" spans="3:4" x14ac:dyDescent="0.3">
      <c r="C55377">
        <v>295475</v>
      </c>
      <c r="D55377">
        <v>194894</v>
      </c>
    </row>
    <row r="55378" spans="3:4" x14ac:dyDescent="0.3">
      <c r="C55378">
        <v>294729</v>
      </c>
      <c r="D55378">
        <v>194140</v>
      </c>
    </row>
    <row r="55379" spans="3:4" x14ac:dyDescent="0.3">
      <c r="C55379">
        <v>293992</v>
      </c>
      <c r="D55379">
        <v>192976</v>
      </c>
    </row>
    <row r="55380" spans="3:4" x14ac:dyDescent="0.3">
      <c r="C55380">
        <v>293488</v>
      </c>
      <c r="D55380">
        <v>217485</v>
      </c>
    </row>
    <row r="55381" spans="3:4" x14ac:dyDescent="0.3">
      <c r="C55381">
        <v>280203</v>
      </c>
      <c r="D55381">
        <v>215749</v>
      </c>
    </row>
    <row r="55382" spans="3:4" x14ac:dyDescent="0.3">
      <c r="C55382">
        <v>310550</v>
      </c>
      <c r="D55382">
        <v>214879</v>
      </c>
    </row>
    <row r="55383" spans="3:4" x14ac:dyDescent="0.3">
      <c r="C55383">
        <v>309674</v>
      </c>
      <c r="D55383">
        <v>213778</v>
      </c>
    </row>
    <row r="55384" spans="3:4" x14ac:dyDescent="0.3">
      <c r="C55384">
        <v>307093</v>
      </c>
      <c r="D55384">
        <v>212485</v>
      </c>
    </row>
    <row r="55385" spans="3:4" x14ac:dyDescent="0.3">
      <c r="C55385">
        <v>306642</v>
      </c>
      <c r="D55385">
        <v>211635</v>
      </c>
    </row>
    <row r="55386" spans="3:4" x14ac:dyDescent="0.3">
      <c r="C55386">
        <v>305999</v>
      </c>
      <c r="D55386">
        <v>210967</v>
      </c>
    </row>
    <row r="55387" spans="3:4" x14ac:dyDescent="0.3">
      <c r="C55387">
        <v>305360</v>
      </c>
      <c r="D55387">
        <v>209939</v>
      </c>
    </row>
    <row r="55388" spans="3:4" x14ac:dyDescent="0.3">
      <c r="C55388">
        <v>305332</v>
      </c>
      <c r="D55388">
        <v>208585</v>
      </c>
    </row>
    <row r="55389" spans="3:4" x14ac:dyDescent="0.3">
      <c r="C55389">
        <v>304689</v>
      </c>
      <c r="D55389">
        <v>208192</v>
      </c>
    </row>
    <row r="55390" spans="3:4" x14ac:dyDescent="0.3">
      <c r="C55390">
        <v>303816</v>
      </c>
      <c r="D55390">
        <v>207632</v>
      </c>
    </row>
    <row r="55391" spans="3:4" x14ac:dyDescent="0.3">
      <c r="C55391">
        <v>302959</v>
      </c>
      <c r="D55391">
        <v>206531</v>
      </c>
    </row>
    <row r="55392" spans="3:4" x14ac:dyDescent="0.3">
      <c r="C55392">
        <v>301887</v>
      </c>
      <c r="D55392">
        <v>205678</v>
      </c>
    </row>
    <row r="55393" spans="3:4" x14ac:dyDescent="0.3">
      <c r="C55393">
        <v>301484</v>
      </c>
      <c r="D55393">
        <v>204615</v>
      </c>
    </row>
    <row r="55394" spans="3:4" x14ac:dyDescent="0.3">
      <c r="C55394">
        <v>300934</v>
      </c>
      <c r="D55394">
        <v>204195</v>
      </c>
    </row>
    <row r="55395" spans="3:4" x14ac:dyDescent="0.3">
      <c r="C55395">
        <v>300562</v>
      </c>
      <c r="D55395">
        <v>287340</v>
      </c>
    </row>
    <row r="55396" spans="3:4" x14ac:dyDescent="0.3">
      <c r="C55396">
        <v>300177</v>
      </c>
      <c r="D55396">
        <v>286048</v>
      </c>
    </row>
    <row r="55397" spans="3:4" x14ac:dyDescent="0.3">
      <c r="C55397">
        <v>299626</v>
      </c>
      <c r="D55397">
        <v>284965</v>
      </c>
    </row>
    <row r="55398" spans="3:4" x14ac:dyDescent="0.3">
      <c r="C55398">
        <v>298350</v>
      </c>
      <c r="D55398">
        <v>284493</v>
      </c>
    </row>
    <row r="55399" spans="3:4" x14ac:dyDescent="0.3">
      <c r="C55399">
        <v>297571</v>
      </c>
      <c r="D55399">
        <v>282305</v>
      </c>
    </row>
    <row r="55400" spans="3:4" x14ac:dyDescent="0.3">
      <c r="C55400">
        <v>297369</v>
      </c>
      <c r="D55400">
        <v>281692</v>
      </c>
    </row>
    <row r="55401" spans="3:4" x14ac:dyDescent="0.3">
      <c r="C55401">
        <v>327361</v>
      </c>
      <c r="D55401">
        <v>280754</v>
      </c>
    </row>
    <row r="55402" spans="3:4" x14ac:dyDescent="0.3">
      <c r="C55402">
        <v>326630</v>
      </c>
      <c r="D55402">
        <v>280003</v>
      </c>
    </row>
    <row r="55403" spans="3:4" x14ac:dyDescent="0.3">
      <c r="C55403">
        <v>324680</v>
      </c>
      <c r="D55403">
        <v>278773</v>
      </c>
    </row>
    <row r="55404" spans="3:4" x14ac:dyDescent="0.3">
      <c r="C55404">
        <v>322744</v>
      </c>
      <c r="D55404">
        <v>388552</v>
      </c>
    </row>
    <row r="55405" spans="3:4" x14ac:dyDescent="0.3">
      <c r="C55405">
        <v>318002</v>
      </c>
      <c r="D55405">
        <v>390004</v>
      </c>
    </row>
    <row r="55406" spans="3:4" x14ac:dyDescent="0.3">
      <c r="C55406">
        <v>340091</v>
      </c>
      <c r="D55406">
        <v>389664</v>
      </c>
    </row>
    <row r="55407" spans="3:4" x14ac:dyDescent="0.3">
      <c r="C55407">
        <v>335051</v>
      </c>
      <c r="D55407">
        <v>389399</v>
      </c>
    </row>
    <row r="55408" spans="3:4" x14ac:dyDescent="0.3">
      <c r="C55408">
        <v>334400</v>
      </c>
      <c r="D55408">
        <v>870410</v>
      </c>
    </row>
    <row r="55409" spans="3:4" x14ac:dyDescent="0.3">
      <c r="C55409">
        <v>333810</v>
      </c>
      <c r="D55409">
        <v>870104</v>
      </c>
    </row>
    <row r="55410" spans="3:4" x14ac:dyDescent="0.3">
      <c r="C55410">
        <v>333284</v>
      </c>
      <c r="D55410">
        <v>869932</v>
      </c>
    </row>
    <row r="55411" spans="3:4" x14ac:dyDescent="0.3">
      <c r="C55411">
        <v>332637</v>
      </c>
      <c r="D55411">
        <v>869644</v>
      </c>
    </row>
    <row r="55412" spans="3:4" x14ac:dyDescent="0.3">
      <c r="C55412">
        <v>332090</v>
      </c>
      <c r="D55412">
        <v>869377</v>
      </c>
    </row>
    <row r="55413" spans="3:4" x14ac:dyDescent="0.3">
      <c r="C55413">
        <v>331618</v>
      </c>
      <c r="D55413">
        <v>869200</v>
      </c>
    </row>
    <row r="55414" spans="3:4" x14ac:dyDescent="0.3">
      <c r="C55414">
        <v>330688</v>
      </c>
      <c r="D55414">
        <v>868943</v>
      </c>
    </row>
    <row r="55415" spans="3:4" x14ac:dyDescent="0.3">
      <c r="C55415">
        <v>330211</v>
      </c>
      <c r="D55415">
        <v>868824</v>
      </c>
    </row>
    <row r="55416" spans="3:4" x14ac:dyDescent="0.3">
      <c r="C55416">
        <v>329671</v>
      </c>
      <c r="D55416">
        <v>868695</v>
      </c>
    </row>
    <row r="55417" spans="3:4" x14ac:dyDescent="0.3">
      <c r="C55417">
        <v>329409</v>
      </c>
      <c r="D55417">
        <v>868573</v>
      </c>
    </row>
    <row r="55418" spans="3:4" x14ac:dyDescent="0.3">
      <c r="C55418">
        <v>329341</v>
      </c>
      <c r="D55418">
        <v>868445</v>
      </c>
    </row>
    <row r="55419" spans="3:4" x14ac:dyDescent="0.3">
      <c r="C55419">
        <v>350863</v>
      </c>
      <c r="D55419">
        <v>868299</v>
      </c>
    </row>
    <row r="55420" spans="3:4" x14ac:dyDescent="0.3">
      <c r="C55420">
        <v>349989</v>
      </c>
      <c r="D55420">
        <v>867951</v>
      </c>
    </row>
    <row r="55421" spans="3:4" x14ac:dyDescent="0.3">
      <c r="C55421">
        <v>349121</v>
      </c>
      <c r="D55421">
        <v>867812</v>
      </c>
    </row>
    <row r="55422" spans="3:4" x14ac:dyDescent="0.3">
      <c r="C55422">
        <v>348687</v>
      </c>
      <c r="D55422">
        <v>867575</v>
      </c>
    </row>
    <row r="55423" spans="3:4" x14ac:dyDescent="0.3">
      <c r="C55423">
        <v>347588</v>
      </c>
      <c r="D55423">
        <v>867327</v>
      </c>
    </row>
    <row r="55424" spans="3:4" x14ac:dyDescent="0.3">
      <c r="C55424">
        <v>347170</v>
      </c>
      <c r="D55424">
        <v>867085</v>
      </c>
    </row>
    <row r="55425" spans="3:4" x14ac:dyDescent="0.3">
      <c r="C55425">
        <v>346302</v>
      </c>
      <c r="D55425">
        <v>866812</v>
      </c>
    </row>
    <row r="55426" spans="3:4" x14ac:dyDescent="0.3">
      <c r="C55426">
        <v>345634</v>
      </c>
      <c r="D55426">
        <v>866320</v>
      </c>
    </row>
    <row r="55427" spans="3:4" x14ac:dyDescent="0.3">
      <c r="C55427">
        <v>344999</v>
      </c>
      <c r="D55427">
        <v>865888</v>
      </c>
    </row>
    <row r="55428" spans="3:4" x14ac:dyDescent="0.3">
      <c r="C55428">
        <v>344330</v>
      </c>
      <c r="D55428">
        <v>865514</v>
      </c>
    </row>
    <row r="55429" spans="3:4" x14ac:dyDescent="0.3">
      <c r="C55429">
        <v>343905</v>
      </c>
      <c r="D55429">
        <v>865331</v>
      </c>
    </row>
    <row r="55430" spans="3:4" x14ac:dyDescent="0.3">
      <c r="C55430">
        <v>343249</v>
      </c>
      <c r="D55430">
        <v>865245</v>
      </c>
    </row>
    <row r="55431" spans="3:4" x14ac:dyDescent="0.3">
      <c r="C55431">
        <v>342612</v>
      </c>
      <c r="D55431">
        <v>865188</v>
      </c>
    </row>
    <row r="55432" spans="3:4" x14ac:dyDescent="0.3">
      <c r="C55432">
        <v>341969</v>
      </c>
      <c r="D55432">
        <v>865130</v>
      </c>
    </row>
    <row r="55433" spans="3:4" x14ac:dyDescent="0.3">
      <c r="C55433">
        <v>341506</v>
      </c>
      <c r="D55433">
        <v>865072</v>
      </c>
    </row>
    <row r="55434" spans="3:4" x14ac:dyDescent="0.3">
      <c r="C55434">
        <v>341055</v>
      </c>
      <c r="D55434">
        <v>865014</v>
      </c>
    </row>
    <row r="55435" spans="3:4" x14ac:dyDescent="0.3">
      <c r="C55435">
        <v>340594</v>
      </c>
      <c r="D55435">
        <v>864952</v>
      </c>
    </row>
    <row r="55436" spans="3:4" x14ac:dyDescent="0.3">
      <c r="C55436">
        <v>340289</v>
      </c>
      <c r="D55436">
        <v>864891</v>
      </c>
    </row>
    <row r="55437" spans="3:4" x14ac:dyDescent="0.3">
      <c r="C55437">
        <v>340198</v>
      </c>
      <c r="D55437">
        <v>864828</v>
      </c>
    </row>
    <row r="55438" spans="3:4" x14ac:dyDescent="0.3">
      <c r="C55438">
        <v>340101</v>
      </c>
      <c r="D55438">
        <v>864741</v>
      </c>
    </row>
    <row r="55439" spans="3:4" x14ac:dyDescent="0.3">
      <c r="C55439">
        <v>366315</v>
      </c>
      <c r="D55439">
        <v>864621</v>
      </c>
    </row>
    <row r="55440" spans="3:4" x14ac:dyDescent="0.3">
      <c r="C55440">
        <v>365988</v>
      </c>
      <c r="D55440">
        <v>864502</v>
      </c>
    </row>
    <row r="55441" spans="3:4" x14ac:dyDescent="0.3">
      <c r="C55441">
        <v>365797</v>
      </c>
      <c r="D55441">
        <v>864381</v>
      </c>
    </row>
    <row r="55442" spans="3:4" x14ac:dyDescent="0.3">
      <c r="C55442">
        <v>365464</v>
      </c>
      <c r="D55442">
        <v>864263</v>
      </c>
    </row>
    <row r="55443" spans="3:4" x14ac:dyDescent="0.3">
      <c r="C55443">
        <v>365086</v>
      </c>
      <c r="D55443">
        <v>864145</v>
      </c>
    </row>
    <row r="55444" spans="3:4" x14ac:dyDescent="0.3">
      <c r="C55444">
        <v>364624</v>
      </c>
      <c r="D55444">
        <v>864056</v>
      </c>
    </row>
    <row r="55445" spans="3:4" x14ac:dyDescent="0.3">
      <c r="C55445">
        <v>363961</v>
      </c>
      <c r="D55445">
        <v>863933</v>
      </c>
    </row>
    <row r="55446" spans="3:4" x14ac:dyDescent="0.3">
      <c r="C55446">
        <v>363765</v>
      </c>
      <c r="D55446">
        <v>863811</v>
      </c>
    </row>
    <row r="55447" spans="3:4" x14ac:dyDescent="0.3">
      <c r="C55447">
        <v>394159</v>
      </c>
      <c r="D55447">
        <v>862699</v>
      </c>
    </row>
    <row r="55448" spans="3:4" x14ac:dyDescent="0.3">
      <c r="C55448">
        <v>392769</v>
      </c>
      <c r="D55448">
        <v>903148</v>
      </c>
    </row>
    <row r="55449" spans="3:4" x14ac:dyDescent="0.3">
      <c r="C55449">
        <v>391653</v>
      </c>
      <c r="D55449">
        <v>895705</v>
      </c>
    </row>
    <row r="55450" spans="3:4" x14ac:dyDescent="0.3">
      <c r="C55450">
        <v>390794</v>
      </c>
      <c r="D55450">
        <v>895530</v>
      </c>
    </row>
    <row r="55451" spans="3:4" x14ac:dyDescent="0.3">
      <c r="C55451">
        <v>389406</v>
      </c>
      <c r="D55451">
        <v>895420</v>
      </c>
    </row>
    <row r="55452" spans="3:4" x14ac:dyDescent="0.3">
      <c r="C55452">
        <v>388020</v>
      </c>
      <c r="D55452">
        <v>895242</v>
      </c>
    </row>
    <row r="55453" spans="3:4" x14ac:dyDescent="0.3">
      <c r="C55453">
        <v>387165</v>
      </c>
      <c r="D55453">
        <v>887624</v>
      </c>
    </row>
    <row r="55454" spans="3:4" x14ac:dyDescent="0.3">
      <c r="C55454">
        <v>386339</v>
      </c>
      <c r="D55454">
        <v>915494</v>
      </c>
    </row>
    <row r="55455" spans="3:4" x14ac:dyDescent="0.3">
      <c r="C55455">
        <v>384661</v>
      </c>
      <c r="D55455">
        <v>915249</v>
      </c>
    </row>
    <row r="55456" spans="3:4" x14ac:dyDescent="0.3">
      <c r="C55456">
        <v>383265</v>
      </c>
      <c r="D55456">
        <v>915088</v>
      </c>
    </row>
    <row r="55457" spans="3:4" x14ac:dyDescent="0.3">
      <c r="C55457">
        <v>382155</v>
      </c>
      <c r="D55457">
        <v>914921</v>
      </c>
    </row>
    <row r="55458" spans="3:4" x14ac:dyDescent="0.3">
      <c r="C55458">
        <v>381082</v>
      </c>
      <c r="D55458">
        <v>914628</v>
      </c>
    </row>
    <row r="55459" spans="3:4" x14ac:dyDescent="0.3">
      <c r="C55459">
        <v>408996</v>
      </c>
      <c r="D55459">
        <v>914463</v>
      </c>
    </row>
    <row r="55460" spans="3:4" x14ac:dyDescent="0.3">
      <c r="C55460">
        <v>408808</v>
      </c>
      <c r="D55460">
        <v>914300</v>
      </c>
    </row>
    <row r="55461" spans="3:4" x14ac:dyDescent="0.3">
      <c r="C55461">
        <v>408414</v>
      </c>
      <c r="D55461">
        <v>913849</v>
      </c>
    </row>
    <row r="55462" spans="3:4" x14ac:dyDescent="0.3">
      <c r="C55462">
        <v>407864</v>
      </c>
      <c r="D55462">
        <v>913518</v>
      </c>
    </row>
    <row r="55463" spans="3:4" x14ac:dyDescent="0.3">
      <c r="C55463">
        <v>407134</v>
      </c>
      <c r="D55463">
        <v>913214</v>
      </c>
    </row>
    <row r="55464" spans="3:4" x14ac:dyDescent="0.3">
      <c r="C55464">
        <v>406554</v>
      </c>
      <c r="D55464">
        <v>912922</v>
      </c>
    </row>
    <row r="55465" spans="3:4" x14ac:dyDescent="0.3">
      <c r="C55465">
        <v>406015</v>
      </c>
      <c r="D55465">
        <v>912751</v>
      </c>
    </row>
    <row r="55466" spans="3:4" x14ac:dyDescent="0.3">
      <c r="C55466">
        <v>405458</v>
      </c>
      <c r="D55466">
        <v>912459</v>
      </c>
    </row>
    <row r="55467" spans="3:4" x14ac:dyDescent="0.3">
      <c r="C55467">
        <v>404703</v>
      </c>
      <c r="D55467">
        <v>912152</v>
      </c>
    </row>
    <row r="55468" spans="3:4" x14ac:dyDescent="0.3">
      <c r="C55468">
        <v>404524</v>
      </c>
      <c r="D55468">
        <v>911812</v>
      </c>
    </row>
    <row r="55469" spans="3:4" x14ac:dyDescent="0.3">
      <c r="C55469">
        <v>404135</v>
      </c>
      <c r="D55469">
        <v>911365</v>
      </c>
    </row>
    <row r="55470" spans="3:4" x14ac:dyDescent="0.3">
      <c r="C55470">
        <v>403593</v>
      </c>
      <c r="D55470">
        <v>911195</v>
      </c>
    </row>
    <row r="55471" spans="3:4" x14ac:dyDescent="0.3">
      <c r="C55471">
        <v>402850</v>
      </c>
      <c r="D55471">
        <v>910899</v>
      </c>
    </row>
    <row r="55472" spans="3:4" x14ac:dyDescent="0.3">
      <c r="C55472">
        <v>402107</v>
      </c>
      <c r="D55472">
        <v>910587</v>
      </c>
    </row>
    <row r="55473" spans="3:4" x14ac:dyDescent="0.3">
      <c r="C55473">
        <v>401350</v>
      </c>
      <c r="D55473">
        <v>910132</v>
      </c>
    </row>
    <row r="55474" spans="3:4" x14ac:dyDescent="0.3">
      <c r="C55474">
        <v>400988</v>
      </c>
      <c r="D55474">
        <v>909812</v>
      </c>
    </row>
    <row r="55475" spans="3:4" x14ac:dyDescent="0.3">
      <c r="C55475">
        <v>400049</v>
      </c>
      <c r="D55475">
        <v>909358</v>
      </c>
    </row>
    <row r="55476" spans="3:4" x14ac:dyDescent="0.3">
      <c r="C55476">
        <v>399126</v>
      </c>
      <c r="D55476">
        <v>909177</v>
      </c>
    </row>
    <row r="55477" spans="3:4" x14ac:dyDescent="0.3">
      <c r="C55477">
        <v>398301</v>
      </c>
      <c r="D55477">
        <v>908872</v>
      </c>
    </row>
    <row r="55478" spans="3:4" x14ac:dyDescent="0.3">
      <c r="C55478">
        <v>397665</v>
      </c>
      <c r="D55478">
        <v>908558</v>
      </c>
    </row>
    <row r="55479" spans="3:4" x14ac:dyDescent="0.3">
      <c r="C55479">
        <v>397161</v>
      </c>
      <c r="D55479">
        <v>908109</v>
      </c>
    </row>
    <row r="55480" spans="3:4" x14ac:dyDescent="0.3">
      <c r="C55480">
        <v>378121</v>
      </c>
      <c r="D55480">
        <v>907634</v>
      </c>
    </row>
    <row r="55481" spans="3:4" x14ac:dyDescent="0.3">
      <c r="C55481">
        <v>413508</v>
      </c>
      <c r="D55481">
        <v>907011</v>
      </c>
    </row>
    <row r="55482" spans="3:4" x14ac:dyDescent="0.3">
      <c r="C55482">
        <v>413464</v>
      </c>
      <c r="D55482">
        <v>906759</v>
      </c>
    </row>
    <row r="55483" spans="3:4" x14ac:dyDescent="0.3">
      <c r="C55483">
        <v>413419</v>
      </c>
      <c r="D55483">
        <v>906521</v>
      </c>
    </row>
    <row r="55484" spans="3:4" x14ac:dyDescent="0.3">
      <c r="C55484">
        <v>409437</v>
      </c>
      <c r="D55484">
        <v>903710</v>
      </c>
    </row>
    <row r="55485" spans="3:4" x14ac:dyDescent="0.3">
      <c r="C55485">
        <v>440518</v>
      </c>
      <c r="D55485">
        <v>999071</v>
      </c>
    </row>
    <row r="55486" spans="3:4" x14ac:dyDescent="0.3">
      <c r="C55486">
        <v>440006</v>
      </c>
      <c r="D55486">
        <v>998972</v>
      </c>
    </row>
    <row r="55487" spans="3:4" x14ac:dyDescent="0.3">
      <c r="C55487">
        <v>439681</v>
      </c>
      <c r="D55487">
        <v>998883</v>
      </c>
    </row>
    <row r="55488" spans="3:4" x14ac:dyDescent="0.3">
      <c r="C55488">
        <v>438311</v>
      </c>
      <c r="D55488">
        <v>998786</v>
      </c>
    </row>
    <row r="55489" spans="3:4" x14ac:dyDescent="0.3">
      <c r="C55489">
        <v>437981</v>
      </c>
      <c r="D55489">
        <v>998690</v>
      </c>
    </row>
    <row r="55490" spans="3:4" x14ac:dyDescent="0.3">
      <c r="C55490">
        <v>437677</v>
      </c>
      <c r="D55490">
        <v>998603</v>
      </c>
    </row>
    <row r="55491" spans="3:4" x14ac:dyDescent="0.3">
      <c r="C55491">
        <v>437069</v>
      </c>
      <c r="D55491">
        <v>998517</v>
      </c>
    </row>
    <row r="55492" spans="3:4" x14ac:dyDescent="0.3">
      <c r="C55492">
        <v>459165</v>
      </c>
      <c r="D55492">
        <v>998420</v>
      </c>
    </row>
    <row r="55493" spans="3:4" x14ac:dyDescent="0.3">
      <c r="C55493">
        <v>459145</v>
      </c>
      <c r="D55493">
        <v>998330</v>
      </c>
    </row>
    <row r="55494" spans="3:4" x14ac:dyDescent="0.3">
      <c r="C55494">
        <v>458967</v>
      </c>
      <c r="D55494">
        <v>999125</v>
      </c>
    </row>
    <row r="55495" spans="3:4" x14ac:dyDescent="0.3">
      <c r="C55495">
        <v>458785</v>
      </c>
      <c r="D55495">
        <v>999077</v>
      </c>
    </row>
    <row r="55496" spans="3:4" x14ac:dyDescent="0.3">
      <c r="C55496">
        <v>458596</v>
      </c>
      <c r="D55496">
        <v>1009979</v>
      </c>
    </row>
    <row r="55497" spans="3:4" x14ac:dyDescent="0.3">
      <c r="C55497">
        <v>458405</v>
      </c>
      <c r="D55497">
        <v>1009953</v>
      </c>
    </row>
    <row r="55498" spans="3:4" x14ac:dyDescent="0.3">
      <c r="C55498">
        <v>457949</v>
      </c>
      <c r="D55498">
        <v>1022067</v>
      </c>
    </row>
    <row r="55499" spans="3:4" x14ac:dyDescent="0.3">
      <c r="C55499">
        <v>457581</v>
      </c>
      <c r="D55499">
        <v>1021823</v>
      </c>
    </row>
    <row r="55500" spans="3:4" x14ac:dyDescent="0.3">
      <c r="C55500">
        <v>457198</v>
      </c>
      <c r="D55500">
        <v>1021345</v>
      </c>
    </row>
    <row r="55501" spans="3:4" x14ac:dyDescent="0.3">
      <c r="C55501">
        <v>456595</v>
      </c>
      <c r="D55501">
        <v>1021085</v>
      </c>
    </row>
    <row r="55502" spans="3:4" x14ac:dyDescent="0.3">
      <c r="C55502">
        <v>456143</v>
      </c>
      <c r="D55502">
        <v>1020840</v>
      </c>
    </row>
    <row r="55503" spans="3:4" x14ac:dyDescent="0.3">
      <c r="C55503">
        <v>455489</v>
      </c>
      <c r="D55503">
        <v>1020585</v>
      </c>
    </row>
    <row r="55504" spans="3:4" x14ac:dyDescent="0.3">
      <c r="C55504">
        <v>454641</v>
      </c>
      <c r="D55504">
        <v>1020332</v>
      </c>
    </row>
    <row r="55505" spans="3:4" x14ac:dyDescent="0.3">
      <c r="C55505">
        <v>454161</v>
      </c>
      <c r="D55505">
        <v>1019858</v>
      </c>
    </row>
    <row r="55506" spans="3:4" x14ac:dyDescent="0.3">
      <c r="C55506">
        <v>453620</v>
      </c>
      <c r="D55506">
        <v>1019599</v>
      </c>
    </row>
    <row r="55507" spans="3:4" x14ac:dyDescent="0.3">
      <c r="C55507">
        <v>453330</v>
      </c>
      <c r="D55507">
        <v>1019111</v>
      </c>
    </row>
    <row r="55508" spans="3:4" x14ac:dyDescent="0.3">
      <c r="C55508">
        <v>453038</v>
      </c>
      <c r="D55508">
        <v>1018852</v>
      </c>
    </row>
    <row r="55509" spans="3:4" x14ac:dyDescent="0.3">
      <c r="C55509">
        <v>452490</v>
      </c>
      <c r="D55509">
        <v>1018445</v>
      </c>
    </row>
    <row r="55510" spans="3:4" x14ac:dyDescent="0.3">
      <c r="C55510">
        <v>451936</v>
      </c>
      <c r="D55510">
        <v>1082579</v>
      </c>
    </row>
    <row r="55511" spans="3:4" x14ac:dyDescent="0.3">
      <c r="C55511">
        <v>451407</v>
      </c>
      <c r="D55511">
        <v>1082377</v>
      </c>
    </row>
    <row r="55512" spans="3:4" x14ac:dyDescent="0.3">
      <c r="C55512">
        <v>450580</v>
      </c>
      <c r="D55512">
        <v>1082084</v>
      </c>
    </row>
    <row r="55513" spans="3:4" x14ac:dyDescent="0.3">
      <c r="C55513">
        <v>449445</v>
      </c>
      <c r="D55513">
        <v>1081805</v>
      </c>
    </row>
    <row r="55514" spans="3:4" x14ac:dyDescent="0.3">
      <c r="C55514">
        <v>448058</v>
      </c>
      <c r="D55514">
        <v>1457293</v>
      </c>
    </row>
    <row r="55515" spans="3:4" x14ac:dyDescent="0.3">
      <c r="C55515">
        <v>447781</v>
      </c>
      <c r="D55515">
        <v>1457209</v>
      </c>
    </row>
    <row r="55516" spans="3:4" x14ac:dyDescent="0.3">
      <c r="C55516">
        <v>447507</v>
      </c>
      <c r="D55516">
        <v>1457166</v>
      </c>
    </row>
    <row r="55517" spans="3:4" x14ac:dyDescent="0.3">
      <c r="C55517">
        <v>447222</v>
      </c>
      <c r="D55517">
        <v>1457130</v>
      </c>
    </row>
    <row r="55518" spans="3:4" x14ac:dyDescent="0.3">
      <c r="C55518">
        <v>446929</v>
      </c>
      <c r="D55518">
        <v>1457084</v>
      </c>
    </row>
    <row r="55519" spans="3:4" x14ac:dyDescent="0.3">
      <c r="C55519">
        <v>445842</v>
      </c>
      <c r="D55519">
        <v>1457035</v>
      </c>
    </row>
    <row r="55520" spans="3:4" x14ac:dyDescent="0.3">
      <c r="C55520">
        <v>445275</v>
      </c>
      <c r="D55520">
        <v>2005042</v>
      </c>
    </row>
    <row r="55521" spans="3:4" x14ac:dyDescent="0.3">
      <c r="C55521">
        <v>444207</v>
      </c>
      <c r="D55521">
        <v>2004913</v>
      </c>
    </row>
    <row r="55522" spans="3:4" x14ac:dyDescent="0.3">
      <c r="C55522">
        <v>459315</v>
      </c>
      <c r="D55522">
        <v>2004850</v>
      </c>
    </row>
    <row r="55523" spans="3:4" x14ac:dyDescent="0.3">
      <c r="C55523">
        <v>458054</v>
      </c>
      <c r="D55523">
        <v>2004789</v>
      </c>
    </row>
    <row r="55524" spans="3:4" x14ac:dyDescent="0.3">
      <c r="C55524">
        <v>457289</v>
      </c>
      <c r="D55524">
        <v>2004725</v>
      </c>
    </row>
    <row r="55525" spans="3:4" x14ac:dyDescent="0.3">
      <c r="C55525">
        <v>456253</v>
      </c>
      <c r="D55525">
        <v>2004660</v>
      </c>
    </row>
    <row r="55526" spans="3:4" x14ac:dyDescent="0.3">
      <c r="C55526">
        <v>455378</v>
      </c>
      <c r="D55526">
        <v>2004596</v>
      </c>
    </row>
    <row r="55527" spans="3:4" x14ac:dyDescent="0.3">
      <c r="C55527">
        <v>454265</v>
      </c>
      <c r="D55527">
        <v>2004532</v>
      </c>
    </row>
    <row r="55528" spans="3:4" x14ac:dyDescent="0.3">
      <c r="C55528">
        <v>453430</v>
      </c>
      <c r="D55528">
        <v>2004468</v>
      </c>
    </row>
    <row r="55529" spans="3:4" x14ac:dyDescent="0.3">
      <c r="C55529">
        <v>452316</v>
      </c>
      <c r="D55529">
        <v>2004402</v>
      </c>
    </row>
    <row r="55530" spans="3:4" x14ac:dyDescent="0.3">
      <c r="C55530">
        <v>451489</v>
      </c>
      <c r="D55530">
        <v>2004340</v>
      </c>
    </row>
    <row r="55531" spans="3:4" x14ac:dyDescent="0.3">
      <c r="C55531">
        <v>450417</v>
      </c>
      <c r="D55531">
        <v>2004244</v>
      </c>
    </row>
    <row r="55532" spans="3:4" x14ac:dyDescent="0.3">
      <c r="C55532">
        <v>449302</v>
      </c>
      <c r="D55532">
        <v>2004179</v>
      </c>
    </row>
    <row r="55533" spans="3:4" x14ac:dyDescent="0.3">
      <c r="C55533">
        <v>448194</v>
      </c>
      <c r="D55533">
        <v>2004117</v>
      </c>
    </row>
    <row r="55534" spans="3:4" x14ac:dyDescent="0.3">
      <c r="C55534">
        <v>447631</v>
      </c>
      <c r="D55534">
        <v>2004054</v>
      </c>
    </row>
    <row r="55535" spans="3:4" x14ac:dyDescent="0.3">
      <c r="C55535">
        <v>445952</v>
      </c>
      <c r="D55535">
        <v>2003987</v>
      </c>
    </row>
    <row r="55536" spans="3:4" x14ac:dyDescent="0.3">
      <c r="C55536">
        <v>444832</v>
      </c>
      <c r="D55536">
        <v>2019119</v>
      </c>
    </row>
    <row r="55537" spans="3:4" x14ac:dyDescent="0.3">
      <c r="C55537">
        <v>443831</v>
      </c>
      <c r="D55537">
        <v>2019024</v>
      </c>
    </row>
    <row r="55538" spans="3:4" x14ac:dyDescent="0.3">
      <c r="C55538">
        <v>440940</v>
      </c>
      <c r="D55538">
        <v>2018915</v>
      </c>
    </row>
    <row r="55539" spans="3:4" x14ac:dyDescent="0.3">
      <c r="C55539">
        <v>440995</v>
      </c>
      <c r="D55539">
        <v>2018777</v>
      </c>
    </row>
    <row r="55540" spans="3:4" x14ac:dyDescent="0.3">
      <c r="C55540">
        <v>477048</v>
      </c>
      <c r="D55540">
        <v>2018613</v>
      </c>
    </row>
    <row r="55541" spans="3:4" x14ac:dyDescent="0.3">
      <c r="C55541">
        <v>475928</v>
      </c>
      <c r="D55541">
        <v>2018413</v>
      </c>
    </row>
    <row r="55542" spans="3:4" x14ac:dyDescent="0.3">
      <c r="C55542">
        <v>474327</v>
      </c>
      <c r="D55542">
        <v>2018241</v>
      </c>
    </row>
    <row r="55543" spans="3:4" x14ac:dyDescent="0.3">
      <c r="C55543">
        <v>473567</v>
      </c>
      <c r="D55543">
        <v>2018051</v>
      </c>
    </row>
    <row r="55544" spans="3:4" x14ac:dyDescent="0.3">
      <c r="C55544">
        <v>469537</v>
      </c>
      <c r="D55544">
        <v>2017940</v>
      </c>
    </row>
    <row r="55545" spans="3:4" x14ac:dyDescent="0.3">
      <c r="C55545">
        <v>469154</v>
      </c>
      <c r="D55545">
        <v>2017870</v>
      </c>
    </row>
    <row r="55546" spans="3:4" x14ac:dyDescent="0.3">
      <c r="C55546">
        <v>468707</v>
      </c>
      <c r="D55546">
        <v>2017794</v>
      </c>
    </row>
    <row r="55547" spans="3:4" x14ac:dyDescent="0.3">
      <c r="C55547">
        <v>468428</v>
      </c>
      <c r="D55547">
        <v>2017704</v>
      </c>
    </row>
    <row r="55548" spans="3:4" x14ac:dyDescent="0.3">
      <c r="C55548">
        <v>468135</v>
      </c>
      <c r="D55548">
        <v>2017624</v>
      </c>
    </row>
    <row r="55549" spans="3:4" x14ac:dyDescent="0.3">
      <c r="C55549">
        <v>467833</v>
      </c>
      <c r="D55549">
        <v>2017522</v>
      </c>
    </row>
    <row r="55550" spans="3:4" x14ac:dyDescent="0.3">
      <c r="C55550">
        <v>507247</v>
      </c>
      <c r="D55550">
        <v>2017406</v>
      </c>
    </row>
    <row r="55551" spans="3:4" x14ac:dyDescent="0.3">
      <c r="C55551">
        <v>506942</v>
      </c>
      <c r="D55551">
        <v>2017349</v>
      </c>
    </row>
    <row r="55552" spans="3:4" x14ac:dyDescent="0.3">
      <c r="C55552">
        <v>506552</v>
      </c>
      <c r="D55552">
        <v>2017328</v>
      </c>
    </row>
    <row r="55553" spans="3:4" x14ac:dyDescent="0.3">
      <c r="C55553">
        <v>506344</v>
      </c>
      <c r="D55553">
        <v>2017308</v>
      </c>
    </row>
    <row r="55554" spans="3:4" x14ac:dyDescent="0.3">
      <c r="C55554">
        <v>505813</v>
      </c>
      <c r="D55554">
        <v>2017258</v>
      </c>
    </row>
    <row r="55555" spans="3:4" x14ac:dyDescent="0.3">
      <c r="C55555">
        <v>505585</v>
      </c>
      <c r="D55555">
        <v>2017249</v>
      </c>
    </row>
    <row r="55556" spans="3:4" x14ac:dyDescent="0.3">
      <c r="C55556">
        <v>505144</v>
      </c>
      <c r="D55556">
        <v>2318235</v>
      </c>
    </row>
    <row r="55557" spans="3:4" x14ac:dyDescent="0.3">
      <c r="C55557">
        <v>504511</v>
      </c>
      <c r="D55557">
        <v>2318164</v>
      </c>
    </row>
    <row r="55558" spans="3:4" x14ac:dyDescent="0.3">
      <c r="C55558">
        <v>504267</v>
      </c>
      <c r="D55558">
        <v>2318091</v>
      </c>
    </row>
    <row r="55559" spans="3:4" x14ac:dyDescent="0.3">
      <c r="C55559">
        <v>503649</v>
      </c>
      <c r="D55559">
        <v>2318046</v>
      </c>
    </row>
    <row r="55560" spans="3:4" x14ac:dyDescent="0.3">
      <c r="C55560">
        <v>503287</v>
      </c>
      <c r="D55560">
        <v>2317991</v>
      </c>
    </row>
    <row r="55561" spans="3:4" x14ac:dyDescent="0.3">
      <c r="C55561">
        <v>497842</v>
      </c>
      <c r="D55561">
        <v>2317917</v>
      </c>
    </row>
    <row r="55562" spans="3:4" x14ac:dyDescent="0.3">
      <c r="C55562">
        <v>497708</v>
      </c>
      <c r="D55562">
        <v>2317830</v>
      </c>
    </row>
    <row r="55563" spans="3:4" x14ac:dyDescent="0.3">
      <c r="C55563">
        <v>497576</v>
      </c>
      <c r="D55563">
        <v>2317753</v>
      </c>
    </row>
    <row r="55564" spans="3:4" x14ac:dyDescent="0.3">
      <c r="C55564">
        <v>497337</v>
      </c>
      <c r="D55564">
        <v>2317684</v>
      </c>
    </row>
    <row r="55565" spans="3:4" x14ac:dyDescent="0.3">
      <c r="C55565">
        <v>496978</v>
      </c>
      <c r="D55565">
        <v>2317598</v>
      </c>
    </row>
    <row r="55566" spans="3:4" x14ac:dyDescent="0.3">
      <c r="C55566">
        <v>496872</v>
      </c>
      <c r="D55566">
        <v>2317520</v>
      </c>
    </row>
    <row r="55567" spans="3:4" x14ac:dyDescent="0.3">
      <c r="C55567">
        <v>490087</v>
      </c>
      <c r="D55567">
        <v>2317438</v>
      </c>
    </row>
    <row r="55568" spans="3:4" x14ac:dyDescent="0.3">
      <c r="C55568">
        <v>521449</v>
      </c>
      <c r="D55568">
        <v>2317353</v>
      </c>
    </row>
    <row r="55569" spans="3:4" x14ac:dyDescent="0.3">
      <c r="C55569">
        <v>521278</v>
      </c>
      <c r="D55569">
        <v>2317273</v>
      </c>
    </row>
    <row r="55570" spans="3:4" x14ac:dyDescent="0.3">
      <c r="C55570">
        <v>520715</v>
      </c>
      <c r="D55570">
        <v>2317187</v>
      </c>
    </row>
    <row r="55571" spans="3:4" x14ac:dyDescent="0.3">
      <c r="C55571">
        <v>520107</v>
      </c>
      <c r="D55571">
        <v>2317098</v>
      </c>
    </row>
    <row r="55572" spans="3:4" x14ac:dyDescent="0.3">
      <c r="C55572">
        <v>519186</v>
      </c>
      <c r="D55572">
        <v>2317022</v>
      </c>
    </row>
    <row r="55573" spans="3:4" x14ac:dyDescent="0.3">
      <c r="C55573">
        <v>518073</v>
      </c>
      <c r="D55573">
        <v>2316937</v>
      </c>
    </row>
    <row r="55574" spans="3:4" x14ac:dyDescent="0.3">
      <c r="C55574">
        <v>517138</v>
      </c>
      <c r="D55574">
        <v>2316855</v>
      </c>
    </row>
    <row r="55575" spans="3:4" x14ac:dyDescent="0.3">
      <c r="C55575">
        <v>515404</v>
      </c>
      <c r="D55575">
        <v>2316779</v>
      </c>
    </row>
    <row r="55576" spans="3:4" x14ac:dyDescent="0.3">
      <c r="C55576">
        <v>514642</v>
      </c>
      <c r="D55576">
        <v>2316724</v>
      </c>
    </row>
    <row r="55577" spans="3:4" x14ac:dyDescent="0.3">
      <c r="C55577">
        <v>512778</v>
      </c>
      <c r="D55577">
        <v>2316703</v>
      </c>
    </row>
    <row r="55578" spans="3:4" x14ac:dyDescent="0.3">
      <c r="C55578">
        <v>373234</v>
      </c>
      <c r="D55578">
        <v>2316678</v>
      </c>
    </row>
    <row r="55579" spans="3:4" x14ac:dyDescent="0.3">
      <c r="C55579">
        <v>372089</v>
      </c>
      <c r="D55579">
        <v>2316656</v>
      </c>
    </row>
    <row r="55580" spans="3:4" x14ac:dyDescent="0.3">
      <c r="C55580">
        <v>371438</v>
      </c>
      <c r="D55580">
        <v>2316635</v>
      </c>
    </row>
    <row r="55581" spans="3:4" x14ac:dyDescent="0.3">
      <c r="C55581">
        <v>370668</v>
      </c>
      <c r="D55581">
        <v>2316609</v>
      </c>
    </row>
    <row r="55582" spans="3:4" x14ac:dyDescent="0.3">
      <c r="C55582">
        <v>370004</v>
      </c>
      <c r="D55582">
        <v>2316590</v>
      </c>
    </row>
    <row r="55583" spans="3:4" x14ac:dyDescent="0.3">
      <c r="C55583">
        <v>369278</v>
      </c>
      <c r="D55583">
        <v>2316568</v>
      </c>
    </row>
    <row r="55584" spans="3:4" x14ac:dyDescent="0.3">
      <c r="C55584">
        <v>368652</v>
      </c>
      <c r="D55584">
        <v>2316546</v>
      </c>
    </row>
    <row r="55585" spans="3:4" x14ac:dyDescent="0.3">
      <c r="C55585">
        <v>366906</v>
      </c>
      <c r="D55585">
        <v>2316521</v>
      </c>
    </row>
    <row r="55586" spans="3:4" x14ac:dyDescent="0.3">
      <c r="C55586">
        <v>383286</v>
      </c>
      <c r="D55586">
        <v>2316497</v>
      </c>
    </row>
    <row r="55587" spans="3:4" x14ac:dyDescent="0.3">
      <c r="C55587">
        <v>382723</v>
      </c>
      <c r="D55587">
        <v>2316469</v>
      </c>
    </row>
    <row r="55588" spans="3:4" x14ac:dyDescent="0.3">
      <c r="C55588">
        <v>382140</v>
      </c>
      <c r="D55588">
        <v>2316448</v>
      </c>
    </row>
    <row r="55589" spans="3:4" x14ac:dyDescent="0.3">
      <c r="C55589">
        <v>380838</v>
      </c>
      <c r="D55589">
        <v>2316418</v>
      </c>
    </row>
    <row r="55590" spans="3:4" x14ac:dyDescent="0.3">
      <c r="C55590">
        <v>379035</v>
      </c>
      <c r="D55590">
        <v>2316390</v>
      </c>
    </row>
    <row r="55591" spans="3:4" x14ac:dyDescent="0.3">
      <c r="C55591">
        <v>425351</v>
      </c>
      <c r="D55591">
        <v>2316363</v>
      </c>
    </row>
    <row r="55592" spans="3:4" x14ac:dyDescent="0.3">
      <c r="C55592">
        <v>420296</v>
      </c>
      <c r="D55592">
        <v>2316337</v>
      </c>
    </row>
    <row r="55593" spans="3:4" x14ac:dyDescent="0.3">
      <c r="C55593">
        <v>419563</v>
      </c>
      <c r="D55593">
        <v>2316309</v>
      </c>
    </row>
    <row r="55594" spans="3:4" x14ac:dyDescent="0.3">
      <c r="C55594">
        <v>419005</v>
      </c>
      <c r="D55594">
        <v>2316284</v>
      </c>
    </row>
    <row r="55595" spans="3:4" x14ac:dyDescent="0.3">
      <c r="C55595">
        <v>418243</v>
      </c>
      <c r="D55595">
        <v>2316256</v>
      </c>
    </row>
    <row r="55596" spans="3:4" x14ac:dyDescent="0.3">
      <c r="C55596">
        <v>417330</v>
      </c>
      <c r="D55596">
        <v>2316228</v>
      </c>
    </row>
    <row r="55597" spans="3:4" x14ac:dyDescent="0.3">
      <c r="C55597">
        <v>416580</v>
      </c>
      <c r="D55597">
        <v>2305747</v>
      </c>
    </row>
    <row r="55598" spans="3:4" x14ac:dyDescent="0.3">
      <c r="C55598">
        <v>415773</v>
      </c>
      <c r="D55598">
        <v>5057455</v>
      </c>
    </row>
    <row r="55599" spans="3:4" x14ac:dyDescent="0.3">
      <c r="C55599">
        <v>415155</v>
      </c>
      <c r="D55599">
        <v>5057413</v>
      </c>
    </row>
    <row r="55600" spans="3:4" x14ac:dyDescent="0.3">
      <c r="C55600">
        <v>414765</v>
      </c>
      <c r="D55600">
        <v>5057392</v>
      </c>
    </row>
    <row r="55601" spans="3:4" x14ac:dyDescent="0.3">
      <c r="C55601">
        <v>414713</v>
      </c>
      <c r="D55601">
        <v>5057362</v>
      </c>
    </row>
    <row r="55602" spans="3:4" x14ac:dyDescent="0.3">
      <c r="C55602">
        <v>414650</v>
      </c>
      <c r="D55602">
        <v>5057337</v>
      </c>
    </row>
    <row r="55603" spans="3:4" x14ac:dyDescent="0.3">
      <c r="C55603">
        <v>414580</v>
      </c>
      <c r="D55603">
        <v>5057318</v>
      </c>
    </row>
    <row r="55604" spans="3:4" x14ac:dyDescent="0.3">
      <c r="C55604">
        <v>414506</v>
      </c>
      <c r="D55604">
        <v>5057299</v>
      </c>
    </row>
    <row r="55605" spans="3:4" x14ac:dyDescent="0.3">
      <c r="C55605">
        <v>414388</v>
      </c>
      <c r="D55605">
        <v>5057281</v>
      </c>
    </row>
    <row r="55606" spans="3:4" x14ac:dyDescent="0.3">
      <c r="C55606">
        <v>414270</v>
      </c>
      <c r="D55606">
        <v>5057229</v>
      </c>
    </row>
    <row r="55607" spans="3:4" x14ac:dyDescent="0.3">
      <c r="C55607">
        <v>414156</v>
      </c>
      <c r="D55607">
        <v>5057174</v>
      </c>
    </row>
    <row r="55608" spans="3:4" x14ac:dyDescent="0.3">
      <c r="C55608">
        <v>413960</v>
      </c>
      <c r="D55608">
        <v>5057157</v>
      </c>
    </row>
    <row r="55609" spans="3:4" x14ac:dyDescent="0.3">
      <c r="C55609">
        <v>429923</v>
      </c>
      <c r="D55609">
        <v>5057100</v>
      </c>
    </row>
    <row r="55610" spans="3:4" x14ac:dyDescent="0.3">
      <c r="C55610">
        <v>429560</v>
      </c>
      <c r="D55610">
        <v>5057046</v>
      </c>
    </row>
    <row r="55611" spans="3:4" x14ac:dyDescent="0.3">
      <c r="C55611">
        <v>429195</v>
      </c>
      <c r="D55611">
        <v>5057027</v>
      </c>
    </row>
    <row r="55612" spans="3:4" x14ac:dyDescent="0.3">
      <c r="C55612">
        <v>428907</v>
      </c>
      <c r="D55612">
        <v>5056975</v>
      </c>
    </row>
    <row r="55613" spans="3:4" x14ac:dyDescent="0.3">
      <c r="C55613">
        <v>428615</v>
      </c>
      <c r="D55613">
        <v>5056924</v>
      </c>
    </row>
    <row r="55614" spans="3:4" x14ac:dyDescent="0.3">
      <c r="C55614">
        <v>428148</v>
      </c>
      <c r="D55614">
        <v>5056903</v>
      </c>
    </row>
    <row r="55615" spans="3:4" x14ac:dyDescent="0.3">
      <c r="C55615">
        <v>427896</v>
      </c>
      <c r="D55615">
        <v>5056816</v>
      </c>
    </row>
    <row r="55616" spans="3:4" x14ac:dyDescent="0.3">
      <c r="C55616">
        <v>427423</v>
      </c>
      <c r="D55616">
        <v>5056767</v>
      </c>
    </row>
    <row r="55617" spans="3:4" x14ac:dyDescent="0.3">
      <c r="C55617">
        <v>427169</v>
      </c>
      <c r="D55617">
        <v>5056622</v>
      </c>
    </row>
    <row r="55618" spans="3:4" x14ac:dyDescent="0.3">
      <c r="C55618">
        <v>427023</v>
      </c>
      <c r="D55618">
        <v>5056605</v>
      </c>
    </row>
    <row r="55619" spans="3:4" x14ac:dyDescent="0.3">
      <c r="C55619">
        <v>426852</v>
      </c>
      <c r="D55619">
        <v>5056460</v>
      </c>
    </row>
    <row r="55620" spans="3:4" x14ac:dyDescent="0.3">
      <c r="C55620">
        <v>426407</v>
      </c>
      <c r="D55620">
        <v>5056438</v>
      </c>
    </row>
    <row r="55621" spans="3:4" x14ac:dyDescent="0.3">
      <c r="C55621">
        <v>426093</v>
      </c>
      <c r="D55621">
        <v>5056292</v>
      </c>
    </row>
    <row r="55622" spans="3:4" x14ac:dyDescent="0.3">
      <c r="C55622">
        <v>425930</v>
      </c>
      <c r="D55622">
        <v>5056149</v>
      </c>
    </row>
    <row r="55623" spans="3:4" x14ac:dyDescent="0.3">
      <c r="C55623">
        <v>425884</v>
      </c>
      <c r="D55623">
        <v>5055980</v>
      </c>
    </row>
    <row r="55624" spans="3:4" x14ac:dyDescent="0.3">
      <c r="C55624">
        <v>473921</v>
      </c>
      <c r="D55624">
        <v>5055831</v>
      </c>
    </row>
    <row r="55625" spans="3:4" x14ac:dyDescent="0.3">
      <c r="C55625">
        <v>459445</v>
      </c>
      <c r="D55625">
        <v>5055683</v>
      </c>
    </row>
    <row r="55626" spans="3:4" x14ac:dyDescent="0.3">
      <c r="C55626">
        <v>459322</v>
      </c>
      <c r="D55626">
        <v>5055538</v>
      </c>
    </row>
    <row r="55627" spans="3:4" x14ac:dyDescent="0.3">
      <c r="C55627">
        <v>459190</v>
      </c>
      <c r="D55627">
        <v>5046416</v>
      </c>
    </row>
    <row r="55628" spans="3:4" x14ac:dyDescent="0.3">
      <c r="C55628">
        <v>458617</v>
      </c>
      <c r="D55628">
        <v>5065275</v>
      </c>
    </row>
    <row r="55629" spans="3:4" x14ac:dyDescent="0.3">
      <c r="C55629">
        <v>445985</v>
      </c>
      <c r="D55629">
        <v>5065147</v>
      </c>
    </row>
    <row r="55630" spans="3:4" x14ac:dyDescent="0.3">
      <c r="C55630">
        <v>445710</v>
      </c>
      <c r="D55630">
        <v>5064928</v>
      </c>
    </row>
    <row r="55631" spans="3:4" x14ac:dyDescent="0.3">
      <c r="C55631">
        <v>445441</v>
      </c>
      <c r="D55631">
        <v>5064663</v>
      </c>
    </row>
    <row r="55632" spans="3:4" x14ac:dyDescent="0.3">
      <c r="C55632">
        <v>445142</v>
      </c>
      <c r="D55632">
        <v>5064527</v>
      </c>
    </row>
    <row r="55633" spans="3:4" x14ac:dyDescent="0.3">
      <c r="C55633">
        <v>444594</v>
      </c>
      <c r="D55633">
        <v>5064304</v>
      </c>
    </row>
    <row r="55634" spans="3:4" x14ac:dyDescent="0.3">
      <c r="C55634">
        <v>444080</v>
      </c>
      <c r="D55634">
        <v>5064175</v>
      </c>
    </row>
    <row r="55635" spans="3:4" x14ac:dyDescent="0.3">
      <c r="C55635">
        <v>443655</v>
      </c>
      <c r="D55635">
        <v>5064040</v>
      </c>
    </row>
    <row r="55636" spans="3:4" x14ac:dyDescent="0.3">
      <c r="C55636">
        <v>441272</v>
      </c>
      <c r="D55636">
        <v>5063907</v>
      </c>
    </row>
    <row r="55637" spans="3:4" x14ac:dyDescent="0.3">
      <c r="C55637">
        <v>441237</v>
      </c>
      <c r="D55637">
        <v>5063684</v>
      </c>
    </row>
    <row r="55638" spans="3:4" x14ac:dyDescent="0.3">
      <c r="C55638">
        <v>538965</v>
      </c>
      <c r="D55638">
        <v>5063548</v>
      </c>
    </row>
    <row r="55639" spans="3:4" x14ac:dyDescent="0.3">
      <c r="C55639">
        <v>537477</v>
      </c>
      <c r="D55639">
        <v>5063419</v>
      </c>
    </row>
    <row r="55640" spans="3:4" x14ac:dyDescent="0.3">
      <c r="C55640">
        <v>536238</v>
      </c>
      <c r="D55640">
        <v>5060915</v>
      </c>
    </row>
    <row r="55641" spans="3:4" x14ac:dyDescent="0.3">
      <c r="C55641">
        <v>534849</v>
      </c>
      <c r="D55641">
        <v>5060813</v>
      </c>
    </row>
    <row r="55642" spans="3:4" x14ac:dyDescent="0.3">
      <c r="C55642">
        <v>533457</v>
      </c>
      <c r="D55642">
        <v>5060689</v>
      </c>
    </row>
    <row r="55643" spans="3:4" x14ac:dyDescent="0.3">
      <c r="C55643">
        <v>529759</v>
      </c>
      <c r="D55643">
        <v>5060615</v>
      </c>
    </row>
    <row r="55644" spans="3:4" x14ac:dyDescent="0.3">
      <c r="C55644">
        <v>528784</v>
      </c>
      <c r="D55644">
        <v>5060547</v>
      </c>
    </row>
    <row r="55645" spans="3:4" x14ac:dyDescent="0.3">
      <c r="C55645">
        <v>528404</v>
      </c>
      <c r="D55645">
        <v>5060438</v>
      </c>
    </row>
    <row r="55646" spans="3:4" x14ac:dyDescent="0.3">
      <c r="C55646">
        <v>527923</v>
      </c>
      <c r="D55646">
        <v>5060369</v>
      </c>
    </row>
    <row r="55647" spans="3:4" x14ac:dyDescent="0.3">
      <c r="C55647">
        <v>527668</v>
      </c>
      <c r="D55647">
        <v>5060258</v>
      </c>
    </row>
    <row r="55648" spans="3:4" x14ac:dyDescent="0.3">
      <c r="C55648">
        <v>526790</v>
      </c>
      <c r="D55648">
        <v>5060182</v>
      </c>
    </row>
    <row r="55649" spans="3:4" x14ac:dyDescent="0.3">
      <c r="C55649">
        <v>526706</v>
      </c>
      <c r="D55649">
        <v>5060106</v>
      </c>
    </row>
    <row r="55650" spans="3:4" x14ac:dyDescent="0.3">
      <c r="C55650">
        <v>544190</v>
      </c>
      <c r="D55650">
        <v>5086009</v>
      </c>
    </row>
    <row r="55651" spans="3:4" x14ac:dyDescent="0.3">
      <c r="C55651">
        <v>543958</v>
      </c>
      <c r="D55651">
        <v>5085611</v>
      </c>
    </row>
    <row r="55652" spans="3:4" x14ac:dyDescent="0.3">
      <c r="C55652">
        <v>543763</v>
      </c>
      <c r="D55652">
        <v>5085165</v>
      </c>
    </row>
    <row r="55653" spans="3:4" x14ac:dyDescent="0.3">
      <c r="C55653">
        <v>543403</v>
      </c>
      <c r="D55653">
        <v>5084730</v>
      </c>
    </row>
    <row r="55654" spans="3:4" x14ac:dyDescent="0.3">
      <c r="C55654">
        <v>543162</v>
      </c>
      <c r="D55654">
        <v>5084302</v>
      </c>
    </row>
    <row r="55655" spans="3:4" x14ac:dyDescent="0.3">
      <c r="C55655">
        <v>542697</v>
      </c>
      <c r="D55655">
        <v>5083882</v>
      </c>
    </row>
    <row r="55656" spans="3:4" x14ac:dyDescent="0.3">
      <c r="C55656">
        <v>541807</v>
      </c>
      <c r="D55656">
        <v>5083650</v>
      </c>
    </row>
    <row r="55657" spans="3:4" x14ac:dyDescent="0.3">
      <c r="C55657">
        <v>540701</v>
      </c>
      <c r="D55657">
        <v>5083425</v>
      </c>
    </row>
    <row r="55658" spans="3:4" x14ac:dyDescent="0.3">
      <c r="C55658">
        <v>538744</v>
      </c>
      <c r="D55658">
        <v>5083013</v>
      </c>
    </row>
    <row r="55659" spans="3:4" x14ac:dyDescent="0.3">
      <c r="C55659">
        <v>537016</v>
      </c>
      <c r="D55659">
        <v>5082749</v>
      </c>
    </row>
    <row r="55660" spans="3:4" x14ac:dyDescent="0.3">
      <c r="C55660">
        <v>535153</v>
      </c>
      <c r="D55660">
        <v>5082269</v>
      </c>
    </row>
    <row r="55661" spans="3:4" x14ac:dyDescent="0.3">
      <c r="C55661">
        <v>533758</v>
      </c>
      <c r="D55661">
        <v>5082008</v>
      </c>
    </row>
    <row r="55662" spans="3:4" x14ac:dyDescent="0.3">
      <c r="C55662">
        <v>532500</v>
      </c>
      <c r="D55662">
        <v>5081528</v>
      </c>
    </row>
    <row r="55663" spans="3:4" x14ac:dyDescent="0.3">
      <c r="C55663">
        <v>585264</v>
      </c>
      <c r="D55663">
        <v>5081261</v>
      </c>
    </row>
    <row r="55664" spans="3:4" x14ac:dyDescent="0.3">
      <c r="C55664">
        <v>656839</v>
      </c>
      <c r="D55664">
        <v>5080750</v>
      </c>
    </row>
    <row r="55665" spans="3:4" x14ac:dyDescent="0.3">
      <c r="C55665">
        <v>678380</v>
      </c>
      <c r="D55665">
        <v>5080449</v>
      </c>
    </row>
    <row r="55666" spans="3:4" x14ac:dyDescent="0.3">
      <c r="C55666">
        <v>677873</v>
      </c>
      <c r="D55666">
        <v>5079912</v>
      </c>
    </row>
    <row r="55667" spans="3:4" x14ac:dyDescent="0.3">
      <c r="C55667">
        <v>677512</v>
      </c>
      <c r="D55667">
        <v>5079614</v>
      </c>
    </row>
    <row r="55668" spans="3:4" x14ac:dyDescent="0.3">
      <c r="C55668">
        <v>676893</v>
      </c>
      <c r="D55668">
        <v>5079132</v>
      </c>
    </row>
    <row r="55669" spans="3:4" x14ac:dyDescent="0.3">
      <c r="C55669">
        <v>676269</v>
      </c>
      <c r="D55669">
        <v>5078585</v>
      </c>
    </row>
    <row r="55670" spans="3:4" x14ac:dyDescent="0.3">
      <c r="C55670">
        <v>675769</v>
      </c>
      <c r="D55670">
        <v>5078285</v>
      </c>
    </row>
    <row r="55671" spans="3:4" x14ac:dyDescent="0.3">
      <c r="C55671">
        <v>675030</v>
      </c>
      <c r="D55671">
        <v>5077744</v>
      </c>
    </row>
    <row r="55672" spans="3:4" x14ac:dyDescent="0.3">
      <c r="C55672">
        <v>674536</v>
      </c>
      <c r="D55672">
        <v>5077447</v>
      </c>
    </row>
    <row r="55673" spans="3:4" x14ac:dyDescent="0.3">
      <c r="C55673">
        <v>673572</v>
      </c>
      <c r="D55673">
        <v>5076906</v>
      </c>
    </row>
    <row r="55674" spans="3:4" x14ac:dyDescent="0.3">
      <c r="C55674">
        <v>672930</v>
      </c>
      <c r="D55674">
        <v>5076612</v>
      </c>
    </row>
    <row r="55675" spans="3:4" x14ac:dyDescent="0.3">
      <c r="C55675">
        <v>695626</v>
      </c>
      <c r="D55675">
        <v>5076069</v>
      </c>
    </row>
    <row r="55676" spans="3:4" x14ac:dyDescent="0.3">
      <c r="C55676">
        <v>694882</v>
      </c>
      <c r="D55676">
        <v>5075768</v>
      </c>
    </row>
    <row r="55677" spans="3:4" x14ac:dyDescent="0.3">
      <c r="C55677">
        <v>694129</v>
      </c>
      <c r="D55677">
        <v>5075226</v>
      </c>
    </row>
    <row r="55678" spans="3:4" x14ac:dyDescent="0.3">
      <c r="C55678">
        <v>693286</v>
      </c>
      <c r="D55678">
        <v>5074676</v>
      </c>
    </row>
    <row r="55679" spans="3:4" x14ac:dyDescent="0.3">
      <c r="C55679">
        <v>693004</v>
      </c>
      <c r="D55679">
        <v>5074383</v>
      </c>
    </row>
    <row r="55680" spans="3:4" x14ac:dyDescent="0.3">
      <c r="C55680">
        <v>692802</v>
      </c>
      <c r="D55680">
        <v>5073841</v>
      </c>
    </row>
    <row r="55681" spans="3:4" x14ac:dyDescent="0.3">
      <c r="C55681">
        <v>692445</v>
      </c>
      <c r="D55681">
        <v>5073537</v>
      </c>
    </row>
    <row r="55682" spans="3:4" x14ac:dyDescent="0.3">
      <c r="C55682">
        <v>692058</v>
      </c>
      <c r="D55682">
        <v>5072994</v>
      </c>
    </row>
    <row r="55683" spans="3:4" x14ac:dyDescent="0.3">
      <c r="C55683">
        <v>691681</v>
      </c>
      <c r="D55683">
        <v>5072444</v>
      </c>
    </row>
    <row r="55684" spans="3:4" x14ac:dyDescent="0.3">
      <c r="C55684">
        <v>691222</v>
      </c>
      <c r="D55684">
        <v>5072139</v>
      </c>
    </row>
    <row r="55685" spans="3:4" x14ac:dyDescent="0.3">
      <c r="C55685">
        <v>690843</v>
      </c>
      <c r="D55685">
        <v>5071598</v>
      </c>
    </row>
    <row r="55686" spans="3:4" x14ac:dyDescent="0.3">
      <c r="C55686">
        <v>690375</v>
      </c>
      <c r="D55686">
        <v>5071097</v>
      </c>
    </row>
    <row r="55687" spans="3:4" x14ac:dyDescent="0.3">
      <c r="C55687">
        <v>689938</v>
      </c>
      <c r="D55687">
        <v>5070832</v>
      </c>
    </row>
    <row r="55688" spans="3:4" x14ac:dyDescent="0.3">
      <c r="C55688">
        <v>683472</v>
      </c>
      <c r="D55688">
        <v>5070378</v>
      </c>
    </row>
    <row r="55689" spans="3:4" x14ac:dyDescent="0.3">
      <c r="C55689">
        <v>713293</v>
      </c>
      <c r="D55689">
        <v>5070011</v>
      </c>
    </row>
    <row r="55690" spans="3:4" x14ac:dyDescent="0.3">
      <c r="C55690">
        <v>713233</v>
      </c>
      <c r="D55690">
        <v>5068405</v>
      </c>
    </row>
    <row r="55691" spans="3:4" x14ac:dyDescent="0.3">
      <c r="C55691">
        <v>713168</v>
      </c>
      <c r="D55691">
        <v>6439455</v>
      </c>
    </row>
    <row r="55692" spans="3:4" x14ac:dyDescent="0.3">
      <c r="C55692">
        <v>752965</v>
      </c>
      <c r="D55692">
        <v>6439280</v>
      </c>
    </row>
    <row r="55693" spans="3:4" x14ac:dyDescent="0.3">
      <c r="C55693">
        <v>752862</v>
      </c>
      <c r="D55693">
        <v>6439172</v>
      </c>
    </row>
    <row r="55694" spans="3:4" x14ac:dyDescent="0.3">
      <c r="C55694">
        <v>752764</v>
      </c>
      <c r="D55694">
        <v>6438970</v>
      </c>
    </row>
    <row r="55695" spans="3:4" x14ac:dyDescent="0.3">
      <c r="C55695">
        <v>752540</v>
      </c>
      <c r="D55695">
        <v>6438861</v>
      </c>
    </row>
    <row r="55696" spans="3:4" x14ac:dyDescent="0.3">
      <c r="C55696">
        <v>752414</v>
      </c>
      <c r="D55696">
        <v>6438425</v>
      </c>
    </row>
    <row r="55697" spans="3:4" x14ac:dyDescent="0.3">
      <c r="C55697">
        <v>752278</v>
      </c>
      <c r="D55697">
        <v>6438002</v>
      </c>
    </row>
    <row r="55698" spans="3:4" x14ac:dyDescent="0.3">
      <c r="C55698">
        <v>752046</v>
      </c>
      <c r="D55698">
        <v>6437574</v>
      </c>
    </row>
    <row r="55699" spans="3:4" x14ac:dyDescent="0.3">
      <c r="C55699">
        <v>751063</v>
      </c>
      <c r="D55699">
        <v>6437138</v>
      </c>
    </row>
    <row r="55700" spans="3:4" x14ac:dyDescent="0.3">
      <c r="C55700">
        <v>750849</v>
      </c>
      <c r="D55700">
        <v>6436908</v>
      </c>
    </row>
    <row r="55701" spans="3:4" x14ac:dyDescent="0.3">
      <c r="C55701">
        <v>750498</v>
      </c>
      <c r="D55701">
        <v>6436481</v>
      </c>
    </row>
    <row r="55702" spans="3:4" x14ac:dyDescent="0.3">
      <c r="C55702">
        <v>750301</v>
      </c>
      <c r="D55702">
        <v>6436243</v>
      </c>
    </row>
    <row r="55703" spans="3:4" x14ac:dyDescent="0.3">
      <c r="C55703">
        <v>750114</v>
      </c>
      <c r="D55703">
        <v>6435817</v>
      </c>
    </row>
    <row r="55704" spans="3:4" x14ac:dyDescent="0.3">
      <c r="C55704">
        <v>749921</v>
      </c>
      <c r="D55704">
        <v>6435379</v>
      </c>
    </row>
    <row r="55705" spans="3:4" x14ac:dyDescent="0.3">
      <c r="C55705">
        <v>749643</v>
      </c>
      <c r="D55705">
        <v>6434957</v>
      </c>
    </row>
    <row r="55706" spans="3:4" x14ac:dyDescent="0.3">
      <c r="C55706">
        <v>749475</v>
      </c>
      <c r="D55706">
        <v>6434535</v>
      </c>
    </row>
    <row r="55707" spans="3:4" x14ac:dyDescent="0.3">
      <c r="C55707">
        <v>749379</v>
      </c>
      <c r="D55707">
        <v>6434294</v>
      </c>
    </row>
    <row r="55708" spans="3:4" x14ac:dyDescent="0.3">
      <c r="C55708">
        <v>749272</v>
      </c>
      <c r="D55708">
        <v>6433881</v>
      </c>
    </row>
    <row r="55709" spans="3:4" x14ac:dyDescent="0.3">
      <c r="C55709">
        <v>748827</v>
      </c>
      <c r="D55709">
        <v>6433511</v>
      </c>
    </row>
    <row r="55710" spans="3:4" x14ac:dyDescent="0.3">
      <c r="C55710">
        <v>748629</v>
      </c>
      <c r="D55710">
        <v>6432582</v>
      </c>
    </row>
    <row r="55711" spans="3:4" x14ac:dyDescent="0.3">
      <c r="C55711">
        <v>748437</v>
      </c>
      <c r="D55711">
        <v>6427670</v>
      </c>
    </row>
    <row r="55712" spans="3:4" x14ac:dyDescent="0.3">
      <c r="C55712">
        <v>748084</v>
      </c>
      <c r="D55712">
        <v>205176</v>
      </c>
    </row>
    <row r="55713" spans="3:4" x14ac:dyDescent="0.3">
      <c r="C55713">
        <v>747895</v>
      </c>
      <c r="D55713">
        <v>204100</v>
      </c>
    </row>
    <row r="55714" spans="3:4" x14ac:dyDescent="0.3">
      <c r="C55714">
        <v>747717</v>
      </c>
      <c r="D55714">
        <v>236831</v>
      </c>
    </row>
    <row r="55715" spans="3:4" x14ac:dyDescent="0.3">
      <c r="C55715">
        <v>747530</v>
      </c>
      <c r="D55715">
        <v>235308</v>
      </c>
    </row>
    <row r="55716" spans="3:4" x14ac:dyDescent="0.3">
      <c r="C55716">
        <v>747081</v>
      </c>
      <c r="D55716">
        <v>233600</v>
      </c>
    </row>
    <row r="55717" spans="3:4" x14ac:dyDescent="0.3">
      <c r="C55717">
        <v>742284</v>
      </c>
      <c r="D55717">
        <v>232416</v>
      </c>
    </row>
    <row r="55718" spans="3:4" x14ac:dyDescent="0.3">
      <c r="C55718">
        <v>789800</v>
      </c>
      <c r="D55718">
        <v>231699</v>
      </c>
    </row>
    <row r="55719" spans="3:4" x14ac:dyDescent="0.3">
      <c r="C55719">
        <v>789710</v>
      </c>
      <c r="D55719">
        <v>260876</v>
      </c>
    </row>
    <row r="55720" spans="3:4" x14ac:dyDescent="0.3">
      <c r="C55720">
        <v>789615</v>
      </c>
      <c r="D55720">
        <v>260520</v>
      </c>
    </row>
    <row r="55721" spans="3:4" x14ac:dyDescent="0.3">
      <c r="C55721">
        <v>789517</v>
      </c>
      <c r="D55721">
        <v>259978</v>
      </c>
    </row>
    <row r="55722" spans="3:4" x14ac:dyDescent="0.3">
      <c r="C55722">
        <v>789408</v>
      </c>
      <c r="D55722">
        <v>259806</v>
      </c>
    </row>
    <row r="55723" spans="3:4" x14ac:dyDescent="0.3">
      <c r="C55723">
        <v>789250</v>
      </c>
      <c r="D55723">
        <v>259649</v>
      </c>
    </row>
    <row r="55724" spans="3:4" x14ac:dyDescent="0.3">
      <c r="C55724">
        <v>788984</v>
      </c>
      <c r="D55724">
        <v>259528</v>
      </c>
    </row>
    <row r="55725" spans="3:4" x14ac:dyDescent="0.3">
      <c r="C55725">
        <v>788712</v>
      </c>
      <c r="D55725">
        <v>259400</v>
      </c>
    </row>
    <row r="55726" spans="3:4" x14ac:dyDescent="0.3">
      <c r="C55726">
        <v>788512</v>
      </c>
      <c r="D55726">
        <v>259289</v>
      </c>
    </row>
    <row r="55727" spans="3:4" x14ac:dyDescent="0.3">
      <c r="C55727">
        <v>788259</v>
      </c>
      <c r="D55727">
        <v>259174</v>
      </c>
    </row>
    <row r="55728" spans="3:4" x14ac:dyDescent="0.3">
      <c r="C55728">
        <v>788071</v>
      </c>
      <c r="D55728">
        <v>259026</v>
      </c>
    </row>
    <row r="55729" spans="3:4" x14ac:dyDescent="0.3">
      <c r="C55729">
        <v>787885</v>
      </c>
      <c r="D55729">
        <v>253881</v>
      </c>
    </row>
    <row r="55730" spans="3:4" x14ac:dyDescent="0.3">
      <c r="C55730">
        <v>787741</v>
      </c>
      <c r="D55730">
        <v>329942</v>
      </c>
    </row>
    <row r="55731" spans="3:4" x14ac:dyDescent="0.3">
      <c r="C55731">
        <v>787609</v>
      </c>
      <c r="D55731">
        <v>491912</v>
      </c>
    </row>
    <row r="55732" spans="3:4" x14ac:dyDescent="0.3">
      <c r="C55732">
        <v>787448</v>
      </c>
      <c r="D55732">
        <v>506521</v>
      </c>
    </row>
    <row r="55733" spans="3:4" x14ac:dyDescent="0.3">
      <c r="C55733">
        <v>787252</v>
      </c>
      <c r="D55733">
        <v>505373</v>
      </c>
    </row>
    <row r="55734" spans="3:4" x14ac:dyDescent="0.3">
      <c r="C55734">
        <v>787074</v>
      </c>
      <c r="D55734">
        <v>501521</v>
      </c>
    </row>
    <row r="55735" spans="3:4" x14ac:dyDescent="0.3">
      <c r="C55735">
        <v>786931</v>
      </c>
      <c r="D55735">
        <v>515336</v>
      </c>
    </row>
    <row r="55736" spans="3:4" x14ac:dyDescent="0.3">
      <c r="C55736">
        <v>786764</v>
      </c>
      <c r="D55736">
        <v>513482</v>
      </c>
    </row>
    <row r="55737" spans="3:4" x14ac:dyDescent="0.3">
      <c r="C55737">
        <v>786584</v>
      </c>
      <c r="D55737">
        <v>512835</v>
      </c>
    </row>
    <row r="55738" spans="3:4" x14ac:dyDescent="0.3">
      <c r="C55738">
        <v>786451</v>
      </c>
      <c r="D55738">
        <v>512064</v>
      </c>
    </row>
    <row r="55739" spans="3:4" x14ac:dyDescent="0.3">
      <c r="C55739">
        <v>786391</v>
      </c>
      <c r="D55739">
        <v>511810</v>
      </c>
    </row>
    <row r="55740" spans="3:4" x14ac:dyDescent="0.3">
      <c r="C55740">
        <v>786203</v>
      </c>
      <c r="D55740">
        <v>511298</v>
      </c>
    </row>
    <row r="55741" spans="3:4" x14ac:dyDescent="0.3">
      <c r="C55741">
        <v>785942</v>
      </c>
      <c r="D55741">
        <v>510651</v>
      </c>
    </row>
    <row r="55742" spans="3:4" x14ac:dyDescent="0.3">
      <c r="C55742">
        <v>785861</v>
      </c>
      <c r="D55742">
        <v>510298</v>
      </c>
    </row>
    <row r="55743" spans="3:4" x14ac:dyDescent="0.3">
      <c r="C55743">
        <v>785799</v>
      </c>
      <c r="D55743">
        <v>510017</v>
      </c>
    </row>
    <row r="55744" spans="3:4" x14ac:dyDescent="0.3">
      <c r="C55744">
        <v>785726</v>
      </c>
      <c r="D55744">
        <v>515322</v>
      </c>
    </row>
    <row r="55745" spans="3:4" x14ac:dyDescent="0.3">
      <c r="C55745">
        <v>785657</v>
      </c>
      <c r="D55745">
        <v>513314</v>
      </c>
    </row>
    <row r="55746" spans="3:4" x14ac:dyDescent="0.3">
      <c r="C55746">
        <v>785074</v>
      </c>
      <c r="D55746">
        <v>512387</v>
      </c>
    </row>
    <row r="55747" spans="3:4" x14ac:dyDescent="0.3">
      <c r="C55747">
        <v>778366</v>
      </c>
      <c r="D55747">
        <v>511695</v>
      </c>
    </row>
    <row r="55748" spans="3:4" x14ac:dyDescent="0.3">
      <c r="C55748">
        <v>791173</v>
      </c>
      <c r="D55748">
        <v>511204</v>
      </c>
    </row>
    <row r="55749" spans="3:4" x14ac:dyDescent="0.3">
      <c r="C55749">
        <v>790992</v>
      </c>
      <c r="D55749">
        <v>510661</v>
      </c>
    </row>
    <row r="55750" spans="3:4" x14ac:dyDescent="0.3">
      <c r="C55750">
        <v>790843</v>
      </c>
      <c r="D55750">
        <v>510011</v>
      </c>
    </row>
    <row r="55751" spans="3:4" x14ac:dyDescent="0.3">
      <c r="C55751">
        <v>785548</v>
      </c>
      <c r="D55751">
        <v>509542</v>
      </c>
    </row>
    <row r="55752" spans="3:4" x14ac:dyDescent="0.3">
      <c r="C55752">
        <v>827919</v>
      </c>
      <c r="D55752">
        <v>509039</v>
      </c>
    </row>
    <row r="55753" spans="3:4" x14ac:dyDescent="0.3">
      <c r="C55753">
        <v>826920</v>
      </c>
      <c r="D55753">
        <v>214635</v>
      </c>
    </row>
    <row r="55754" spans="3:4" x14ac:dyDescent="0.3">
      <c r="C55754">
        <v>822505</v>
      </c>
      <c r="D55754">
        <v>213892</v>
      </c>
    </row>
    <row r="55755" spans="3:4" x14ac:dyDescent="0.3">
      <c r="C55755">
        <v>853829</v>
      </c>
      <c r="D55755">
        <v>213367</v>
      </c>
    </row>
    <row r="55756" spans="3:4" x14ac:dyDescent="0.3">
      <c r="C55756">
        <v>853459</v>
      </c>
      <c r="D55756">
        <v>213034</v>
      </c>
    </row>
    <row r="55757" spans="3:4" x14ac:dyDescent="0.3">
      <c r="C55757">
        <v>852889</v>
      </c>
      <c r="D55757">
        <v>212573</v>
      </c>
    </row>
    <row r="55758" spans="3:4" x14ac:dyDescent="0.3">
      <c r="C55758">
        <v>852151</v>
      </c>
      <c r="D55758">
        <v>212426</v>
      </c>
    </row>
    <row r="55759" spans="3:4" x14ac:dyDescent="0.3">
      <c r="C55759">
        <v>851777</v>
      </c>
      <c r="D55759">
        <v>211641</v>
      </c>
    </row>
    <row r="55760" spans="3:4" x14ac:dyDescent="0.3">
      <c r="C55760">
        <v>851400</v>
      </c>
      <c r="D55760">
        <v>210406</v>
      </c>
    </row>
    <row r="55761" spans="3:4" x14ac:dyDescent="0.3">
      <c r="C55761">
        <v>850849</v>
      </c>
      <c r="D55761">
        <v>209632</v>
      </c>
    </row>
    <row r="55762" spans="3:4" x14ac:dyDescent="0.3">
      <c r="C55762">
        <v>850268</v>
      </c>
      <c r="D55762">
        <v>209081</v>
      </c>
    </row>
    <row r="55763" spans="3:4" x14ac:dyDescent="0.3">
      <c r="C55763">
        <v>849576</v>
      </c>
      <c r="D55763">
        <v>208689</v>
      </c>
    </row>
    <row r="55764" spans="3:4" x14ac:dyDescent="0.3">
      <c r="C55764">
        <v>849117</v>
      </c>
      <c r="D55764">
        <v>208200</v>
      </c>
    </row>
    <row r="55765" spans="3:4" x14ac:dyDescent="0.3">
      <c r="C55765">
        <v>848051</v>
      </c>
      <c r="D55765">
        <v>207715</v>
      </c>
    </row>
    <row r="55766" spans="3:4" x14ac:dyDescent="0.3">
      <c r="C55766">
        <v>883892</v>
      </c>
      <c r="D55766">
        <v>207351</v>
      </c>
    </row>
    <row r="55767" spans="3:4" x14ac:dyDescent="0.3">
      <c r="C55767">
        <v>883455</v>
      </c>
      <c r="D55767">
        <v>206709</v>
      </c>
    </row>
    <row r="55768" spans="3:4" x14ac:dyDescent="0.3">
      <c r="C55768">
        <v>883010</v>
      </c>
      <c r="D55768">
        <v>206582</v>
      </c>
    </row>
    <row r="55769" spans="3:4" x14ac:dyDescent="0.3">
      <c r="C55769">
        <v>882589</v>
      </c>
      <c r="D55769">
        <v>205987</v>
      </c>
    </row>
    <row r="55770" spans="3:4" x14ac:dyDescent="0.3">
      <c r="C55770">
        <v>882349</v>
      </c>
      <c r="D55770">
        <v>205605</v>
      </c>
    </row>
    <row r="55771" spans="3:4" x14ac:dyDescent="0.3">
      <c r="C55771">
        <v>881711</v>
      </c>
      <c r="D55771">
        <v>204373</v>
      </c>
    </row>
    <row r="55772" spans="3:4" x14ac:dyDescent="0.3">
      <c r="C55772">
        <v>881093</v>
      </c>
      <c r="D55772">
        <v>526480</v>
      </c>
    </row>
    <row r="55773" spans="3:4" x14ac:dyDescent="0.3">
      <c r="C55773">
        <v>880690</v>
      </c>
      <c r="D55773">
        <v>525794</v>
      </c>
    </row>
    <row r="55774" spans="3:4" x14ac:dyDescent="0.3">
      <c r="C55774">
        <v>880346</v>
      </c>
      <c r="D55774">
        <v>525664</v>
      </c>
    </row>
    <row r="55775" spans="3:4" x14ac:dyDescent="0.3">
      <c r="C55775">
        <v>880157</v>
      </c>
      <c r="D55775">
        <v>525417</v>
      </c>
    </row>
    <row r="55776" spans="3:4" x14ac:dyDescent="0.3">
      <c r="C55776">
        <v>879964</v>
      </c>
      <c r="D55776">
        <v>525023</v>
      </c>
    </row>
    <row r="55777" spans="3:4" x14ac:dyDescent="0.3">
      <c r="C55777">
        <v>879774</v>
      </c>
      <c r="D55777">
        <v>524548</v>
      </c>
    </row>
    <row r="55778" spans="3:4" x14ac:dyDescent="0.3">
      <c r="C55778">
        <v>879407</v>
      </c>
      <c r="D55778">
        <v>524169</v>
      </c>
    </row>
    <row r="55779" spans="3:4" x14ac:dyDescent="0.3">
      <c r="C55779">
        <v>879211</v>
      </c>
      <c r="D55779">
        <v>523914</v>
      </c>
    </row>
    <row r="55780" spans="3:4" x14ac:dyDescent="0.3">
      <c r="C55780">
        <v>878850</v>
      </c>
      <c r="D55780">
        <v>523659</v>
      </c>
    </row>
    <row r="55781" spans="3:4" x14ac:dyDescent="0.3">
      <c r="C55781">
        <v>878479</v>
      </c>
      <c r="D55781">
        <v>523298</v>
      </c>
    </row>
    <row r="55782" spans="3:4" x14ac:dyDescent="0.3">
      <c r="C55782">
        <v>878096</v>
      </c>
      <c r="D55782">
        <v>522802</v>
      </c>
    </row>
    <row r="55783" spans="3:4" x14ac:dyDescent="0.3">
      <c r="C55783">
        <v>877714</v>
      </c>
      <c r="D55783">
        <v>522552</v>
      </c>
    </row>
    <row r="55784" spans="3:4" x14ac:dyDescent="0.3">
      <c r="C55784">
        <v>876995</v>
      </c>
      <c r="D55784">
        <v>522421</v>
      </c>
    </row>
    <row r="55785" spans="3:4" x14ac:dyDescent="0.3">
      <c r="C55785">
        <v>876794</v>
      </c>
      <c r="D55785">
        <v>522183</v>
      </c>
    </row>
    <row r="55786" spans="3:4" x14ac:dyDescent="0.3">
      <c r="C55786">
        <v>876643</v>
      </c>
      <c r="D55786">
        <v>521938</v>
      </c>
    </row>
    <row r="55787" spans="3:4" x14ac:dyDescent="0.3">
      <c r="C55787">
        <v>876491</v>
      </c>
      <c r="D55787">
        <v>521678</v>
      </c>
    </row>
    <row r="55788" spans="3:4" x14ac:dyDescent="0.3">
      <c r="C55788">
        <v>876330</v>
      </c>
      <c r="D55788">
        <v>521421</v>
      </c>
    </row>
    <row r="55789" spans="3:4" x14ac:dyDescent="0.3">
      <c r="C55789">
        <v>876171</v>
      </c>
      <c r="D55789">
        <v>520924</v>
      </c>
    </row>
    <row r="55790" spans="3:4" x14ac:dyDescent="0.3">
      <c r="C55790">
        <v>875877</v>
      </c>
      <c r="D55790">
        <v>520467</v>
      </c>
    </row>
    <row r="55791" spans="3:4" x14ac:dyDescent="0.3">
      <c r="C55791">
        <v>875718</v>
      </c>
      <c r="D55791">
        <v>520195</v>
      </c>
    </row>
    <row r="55792" spans="3:4" x14ac:dyDescent="0.3">
      <c r="C55792">
        <v>875560</v>
      </c>
      <c r="D55792">
        <v>519914</v>
      </c>
    </row>
    <row r="55793" spans="3:4" x14ac:dyDescent="0.3">
      <c r="C55793">
        <v>875401</v>
      </c>
      <c r="D55793">
        <v>519620</v>
      </c>
    </row>
    <row r="55794" spans="3:4" x14ac:dyDescent="0.3">
      <c r="C55794">
        <v>875248</v>
      </c>
      <c r="D55794">
        <v>519266</v>
      </c>
    </row>
    <row r="55795" spans="3:4" x14ac:dyDescent="0.3">
      <c r="C55795">
        <v>875082</v>
      </c>
      <c r="D55795">
        <v>518975</v>
      </c>
    </row>
    <row r="55796" spans="3:4" x14ac:dyDescent="0.3">
      <c r="C55796">
        <v>874356</v>
      </c>
      <c r="D55796">
        <v>515982</v>
      </c>
    </row>
    <row r="55797" spans="3:4" x14ac:dyDescent="0.3">
      <c r="C55797">
        <v>874130</v>
      </c>
      <c r="D55797">
        <v>251843</v>
      </c>
    </row>
    <row r="55798" spans="3:4" x14ac:dyDescent="0.3">
      <c r="C55798">
        <v>874029</v>
      </c>
      <c r="D55798">
        <v>250341</v>
      </c>
    </row>
    <row r="55799" spans="3:4" x14ac:dyDescent="0.3">
      <c r="C55799">
        <v>873922</v>
      </c>
      <c r="D55799">
        <v>249460</v>
      </c>
    </row>
    <row r="55800" spans="3:4" x14ac:dyDescent="0.3">
      <c r="C55800">
        <v>1069636</v>
      </c>
      <c r="D55800">
        <v>248614</v>
      </c>
    </row>
    <row r="55801" spans="3:4" x14ac:dyDescent="0.3">
      <c r="C55801">
        <v>1069572</v>
      </c>
      <c r="D55801">
        <v>247519</v>
      </c>
    </row>
    <row r="55802" spans="3:4" x14ac:dyDescent="0.3">
      <c r="C55802">
        <v>1069503</v>
      </c>
      <c r="D55802">
        <v>247134</v>
      </c>
    </row>
    <row r="55803" spans="3:4" x14ac:dyDescent="0.3">
      <c r="C55803">
        <v>1069431</v>
      </c>
      <c r="D55803">
        <v>276010</v>
      </c>
    </row>
    <row r="55804" spans="3:4" x14ac:dyDescent="0.3">
      <c r="C55804">
        <v>1069359</v>
      </c>
      <c r="D55804">
        <v>275876</v>
      </c>
    </row>
    <row r="55805" spans="3:4" x14ac:dyDescent="0.3">
      <c r="C55805">
        <v>1069243</v>
      </c>
      <c r="D55805">
        <v>519143</v>
      </c>
    </row>
    <row r="55806" spans="3:4" x14ac:dyDescent="0.3">
      <c r="C55806">
        <v>1069110</v>
      </c>
      <c r="D55806">
        <v>519095</v>
      </c>
    </row>
    <row r="55807" spans="3:4" x14ac:dyDescent="0.3">
      <c r="C55807">
        <v>1069042</v>
      </c>
      <c r="D55807">
        <v>519062</v>
      </c>
    </row>
    <row r="55808" spans="3:4" x14ac:dyDescent="0.3">
      <c r="C55808">
        <v>1079633</v>
      </c>
      <c r="D55808">
        <v>519029</v>
      </c>
    </row>
    <row r="55809" spans="3:4" x14ac:dyDescent="0.3">
      <c r="C55809">
        <v>1079100</v>
      </c>
      <c r="D55809">
        <v>518993</v>
      </c>
    </row>
    <row r="55810" spans="3:4" x14ac:dyDescent="0.3">
      <c r="C55810">
        <v>1078598</v>
      </c>
      <c r="D55810">
        <v>518963</v>
      </c>
    </row>
    <row r="55811" spans="3:4" x14ac:dyDescent="0.3">
      <c r="C55811">
        <v>1082057</v>
      </c>
      <c r="D55811">
        <v>518931</v>
      </c>
    </row>
    <row r="55812" spans="3:4" x14ac:dyDescent="0.3">
      <c r="C55812">
        <v>1113110</v>
      </c>
      <c r="D55812">
        <v>518896</v>
      </c>
    </row>
    <row r="55813" spans="3:4" x14ac:dyDescent="0.3">
      <c r="C55813">
        <v>1112901</v>
      </c>
      <c r="D55813">
        <v>518835</v>
      </c>
    </row>
    <row r="55814" spans="3:4" x14ac:dyDescent="0.3">
      <c r="C55814">
        <v>1112369</v>
      </c>
      <c r="D55814">
        <v>518772</v>
      </c>
    </row>
    <row r="55815" spans="3:4" x14ac:dyDescent="0.3">
      <c r="C55815">
        <v>1111984</v>
      </c>
      <c r="D55815">
        <v>518673</v>
      </c>
    </row>
    <row r="55816" spans="3:4" x14ac:dyDescent="0.3">
      <c r="C55816">
        <v>1111251</v>
      </c>
      <c r="D55816">
        <v>526984</v>
      </c>
    </row>
    <row r="55817" spans="3:4" x14ac:dyDescent="0.3">
      <c r="C55817">
        <v>1110767</v>
      </c>
      <c r="D55817">
        <v>526262</v>
      </c>
    </row>
    <row r="55818" spans="3:4" x14ac:dyDescent="0.3">
      <c r="C55818">
        <v>1110149</v>
      </c>
      <c r="D55818">
        <v>526143</v>
      </c>
    </row>
    <row r="55819" spans="3:4" x14ac:dyDescent="0.3">
      <c r="C55819">
        <v>1109534</v>
      </c>
      <c r="D55819">
        <v>526121</v>
      </c>
    </row>
    <row r="55820" spans="3:4" x14ac:dyDescent="0.3">
      <c r="C55820">
        <v>1108903</v>
      </c>
      <c r="D55820">
        <v>526001</v>
      </c>
    </row>
    <row r="55821" spans="3:4" x14ac:dyDescent="0.3">
      <c r="C55821">
        <v>1108291</v>
      </c>
      <c r="D55821">
        <v>525883</v>
      </c>
    </row>
    <row r="55822" spans="3:4" x14ac:dyDescent="0.3">
      <c r="C55822">
        <v>1107528</v>
      </c>
      <c r="D55822">
        <v>525764</v>
      </c>
    </row>
    <row r="55823" spans="3:4" x14ac:dyDescent="0.3">
      <c r="C55823">
        <v>1107045</v>
      </c>
      <c r="D55823">
        <v>525492</v>
      </c>
    </row>
    <row r="55824" spans="3:4" x14ac:dyDescent="0.3">
      <c r="C55824">
        <v>1106283</v>
      </c>
      <c r="D55824">
        <v>524990</v>
      </c>
    </row>
    <row r="55825" spans="3:4" x14ac:dyDescent="0.3">
      <c r="C55825">
        <v>1105807</v>
      </c>
      <c r="D55825">
        <v>524619</v>
      </c>
    </row>
    <row r="55826" spans="3:4" x14ac:dyDescent="0.3">
      <c r="C55826">
        <v>1105046</v>
      </c>
      <c r="D55826">
        <v>524492</v>
      </c>
    </row>
    <row r="55827" spans="3:4" x14ac:dyDescent="0.3">
      <c r="C55827">
        <v>1104307</v>
      </c>
      <c r="D55827">
        <v>524252</v>
      </c>
    </row>
    <row r="55828" spans="3:4" x14ac:dyDescent="0.3">
      <c r="C55828">
        <v>1103916</v>
      </c>
      <c r="D55828">
        <v>523998</v>
      </c>
    </row>
    <row r="55829" spans="3:4" x14ac:dyDescent="0.3">
      <c r="C55829">
        <v>1103593</v>
      </c>
      <c r="D55829">
        <v>523619</v>
      </c>
    </row>
    <row r="55830" spans="3:4" x14ac:dyDescent="0.3">
      <c r="C55830">
        <v>1103442</v>
      </c>
      <c r="D55830">
        <v>523146</v>
      </c>
    </row>
    <row r="55831" spans="3:4" x14ac:dyDescent="0.3">
      <c r="C55831">
        <v>1130015</v>
      </c>
      <c r="D55831">
        <v>522880</v>
      </c>
    </row>
    <row r="55832" spans="3:4" x14ac:dyDescent="0.3">
      <c r="C55832">
        <v>1125810</v>
      </c>
      <c r="D55832">
        <v>522633</v>
      </c>
    </row>
    <row r="55833" spans="3:4" x14ac:dyDescent="0.3">
      <c r="C55833">
        <v>1125550</v>
      </c>
      <c r="D55833">
        <v>522266</v>
      </c>
    </row>
    <row r="55834" spans="3:4" x14ac:dyDescent="0.3">
      <c r="C55834">
        <v>1125296</v>
      </c>
      <c r="D55834">
        <v>521894</v>
      </c>
    </row>
    <row r="55835" spans="3:4" x14ac:dyDescent="0.3">
      <c r="C55835">
        <v>1124803</v>
      </c>
      <c r="D55835">
        <v>521528</v>
      </c>
    </row>
    <row r="55836" spans="3:4" x14ac:dyDescent="0.3">
      <c r="C55836">
        <v>1124320</v>
      </c>
      <c r="D55836">
        <v>521165</v>
      </c>
    </row>
    <row r="55837" spans="3:4" x14ac:dyDescent="0.3">
      <c r="C55837">
        <v>1123585</v>
      </c>
      <c r="D55837">
        <v>289339</v>
      </c>
    </row>
    <row r="55838" spans="3:4" x14ac:dyDescent="0.3">
      <c r="C55838">
        <v>1123070</v>
      </c>
      <c r="D55838">
        <v>288227</v>
      </c>
    </row>
    <row r="55839" spans="3:4" x14ac:dyDescent="0.3">
      <c r="C55839">
        <v>1122572</v>
      </c>
      <c r="D55839">
        <v>287632</v>
      </c>
    </row>
    <row r="55840" spans="3:4" x14ac:dyDescent="0.3">
      <c r="C55840">
        <v>1121851</v>
      </c>
      <c r="D55840">
        <v>286994</v>
      </c>
    </row>
    <row r="55841" spans="3:4" x14ac:dyDescent="0.3">
      <c r="C55841">
        <v>1122351</v>
      </c>
      <c r="D55841">
        <v>286116</v>
      </c>
    </row>
    <row r="55842" spans="3:4" x14ac:dyDescent="0.3">
      <c r="C55842">
        <v>1121385</v>
      </c>
      <c r="D55842">
        <v>285803</v>
      </c>
    </row>
    <row r="55843" spans="3:4" x14ac:dyDescent="0.3">
      <c r="C55843">
        <v>1120625</v>
      </c>
      <c r="D55843">
        <v>285330</v>
      </c>
    </row>
    <row r="55844" spans="3:4" x14ac:dyDescent="0.3">
      <c r="C55844">
        <v>1119878</v>
      </c>
      <c r="D55844">
        <v>278575</v>
      </c>
    </row>
    <row r="55845" spans="3:4" x14ac:dyDescent="0.3">
      <c r="C55845">
        <v>1119412</v>
      </c>
      <c r="D55845">
        <v>548200</v>
      </c>
    </row>
    <row r="55846" spans="3:4" x14ac:dyDescent="0.3">
      <c r="C55846">
        <v>1118991</v>
      </c>
      <c r="D55846">
        <v>546002</v>
      </c>
    </row>
    <row r="55847" spans="3:4" x14ac:dyDescent="0.3">
      <c r="C55847">
        <v>1118341</v>
      </c>
      <c r="D55847">
        <v>545059</v>
      </c>
    </row>
    <row r="55848" spans="3:4" x14ac:dyDescent="0.3">
      <c r="C55848">
        <v>1117938</v>
      </c>
      <c r="D55848">
        <v>543954</v>
      </c>
    </row>
    <row r="55849" spans="3:4" x14ac:dyDescent="0.3">
      <c r="C55849">
        <v>1117394</v>
      </c>
      <c r="D55849">
        <v>543209</v>
      </c>
    </row>
    <row r="55850" spans="3:4" x14ac:dyDescent="0.3">
      <c r="C55850">
        <v>1159436</v>
      </c>
      <c r="D55850">
        <v>542640</v>
      </c>
    </row>
    <row r="55851" spans="3:4" x14ac:dyDescent="0.3">
      <c r="C55851">
        <v>1159198</v>
      </c>
      <c r="D55851">
        <v>541898</v>
      </c>
    </row>
    <row r="55852" spans="3:4" x14ac:dyDescent="0.3">
      <c r="C55852">
        <v>1158549</v>
      </c>
      <c r="D55852">
        <v>540966</v>
      </c>
    </row>
    <row r="55853" spans="3:4" x14ac:dyDescent="0.3">
      <c r="C55853">
        <v>1156829</v>
      </c>
      <c r="D55853">
        <v>540453</v>
      </c>
    </row>
    <row r="55854" spans="3:4" x14ac:dyDescent="0.3">
      <c r="C55854">
        <v>1155726</v>
      </c>
      <c r="D55854">
        <v>539724</v>
      </c>
    </row>
    <row r="55855" spans="3:4" x14ac:dyDescent="0.3">
      <c r="C55855">
        <v>1154439</v>
      </c>
      <c r="D55855">
        <v>539321</v>
      </c>
    </row>
    <row r="55856" spans="3:4" x14ac:dyDescent="0.3">
      <c r="C55856">
        <v>1153339</v>
      </c>
      <c r="D55856">
        <v>538964</v>
      </c>
    </row>
    <row r="55857" spans="3:4" x14ac:dyDescent="0.3">
      <c r="C55857">
        <v>1152472</v>
      </c>
      <c r="D55857">
        <v>538764</v>
      </c>
    </row>
    <row r="55858" spans="3:4" x14ac:dyDescent="0.3">
      <c r="C55858">
        <v>1150225</v>
      </c>
      <c r="D55858">
        <v>535791</v>
      </c>
    </row>
    <row r="55859" spans="3:4" x14ac:dyDescent="0.3">
      <c r="C55859">
        <v>1147525</v>
      </c>
      <c r="D55859">
        <v>359559</v>
      </c>
    </row>
    <row r="55860" spans="3:4" x14ac:dyDescent="0.3">
      <c r="C55860">
        <v>1147149</v>
      </c>
      <c r="D55860">
        <v>554276</v>
      </c>
    </row>
    <row r="55861" spans="3:4" x14ac:dyDescent="0.3">
      <c r="C55861">
        <v>1180433</v>
      </c>
      <c r="D55861">
        <v>554219</v>
      </c>
    </row>
    <row r="55862" spans="3:4" x14ac:dyDescent="0.3">
      <c r="C55862">
        <v>1180149</v>
      </c>
      <c r="D55862">
        <v>554092</v>
      </c>
    </row>
    <row r="55863" spans="3:4" x14ac:dyDescent="0.3">
      <c r="C55863">
        <v>1179863</v>
      </c>
      <c r="D55863">
        <v>553964</v>
      </c>
    </row>
    <row r="55864" spans="3:4" x14ac:dyDescent="0.3">
      <c r="C55864">
        <v>1179327</v>
      </c>
      <c r="D55864">
        <v>553735</v>
      </c>
    </row>
    <row r="55865" spans="3:4" x14ac:dyDescent="0.3">
      <c r="C55865">
        <v>1179039</v>
      </c>
      <c r="D55865">
        <v>553469</v>
      </c>
    </row>
    <row r="55866" spans="3:4" x14ac:dyDescent="0.3">
      <c r="C55866">
        <v>1178744</v>
      </c>
      <c r="D55866">
        <v>553114</v>
      </c>
    </row>
    <row r="55867" spans="3:4" x14ac:dyDescent="0.3">
      <c r="C55867">
        <v>1178212</v>
      </c>
      <c r="D55867">
        <v>552791</v>
      </c>
    </row>
    <row r="55868" spans="3:4" x14ac:dyDescent="0.3">
      <c r="C55868">
        <v>1177915</v>
      </c>
      <c r="D55868">
        <v>552554</v>
      </c>
    </row>
    <row r="55869" spans="3:4" x14ac:dyDescent="0.3">
      <c r="C55869">
        <v>1177629</v>
      </c>
      <c r="D55869">
        <v>552236</v>
      </c>
    </row>
    <row r="55870" spans="3:4" x14ac:dyDescent="0.3">
      <c r="C55870">
        <v>1177084</v>
      </c>
      <c r="D55870">
        <v>551915</v>
      </c>
    </row>
    <row r="55871" spans="3:4" x14ac:dyDescent="0.3">
      <c r="C55871">
        <v>1176531</v>
      </c>
      <c r="D55871">
        <v>551504</v>
      </c>
    </row>
    <row r="55872" spans="3:4" x14ac:dyDescent="0.3">
      <c r="C55872">
        <v>1176241</v>
      </c>
      <c r="D55872">
        <v>551123</v>
      </c>
    </row>
    <row r="55873" spans="3:4" x14ac:dyDescent="0.3">
      <c r="C55873">
        <v>1175764</v>
      </c>
      <c r="D55873">
        <v>550699</v>
      </c>
    </row>
    <row r="55874" spans="3:4" x14ac:dyDescent="0.3">
      <c r="C55874">
        <v>1175249</v>
      </c>
      <c r="D55874">
        <v>550316</v>
      </c>
    </row>
    <row r="55875" spans="3:4" x14ac:dyDescent="0.3">
      <c r="C55875">
        <v>1174750</v>
      </c>
      <c r="D55875">
        <v>537849</v>
      </c>
    </row>
    <row r="55876" spans="3:4" x14ac:dyDescent="0.3">
      <c r="C55876">
        <v>1174498</v>
      </c>
      <c r="D55876">
        <v>431297</v>
      </c>
    </row>
    <row r="55877" spans="3:4" x14ac:dyDescent="0.3">
      <c r="C55877">
        <v>1174009</v>
      </c>
      <c r="D55877">
        <v>430454</v>
      </c>
    </row>
    <row r="55878" spans="3:4" x14ac:dyDescent="0.3">
      <c r="C55878">
        <v>1173522</v>
      </c>
      <c r="D55878">
        <v>580598</v>
      </c>
    </row>
    <row r="55879" spans="3:4" x14ac:dyDescent="0.3">
      <c r="C55879">
        <v>1173258</v>
      </c>
      <c r="D55879">
        <v>579510</v>
      </c>
    </row>
    <row r="55880" spans="3:4" x14ac:dyDescent="0.3">
      <c r="C55880">
        <v>1173007</v>
      </c>
      <c r="D55880">
        <v>578296</v>
      </c>
    </row>
    <row r="55881" spans="3:4" x14ac:dyDescent="0.3">
      <c r="C55881">
        <v>1172759</v>
      </c>
      <c r="D55881">
        <v>577777</v>
      </c>
    </row>
    <row r="55882" spans="3:4" x14ac:dyDescent="0.3">
      <c r="C55882">
        <v>1172280</v>
      </c>
      <c r="D55882">
        <v>577487</v>
      </c>
    </row>
    <row r="55883" spans="3:4" x14ac:dyDescent="0.3">
      <c r="C55883">
        <v>1172014</v>
      </c>
      <c r="D55883">
        <v>577210</v>
      </c>
    </row>
    <row r="55884" spans="3:4" x14ac:dyDescent="0.3">
      <c r="C55884">
        <v>1171292</v>
      </c>
      <c r="D55884">
        <v>576926</v>
      </c>
    </row>
    <row r="55885" spans="3:4" x14ac:dyDescent="0.3">
      <c r="C55885">
        <v>1171024</v>
      </c>
      <c r="D55885">
        <v>576374</v>
      </c>
    </row>
    <row r="55886" spans="3:4" x14ac:dyDescent="0.3">
      <c r="C55886">
        <v>1170548</v>
      </c>
      <c r="D55886">
        <v>575548</v>
      </c>
    </row>
    <row r="55887" spans="3:4" x14ac:dyDescent="0.3">
      <c r="C55887">
        <v>1170283</v>
      </c>
      <c r="D55887">
        <v>574985</v>
      </c>
    </row>
    <row r="55888" spans="3:4" x14ac:dyDescent="0.3">
      <c r="C55888">
        <v>1169784</v>
      </c>
      <c r="D55888">
        <v>574412</v>
      </c>
    </row>
    <row r="55889" spans="3:4" x14ac:dyDescent="0.3">
      <c r="C55889">
        <v>1169302</v>
      </c>
      <c r="D55889">
        <v>574130</v>
      </c>
    </row>
    <row r="55890" spans="3:4" x14ac:dyDescent="0.3">
      <c r="C55890">
        <v>1169044</v>
      </c>
      <c r="D55890">
        <v>573847</v>
      </c>
    </row>
    <row r="55891" spans="3:4" x14ac:dyDescent="0.3">
      <c r="C55891">
        <v>1168552</v>
      </c>
      <c r="D55891">
        <v>573292</v>
      </c>
    </row>
    <row r="55892" spans="3:4" x14ac:dyDescent="0.3">
      <c r="C55892">
        <v>1168067</v>
      </c>
      <c r="D55892">
        <v>572479</v>
      </c>
    </row>
    <row r="55893" spans="3:4" x14ac:dyDescent="0.3">
      <c r="C55893">
        <v>1167803</v>
      </c>
      <c r="D55893">
        <v>572192</v>
      </c>
    </row>
    <row r="55894" spans="3:4" x14ac:dyDescent="0.3">
      <c r="C55894">
        <v>1167322</v>
      </c>
      <c r="D55894">
        <v>571928</v>
      </c>
    </row>
    <row r="55895" spans="3:4" x14ac:dyDescent="0.3">
      <c r="C55895">
        <v>1166930</v>
      </c>
      <c r="D55895">
        <v>571446</v>
      </c>
    </row>
    <row r="55896" spans="3:4" x14ac:dyDescent="0.3">
      <c r="C55896">
        <v>1166623</v>
      </c>
      <c r="D55896">
        <v>571178</v>
      </c>
    </row>
    <row r="55897" spans="3:4" x14ac:dyDescent="0.3">
      <c r="C55897">
        <v>1166309</v>
      </c>
      <c r="D55897">
        <v>570692</v>
      </c>
    </row>
    <row r="55898" spans="3:4" x14ac:dyDescent="0.3">
      <c r="C55898">
        <v>1165394</v>
      </c>
      <c r="D55898">
        <v>570430</v>
      </c>
    </row>
    <row r="55899" spans="3:4" x14ac:dyDescent="0.3">
      <c r="C55899">
        <v>1183054</v>
      </c>
      <c r="D55899">
        <v>569948</v>
      </c>
    </row>
    <row r="55900" spans="3:4" x14ac:dyDescent="0.3">
      <c r="C55900">
        <v>1182894</v>
      </c>
      <c r="D55900">
        <v>569458</v>
      </c>
    </row>
    <row r="55901" spans="3:4" x14ac:dyDescent="0.3">
      <c r="C55901">
        <v>1182659</v>
      </c>
      <c r="D55901">
        <v>568777</v>
      </c>
    </row>
    <row r="55902" spans="3:4" x14ac:dyDescent="0.3">
      <c r="C55902">
        <v>1182496</v>
      </c>
      <c r="D55902">
        <v>568332</v>
      </c>
    </row>
    <row r="55903" spans="3:4" x14ac:dyDescent="0.3">
      <c r="C55903">
        <v>1182201</v>
      </c>
      <c r="D55903">
        <v>567691</v>
      </c>
    </row>
    <row r="55904" spans="3:4" x14ac:dyDescent="0.3">
      <c r="C55904">
        <v>1182035</v>
      </c>
      <c r="D55904">
        <v>567257</v>
      </c>
    </row>
    <row r="55905" spans="3:4" x14ac:dyDescent="0.3">
      <c r="C55905">
        <v>1181395</v>
      </c>
      <c r="D55905">
        <v>566585</v>
      </c>
    </row>
    <row r="55906" spans="3:4" x14ac:dyDescent="0.3">
      <c r="C55906">
        <v>1181104</v>
      </c>
      <c r="D55906">
        <v>566227</v>
      </c>
    </row>
    <row r="55907" spans="3:4" x14ac:dyDescent="0.3">
      <c r="C55907">
        <v>1180818</v>
      </c>
      <c r="D55907">
        <v>565853</v>
      </c>
    </row>
    <row r="55908" spans="3:4" x14ac:dyDescent="0.3">
      <c r="C55908">
        <v>1179998</v>
      </c>
      <c r="D55908">
        <v>565397</v>
      </c>
    </row>
    <row r="55909" spans="3:4" x14ac:dyDescent="0.3">
      <c r="C55909">
        <v>1179445</v>
      </c>
      <c r="D55909">
        <v>608630</v>
      </c>
    </row>
    <row r="55910" spans="3:4" x14ac:dyDescent="0.3">
      <c r="C55910">
        <v>1178592</v>
      </c>
      <c r="D55910">
        <v>607834</v>
      </c>
    </row>
    <row r="55911" spans="3:4" x14ac:dyDescent="0.3">
      <c r="C55911">
        <v>1178031</v>
      </c>
      <c r="D55911">
        <v>607087</v>
      </c>
    </row>
    <row r="55912" spans="3:4" x14ac:dyDescent="0.3">
      <c r="C55912">
        <v>1172875</v>
      </c>
      <c r="D55912">
        <v>606601</v>
      </c>
    </row>
    <row r="55913" spans="3:4" x14ac:dyDescent="0.3">
      <c r="C55913">
        <v>1172385</v>
      </c>
      <c r="D55913">
        <v>605363</v>
      </c>
    </row>
    <row r="55914" spans="3:4" x14ac:dyDescent="0.3">
      <c r="C55914">
        <v>1172109</v>
      </c>
      <c r="D55914">
        <v>605228</v>
      </c>
    </row>
    <row r="55915" spans="3:4" x14ac:dyDescent="0.3">
      <c r="C55915">
        <v>1171375</v>
      </c>
      <c r="D55915">
        <v>605089</v>
      </c>
    </row>
    <row r="55916" spans="3:4" x14ac:dyDescent="0.3">
      <c r="C55916">
        <v>1170883</v>
      </c>
      <c r="D55916">
        <v>604622</v>
      </c>
    </row>
    <row r="55917" spans="3:4" x14ac:dyDescent="0.3">
      <c r="C55917">
        <v>1170622</v>
      </c>
      <c r="D55917">
        <v>604516</v>
      </c>
    </row>
    <row r="55918" spans="3:4" x14ac:dyDescent="0.3">
      <c r="C55918">
        <v>1170139</v>
      </c>
      <c r="D55918">
        <v>604243</v>
      </c>
    </row>
    <row r="55919" spans="3:4" x14ac:dyDescent="0.3">
      <c r="C55919">
        <v>1169647</v>
      </c>
      <c r="D55919">
        <v>603885</v>
      </c>
    </row>
    <row r="55920" spans="3:4" x14ac:dyDescent="0.3">
      <c r="C55920">
        <v>1169382</v>
      </c>
      <c r="D55920">
        <v>603606</v>
      </c>
    </row>
    <row r="55921" spans="3:4" x14ac:dyDescent="0.3">
      <c r="C55921">
        <v>1168664</v>
      </c>
      <c r="D55921">
        <v>603311</v>
      </c>
    </row>
    <row r="55922" spans="3:4" x14ac:dyDescent="0.3">
      <c r="C55922">
        <v>1168165</v>
      </c>
      <c r="D55922">
        <v>602946</v>
      </c>
    </row>
    <row r="55923" spans="3:4" x14ac:dyDescent="0.3">
      <c r="C55923">
        <v>1167671</v>
      </c>
      <c r="D55923">
        <v>602589</v>
      </c>
    </row>
    <row r="55924" spans="3:4" x14ac:dyDescent="0.3">
      <c r="C55924">
        <v>1165390</v>
      </c>
      <c r="D55924">
        <v>602304</v>
      </c>
    </row>
    <row r="55925" spans="3:4" x14ac:dyDescent="0.3">
      <c r="C55925">
        <v>1237187</v>
      </c>
      <c r="D55925">
        <v>602006</v>
      </c>
    </row>
    <row r="55926" spans="3:4" x14ac:dyDescent="0.3">
      <c r="C55926">
        <v>1236665</v>
      </c>
      <c r="D55926">
        <v>601646</v>
      </c>
    </row>
    <row r="55927" spans="3:4" x14ac:dyDescent="0.3">
      <c r="C55927">
        <v>1236016</v>
      </c>
      <c r="D55927">
        <v>601284</v>
      </c>
    </row>
    <row r="55928" spans="3:4" x14ac:dyDescent="0.3">
      <c r="C55928">
        <v>1235147</v>
      </c>
      <c r="D55928">
        <v>617020</v>
      </c>
    </row>
    <row r="55929" spans="3:4" x14ac:dyDescent="0.3">
      <c r="C55929">
        <v>1233865</v>
      </c>
      <c r="D55929">
        <v>616747</v>
      </c>
    </row>
    <row r="55930" spans="3:4" x14ac:dyDescent="0.3">
      <c r="C55930">
        <v>1233352</v>
      </c>
      <c r="D55930">
        <v>616020</v>
      </c>
    </row>
    <row r="55931" spans="3:4" x14ac:dyDescent="0.3">
      <c r="C55931">
        <v>1233102</v>
      </c>
      <c r="D55931">
        <v>615284</v>
      </c>
    </row>
    <row r="55932" spans="3:4" x14ac:dyDescent="0.3">
      <c r="C55932">
        <v>1232624</v>
      </c>
      <c r="D55932">
        <v>614653</v>
      </c>
    </row>
    <row r="55933" spans="3:4" x14ac:dyDescent="0.3">
      <c r="C55933">
        <v>1232353</v>
      </c>
      <c r="D55933">
        <v>614419</v>
      </c>
    </row>
    <row r="55934" spans="3:4" x14ac:dyDescent="0.3">
      <c r="C55934">
        <v>1231621</v>
      </c>
      <c r="D55934">
        <v>614274</v>
      </c>
    </row>
    <row r="55935" spans="3:4" x14ac:dyDescent="0.3">
      <c r="C55935">
        <v>1230880</v>
      </c>
      <c r="D55935">
        <v>614022</v>
      </c>
    </row>
    <row r="55936" spans="3:4" x14ac:dyDescent="0.3">
      <c r="C55936">
        <v>1230131</v>
      </c>
      <c r="D55936">
        <v>613782</v>
      </c>
    </row>
    <row r="55937" spans="3:4" x14ac:dyDescent="0.3">
      <c r="C55937">
        <v>1229145</v>
      </c>
      <c r="D55937">
        <v>613521</v>
      </c>
    </row>
    <row r="55938" spans="3:4" x14ac:dyDescent="0.3">
      <c r="C55938">
        <v>1228632</v>
      </c>
      <c r="D55938">
        <v>612930</v>
      </c>
    </row>
    <row r="55939" spans="3:4" x14ac:dyDescent="0.3">
      <c r="C55939">
        <v>1228152</v>
      </c>
      <c r="D55939">
        <v>612421</v>
      </c>
    </row>
    <row r="55940" spans="3:4" x14ac:dyDescent="0.3">
      <c r="C55940">
        <v>1227619</v>
      </c>
      <c r="D55940">
        <v>612042</v>
      </c>
    </row>
    <row r="55941" spans="3:4" x14ac:dyDescent="0.3">
      <c r="C55941">
        <v>1227051</v>
      </c>
      <c r="D55941">
        <v>611909</v>
      </c>
    </row>
    <row r="55942" spans="3:4" x14ac:dyDescent="0.3">
      <c r="C55942">
        <v>1226212</v>
      </c>
      <c r="D55942">
        <v>611673</v>
      </c>
    </row>
    <row r="55943" spans="3:4" x14ac:dyDescent="0.3">
      <c r="C55943">
        <v>1225385</v>
      </c>
      <c r="D55943">
        <v>611426</v>
      </c>
    </row>
    <row r="55944" spans="3:4" x14ac:dyDescent="0.3">
      <c r="C55944">
        <v>1224839</v>
      </c>
      <c r="D55944">
        <v>611071</v>
      </c>
    </row>
    <row r="55945" spans="3:4" x14ac:dyDescent="0.3">
      <c r="C55945">
        <v>1224287</v>
      </c>
      <c r="D55945">
        <v>610562</v>
      </c>
    </row>
    <row r="55946" spans="3:4" x14ac:dyDescent="0.3">
      <c r="C55946">
        <v>1223744</v>
      </c>
      <c r="D55946">
        <v>610076</v>
      </c>
    </row>
    <row r="55947" spans="3:4" x14ac:dyDescent="0.3">
      <c r="C55947">
        <v>1223233</v>
      </c>
      <c r="D55947">
        <v>609929</v>
      </c>
    </row>
    <row r="55948" spans="3:4" x14ac:dyDescent="0.3">
      <c r="C55948">
        <v>1222547</v>
      </c>
      <c r="D55948">
        <v>609574</v>
      </c>
    </row>
    <row r="55949" spans="3:4" x14ac:dyDescent="0.3">
      <c r="C55949">
        <v>1221980</v>
      </c>
      <c r="D55949">
        <v>609196</v>
      </c>
    </row>
    <row r="55950" spans="3:4" x14ac:dyDescent="0.3">
      <c r="C55950">
        <v>1218258</v>
      </c>
      <c r="D55950">
        <v>608914</v>
      </c>
    </row>
    <row r="55951" spans="3:4" x14ac:dyDescent="0.3">
      <c r="C55951">
        <v>1581841</v>
      </c>
      <c r="D55951">
        <v>833131</v>
      </c>
    </row>
    <row r="55952" spans="3:4" x14ac:dyDescent="0.3">
      <c r="C55952">
        <v>1581589</v>
      </c>
      <c r="D55952">
        <v>832976</v>
      </c>
    </row>
    <row r="55953" spans="3:4" x14ac:dyDescent="0.3">
      <c r="C55953">
        <v>1581334</v>
      </c>
      <c r="D55953">
        <v>832922</v>
      </c>
    </row>
    <row r="55954" spans="3:4" x14ac:dyDescent="0.3">
      <c r="C55954">
        <v>1580840</v>
      </c>
      <c r="D55954">
        <v>832792</v>
      </c>
    </row>
    <row r="55955" spans="3:4" x14ac:dyDescent="0.3">
      <c r="C55955">
        <v>1580303</v>
      </c>
      <c r="D55955">
        <v>832066</v>
      </c>
    </row>
    <row r="55956" spans="3:4" x14ac:dyDescent="0.3">
      <c r="C55956">
        <v>1579835</v>
      </c>
      <c r="D55956">
        <v>831412</v>
      </c>
    </row>
    <row r="55957" spans="3:4" x14ac:dyDescent="0.3">
      <c r="C55957">
        <v>1579459</v>
      </c>
      <c r="D55957">
        <v>830757</v>
      </c>
    </row>
    <row r="55958" spans="3:4" x14ac:dyDescent="0.3">
      <c r="C55958">
        <v>1579146</v>
      </c>
      <c r="D55958">
        <v>830105</v>
      </c>
    </row>
    <row r="55959" spans="3:4" x14ac:dyDescent="0.3">
      <c r="C55959">
        <v>1578862</v>
      </c>
      <c r="D55959">
        <v>829456</v>
      </c>
    </row>
    <row r="55960" spans="3:4" x14ac:dyDescent="0.3">
      <c r="C55960">
        <v>1578722</v>
      </c>
      <c r="D55960">
        <v>829228</v>
      </c>
    </row>
    <row r="55961" spans="3:4" x14ac:dyDescent="0.3">
      <c r="C55961">
        <v>1578564</v>
      </c>
      <c r="D55961">
        <v>828586</v>
      </c>
    </row>
    <row r="55962" spans="3:4" x14ac:dyDescent="0.3">
      <c r="C55962">
        <v>1578448</v>
      </c>
      <c r="D55962">
        <v>827952</v>
      </c>
    </row>
    <row r="55963" spans="3:4" x14ac:dyDescent="0.3">
      <c r="C55963">
        <v>1578354</v>
      </c>
      <c r="D55963">
        <v>827498</v>
      </c>
    </row>
    <row r="55964" spans="3:4" x14ac:dyDescent="0.3">
      <c r="C55964">
        <v>1578285</v>
      </c>
      <c r="D55964">
        <v>826955</v>
      </c>
    </row>
    <row r="55965" spans="3:4" x14ac:dyDescent="0.3">
      <c r="C55965">
        <v>1578203</v>
      </c>
      <c r="D55965">
        <v>826580</v>
      </c>
    </row>
    <row r="55966" spans="3:4" x14ac:dyDescent="0.3">
      <c r="C55966">
        <v>1578100</v>
      </c>
      <c r="D55966">
        <v>826207</v>
      </c>
    </row>
    <row r="55967" spans="3:4" x14ac:dyDescent="0.3">
      <c r="C55967">
        <v>1578000</v>
      </c>
      <c r="D55967">
        <v>825836</v>
      </c>
    </row>
    <row r="55968" spans="3:4" x14ac:dyDescent="0.3">
      <c r="C55968">
        <v>2244206</v>
      </c>
      <c r="D55968">
        <v>825624</v>
      </c>
    </row>
    <row r="55969" spans="3:4" x14ac:dyDescent="0.3">
      <c r="C55969">
        <v>2244356</v>
      </c>
      <c r="D55969">
        <v>825257</v>
      </c>
    </row>
    <row r="55970" spans="3:4" x14ac:dyDescent="0.3">
      <c r="C55970">
        <v>2344554</v>
      </c>
      <c r="D55970">
        <v>824884</v>
      </c>
    </row>
    <row r="55971" spans="3:4" x14ac:dyDescent="0.3">
      <c r="C55971">
        <v>2344516</v>
      </c>
      <c r="D55971">
        <v>824340</v>
      </c>
    </row>
    <row r="55972" spans="3:4" x14ac:dyDescent="0.3">
      <c r="C55972">
        <v>2344474</v>
      </c>
      <c r="D55972">
        <v>823957</v>
      </c>
    </row>
    <row r="55973" spans="3:4" x14ac:dyDescent="0.3">
      <c r="C55973">
        <v>2344428</v>
      </c>
      <c r="D55973">
        <v>823759</v>
      </c>
    </row>
    <row r="55974" spans="3:4" x14ac:dyDescent="0.3">
      <c r="C55974">
        <v>2344379</v>
      </c>
      <c r="D55974">
        <v>823576</v>
      </c>
    </row>
    <row r="55975" spans="3:4" x14ac:dyDescent="0.3">
      <c r="C55975">
        <v>2344331</v>
      </c>
      <c r="D55975">
        <v>823383</v>
      </c>
    </row>
    <row r="55976" spans="3:4" x14ac:dyDescent="0.3">
      <c r="C55976">
        <v>2344276</v>
      </c>
      <c r="D55976">
        <v>823032</v>
      </c>
    </row>
    <row r="55977" spans="3:4" x14ac:dyDescent="0.3">
      <c r="C55977">
        <v>2344195</v>
      </c>
      <c r="D55977">
        <v>822839</v>
      </c>
    </row>
    <row r="55978" spans="3:4" x14ac:dyDescent="0.3">
      <c r="C55978">
        <v>2344111</v>
      </c>
      <c r="D55978">
        <v>822636</v>
      </c>
    </row>
    <row r="55979" spans="3:4" x14ac:dyDescent="0.3">
      <c r="C55979">
        <v>2344029</v>
      </c>
      <c r="D55979">
        <v>822266</v>
      </c>
    </row>
    <row r="55980" spans="3:4" x14ac:dyDescent="0.3">
      <c r="C55980">
        <v>2343958</v>
      </c>
      <c r="D55980">
        <v>821905</v>
      </c>
    </row>
    <row r="55981" spans="3:4" x14ac:dyDescent="0.3">
      <c r="C55981">
        <v>2343878</v>
      </c>
      <c r="D55981">
        <v>821539</v>
      </c>
    </row>
    <row r="55982" spans="3:4" x14ac:dyDescent="0.3">
      <c r="C55982">
        <v>2343800</v>
      </c>
      <c r="D55982">
        <v>819973</v>
      </c>
    </row>
    <row r="55983" spans="3:4" x14ac:dyDescent="0.3">
      <c r="C55983">
        <v>2343731</v>
      </c>
      <c r="D55983">
        <v>819904</v>
      </c>
    </row>
    <row r="55984" spans="3:4" x14ac:dyDescent="0.3">
      <c r="C55984">
        <v>2437033</v>
      </c>
      <c r="D55984">
        <v>802159</v>
      </c>
    </row>
    <row r="55985" spans="3:4" x14ac:dyDescent="0.3">
      <c r="C55985">
        <v>2434159</v>
      </c>
      <c r="D55985">
        <v>801391</v>
      </c>
    </row>
    <row r="55986" spans="3:4" x14ac:dyDescent="0.3">
      <c r="C55986">
        <v>2433964</v>
      </c>
      <c r="D55986">
        <v>838753</v>
      </c>
    </row>
    <row r="55987" spans="3:4" x14ac:dyDescent="0.3">
      <c r="C55987">
        <v>2433773</v>
      </c>
      <c r="D55987">
        <v>836391</v>
      </c>
    </row>
    <row r="55988" spans="3:4" x14ac:dyDescent="0.3">
      <c r="C55988">
        <v>2433582</v>
      </c>
      <c r="D55988">
        <v>841784</v>
      </c>
    </row>
    <row r="55989" spans="3:4" x14ac:dyDescent="0.3">
      <c r="C55989">
        <v>2433359</v>
      </c>
      <c r="D55989">
        <v>841060</v>
      </c>
    </row>
    <row r="55990" spans="3:4" x14ac:dyDescent="0.3">
      <c r="C55990">
        <v>2433142</v>
      </c>
      <c r="D55990">
        <v>840471</v>
      </c>
    </row>
    <row r="55991" spans="3:4" x14ac:dyDescent="0.3">
      <c r="C55991">
        <v>2432728</v>
      </c>
      <c r="D55991">
        <v>840072</v>
      </c>
    </row>
    <row r="55992" spans="3:4" x14ac:dyDescent="0.3">
      <c r="C55992">
        <v>2943348</v>
      </c>
      <c r="D55992">
        <v>839553</v>
      </c>
    </row>
    <row r="55993" spans="3:4" x14ac:dyDescent="0.3">
      <c r="C55993">
        <v>2943192</v>
      </c>
      <c r="D55993">
        <v>838933</v>
      </c>
    </row>
    <row r="55994" spans="3:4" x14ac:dyDescent="0.3">
      <c r="C55994">
        <v>2943032</v>
      </c>
      <c r="D55994">
        <v>838896</v>
      </c>
    </row>
    <row r="55995" spans="3:4" x14ac:dyDescent="0.3">
      <c r="C55995">
        <v>2942871</v>
      </c>
      <c r="D55995">
        <v>963607</v>
      </c>
    </row>
    <row r="55996" spans="3:4" x14ac:dyDescent="0.3">
      <c r="C55996">
        <v>2942707</v>
      </c>
      <c r="D55996">
        <v>962943</v>
      </c>
    </row>
    <row r="55997" spans="3:4" x14ac:dyDescent="0.3">
      <c r="C55997">
        <v>2942419</v>
      </c>
      <c r="D55997">
        <v>961430</v>
      </c>
    </row>
    <row r="55998" spans="3:4" x14ac:dyDescent="0.3">
      <c r="C55998">
        <v>2942255</v>
      </c>
      <c r="D55998">
        <v>960129</v>
      </c>
    </row>
    <row r="55999" spans="3:4" x14ac:dyDescent="0.3">
      <c r="C55999">
        <v>2942106</v>
      </c>
      <c r="D55999">
        <v>959695</v>
      </c>
    </row>
    <row r="56000" spans="3:4" x14ac:dyDescent="0.3">
      <c r="C56000">
        <v>2941815</v>
      </c>
      <c r="D56000">
        <v>959261</v>
      </c>
    </row>
    <row r="56001" spans="3:4" x14ac:dyDescent="0.3">
      <c r="C56001">
        <v>2941649</v>
      </c>
      <c r="D56001">
        <v>958812</v>
      </c>
    </row>
    <row r="56002" spans="3:4" x14ac:dyDescent="0.3">
      <c r="C56002">
        <v>2941349</v>
      </c>
      <c r="D56002">
        <v>957948</v>
      </c>
    </row>
    <row r="56003" spans="3:4" x14ac:dyDescent="0.3">
      <c r="C56003">
        <v>2941177</v>
      </c>
      <c r="D56003">
        <v>957293</v>
      </c>
    </row>
    <row r="56004" spans="3:4" x14ac:dyDescent="0.3">
      <c r="C56004">
        <v>2940932</v>
      </c>
      <c r="D56004">
        <v>956872</v>
      </c>
    </row>
    <row r="56005" spans="3:4" x14ac:dyDescent="0.3">
      <c r="C56005">
        <v>2940786</v>
      </c>
      <c r="D56005">
        <v>956448</v>
      </c>
    </row>
    <row r="56006" spans="3:4" x14ac:dyDescent="0.3">
      <c r="C56006">
        <v>2940551</v>
      </c>
      <c r="D56006">
        <v>956213</v>
      </c>
    </row>
    <row r="56007" spans="3:4" x14ac:dyDescent="0.3">
      <c r="C56007">
        <v>2940425</v>
      </c>
      <c r="D56007">
        <v>955796</v>
      </c>
    </row>
    <row r="56008" spans="3:4" x14ac:dyDescent="0.3">
      <c r="C56008">
        <v>2940295</v>
      </c>
      <c r="D56008">
        <v>955365</v>
      </c>
    </row>
    <row r="56009" spans="3:4" x14ac:dyDescent="0.3">
      <c r="C56009">
        <v>2940069</v>
      </c>
      <c r="D56009">
        <v>954931</v>
      </c>
    </row>
    <row r="56010" spans="3:4" x14ac:dyDescent="0.3">
      <c r="C56010">
        <v>2939944</v>
      </c>
      <c r="D56010">
        <v>954468</v>
      </c>
    </row>
    <row r="56011" spans="3:4" x14ac:dyDescent="0.3">
      <c r="C56011">
        <v>2939819</v>
      </c>
      <c r="D56011">
        <v>953401</v>
      </c>
    </row>
    <row r="56012" spans="3:4" x14ac:dyDescent="0.3">
      <c r="C56012">
        <v>2939560</v>
      </c>
      <c r="D56012">
        <v>953175</v>
      </c>
    </row>
    <row r="56013" spans="3:4" x14ac:dyDescent="0.3">
      <c r="C56013">
        <v>2939312</v>
      </c>
      <c r="D56013">
        <v>952759</v>
      </c>
    </row>
    <row r="56014" spans="3:4" x14ac:dyDescent="0.3">
      <c r="C56014">
        <v>2939057</v>
      </c>
      <c r="D56014">
        <v>952530</v>
      </c>
    </row>
    <row r="56015" spans="3:4" x14ac:dyDescent="0.3">
      <c r="C56015">
        <v>2938692</v>
      </c>
      <c r="D56015">
        <v>952108</v>
      </c>
    </row>
    <row r="56016" spans="3:4" x14ac:dyDescent="0.3">
      <c r="C56016">
        <v>2938336</v>
      </c>
      <c r="D56016">
        <v>951664</v>
      </c>
    </row>
    <row r="56017" spans="3:4" x14ac:dyDescent="0.3">
      <c r="C56017">
        <v>2938087</v>
      </c>
      <c r="D56017">
        <v>951430</v>
      </c>
    </row>
    <row r="56018" spans="3:4" x14ac:dyDescent="0.3">
      <c r="C56018">
        <v>2937824</v>
      </c>
      <c r="D56018">
        <v>951030</v>
      </c>
    </row>
    <row r="56019" spans="3:4" x14ac:dyDescent="0.3">
      <c r="C56019">
        <v>2937342</v>
      </c>
      <c r="D56019">
        <v>950389</v>
      </c>
    </row>
    <row r="56020" spans="3:4" x14ac:dyDescent="0.3">
      <c r="C56020">
        <v>2935248</v>
      </c>
      <c r="D56020">
        <v>949815</v>
      </c>
    </row>
    <row r="56021" spans="3:4" x14ac:dyDescent="0.3">
      <c r="C56021">
        <v>3017863</v>
      </c>
      <c r="D56021">
        <v>948482</v>
      </c>
    </row>
    <row r="56022" spans="3:4" x14ac:dyDescent="0.3">
      <c r="C56022">
        <v>3017700</v>
      </c>
      <c r="D56022">
        <v>852219</v>
      </c>
    </row>
    <row r="56023" spans="3:4" x14ac:dyDescent="0.3">
      <c r="C56023">
        <v>3008465</v>
      </c>
      <c r="D56023">
        <v>851602</v>
      </c>
    </row>
    <row r="56024" spans="3:4" x14ac:dyDescent="0.3">
      <c r="C56024">
        <v>3007974</v>
      </c>
      <c r="D56024">
        <v>850998</v>
      </c>
    </row>
    <row r="56025" spans="3:4" x14ac:dyDescent="0.3">
      <c r="C56025">
        <v>3039208</v>
      </c>
      <c r="D56025">
        <v>850673</v>
      </c>
    </row>
    <row r="56026" spans="3:4" x14ac:dyDescent="0.3">
      <c r="C56026">
        <v>3038764</v>
      </c>
      <c r="D56026">
        <v>850248</v>
      </c>
    </row>
    <row r="56027" spans="3:4" x14ac:dyDescent="0.3">
      <c r="C56027">
        <v>3038117</v>
      </c>
      <c r="D56027">
        <v>849017</v>
      </c>
    </row>
    <row r="56028" spans="3:4" x14ac:dyDescent="0.3">
      <c r="C56028">
        <v>3037416</v>
      </c>
      <c r="D56028">
        <v>848073</v>
      </c>
    </row>
    <row r="56029" spans="3:4" x14ac:dyDescent="0.3">
      <c r="C56029">
        <v>3036898</v>
      </c>
      <c r="D56029">
        <v>847523</v>
      </c>
    </row>
    <row r="56030" spans="3:4" x14ac:dyDescent="0.3">
      <c r="C56030">
        <v>3036167</v>
      </c>
      <c r="D56030">
        <v>847285</v>
      </c>
    </row>
    <row r="56031" spans="3:4" x14ac:dyDescent="0.3">
      <c r="C56031">
        <v>3035405</v>
      </c>
      <c r="D56031">
        <v>846649</v>
      </c>
    </row>
    <row r="56032" spans="3:4" x14ac:dyDescent="0.3">
      <c r="C56032">
        <v>3034832</v>
      </c>
      <c r="D56032">
        <v>846203</v>
      </c>
    </row>
    <row r="56033" spans="3:4" x14ac:dyDescent="0.3">
      <c r="C56033">
        <v>3033452</v>
      </c>
      <c r="D56033">
        <v>845575</v>
      </c>
    </row>
    <row r="56034" spans="3:4" x14ac:dyDescent="0.3">
      <c r="C56034">
        <v>3032871</v>
      </c>
      <c r="D56034">
        <v>845127</v>
      </c>
    </row>
    <row r="56035" spans="3:4" x14ac:dyDescent="0.3">
      <c r="C56035">
        <v>3031779</v>
      </c>
      <c r="D56035">
        <v>844696</v>
      </c>
    </row>
    <row r="56036" spans="3:4" x14ac:dyDescent="0.3">
      <c r="C56036">
        <v>3031198</v>
      </c>
      <c r="D56036">
        <v>844035</v>
      </c>
    </row>
    <row r="56037" spans="3:4" x14ac:dyDescent="0.3">
      <c r="C56037">
        <v>3030376</v>
      </c>
      <c r="D56037">
        <v>843389</v>
      </c>
    </row>
    <row r="56038" spans="3:4" x14ac:dyDescent="0.3">
      <c r="C56038">
        <v>3029806</v>
      </c>
      <c r="D56038">
        <v>842539</v>
      </c>
    </row>
    <row r="56039" spans="3:4" x14ac:dyDescent="0.3">
      <c r="C56039">
        <v>3028971</v>
      </c>
      <c r="D56039">
        <v>841583</v>
      </c>
    </row>
    <row r="56040" spans="3:4" x14ac:dyDescent="0.3">
      <c r="C56040">
        <v>3028147</v>
      </c>
      <c r="D56040">
        <v>840727</v>
      </c>
    </row>
    <row r="56041" spans="3:4" x14ac:dyDescent="0.3">
      <c r="C56041">
        <v>3027304</v>
      </c>
      <c r="D56041">
        <v>836507</v>
      </c>
    </row>
    <row r="56042" spans="3:4" x14ac:dyDescent="0.3">
      <c r="C56042">
        <v>3026477</v>
      </c>
      <c r="D56042">
        <v>978907</v>
      </c>
    </row>
    <row r="56043" spans="3:4" x14ac:dyDescent="0.3">
      <c r="C56043">
        <v>3025637</v>
      </c>
      <c r="D56043">
        <v>978624</v>
      </c>
    </row>
    <row r="56044" spans="3:4" x14ac:dyDescent="0.3">
      <c r="C56044">
        <v>3024800</v>
      </c>
      <c r="D56044">
        <v>977865</v>
      </c>
    </row>
    <row r="56045" spans="3:4" x14ac:dyDescent="0.3">
      <c r="C56045">
        <v>3023815</v>
      </c>
      <c r="D56045">
        <v>977121</v>
      </c>
    </row>
    <row r="56046" spans="3:4" x14ac:dyDescent="0.3">
      <c r="C56046">
        <v>3023054</v>
      </c>
      <c r="D56046">
        <v>976623</v>
      </c>
    </row>
    <row r="56047" spans="3:4" x14ac:dyDescent="0.3">
      <c r="C56047">
        <v>3022329</v>
      </c>
      <c r="D56047">
        <v>976127</v>
      </c>
    </row>
    <row r="56048" spans="3:4" x14ac:dyDescent="0.3">
      <c r="C56048">
        <v>3021169</v>
      </c>
      <c r="D56048">
        <v>973906</v>
      </c>
    </row>
    <row r="56049" spans="3:4" x14ac:dyDescent="0.3">
      <c r="C56049">
        <v>3018964</v>
      </c>
      <c r="D56049">
        <v>973412</v>
      </c>
    </row>
    <row r="56050" spans="3:4" x14ac:dyDescent="0.3">
      <c r="C56050">
        <v>3581227</v>
      </c>
      <c r="D56050">
        <v>972923</v>
      </c>
    </row>
    <row r="56051" spans="3:4" x14ac:dyDescent="0.3">
      <c r="C56051">
        <v>3580839</v>
      </c>
      <c r="D56051">
        <v>972427</v>
      </c>
    </row>
    <row r="56052" spans="3:4" x14ac:dyDescent="0.3">
      <c r="C56052">
        <v>3580597</v>
      </c>
      <c r="D56052">
        <v>972160</v>
      </c>
    </row>
    <row r="56053" spans="3:4" x14ac:dyDescent="0.3">
      <c r="C56053">
        <v>3580348</v>
      </c>
      <c r="D56053">
        <v>971453</v>
      </c>
    </row>
    <row r="56054" spans="3:4" x14ac:dyDescent="0.3">
      <c r="C56054">
        <v>3580111</v>
      </c>
      <c r="D56054">
        <v>970954</v>
      </c>
    </row>
    <row r="56055" spans="3:4" x14ac:dyDescent="0.3">
      <c r="C56055">
        <v>3579968</v>
      </c>
      <c r="D56055">
        <v>970242</v>
      </c>
    </row>
    <row r="56056" spans="3:4" x14ac:dyDescent="0.3">
      <c r="C56056">
        <v>3579871</v>
      </c>
      <c r="D56056">
        <v>969316</v>
      </c>
    </row>
    <row r="56057" spans="3:4" x14ac:dyDescent="0.3">
      <c r="C56057">
        <v>3579702</v>
      </c>
      <c r="D56057">
        <v>968873</v>
      </c>
    </row>
    <row r="56058" spans="3:4" x14ac:dyDescent="0.3">
      <c r="C56058">
        <v>3579597</v>
      </c>
      <c r="D56058">
        <v>968534</v>
      </c>
    </row>
    <row r="56059" spans="3:4" x14ac:dyDescent="0.3">
      <c r="C56059">
        <v>4034509</v>
      </c>
      <c r="D56059">
        <v>967633</v>
      </c>
    </row>
    <row r="56060" spans="3:4" x14ac:dyDescent="0.3">
      <c r="C56060">
        <v>4034441</v>
      </c>
      <c r="D56060">
        <v>967320</v>
      </c>
    </row>
    <row r="56061" spans="3:4" x14ac:dyDescent="0.3">
      <c r="C56061">
        <v>4033638</v>
      </c>
      <c r="D56061">
        <v>967039</v>
      </c>
    </row>
    <row r="56062" spans="3:4" x14ac:dyDescent="0.3">
      <c r="C56062">
        <v>4070175</v>
      </c>
      <c r="D56062">
        <v>966661</v>
      </c>
    </row>
    <row r="56063" spans="3:4" x14ac:dyDescent="0.3">
      <c r="C56063">
        <v>4069894</v>
      </c>
      <c r="D56063">
        <v>966404</v>
      </c>
    </row>
    <row r="56064" spans="3:4" x14ac:dyDescent="0.3">
      <c r="C56064">
        <v>4069513</v>
      </c>
      <c r="D56064">
        <v>963923</v>
      </c>
    </row>
    <row r="56065" spans="3:4" x14ac:dyDescent="0.3">
      <c r="C56065">
        <v>4069350</v>
      </c>
      <c r="D56065">
        <v>980593</v>
      </c>
    </row>
    <row r="56066" spans="3:4" x14ac:dyDescent="0.3">
      <c r="C56066">
        <v>4069172</v>
      </c>
      <c r="D56066">
        <v>979404</v>
      </c>
    </row>
    <row r="56067" spans="3:4" x14ac:dyDescent="0.3">
      <c r="C56067">
        <v>4068927</v>
      </c>
      <c r="D56067">
        <v>995232</v>
      </c>
    </row>
    <row r="56068" spans="3:4" x14ac:dyDescent="0.3">
      <c r="C56068">
        <v>4068271</v>
      </c>
      <c r="D56068">
        <v>994953</v>
      </c>
    </row>
    <row r="56069" spans="3:4" x14ac:dyDescent="0.3">
      <c r="C56069">
        <v>4068178</v>
      </c>
      <c r="D56069">
        <v>994931</v>
      </c>
    </row>
    <row r="56070" spans="3:4" x14ac:dyDescent="0.3">
      <c r="C56070">
        <v>4068084</v>
      </c>
      <c r="D56070">
        <v>994682</v>
      </c>
    </row>
    <row r="56071" spans="3:4" x14ac:dyDescent="0.3">
      <c r="C56071">
        <v>4067992</v>
      </c>
      <c r="D56071">
        <v>994439</v>
      </c>
    </row>
    <row r="56072" spans="3:4" x14ac:dyDescent="0.3">
      <c r="C56072">
        <v>4067898</v>
      </c>
      <c r="D56072">
        <v>994419</v>
      </c>
    </row>
    <row r="56073" spans="3:4" x14ac:dyDescent="0.3">
      <c r="C56073">
        <v>4067703</v>
      </c>
      <c r="D56073">
        <v>994176</v>
      </c>
    </row>
    <row r="56074" spans="3:4" x14ac:dyDescent="0.3">
      <c r="C56074">
        <v>4067610</v>
      </c>
      <c r="D56074">
        <v>993687</v>
      </c>
    </row>
    <row r="56075" spans="3:4" x14ac:dyDescent="0.3">
      <c r="C56075">
        <v>4067519</v>
      </c>
      <c r="D56075">
        <v>993444</v>
      </c>
    </row>
    <row r="56076" spans="3:4" x14ac:dyDescent="0.3">
      <c r="C56076">
        <v>4067436</v>
      </c>
      <c r="D56076">
        <v>992953</v>
      </c>
    </row>
    <row r="56077" spans="3:4" x14ac:dyDescent="0.3">
      <c r="C56077">
        <v>4067340</v>
      </c>
      <c r="D56077">
        <v>992454</v>
      </c>
    </row>
    <row r="56078" spans="3:4" x14ac:dyDescent="0.3">
      <c r="C56078">
        <v>4067247</v>
      </c>
      <c r="D56078">
        <v>992185</v>
      </c>
    </row>
    <row r="56079" spans="3:4" x14ac:dyDescent="0.3">
      <c r="C56079">
        <v>4067154</v>
      </c>
      <c r="D56079">
        <v>991706</v>
      </c>
    </row>
    <row r="56080" spans="3:4" x14ac:dyDescent="0.3">
      <c r="C56080">
        <v>4067060</v>
      </c>
      <c r="D56080">
        <v>991223</v>
      </c>
    </row>
    <row r="56081" spans="3:4" x14ac:dyDescent="0.3">
      <c r="C56081">
        <v>4066966</v>
      </c>
      <c r="D56081">
        <v>990727</v>
      </c>
    </row>
    <row r="56082" spans="3:4" x14ac:dyDescent="0.3">
      <c r="C56082">
        <v>4066874</v>
      </c>
      <c r="D56082">
        <v>990219</v>
      </c>
    </row>
    <row r="56083" spans="3:4" x14ac:dyDescent="0.3">
      <c r="C56083">
        <v>4066779</v>
      </c>
      <c r="D56083">
        <v>989958</v>
      </c>
    </row>
    <row r="56084" spans="3:4" x14ac:dyDescent="0.3">
      <c r="C56084">
        <v>4066682</v>
      </c>
      <c r="D56084">
        <v>989482</v>
      </c>
    </row>
    <row r="56085" spans="3:4" x14ac:dyDescent="0.3">
      <c r="C56085">
        <v>4066584</v>
      </c>
      <c r="D56085">
        <v>988985</v>
      </c>
    </row>
    <row r="56086" spans="3:4" x14ac:dyDescent="0.3">
      <c r="C56086">
        <v>4056731</v>
      </c>
      <c r="D56086">
        <v>988226</v>
      </c>
    </row>
    <row r="56087" spans="3:4" x14ac:dyDescent="0.3">
      <c r="C56087">
        <v>4082656</v>
      </c>
      <c r="D56087">
        <v>987491</v>
      </c>
    </row>
    <row r="56088" spans="3:4" x14ac:dyDescent="0.3">
      <c r="C56088">
        <v>4082429</v>
      </c>
      <c r="D56088">
        <v>986979</v>
      </c>
    </row>
    <row r="56089" spans="3:4" x14ac:dyDescent="0.3">
      <c r="C56089">
        <v>4082208</v>
      </c>
      <c r="D56089">
        <v>986263</v>
      </c>
    </row>
    <row r="56090" spans="3:4" x14ac:dyDescent="0.3">
      <c r="C56090">
        <v>4081990</v>
      </c>
      <c r="D56090">
        <v>985757</v>
      </c>
    </row>
    <row r="56091" spans="3:4" x14ac:dyDescent="0.3">
      <c r="C56091">
        <v>4081764</v>
      </c>
      <c r="D56091">
        <v>985267</v>
      </c>
    </row>
    <row r="56092" spans="3:4" x14ac:dyDescent="0.3">
      <c r="C56092">
        <v>4079198</v>
      </c>
      <c r="D56092">
        <v>985004</v>
      </c>
    </row>
    <row r="56093" spans="3:4" x14ac:dyDescent="0.3">
      <c r="C56093">
        <v>4078976</v>
      </c>
      <c r="D56093">
        <v>984271</v>
      </c>
    </row>
    <row r="56094" spans="3:4" x14ac:dyDescent="0.3">
      <c r="C56094">
        <v>4078751</v>
      </c>
      <c r="D56094">
        <v>983765</v>
      </c>
    </row>
    <row r="56095" spans="3:4" x14ac:dyDescent="0.3">
      <c r="C56095">
        <v>4078341</v>
      </c>
      <c r="D56095">
        <v>983126</v>
      </c>
    </row>
    <row r="56096" spans="3:4" x14ac:dyDescent="0.3">
      <c r="C56096">
        <v>4078122</v>
      </c>
      <c r="D56096">
        <v>982405</v>
      </c>
    </row>
    <row r="56097" spans="3:4" x14ac:dyDescent="0.3">
      <c r="C56097">
        <v>4077892</v>
      </c>
      <c r="D56097">
        <v>981834</v>
      </c>
    </row>
    <row r="56098" spans="3:4" x14ac:dyDescent="0.3">
      <c r="C56098">
        <v>4077669</v>
      </c>
      <c r="D56098">
        <v>981375</v>
      </c>
    </row>
    <row r="56099" spans="3:4" x14ac:dyDescent="0.3">
      <c r="C56099">
        <v>4077318</v>
      </c>
      <c r="D56099">
        <v>980911</v>
      </c>
    </row>
    <row r="56100" spans="3:4" x14ac:dyDescent="0.3">
      <c r="C56100">
        <v>4077120</v>
      </c>
      <c r="D56100">
        <v>980442</v>
      </c>
    </row>
    <row r="56101" spans="3:4" x14ac:dyDescent="0.3">
      <c r="C56101">
        <v>4076929</v>
      </c>
      <c r="D56101">
        <v>964060</v>
      </c>
    </row>
    <row r="56102" spans="3:4" x14ac:dyDescent="0.3">
      <c r="C56102">
        <v>4076734</v>
      </c>
      <c r="D56102">
        <v>1007372</v>
      </c>
    </row>
    <row r="56103" spans="3:4" x14ac:dyDescent="0.3">
      <c r="C56103">
        <v>4076388</v>
      </c>
      <c r="D56103">
        <v>1006534</v>
      </c>
    </row>
    <row r="56104" spans="3:4" x14ac:dyDescent="0.3">
      <c r="C56104">
        <v>4076201</v>
      </c>
      <c r="D56104">
        <v>1005962</v>
      </c>
    </row>
    <row r="56105" spans="3:4" x14ac:dyDescent="0.3">
      <c r="C56105">
        <v>4076000</v>
      </c>
      <c r="D56105">
        <v>1005154</v>
      </c>
    </row>
    <row r="56106" spans="3:4" x14ac:dyDescent="0.3">
      <c r="C56106">
        <v>4075811</v>
      </c>
      <c r="D56106">
        <v>1004538</v>
      </c>
    </row>
    <row r="56107" spans="3:4" x14ac:dyDescent="0.3">
      <c r="C56107">
        <v>4075616</v>
      </c>
      <c r="D56107">
        <v>1003728</v>
      </c>
    </row>
    <row r="56108" spans="3:4" x14ac:dyDescent="0.3">
      <c r="C56108">
        <v>4073857</v>
      </c>
      <c r="D56108">
        <v>1002928</v>
      </c>
    </row>
    <row r="56109" spans="3:4" x14ac:dyDescent="0.3">
      <c r="C56109">
        <v>4100714</v>
      </c>
      <c r="D56109">
        <v>1002154</v>
      </c>
    </row>
    <row r="56110" spans="3:4" x14ac:dyDescent="0.3">
      <c r="C56110">
        <v>4100608</v>
      </c>
      <c r="D56110">
        <v>1001172</v>
      </c>
    </row>
    <row r="56111" spans="3:4" x14ac:dyDescent="0.3">
      <c r="C56111">
        <v>4100520</v>
      </c>
      <c r="D56111">
        <v>1000674</v>
      </c>
    </row>
    <row r="56112" spans="3:4" x14ac:dyDescent="0.3">
      <c r="C56112">
        <v>4100434</v>
      </c>
      <c r="D56112">
        <v>1000457</v>
      </c>
    </row>
    <row r="56113" spans="3:4" x14ac:dyDescent="0.3">
      <c r="C56113">
        <v>4100417</v>
      </c>
      <c r="D56113">
        <v>1000241</v>
      </c>
    </row>
    <row r="56114" spans="3:4" x14ac:dyDescent="0.3">
      <c r="C56114">
        <v>4100334</v>
      </c>
      <c r="D56114">
        <v>1000025</v>
      </c>
    </row>
    <row r="56115" spans="3:4" x14ac:dyDescent="0.3">
      <c r="C56115">
        <v>4100312</v>
      </c>
      <c r="D56115">
        <v>999810</v>
      </c>
    </row>
    <row r="56116" spans="3:4" x14ac:dyDescent="0.3">
      <c r="C56116">
        <v>4100148</v>
      </c>
      <c r="D56116">
        <v>999619</v>
      </c>
    </row>
    <row r="56117" spans="3:4" x14ac:dyDescent="0.3">
      <c r="C56117">
        <v>4100055</v>
      </c>
      <c r="D56117">
        <v>999253</v>
      </c>
    </row>
    <row r="56118" spans="3:4" x14ac:dyDescent="0.3">
      <c r="C56118">
        <v>4099493</v>
      </c>
      <c r="D56118">
        <v>999054</v>
      </c>
    </row>
    <row r="56119" spans="3:4" x14ac:dyDescent="0.3">
      <c r="C56119">
        <v>4099310</v>
      </c>
      <c r="D56119">
        <v>998870</v>
      </c>
    </row>
    <row r="56120" spans="3:4" x14ac:dyDescent="0.3">
      <c r="C56120">
        <v>4099205</v>
      </c>
      <c r="D56120">
        <v>998677</v>
      </c>
    </row>
    <row r="56121" spans="3:4" x14ac:dyDescent="0.3">
      <c r="C56121">
        <v>4099102</v>
      </c>
      <c r="D56121">
        <v>998485</v>
      </c>
    </row>
    <row r="56122" spans="3:4" x14ac:dyDescent="0.3">
      <c r="C56122">
        <v>4098834</v>
      </c>
      <c r="D56122">
        <v>998141</v>
      </c>
    </row>
    <row r="56123" spans="3:4" x14ac:dyDescent="0.3">
      <c r="C56123">
        <v>4098544</v>
      </c>
      <c r="D56123">
        <v>997943</v>
      </c>
    </row>
    <row r="56124" spans="3:4" x14ac:dyDescent="0.3">
      <c r="C56124">
        <v>4098189</v>
      </c>
      <c r="D56124">
        <v>997579</v>
      </c>
    </row>
    <row r="56125" spans="3:4" x14ac:dyDescent="0.3">
      <c r="C56125">
        <v>4097728</v>
      </c>
      <c r="D56125">
        <v>997026</v>
      </c>
    </row>
    <row r="56126" spans="3:4" x14ac:dyDescent="0.3">
      <c r="C56126">
        <v>4097350</v>
      </c>
      <c r="D56126">
        <v>996828</v>
      </c>
    </row>
    <row r="56127" spans="3:4" x14ac:dyDescent="0.3">
      <c r="C56127">
        <v>4096885</v>
      </c>
      <c r="D56127">
        <v>996529</v>
      </c>
    </row>
    <row r="56128" spans="3:4" x14ac:dyDescent="0.3">
      <c r="C56128">
        <v>4096498</v>
      </c>
      <c r="D56128">
        <v>1012916</v>
      </c>
    </row>
    <row r="56129" spans="3:4" x14ac:dyDescent="0.3">
      <c r="C56129">
        <v>4096121</v>
      </c>
      <c r="D56129">
        <v>1011776</v>
      </c>
    </row>
    <row r="56130" spans="3:4" x14ac:dyDescent="0.3">
      <c r="C56130">
        <v>4095673</v>
      </c>
      <c r="D56130">
        <v>1009553</v>
      </c>
    </row>
    <row r="56131" spans="3:4" x14ac:dyDescent="0.3">
      <c r="C56131">
        <v>4095292</v>
      </c>
      <c r="D56131">
        <v>1008180</v>
      </c>
    </row>
    <row r="56132" spans="3:4" x14ac:dyDescent="0.3">
      <c r="C56132">
        <v>4094916</v>
      </c>
      <c r="D56132">
        <v>1007759</v>
      </c>
    </row>
    <row r="56133" spans="3:4" x14ac:dyDescent="0.3">
      <c r="C56133">
        <v>4094656</v>
      </c>
      <c r="D56133">
        <v>1008812</v>
      </c>
    </row>
    <row r="56134" spans="3:4" x14ac:dyDescent="0.3">
      <c r="C56134">
        <v>4074034</v>
      </c>
      <c r="D56134">
        <v>1007806</v>
      </c>
    </row>
    <row r="56135" spans="3:4" x14ac:dyDescent="0.3">
      <c r="C56135">
        <v>4143557</v>
      </c>
      <c r="D56135">
        <v>1006731</v>
      </c>
    </row>
    <row r="56136" spans="3:4" x14ac:dyDescent="0.3">
      <c r="C56136">
        <v>4143449</v>
      </c>
      <c r="D56136">
        <v>1005038</v>
      </c>
    </row>
    <row r="56137" spans="3:4" x14ac:dyDescent="0.3">
      <c r="C56137">
        <v>4143364</v>
      </c>
      <c r="D56137">
        <v>1003679</v>
      </c>
    </row>
    <row r="56138" spans="3:4" x14ac:dyDescent="0.3">
      <c r="C56138">
        <v>4143276</v>
      </c>
      <c r="D56138">
        <v>1012379</v>
      </c>
    </row>
    <row r="56139" spans="3:4" x14ac:dyDescent="0.3">
      <c r="C56139">
        <v>4143188</v>
      </c>
      <c r="D56139">
        <v>1032096</v>
      </c>
    </row>
    <row r="56140" spans="3:4" x14ac:dyDescent="0.3">
      <c r="C56140">
        <v>4143006</v>
      </c>
      <c r="D56140">
        <v>1031641</v>
      </c>
    </row>
    <row r="56141" spans="3:4" x14ac:dyDescent="0.3">
      <c r="C56141">
        <v>4142907</v>
      </c>
      <c r="D56141">
        <v>1031367</v>
      </c>
    </row>
    <row r="56142" spans="3:4" x14ac:dyDescent="0.3">
      <c r="C56142">
        <v>4142817</v>
      </c>
      <c r="D56142">
        <v>1030633</v>
      </c>
    </row>
    <row r="56143" spans="3:4" x14ac:dyDescent="0.3">
      <c r="C56143">
        <v>4142799</v>
      </c>
      <c r="D56143">
        <v>1029880</v>
      </c>
    </row>
    <row r="56144" spans="3:4" x14ac:dyDescent="0.3">
      <c r="C56144">
        <v>4142714</v>
      </c>
      <c r="D56144">
        <v>1015128</v>
      </c>
    </row>
    <row r="56145" spans="3:4" x14ac:dyDescent="0.3">
      <c r="C56145">
        <v>4142622</v>
      </c>
      <c r="D56145">
        <v>1034008</v>
      </c>
    </row>
    <row r="56146" spans="3:4" x14ac:dyDescent="0.3">
      <c r="C56146">
        <v>4142353</v>
      </c>
      <c r="D56146">
        <v>1033496</v>
      </c>
    </row>
    <row r="56147" spans="3:4" x14ac:dyDescent="0.3">
      <c r="C56147">
        <v>4142166</v>
      </c>
      <c r="D56147">
        <v>1032769</v>
      </c>
    </row>
    <row r="56148" spans="3:4" x14ac:dyDescent="0.3">
      <c r="C56148">
        <v>4141922</v>
      </c>
      <c r="D56148">
        <v>1032252</v>
      </c>
    </row>
    <row r="56149" spans="3:4" x14ac:dyDescent="0.3">
      <c r="C56149">
        <v>4141669</v>
      </c>
      <c r="D56149">
        <v>1031812</v>
      </c>
    </row>
    <row r="56150" spans="3:4" x14ac:dyDescent="0.3">
      <c r="C56150">
        <v>4141422</v>
      </c>
      <c r="D56150">
        <v>1031561</v>
      </c>
    </row>
    <row r="56151" spans="3:4" x14ac:dyDescent="0.3">
      <c r="C56151">
        <v>4141136</v>
      </c>
      <c r="D56151">
        <v>1030340</v>
      </c>
    </row>
    <row r="56152" spans="3:4" x14ac:dyDescent="0.3">
      <c r="C56152">
        <v>4140813</v>
      </c>
      <c r="D56152">
        <v>1029064</v>
      </c>
    </row>
    <row r="56153" spans="3:4" x14ac:dyDescent="0.3">
      <c r="C56153">
        <v>4140499</v>
      </c>
      <c r="D56153">
        <v>1027674</v>
      </c>
    </row>
    <row r="56154" spans="3:4" x14ac:dyDescent="0.3">
      <c r="C56154">
        <v>4139992</v>
      </c>
      <c r="D56154">
        <v>1027114</v>
      </c>
    </row>
    <row r="56155" spans="3:4" x14ac:dyDescent="0.3">
      <c r="C56155">
        <v>4139628</v>
      </c>
      <c r="D56155">
        <v>1026831</v>
      </c>
    </row>
    <row r="56156" spans="3:4" x14ac:dyDescent="0.3">
      <c r="C56156">
        <v>4139415</v>
      </c>
      <c r="D56156">
        <v>1026808</v>
      </c>
    </row>
    <row r="56157" spans="3:4" x14ac:dyDescent="0.3">
      <c r="C56157">
        <v>4138315</v>
      </c>
      <c r="D56157">
        <v>1026257</v>
      </c>
    </row>
    <row r="56158" spans="3:4" x14ac:dyDescent="0.3">
      <c r="C56158">
        <v>4137757</v>
      </c>
      <c r="D56158">
        <v>1025134</v>
      </c>
    </row>
    <row r="56159" spans="3:4" x14ac:dyDescent="0.3">
      <c r="C56159">
        <v>4137382</v>
      </c>
      <c r="D56159">
        <v>1024604</v>
      </c>
    </row>
    <row r="56160" spans="3:4" x14ac:dyDescent="0.3">
      <c r="C56160">
        <v>4137003</v>
      </c>
      <c r="D56160">
        <v>1024577</v>
      </c>
    </row>
    <row r="56161" spans="3:4" x14ac:dyDescent="0.3">
      <c r="C56161">
        <v>4136458</v>
      </c>
      <c r="D56161">
        <v>1023740</v>
      </c>
    </row>
    <row r="56162" spans="3:4" x14ac:dyDescent="0.3">
      <c r="C56162">
        <v>4135975</v>
      </c>
      <c r="D56162">
        <v>1022923</v>
      </c>
    </row>
    <row r="56163" spans="3:4" x14ac:dyDescent="0.3">
      <c r="C56163">
        <v>4135252</v>
      </c>
      <c r="D56163">
        <v>1022343</v>
      </c>
    </row>
    <row r="56164" spans="3:4" x14ac:dyDescent="0.3">
      <c r="C56164">
        <v>4134731</v>
      </c>
      <c r="D56164">
        <v>1021509</v>
      </c>
    </row>
    <row r="56165" spans="3:4" x14ac:dyDescent="0.3">
      <c r="C56165">
        <v>4133997</v>
      </c>
      <c r="D56165">
        <v>1020699</v>
      </c>
    </row>
    <row r="56166" spans="3:4" x14ac:dyDescent="0.3">
      <c r="C56166">
        <v>4133436</v>
      </c>
      <c r="D56166">
        <v>1020670</v>
      </c>
    </row>
    <row r="56167" spans="3:4" x14ac:dyDescent="0.3">
      <c r="C56167">
        <v>4132622</v>
      </c>
      <c r="D56167">
        <v>1020391</v>
      </c>
    </row>
    <row r="56168" spans="3:4" x14ac:dyDescent="0.3">
      <c r="C56168">
        <v>4125199</v>
      </c>
      <c r="D56168">
        <v>1020112</v>
      </c>
    </row>
    <row r="56169" spans="3:4" x14ac:dyDescent="0.3">
      <c r="C56169">
        <v>4110079</v>
      </c>
      <c r="D56169">
        <v>1019611</v>
      </c>
    </row>
    <row r="56170" spans="3:4" x14ac:dyDescent="0.3">
      <c r="C56170">
        <v>4151665</v>
      </c>
      <c r="D56170">
        <v>1019353</v>
      </c>
    </row>
    <row r="56171" spans="3:4" x14ac:dyDescent="0.3">
      <c r="C56171">
        <v>4151104</v>
      </c>
      <c r="D56171">
        <v>1019105</v>
      </c>
    </row>
    <row r="56172" spans="3:4" x14ac:dyDescent="0.3">
      <c r="C56172">
        <v>4150907</v>
      </c>
      <c r="D56172">
        <v>1018857</v>
      </c>
    </row>
    <row r="56173" spans="3:4" x14ac:dyDescent="0.3">
      <c r="C56173">
        <v>4150723</v>
      </c>
      <c r="D56173">
        <v>1018610</v>
      </c>
    </row>
    <row r="56174" spans="3:4" x14ac:dyDescent="0.3">
      <c r="C56174">
        <v>4150534</v>
      </c>
      <c r="D56174">
        <v>1018581</v>
      </c>
    </row>
    <row r="56175" spans="3:4" x14ac:dyDescent="0.3">
      <c r="C56175">
        <v>4150350</v>
      </c>
      <c r="D56175">
        <v>1018108</v>
      </c>
    </row>
    <row r="56176" spans="3:4" x14ac:dyDescent="0.3">
      <c r="C56176">
        <v>4149795</v>
      </c>
      <c r="D56176">
        <v>1017851</v>
      </c>
    </row>
    <row r="56177" spans="3:4" x14ac:dyDescent="0.3">
      <c r="C56177">
        <v>4149439</v>
      </c>
      <c r="D56177">
        <v>1017602</v>
      </c>
    </row>
    <row r="56178" spans="3:4" x14ac:dyDescent="0.3">
      <c r="C56178">
        <v>4149168</v>
      </c>
      <c r="D56178">
        <v>1017357</v>
      </c>
    </row>
    <row r="56179" spans="3:4" x14ac:dyDescent="0.3">
      <c r="C56179">
        <v>4148928</v>
      </c>
      <c r="D56179">
        <v>1017104</v>
      </c>
    </row>
    <row r="56180" spans="3:4" x14ac:dyDescent="0.3">
      <c r="C56180">
        <v>4148775</v>
      </c>
      <c r="D56180">
        <v>1016849</v>
      </c>
    </row>
    <row r="56181" spans="3:4" x14ac:dyDescent="0.3">
      <c r="C56181">
        <v>4148552</v>
      </c>
      <c r="D56181">
        <v>1015162</v>
      </c>
    </row>
    <row r="56182" spans="3:4" x14ac:dyDescent="0.3">
      <c r="C56182">
        <v>4148289</v>
      </c>
      <c r="D56182">
        <v>1042187</v>
      </c>
    </row>
    <row r="56183" spans="3:4" x14ac:dyDescent="0.3">
      <c r="C56183">
        <v>4147918</v>
      </c>
      <c r="D56183">
        <v>1041925</v>
      </c>
    </row>
    <row r="56184" spans="3:4" x14ac:dyDescent="0.3">
      <c r="C56184">
        <v>4147709</v>
      </c>
      <c r="D56184">
        <v>1041440</v>
      </c>
    </row>
    <row r="56185" spans="3:4" x14ac:dyDescent="0.3">
      <c r="C56185">
        <v>4147599</v>
      </c>
      <c r="D56185">
        <v>1040683</v>
      </c>
    </row>
    <row r="56186" spans="3:4" x14ac:dyDescent="0.3">
      <c r="C56186">
        <v>4147499</v>
      </c>
      <c r="D56186">
        <v>1040201</v>
      </c>
    </row>
    <row r="56187" spans="3:4" x14ac:dyDescent="0.3">
      <c r="C56187">
        <v>4147314</v>
      </c>
      <c r="D56187">
        <v>1039719</v>
      </c>
    </row>
    <row r="56188" spans="3:4" x14ac:dyDescent="0.3">
      <c r="C56188">
        <v>4147144</v>
      </c>
      <c r="D56188">
        <v>1039455</v>
      </c>
    </row>
    <row r="56189" spans="3:4" x14ac:dyDescent="0.3">
      <c r="C56189">
        <v>4147037</v>
      </c>
      <c r="D56189">
        <v>1038966</v>
      </c>
    </row>
    <row r="56190" spans="3:4" x14ac:dyDescent="0.3">
      <c r="C56190">
        <v>4146862</v>
      </c>
      <c r="D56190">
        <v>1038472</v>
      </c>
    </row>
    <row r="56191" spans="3:4" x14ac:dyDescent="0.3">
      <c r="C56191">
        <v>4146759</v>
      </c>
      <c r="D56191">
        <v>1037976</v>
      </c>
    </row>
    <row r="56192" spans="3:4" x14ac:dyDescent="0.3">
      <c r="C56192">
        <v>4146593</v>
      </c>
      <c r="D56192">
        <v>1037486</v>
      </c>
    </row>
    <row r="56193" spans="3:4" x14ac:dyDescent="0.3">
      <c r="C56193">
        <v>4146480</v>
      </c>
      <c r="D56193">
        <v>1037212</v>
      </c>
    </row>
    <row r="56194" spans="3:4" x14ac:dyDescent="0.3">
      <c r="C56194">
        <v>4146304</v>
      </c>
      <c r="D56194">
        <v>1036491</v>
      </c>
    </row>
    <row r="56195" spans="3:4" x14ac:dyDescent="0.3">
      <c r="C56195">
        <v>4146016</v>
      </c>
      <c r="D56195">
        <v>1035984</v>
      </c>
    </row>
    <row r="56196" spans="3:4" x14ac:dyDescent="0.3">
      <c r="C56196">
        <v>4145784</v>
      </c>
      <c r="D56196">
        <v>1035332</v>
      </c>
    </row>
    <row r="56197" spans="3:4" x14ac:dyDescent="0.3">
      <c r="C56197">
        <v>4145650</v>
      </c>
      <c r="D56197">
        <v>1034997</v>
      </c>
    </row>
    <row r="56198" spans="3:4" x14ac:dyDescent="0.3">
      <c r="C56198">
        <v>4145462</v>
      </c>
      <c r="D56198">
        <v>1034871</v>
      </c>
    </row>
    <row r="56199" spans="3:4" x14ac:dyDescent="0.3">
      <c r="C56199">
        <v>4145277</v>
      </c>
      <c r="D56199">
        <v>1034759</v>
      </c>
    </row>
    <row r="56200" spans="3:4" x14ac:dyDescent="0.3">
      <c r="C56200">
        <v>4145101</v>
      </c>
      <c r="D56200">
        <v>1034646</v>
      </c>
    </row>
    <row r="56201" spans="3:4" x14ac:dyDescent="0.3">
      <c r="C56201">
        <v>4144993</v>
      </c>
      <c r="D56201">
        <v>1034536</v>
      </c>
    </row>
    <row r="56202" spans="3:4" x14ac:dyDescent="0.3">
      <c r="C56202">
        <v>4144890</v>
      </c>
      <c r="D56202">
        <v>1321882</v>
      </c>
    </row>
    <row r="56203" spans="3:4" x14ac:dyDescent="0.3">
      <c r="C56203">
        <v>4143808</v>
      </c>
      <c r="D56203">
        <v>1317170</v>
      </c>
    </row>
    <row r="56204" spans="3:4" x14ac:dyDescent="0.3">
      <c r="C56204">
        <v>4673972</v>
      </c>
      <c r="D56204">
        <v>1333635</v>
      </c>
    </row>
    <row r="56205" spans="3:4" x14ac:dyDescent="0.3">
      <c r="C56205">
        <v>4673456</v>
      </c>
      <c r="D56205">
        <v>1333505</v>
      </c>
    </row>
    <row r="56206" spans="3:4" x14ac:dyDescent="0.3">
      <c r="C56206">
        <v>4673154</v>
      </c>
      <c r="D56206">
        <v>1333374</v>
      </c>
    </row>
    <row r="56207" spans="3:4" x14ac:dyDescent="0.3">
      <c r="C56207">
        <v>4672609</v>
      </c>
      <c r="D56207">
        <v>1333143</v>
      </c>
    </row>
    <row r="56208" spans="3:4" x14ac:dyDescent="0.3">
      <c r="C56208">
        <v>4672086</v>
      </c>
      <c r="D56208">
        <v>1333007</v>
      </c>
    </row>
    <row r="56209" spans="3:4" x14ac:dyDescent="0.3">
      <c r="C56209">
        <v>4671536</v>
      </c>
      <c r="D56209">
        <v>1332870</v>
      </c>
    </row>
    <row r="56210" spans="3:4" x14ac:dyDescent="0.3">
      <c r="C56210">
        <v>4671236</v>
      </c>
      <c r="D56210">
        <v>1332518</v>
      </c>
    </row>
    <row r="56211" spans="3:4" x14ac:dyDescent="0.3">
      <c r="C56211">
        <v>4670681</v>
      </c>
      <c r="D56211">
        <v>1332267</v>
      </c>
    </row>
    <row r="56212" spans="3:4" x14ac:dyDescent="0.3">
      <c r="C56212">
        <v>4670126</v>
      </c>
      <c r="D56212">
        <v>1331999</v>
      </c>
    </row>
    <row r="56213" spans="3:4" x14ac:dyDescent="0.3">
      <c r="C56213">
        <v>4669571</v>
      </c>
      <c r="D56213">
        <v>1331645</v>
      </c>
    </row>
    <row r="56214" spans="3:4" x14ac:dyDescent="0.3">
      <c r="C56214">
        <v>4669019</v>
      </c>
      <c r="D56214">
        <v>1331502</v>
      </c>
    </row>
    <row r="56215" spans="3:4" x14ac:dyDescent="0.3">
      <c r="C56215">
        <v>4668455</v>
      </c>
      <c r="D56215">
        <v>1331263</v>
      </c>
    </row>
    <row r="56216" spans="3:4" x14ac:dyDescent="0.3">
      <c r="C56216">
        <v>4667625</v>
      </c>
      <c r="D56216">
        <v>1331026</v>
      </c>
    </row>
    <row r="56217" spans="3:4" x14ac:dyDescent="0.3">
      <c r="C56217">
        <v>4666800</v>
      </c>
      <c r="D56217">
        <v>1330786</v>
      </c>
    </row>
    <row r="56218" spans="3:4" x14ac:dyDescent="0.3">
      <c r="C56218">
        <v>4665969</v>
      </c>
      <c r="D56218">
        <v>1330634</v>
      </c>
    </row>
    <row r="56219" spans="3:4" x14ac:dyDescent="0.3">
      <c r="C56219">
        <v>4665390</v>
      </c>
      <c r="D56219">
        <v>1330286</v>
      </c>
    </row>
    <row r="56220" spans="3:4" x14ac:dyDescent="0.3">
      <c r="C56220">
        <v>4664560</v>
      </c>
      <c r="D56220">
        <v>1330034</v>
      </c>
    </row>
    <row r="56221" spans="3:4" x14ac:dyDescent="0.3">
      <c r="C56221">
        <v>4661215</v>
      </c>
      <c r="D56221">
        <v>1329785</v>
      </c>
    </row>
    <row r="56222" spans="3:4" x14ac:dyDescent="0.3">
      <c r="C56222">
        <v>4660393</v>
      </c>
      <c r="D56222">
        <v>1329644</v>
      </c>
    </row>
    <row r="56223" spans="3:4" x14ac:dyDescent="0.3">
      <c r="C56223">
        <v>4659813</v>
      </c>
      <c r="D56223">
        <v>1329421</v>
      </c>
    </row>
    <row r="56224" spans="3:4" x14ac:dyDescent="0.3">
      <c r="C56224">
        <v>4657023</v>
      </c>
      <c r="D56224">
        <v>1329281</v>
      </c>
    </row>
    <row r="56225" spans="3:4" x14ac:dyDescent="0.3">
      <c r="C56225">
        <v>4656535</v>
      </c>
      <c r="D56225">
        <v>1329145</v>
      </c>
    </row>
    <row r="56226" spans="3:4" x14ac:dyDescent="0.3">
      <c r="C56226">
        <v>4647109</v>
      </c>
      <c r="D56226">
        <v>1328906</v>
      </c>
    </row>
    <row r="56227" spans="3:4" x14ac:dyDescent="0.3">
      <c r="C56227">
        <v>4692149</v>
      </c>
      <c r="D56227">
        <v>1328675</v>
      </c>
    </row>
    <row r="56228" spans="3:4" x14ac:dyDescent="0.3">
      <c r="C56228">
        <v>4691358</v>
      </c>
      <c r="D56228">
        <v>1328525</v>
      </c>
    </row>
    <row r="56229" spans="3:4" x14ac:dyDescent="0.3">
      <c r="C56229">
        <v>4690781</v>
      </c>
      <c r="D56229">
        <v>1328282</v>
      </c>
    </row>
    <row r="56230" spans="3:4" x14ac:dyDescent="0.3">
      <c r="C56230">
        <v>4689955</v>
      </c>
      <c r="D56230">
        <v>1328081</v>
      </c>
    </row>
    <row r="56231" spans="3:4" x14ac:dyDescent="0.3">
      <c r="C56231">
        <v>4689388</v>
      </c>
      <c r="D56231">
        <v>1327909</v>
      </c>
    </row>
    <row r="56232" spans="3:4" x14ac:dyDescent="0.3">
      <c r="C56232">
        <v>4688843</v>
      </c>
      <c r="D56232">
        <v>1327808</v>
      </c>
    </row>
    <row r="56233" spans="3:4" x14ac:dyDescent="0.3">
      <c r="C56233">
        <v>4688292</v>
      </c>
      <c r="D56233">
        <v>1327706</v>
      </c>
    </row>
    <row r="56234" spans="3:4" x14ac:dyDescent="0.3">
      <c r="C56234">
        <v>4687983</v>
      </c>
      <c r="D56234">
        <v>1327535</v>
      </c>
    </row>
    <row r="56235" spans="3:4" x14ac:dyDescent="0.3">
      <c r="C56235">
        <v>4687170</v>
      </c>
      <c r="D56235">
        <v>1327435</v>
      </c>
    </row>
    <row r="56236" spans="3:4" x14ac:dyDescent="0.3">
      <c r="C56236">
        <v>4686594</v>
      </c>
      <c r="D56236">
        <v>1327329</v>
      </c>
    </row>
    <row r="56237" spans="3:4" x14ac:dyDescent="0.3">
      <c r="C56237">
        <v>4685777</v>
      </c>
      <c r="D56237">
        <v>1327158</v>
      </c>
    </row>
    <row r="56238" spans="3:4" x14ac:dyDescent="0.3">
      <c r="C56238">
        <v>4684386</v>
      </c>
      <c r="D56238">
        <v>1327054</v>
      </c>
    </row>
    <row r="56239" spans="3:4" x14ac:dyDescent="0.3">
      <c r="C56239">
        <v>4684083</v>
      </c>
      <c r="D56239">
        <v>1326877</v>
      </c>
    </row>
    <row r="56240" spans="3:4" x14ac:dyDescent="0.3">
      <c r="C56240">
        <v>4683541</v>
      </c>
      <c r="D56240">
        <v>1326702</v>
      </c>
    </row>
    <row r="56241" spans="3:4" x14ac:dyDescent="0.3">
      <c r="C56241">
        <v>4683240</v>
      </c>
      <c r="D56241">
        <v>1326593</v>
      </c>
    </row>
    <row r="56242" spans="3:4" x14ac:dyDescent="0.3">
      <c r="C56242">
        <v>4682698</v>
      </c>
      <c r="D56242">
        <v>1348157</v>
      </c>
    </row>
    <row r="56243" spans="3:4" x14ac:dyDescent="0.3">
      <c r="C56243">
        <v>4682161</v>
      </c>
      <c r="D56243">
        <v>1347302</v>
      </c>
    </row>
    <row r="56244" spans="3:4" x14ac:dyDescent="0.3">
      <c r="C56244">
        <v>4681900</v>
      </c>
      <c r="D56244">
        <v>1345785</v>
      </c>
    </row>
    <row r="56245" spans="3:4" x14ac:dyDescent="0.3">
      <c r="C56245">
        <v>4681448</v>
      </c>
      <c r="D56245">
        <v>1345347</v>
      </c>
    </row>
    <row r="56246" spans="3:4" x14ac:dyDescent="0.3">
      <c r="C56246">
        <v>4680809</v>
      </c>
      <c r="D56246">
        <v>1344915</v>
      </c>
    </row>
    <row r="56247" spans="3:4" x14ac:dyDescent="0.3">
      <c r="C56247">
        <v>4680578</v>
      </c>
      <c r="D56247">
        <v>1344478</v>
      </c>
    </row>
    <row r="56248" spans="3:4" x14ac:dyDescent="0.3">
      <c r="C56248">
        <v>4680347</v>
      </c>
      <c r="D56248">
        <v>1344051</v>
      </c>
    </row>
    <row r="56249" spans="3:4" x14ac:dyDescent="0.3">
      <c r="C56249">
        <v>4679921</v>
      </c>
      <c r="D56249">
        <v>1343623</v>
      </c>
    </row>
    <row r="56250" spans="3:4" x14ac:dyDescent="0.3">
      <c r="C56250">
        <v>4679498</v>
      </c>
      <c r="D56250">
        <v>1343190</v>
      </c>
    </row>
    <row r="56251" spans="3:4" x14ac:dyDescent="0.3">
      <c r="C56251">
        <v>4679268</v>
      </c>
      <c r="D56251">
        <v>1342755</v>
      </c>
    </row>
    <row r="56252" spans="3:4" x14ac:dyDescent="0.3">
      <c r="C56252">
        <v>4678852</v>
      </c>
      <c r="D56252">
        <v>1342318</v>
      </c>
    </row>
    <row r="56253" spans="3:4" x14ac:dyDescent="0.3">
      <c r="C56253">
        <v>4678619</v>
      </c>
      <c r="D56253">
        <v>1341881</v>
      </c>
    </row>
    <row r="56254" spans="3:4" x14ac:dyDescent="0.3">
      <c r="C56254">
        <v>4678197</v>
      </c>
      <c r="D56254">
        <v>1341440</v>
      </c>
    </row>
    <row r="56255" spans="3:4" x14ac:dyDescent="0.3">
      <c r="C56255">
        <v>4677772</v>
      </c>
      <c r="D56255">
        <v>1340991</v>
      </c>
    </row>
    <row r="56256" spans="3:4" x14ac:dyDescent="0.3">
      <c r="C56256">
        <v>4677535</v>
      </c>
      <c r="D56256">
        <v>1340369</v>
      </c>
    </row>
    <row r="56257" spans="3:4" x14ac:dyDescent="0.3">
      <c r="C56257">
        <v>4677115</v>
      </c>
      <c r="D56257">
        <v>1340126</v>
      </c>
    </row>
    <row r="56258" spans="3:4" x14ac:dyDescent="0.3">
      <c r="C56258">
        <v>4676886</v>
      </c>
      <c r="D56258">
        <v>1339712</v>
      </c>
    </row>
    <row r="56259" spans="3:4" x14ac:dyDescent="0.3">
      <c r="C56259">
        <v>4676466</v>
      </c>
      <c r="D56259">
        <v>1339500</v>
      </c>
    </row>
    <row r="56260" spans="3:4" x14ac:dyDescent="0.3">
      <c r="C56260">
        <v>4676263</v>
      </c>
      <c r="D56260">
        <v>1339475</v>
      </c>
    </row>
    <row r="56261" spans="3:4" x14ac:dyDescent="0.3">
      <c r="C56261">
        <v>4656247</v>
      </c>
      <c r="D56261">
        <v>1339268</v>
      </c>
    </row>
    <row r="56262" spans="3:4" x14ac:dyDescent="0.3">
      <c r="C56262">
        <v>4723182</v>
      </c>
      <c r="D56262">
        <v>1338630</v>
      </c>
    </row>
    <row r="56263" spans="3:4" x14ac:dyDescent="0.3">
      <c r="C56263">
        <v>4722871</v>
      </c>
      <c r="D56263">
        <v>1338194</v>
      </c>
    </row>
    <row r="56264" spans="3:4" x14ac:dyDescent="0.3">
      <c r="C56264">
        <v>4722707</v>
      </c>
      <c r="D56264">
        <v>1337809</v>
      </c>
    </row>
    <row r="56265" spans="3:4" x14ac:dyDescent="0.3">
      <c r="C56265">
        <v>4722412</v>
      </c>
      <c r="D56265">
        <v>1337424</v>
      </c>
    </row>
    <row r="56266" spans="3:4" x14ac:dyDescent="0.3">
      <c r="C56266">
        <v>4722242</v>
      </c>
      <c r="D56266">
        <v>1337243</v>
      </c>
    </row>
    <row r="56267" spans="3:4" x14ac:dyDescent="0.3">
      <c r="C56267">
        <v>4722084</v>
      </c>
      <c r="D56267">
        <v>1337064</v>
      </c>
    </row>
    <row r="56268" spans="3:4" x14ac:dyDescent="0.3">
      <c r="C56268">
        <v>4721788</v>
      </c>
      <c r="D56268">
        <v>1336911</v>
      </c>
    </row>
    <row r="56269" spans="3:4" x14ac:dyDescent="0.3">
      <c r="C56269">
        <v>4721626</v>
      </c>
      <c r="D56269">
        <v>1336760</v>
      </c>
    </row>
    <row r="56270" spans="3:4" x14ac:dyDescent="0.3">
      <c r="C56270">
        <v>4721210</v>
      </c>
      <c r="D56270">
        <v>25787</v>
      </c>
    </row>
    <row r="56271" spans="3:4" x14ac:dyDescent="0.3">
      <c r="C56271">
        <v>4720987</v>
      </c>
      <c r="D56271">
        <v>25507</v>
      </c>
    </row>
    <row r="56272" spans="3:4" x14ac:dyDescent="0.3">
      <c r="C56272">
        <v>4720758</v>
      </c>
      <c r="D56272">
        <v>25273</v>
      </c>
    </row>
    <row r="56273" spans="3:4" x14ac:dyDescent="0.3">
      <c r="C56273">
        <v>4720342</v>
      </c>
      <c r="D56273">
        <v>24999</v>
      </c>
    </row>
    <row r="56274" spans="3:4" x14ac:dyDescent="0.3">
      <c r="C56274">
        <v>4720103</v>
      </c>
      <c r="D56274">
        <v>24738</v>
      </c>
    </row>
    <row r="56275" spans="3:4" x14ac:dyDescent="0.3">
      <c r="C56275">
        <v>4719692</v>
      </c>
      <c r="D56275">
        <v>24585</v>
      </c>
    </row>
    <row r="56276" spans="3:4" x14ac:dyDescent="0.3">
      <c r="C56276">
        <v>4719467</v>
      </c>
      <c r="D56276">
        <v>115050</v>
      </c>
    </row>
    <row r="56277" spans="3:4" x14ac:dyDescent="0.3">
      <c r="C56277">
        <v>4719235</v>
      </c>
      <c r="D56277">
        <v>112672</v>
      </c>
    </row>
    <row r="56278" spans="3:4" x14ac:dyDescent="0.3">
      <c r="C56278">
        <v>4718815</v>
      </c>
      <c r="D56278">
        <v>112100</v>
      </c>
    </row>
    <row r="56279" spans="3:4" x14ac:dyDescent="0.3">
      <c r="C56279">
        <v>4718584</v>
      </c>
      <c r="D56279">
        <v>110986</v>
      </c>
    </row>
    <row r="56280" spans="3:4" x14ac:dyDescent="0.3">
      <c r="C56280">
        <v>4718042</v>
      </c>
      <c r="D56280">
        <v>109869</v>
      </c>
    </row>
    <row r="56281" spans="3:4" x14ac:dyDescent="0.3">
      <c r="C56281">
        <v>4717486</v>
      </c>
      <c r="D56281">
        <v>109014</v>
      </c>
    </row>
    <row r="56282" spans="3:4" x14ac:dyDescent="0.3">
      <c r="C56282">
        <v>4716920</v>
      </c>
      <c r="D56282">
        <v>108454</v>
      </c>
    </row>
    <row r="56283" spans="3:4" x14ac:dyDescent="0.3">
      <c r="C56283">
        <v>4716367</v>
      </c>
      <c r="D56283">
        <v>107527</v>
      </c>
    </row>
    <row r="56284" spans="3:4" x14ac:dyDescent="0.3">
      <c r="C56284">
        <v>4716071</v>
      </c>
      <c r="D56284">
        <v>106233</v>
      </c>
    </row>
    <row r="56285" spans="3:4" x14ac:dyDescent="0.3">
      <c r="C56285">
        <v>4715526</v>
      </c>
      <c r="D56285">
        <v>105841</v>
      </c>
    </row>
    <row r="56286" spans="3:4" x14ac:dyDescent="0.3">
      <c r="C56286">
        <v>4714982</v>
      </c>
      <c r="D56286">
        <v>104905</v>
      </c>
    </row>
    <row r="56287" spans="3:4" x14ac:dyDescent="0.3">
      <c r="C56287">
        <v>4714684</v>
      </c>
      <c r="D56287">
        <v>104177</v>
      </c>
    </row>
    <row r="56288" spans="3:4" x14ac:dyDescent="0.3">
      <c r="C56288">
        <v>4714138</v>
      </c>
      <c r="D56288">
        <v>237169</v>
      </c>
    </row>
    <row r="56289" spans="3:4" x14ac:dyDescent="0.3">
      <c r="C56289">
        <v>4713839</v>
      </c>
      <c r="D56289">
        <v>233208</v>
      </c>
    </row>
    <row r="56290" spans="3:4" x14ac:dyDescent="0.3">
      <c r="C56290">
        <v>4713294</v>
      </c>
      <c r="D56290">
        <v>231822</v>
      </c>
    </row>
    <row r="56291" spans="3:4" x14ac:dyDescent="0.3">
      <c r="C56291">
        <v>4712745</v>
      </c>
      <c r="D56291">
        <v>230156</v>
      </c>
    </row>
    <row r="56292" spans="3:4" x14ac:dyDescent="0.3">
      <c r="C56292">
        <v>4708144</v>
      </c>
      <c r="D56292">
        <v>229873</v>
      </c>
    </row>
    <row r="56293" spans="3:4" x14ac:dyDescent="0.3">
      <c r="C56293">
        <v>4707972</v>
      </c>
      <c r="D56293">
        <v>227911</v>
      </c>
    </row>
    <row r="56294" spans="3:4" x14ac:dyDescent="0.3">
      <c r="C56294">
        <v>4702457</v>
      </c>
      <c r="D56294">
        <v>227083</v>
      </c>
    </row>
    <row r="56295" spans="3:4" x14ac:dyDescent="0.3">
      <c r="C56295">
        <v>4727943</v>
      </c>
      <c r="D56295">
        <v>226527</v>
      </c>
    </row>
    <row r="56296" spans="3:4" x14ac:dyDescent="0.3">
      <c r="C56296">
        <v>4727863</v>
      </c>
      <c r="D56296">
        <v>225681</v>
      </c>
    </row>
    <row r="56297" spans="3:4" x14ac:dyDescent="0.3">
      <c r="C56297">
        <v>4727673</v>
      </c>
      <c r="D56297">
        <v>224855</v>
      </c>
    </row>
    <row r="56298" spans="3:4" x14ac:dyDescent="0.3">
      <c r="C56298">
        <v>4727483</v>
      </c>
      <c r="D56298">
        <v>224291</v>
      </c>
    </row>
    <row r="56299" spans="3:4" x14ac:dyDescent="0.3">
      <c r="C56299">
        <v>4727325</v>
      </c>
      <c r="D56299">
        <v>224009</v>
      </c>
    </row>
    <row r="56300" spans="3:4" x14ac:dyDescent="0.3">
      <c r="C56300">
        <v>4727195</v>
      </c>
      <c r="D56300">
        <v>223180</v>
      </c>
    </row>
    <row r="56301" spans="3:4" x14ac:dyDescent="0.3">
      <c r="C56301">
        <v>4727076</v>
      </c>
      <c r="D56301">
        <v>222071</v>
      </c>
    </row>
    <row r="56302" spans="3:4" x14ac:dyDescent="0.3">
      <c r="C56302">
        <v>4726994</v>
      </c>
      <c r="D56302">
        <v>221776</v>
      </c>
    </row>
    <row r="56303" spans="3:4" x14ac:dyDescent="0.3">
      <c r="C56303">
        <v>4726884</v>
      </c>
      <c r="D56303">
        <v>220939</v>
      </c>
    </row>
    <row r="56304" spans="3:4" x14ac:dyDescent="0.3">
      <c r="C56304">
        <v>4726765</v>
      </c>
      <c r="D56304">
        <v>220203</v>
      </c>
    </row>
    <row r="56305" spans="3:4" x14ac:dyDescent="0.3">
      <c r="C56305">
        <v>4726564</v>
      </c>
      <c r="D56305">
        <v>200471</v>
      </c>
    </row>
    <row r="56306" spans="3:4" x14ac:dyDescent="0.3">
      <c r="C56306">
        <v>4726369</v>
      </c>
      <c r="D56306">
        <v>36849</v>
      </c>
    </row>
    <row r="56307" spans="3:4" x14ac:dyDescent="0.3">
      <c r="C56307">
        <v>4726141</v>
      </c>
      <c r="D56307">
        <v>36756</v>
      </c>
    </row>
    <row r="56308" spans="3:4" x14ac:dyDescent="0.3">
      <c r="C56308">
        <v>4725946</v>
      </c>
      <c r="D56308">
        <v>60</v>
      </c>
    </row>
    <row r="56309" spans="3:4" x14ac:dyDescent="0.3">
      <c r="C56309">
        <v>4725766</v>
      </c>
      <c r="D56309">
        <v>210957</v>
      </c>
    </row>
    <row r="56310" spans="3:4" x14ac:dyDescent="0.3">
      <c r="C56310">
        <v>4725591</v>
      </c>
      <c r="D56310">
        <v>209701</v>
      </c>
    </row>
    <row r="56311" spans="3:4" x14ac:dyDescent="0.3">
      <c r="C56311">
        <v>4725444</v>
      </c>
      <c r="D56311">
        <v>208767</v>
      </c>
    </row>
    <row r="56312" spans="3:4" x14ac:dyDescent="0.3">
      <c r="C56312">
        <v>4725273</v>
      </c>
      <c r="D56312">
        <v>208015</v>
      </c>
    </row>
    <row r="56313" spans="3:4" x14ac:dyDescent="0.3">
      <c r="C56313">
        <v>4725148</v>
      </c>
      <c r="D56313">
        <v>206337</v>
      </c>
    </row>
    <row r="56314" spans="3:4" x14ac:dyDescent="0.3">
      <c r="C56314">
        <v>4725009</v>
      </c>
      <c r="D56314">
        <v>221855</v>
      </c>
    </row>
    <row r="56315" spans="3:4" x14ac:dyDescent="0.3">
      <c r="C56315">
        <v>4724896</v>
      </c>
      <c r="D56315">
        <v>218478</v>
      </c>
    </row>
    <row r="56316" spans="3:4" x14ac:dyDescent="0.3">
      <c r="C56316">
        <v>4724774</v>
      </c>
      <c r="D56316">
        <v>212432</v>
      </c>
    </row>
    <row r="56317" spans="3:4" x14ac:dyDescent="0.3">
      <c r="C56317">
        <v>4724670</v>
      </c>
      <c r="D56317">
        <v>198978</v>
      </c>
    </row>
    <row r="56318" spans="3:4" x14ac:dyDescent="0.3">
      <c r="C56318">
        <v>4724594</v>
      </c>
      <c r="D56318">
        <v>244329</v>
      </c>
    </row>
    <row r="56319" spans="3:4" x14ac:dyDescent="0.3">
      <c r="C56319">
        <v>4724525</v>
      </c>
      <c r="D56319">
        <v>243612</v>
      </c>
    </row>
    <row r="56320" spans="3:4" x14ac:dyDescent="0.3">
      <c r="C56320">
        <v>4724447</v>
      </c>
      <c r="D56320">
        <v>242672</v>
      </c>
    </row>
    <row r="56321" spans="3:4" x14ac:dyDescent="0.3">
      <c r="C56321">
        <v>4724398</v>
      </c>
      <c r="D56321">
        <v>241566</v>
      </c>
    </row>
    <row r="56322" spans="3:4" x14ac:dyDescent="0.3">
      <c r="C56322">
        <v>4724345</v>
      </c>
      <c r="D56322">
        <v>250273</v>
      </c>
    </row>
    <row r="56323" spans="3:4" x14ac:dyDescent="0.3">
      <c r="C56323">
        <v>4705600</v>
      </c>
      <c r="D56323">
        <v>249460</v>
      </c>
    </row>
    <row r="56324" spans="3:4" x14ac:dyDescent="0.3">
      <c r="C56324">
        <v>4732307</v>
      </c>
      <c r="D56324">
        <v>248386</v>
      </c>
    </row>
    <row r="56325" spans="3:4" x14ac:dyDescent="0.3">
      <c r="C56325">
        <v>4732182</v>
      </c>
      <c r="D56325">
        <v>247585</v>
      </c>
    </row>
    <row r="56326" spans="3:4" x14ac:dyDescent="0.3">
      <c r="C56326">
        <v>4732102</v>
      </c>
      <c r="D56326">
        <v>246278</v>
      </c>
    </row>
    <row r="56327" spans="3:4" x14ac:dyDescent="0.3">
      <c r="C56327">
        <v>4732044</v>
      </c>
      <c r="D56327">
        <v>245177</v>
      </c>
    </row>
    <row r="56328" spans="3:4" x14ac:dyDescent="0.3">
      <c r="C56328">
        <v>4749802</v>
      </c>
      <c r="D56328">
        <v>279861</v>
      </c>
    </row>
    <row r="56329" spans="3:4" x14ac:dyDescent="0.3">
      <c r="C56329">
        <v>4748734</v>
      </c>
      <c r="D56329">
        <v>278724</v>
      </c>
    </row>
    <row r="56330" spans="3:4" x14ac:dyDescent="0.3">
      <c r="C56330">
        <v>4747749</v>
      </c>
      <c r="D56330">
        <v>277063</v>
      </c>
    </row>
    <row r="56331" spans="3:4" x14ac:dyDescent="0.3">
      <c r="C56331">
        <v>4747682</v>
      </c>
      <c r="D56331">
        <v>273430</v>
      </c>
    </row>
    <row r="56332" spans="3:4" x14ac:dyDescent="0.3">
      <c r="C56332">
        <v>4747580</v>
      </c>
      <c r="D56332">
        <v>272062</v>
      </c>
    </row>
    <row r="56333" spans="3:4" x14ac:dyDescent="0.3">
      <c r="C56333">
        <v>4747503</v>
      </c>
      <c r="D56333">
        <v>318834</v>
      </c>
    </row>
    <row r="56334" spans="3:4" x14ac:dyDescent="0.3">
      <c r="C56334">
        <v>4747395</v>
      </c>
      <c r="D56334">
        <v>316966</v>
      </c>
    </row>
    <row r="56335" spans="3:4" x14ac:dyDescent="0.3">
      <c r="C56335">
        <v>4747326</v>
      </c>
      <c r="D56335">
        <v>315874</v>
      </c>
    </row>
    <row r="56336" spans="3:4" x14ac:dyDescent="0.3">
      <c r="C56336">
        <v>4747251</v>
      </c>
      <c r="D56336">
        <v>314552</v>
      </c>
    </row>
    <row r="56337" spans="3:4" x14ac:dyDescent="0.3">
      <c r="C56337">
        <v>4747144</v>
      </c>
      <c r="D56337">
        <v>313079</v>
      </c>
    </row>
    <row r="56338" spans="3:4" x14ac:dyDescent="0.3">
      <c r="C56338">
        <v>4747067</v>
      </c>
      <c r="D56338">
        <v>312143</v>
      </c>
    </row>
    <row r="56339" spans="3:4" x14ac:dyDescent="0.3">
      <c r="C56339">
        <v>4746963</v>
      </c>
      <c r="D56339">
        <v>310658</v>
      </c>
    </row>
    <row r="56340" spans="3:4" x14ac:dyDescent="0.3">
      <c r="C56340">
        <v>4746888</v>
      </c>
      <c r="D56340">
        <v>309356</v>
      </c>
    </row>
    <row r="56341" spans="3:4" x14ac:dyDescent="0.3">
      <c r="C56341">
        <v>4746777</v>
      </c>
      <c r="D56341">
        <v>308251</v>
      </c>
    </row>
    <row r="56342" spans="3:4" x14ac:dyDescent="0.3">
      <c r="C56342">
        <v>4746641</v>
      </c>
      <c r="D56342">
        <v>358100</v>
      </c>
    </row>
    <row r="56343" spans="3:4" x14ac:dyDescent="0.3">
      <c r="C56343">
        <v>4746569</v>
      </c>
      <c r="D56343">
        <v>354417</v>
      </c>
    </row>
    <row r="56344" spans="3:4" x14ac:dyDescent="0.3">
      <c r="C56344">
        <v>4746468</v>
      </c>
      <c r="D56344">
        <v>354391</v>
      </c>
    </row>
    <row r="56345" spans="3:4" x14ac:dyDescent="0.3">
      <c r="C56345">
        <v>4746392</v>
      </c>
      <c r="D56345">
        <v>357906</v>
      </c>
    </row>
    <row r="56346" spans="3:4" x14ac:dyDescent="0.3">
      <c r="C56346">
        <v>4808207</v>
      </c>
      <c r="D56346">
        <v>357038</v>
      </c>
    </row>
    <row r="56347" spans="3:4" x14ac:dyDescent="0.3">
      <c r="C56347">
        <v>4806305</v>
      </c>
      <c r="D56347">
        <v>355519</v>
      </c>
    </row>
    <row r="56348" spans="3:4" x14ac:dyDescent="0.3">
      <c r="C56348">
        <v>4847339</v>
      </c>
      <c r="D56348">
        <v>354882</v>
      </c>
    </row>
    <row r="56349" spans="3:4" x14ac:dyDescent="0.3">
      <c r="C56349">
        <v>4847244</v>
      </c>
      <c r="D56349">
        <v>354210</v>
      </c>
    </row>
    <row r="56350" spans="3:4" x14ac:dyDescent="0.3">
      <c r="C56350">
        <v>4847203</v>
      </c>
      <c r="D56350">
        <v>352907</v>
      </c>
    </row>
    <row r="56351" spans="3:4" x14ac:dyDescent="0.3">
      <c r="C56351">
        <v>4847151</v>
      </c>
      <c r="D56351">
        <v>352057</v>
      </c>
    </row>
    <row r="56352" spans="3:4" x14ac:dyDescent="0.3">
      <c r="C56352">
        <v>4847102</v>
      </c>
      <c r="D56352">
        <v>350570</v>
      </c>
    </row>
    <row r="56353" spans="3:4" x14ac:dyDescent="0.3">
      <c r="C56353">
        <v>4847065</v>
      </c>
      <c r="D56353">
        <v>348824</v>
      </c>
    </row>
    <row r="56354" spans="3:4" x14ac:dyDescent="0.3">
      <c r="C56354">
        <v>4847026</v>
      </c>
      <c r="D56354">
        <v>348062</v>
      </c>
    </row>
    <row r="56355" spans="3:4" x14ac:dyDescent="0.3">
      <c r="C56355">
        <v>4846987</v>
      </c>
      <c r="D56355">
        <v>346942</v>
      </c>
    </row>
    <row r="56356" spans="3:4" x14ac:dyDescent="0.3">
      <c r="C56356">
        <v>4846948</v>
      </c>
      <c r="D56356">
        <v>345495</v>
      </c>
    </row>
    <row r="56357" spans="3:4" x14ac:dyDescent="0.3">
      <c r="C56357">
        <v>4846905</v>
      </c>
      <c r="D56357">
        <v>344743</v>
      </c>
    </row>
    <row r="56358" spans="3:4" x14ac:dyDescent="0.3">
      <c r="C56358">
        <v>4846864</v>
      </c>
      <c r="D56358">
        <v>344685</v>
      </c>
    </row>
    <row r="56359" spans="3:4" x14ac:dyDescent="0.3">
      <c r="C56359">
        <v>4846823</v>
      </c>
      <c r="D56359">
        <v>344124</v>
      </c>
    </row>
    <row r="56360" spans="3:4" x14ac:dyDescent="0.3">
      <c r="C56360">
        <v>4846779</v>
      </c>
      <c r="D56360">
        <v>343870</v>
      </c>
    </row>
    <row r="56361" spans="3:4" x14ac:dyDescent="0.3">
      <c r="C56361">
        <v>4846738</v>
      </c>
      <c r="D56361">
        <v>361139</v>
      </c>
    </row>
    <row r="56362" spans="3:4" x14ac:dyDescent="0.3">
      <c r="C56362">
        <v>4846687</v>
      </c>
      <c r="D56362">
        <v>357782</v>
      </c>
    </row>
    <row r="56363" spans="3:4" x14ac:dyDescent="0.3">
      <c r="C56363">
        <v>4846643</v>
      </c>
      <c r="D56363">
        <v>356059</v>
      </c>
    </row>
    <row r="56364" spans="3:4" x14ac:dyDescent="0.3">
      <c r="C56364">
        <v>4846597</v>
      </c>
      <c r="D56364">
        <v>354752</v>
      </c>
    </row>
    <row r="56365" spans="3:4" x14ac:dyDescent="0.3">
      <c r="C56365">
        <v>4846557</v>
      </c>
      <c r="D56365">
        <v>353450</v>
      </c>
    </row>
    <row r="56366" spans="3:4" x14ac:dyDescent="0.3">
      <c r="C56366">
        <v>4846511</v>
      </c>
      <c r="D56366">
        <v>351930</v>
      </c>
    </row>
    <row r="56367" spans="3:4" x14ac:dyDescent="0.3">
      <c r="C56367">
        <v>4846457</v>
      </c>
      <c r="D56367">
        <v>350046</v>
      </c>
    </row>
    <row r="56368" spans="3:4" x14ac:dyDescent="0.3">
      <c r="C56368">
        <v>4846393</v>
      </c>
      <c r="D56368">
        <v>348535</v>
      </c>
    </row>
    <row r="56369" spans="3:4" x14ac:dyDescent="0.3">
      <c r="C56369">
        <v>4846342</v>
      </c>
      <c r="D56369">
        <v>347053</v>
      </c>
    </row>
    <row r="56370" spans="3:4" x14ac:dyDescent="0.3">
      <c r="C56370">
        <v>4846293</v>
      </c>
      <c r="D56370">
        <v>345740</v>
      </c>
    </row>
    <row r="56371" spans="3:4" x14ac:dyDescent="0.3">
      <c r="C56371">
        <v>4846243</v>
      </c>
      <c r="D56371">
        <v>363177</v>
      </c>
    </row>
    <row r="56372" spans="3:4" x14ac:dyDescent="0.3">
      <c r="C56372">
        <v>4846194</v>
      </c>
      <c r="D56372">
        <v>380809</v>
      </c>
    </row>
    <row r="56373" spans="3:4" x14ac:dyDescent="0.3">
      <c r="C56373">
        <v>4846143</v>
      </c>
      <c r="D56373">
        <v>380559</v>
      </c>
    </row>
    <row r="56374" spans="3:4" x14ac:dyDescent="0.3">
      <c r="C56374">
        <v>4846102</v>
      </c>
      <c r="D56374">
        <v>380421</v>
      </c>
    </row>
    <row r="56375" spans="3:4" x14ac:dyDescent="0.3">
      <c r="C56375">
        <v>4846067</v>
      </c>
      <c r="D56375">
        <v>380285</v>
      </c>
    </row>
    <row r="56376" spans="3:4" x14ac:dyDescent="0.3">
      <c r="C56376">
        <v>4846021</v>
      </c>
      <c r="D56376">
        <v>379942</v>
      </c>
    </row>
    <row r="56377" spans="3:4" x14ac:dyDescent="0.3">
      <c r="C56377">
        <v>4845979</v>
      </c>
      <c r="D56377">
        <v>379683</v>
      </c>
    </row>
    <row r="56378" spans="3:4" x14ac:dyDescent="0.3">
      <c r="C56378">
        <v>4845930</v>
      </c>
      <c r="D56378">
        <v>379545</v>
      </c>
    </row>
    <row r="56379" spans="3:4" x14ac:dyDescent="0.3">
      <c r="C56379">
        <v>4845882</v>
      </c>
      <c r="D56379">
        <v>379299</v>
      </c>
    </row>
    <row r="56380" spans="3:4" x14ac:dyDescent="0.3">
      <c r="C56380">
        <v>4845781</v>
      </c>
      <c r="D56380">
        <v>378931</v>
      </c>
    </row>
    <row r="56381" spans="3:4" x14ac:dyDescent="0.3">
      <c r="C56381">
        <v>4845734</v>
      </c>
      <c r="D56381">
        <v>378561</v>
      </c>
    </row>
    <row r="56382" spans="3:4" x14ac:dyDescent="0.3">
      <c r="C56382">
        <v>4845681</v>
      </c>
      <c r="D56382">
        <v>378066</v>
      </c>
    </row>
    <row r="56383" spans="3:4" x14ac:dyDescent="0.3">
      <c r="C56383">
        <v>4845613</v>
      </c>
      <c r="D56383">
        <v>377568</v>
      </c>
    </row>
    <row r="56384" spans="3:4" x14ac:dyDescent="0.3">
      <c r="C56384">
        <v>4845572</v>
      </c>
      <c r="D56384">
        <v>377178</v>
      </c>
    </row>
    <row r="56385" spans="3:4" x14ac:dyDescent="0.3">
      <c r="C56385">
        <v>4845542</v>
      </c>
      <c r="D56385">
        <v>376728</v>
      </c>
    </row>
    <row r="56386" spans="3:4" x14ac:dyDescent="0.3">
      <c r="C56386">
        <v>4845506</v>
      </c>
      <c r="D56386">
        <v>376347</v>
      </c>
    </row>
    <row r="56387" spans="3:4" x14ac:dyDescent="0.3">
      <c r="C56387">
        <v>4845466</v>
      </c>
      <c r="D56387">
        <v>376122</v>
      </c>
    </row>
    <row r="56388" spans="3:4" x14ac:dyDescent="0.3">
      <c r="C56388">
        <v>4845433</v>
      </c>
      <c r="D56388">
        <v>375734</v>
      </c>
    </row>
    <row r="56389" spans="3:4" x14ac:dyDescent="0.3">
      <c r="C56389">
        <v>4845399</v>
      </c>
      <c r="D56389">
        <v>375359</v>
      </c>
    </row>
    <row r="56390" spans="3:4" x14ac:dyDescent="0.3">
      <c r="C56390">
        <v>4845363</v>
      </c>
      <c r="D56390">
        <v>374868</v>
      </c>
    </row>
    <row r="56391" spans="3:4" x14ac:dyDescent="0.3">
      <c r="C56391">
        <v>4845325</v>
      </c>
      <c r="D56391">
        <v>374498</v>
      </c>
    </row>
    <row r="56392" spans="3:4" x14ac:dyDescent="0.3">
      <c r="C56392">
        <v>4845169</v>
      </c>
      <c r="D56392">
        <v>373413</v>
      </c>
    </row>
    <row r="56393" spans="3:4" x14ac:dyDescent="0.3">
      <c r="C56393">
        <v>4830693</v>
      </c>
      <c r="D56393">
        <v>372962</v>
      </c>
    </row>
    <row r="56394" spans="3:4" x14ac:dyDescent="0.3">
      <c r="C56394">
        <v>4868664</v>
      </c>
      <c r="D56394">
        <v>407182</v>
      </c>
    </row>
    <row r="56395" spans="3:4" x14ac:dyDescent="0.3">
      <c r="C56395">
        <v>4868368</v>
      </c>
      <c r="D56395">
        <v>417875</v>
      </c>
    </row>
    <row r="56396" spans="3:4" x14ac:dyDescent="0.3">
      <c r="C56396">
        <v>5360053</v>
      </c>
      <c r="D56396">
        <v>417590</v>
      </c>
    </row>
    <row r="56397" spans="3:4" x14ac:dyDescent="0.3">
      <c r="C56397">
        <v>5359751</v>
      </c>
      <c r="D56397">
        <v>417429</v>
      </c>
    </row>
    <row r="56398" spans="3:4" x14ac:dyDescent="0.3">
      <c r="C56398">
        <v>5359575</v>
      </c>
      <c r="D56398">
        <v>417254</v>
      </c>
    </row>
    <row r="56399" spans="3:4" x14ac:dyDescent="0.3">
      <c r="C56399">
        <v>5359278</v>
      </c>
      <c r="D56399">
        <v>416813</v>
      </c>
    </row>
    <row r="56400" spans="3:4" x14ac:dyDescent="0.3">
      <c r="C56400">
        <v>5358972</v>
      </c>
      <c r="D56400">
        <v>416498</v>
      </c>
    </row>
    <row r="56401" spans="3:4" x14ac:dyDescent="0.3">
      <c r="C56401">
        <v>5358641</v>
      </c>
      <c r="D56401">
        <v>416181</v>
      </c>
    </row>
    <row r="56402" spans="3:4" x14ac:dyDescent="0.3">
      <c r="C56402">
        <v>5358197</v>
      </c>
      <c r="D56402">
        <v>415567</v>
      </c>
    </row>
    <row r="56403" spans="3:4" x14ac:dyDescent="0.3">
      <c r="C56403">
        <v>5357736</v>
      </c>
      <c r="D56403">
        <v>415129</v>
      </c>
    </row>
    <row r="56404" spans="3:4" x14ac:dyDescent="0.3">
      <c r="C56404">
        <v>5357402</v>
      </c>
      <c r="D56404">
        <v>414658</v>
      </c>
    </row>
    <row r="56405" spans="3:4" x14ac:dyDescent="0.3">
      <c r="C56405">
        <v>5356947</v>
      </c>
      <c r="D56405">
        <v>414494</v>
      </c>
    </row>
    <row r="56406" spans="3:4" x14ac:dyDescent="0.3">
      <c r="C56406">
        <v>5356492</v>
      </c>
      <c r="D56406">
        <v>413896</v>
      </c>
    </row>
    <row r="56407" spans="3:4" x14ac:dyDescent="0.3">
      <c r="C56407">
        <v>5355737</v>
      </c>
      <c r="D56407">
        <v>413570</v>
      </c>
    </row>
    <row r="56408" spans="3:4" x14ac:dyDescent="0.3">
      <c r="C56408">
        <v>5355199</v>
      </c>
      <c r="D56408">
        <v>413240</v>
      </c>
    </row>
    <row r="56409" spans="3:4" x14ac:dyDescent="0.3">
      <c r="C56409">
        <v>5354824</v>
      </c>
      <c r="D56409">
        <v>413098</v>
      </c>
    </row>
    <row r="56410" spans="3:4" x14ac:dyDescent="0.3">
      <c r="C56410">
        <v>5354266</v>
      </c>
      <c r="D56410">
        <v>412845</v>
      </c>
    </row>
    <row r="56411" spans="3:4" x14ac:dyDescent="0.3">
      <c r="C56411">
        <v>5353873</v>
      </c>
      <c r="D56411">
        <v>412360</v>
      </c>
    </row>
    <row r="56412" spans="3:4" x14ac:dyDescent="0.3">
      <c r="C56412">
        <v>5353314</v>
      </c>
      <c r="D56412">
        <v>411861</v>
      </c>
    </row>
    <row r="56413" spans="3:4" x14ac:dyDescent="0.3">
      <c r="C56413">
        <v>5374355</v>
      </c>
      <c r="D56413">
        <v>411477</v>
      </c>
    </row>
    <row r="56414" spans="3:4" x14ac:dyDescent="0.3">
      <c r="C56414">
        <v>5374163</v>
      </c>
      <c r="D56414">
        <v>411119</v>
      </c>
    </row>
    <row r="56415" spans="3:4" x14ac:dyDescent="0.3">
      <c r="C56415">
        <v>5373972</v>
      </c>
      <c r="D56415">
        <v>410617</v>
      </c>
    </row>
    <row r="56416" spans="3:4" x14ac:dyDescent="0.3">
      <c r="C56416">
        <v>5373666</v>
      </c>
      <c r="D56416">
        <v>410175</v>
      </c>
    </row>
    <row r="56417" spans="3:4" x14ac:dyDescent="0.3">
      <c r="C56417">
        <v>5373295</v>
      </c>
      <c r="D56417">
        <v>409971</v>
      </c>
    </row>
    <row r="56418" spans="3:4" x14ac:dyDescent="0.3">
      <c r="C56418">
        <v>5372729</v>
      </c>
      <c r="D56418">
        <v>409725</v>
      </c>
    </row>
    <row r="56419" spans="3:4" x14ac:dyDescent="0.3">
      <c r="C56419">
        <v>5372185</v>
      </c>
      <c r="D56419">
        <v>407304</v>
      </c>
    </row>
    <row r="56420" spans="3:4" x14ac:dyDescent="0.3">
      <c r="C56420">
        <v>5371796</v>
      </c>
      <c r="D56420">
        <v>429962</v>
      </c>
    </row>
    <row r="56421" spans="3:4" x14ac:dyDescent="0.3">
      <c r="C56421">
        <v>5371256</v>
      </c>
      <c r="D56421">
        <v>429898</v>
      </c>
    </row>
    <row r="56422" spans="3:4" x14ac:dyDescent="0.3">
      <c r="C56422">
        <v>5370868</v>
      </c>
      <c r="D56422">
        <v>429831</v>
      </c>
    </row>
    <row r="56423" spans="3:4" x14ac:dyDescent="0.3">
      <c r="C56423">
        <v>5370317</v>
      </c>
      <c r="D56423">
        <v>440442</v>
      </c>
    </row>
    <row r="56424" spans="3:4" x14ac:dyDescent="0.3">
      <c r="C56424">
        <v>5369934</v>
      </c>
      <c r="D56424">
        <v>440294</v>
      </c>
    </row>
    <row r="56425" spans="3:4" x14ac:dyDescent="0.3">
      <c r="C56425">
        <v>5369394</v>
      </c>
      <c r="D56425">
        <v>440132</v>
      </c>
    </row>
    <row r="56426" spans="3:4" x14ac:dyDescent="0.3">
      <c r="C56426">
        <v>5369004</v>
      </c>
      <c r="D56426">
        <v>439977</v>
      </c>
    </row>
    <row r="56427" spans="3:4" x14ac:dyDescent="0.3">
      <c r="C56427">
        <v>5368463</v>
      </c>
      <c r="D56427">
        <v>439822</v>
      </c>
    </row>
    <row r="56428" spans="3:4" x14ac:dyDescent="0.3">
      <c r="C56428">
        <v>5366974</v>
      </c>
      <c r="D56428">
        <v>439366</v>
      </c>
    </row>
    <row r="56429" spans="3:4" x14ac:dyDescent="0.3">
      <c r="C56429">
        <v>5364501</v>
      </c>
      <c r="D56429">
        <v>439050</v>
      </c>
    </row>
    <row r="56430" spans="3:4" x14ac:dyDescent="0.3">
      <c r="C56430">
        <v>5364141</v>
      </c>
      <c r="D56430">
        <v>438739</v>
      </c>
    </row>
    <row r="56431" spans="3:4" x14ac:dyDescent="0.3">
      <c r="C56431">
        <v>5363883</v>
      </c>
      <c r="D56431">
        <v>438179</v>
      </c>
    </row>
    <row r="56432" spans="3:4" x14ac:dyDescent="0.3">
      <c r="C56432">
        <v>5360833</v>
      </c>
      <c r="D56432">
        <v>437411</v>
      </c>
    </row>
    <row r="56433" spans="3:4" x14ac:dyDescent="0.3">
      <c r="C56433">
        <v>5425410</v>
      </c>
      <c r="D56433">
        <v>436777</v>
      </c>
    </row>
    <row r="56434" spans="3:4" x14ac:dyDescent="0.3">
      <c r="C56434">
        <v>5425090</v>
      </c>
      <c r="D56434">
        <v>436161</v>
      </c>
    </row>
    <row r="56435" spans="3:4" x14ac:dyDescent="0.3">
      <c r="C56435">
        <v>5424225</v>
      </c>
      <c r="D56435">
        <v>435862</v>
      </c>
    </row>
    <row r="56436" spans="3:4" x14ac:dyDescent="0.3">
      <c r="C56436">
        <v>5423591</v>
      </c>
      <c r="D56436">
        <v>435344</v>
      </c>
    </row>
    <row r="56437" spans="3:4" x14ac:dyDescent="0.3">
      <c r="C56437">
        <v>5422951</v>
      </c>
      <c r="D56437">
        <v>434867</v>
      </c>
    </row>
    <row r="56438" spans="3:4" x14ac:dyDescent="0.3">
      <c r="C56438">
        <v>5422493</v>
      </c>
      <c r="D56438">
        <v>434080</v>
      </c>
    </row>
    <row r="56439" spans="3:4" x14ac:dyDescent="0.3">
      <c r="C56439">
        <v>5421850</v>
      </c>
      <c r="D56439">
        <v>433629</v>
      </c>
    </row>
    <row r="56440" spans="3:4" x14ac:dyDescent="0.3">
      <c r="C56440">
        <v>5417835</v>
      </c>
      <c r="D56440">
        <v>432855</v>
      </c>
    </row>
    <row r="56441" spans="3:4" x14ac:dyDescent="0.3">
      <c r="C56441">
        <v>5414953</v>
      </c>
      <c r="D56441">
        <v>432382</v>
      </c>
    </row>
    <row r="56442" spans="3:4" x14ac:dyDescent="0.3">
      <c r="C56442">
        <v>5414633</v>
      </c>
      <c r="D56442">
        <v>449261</v>
      </c>
    </row>
    <row r="56443" spans="3:4" x14ac:dyDescent="0.3">
      <c r="C56443">
        <v>5414321</v>
      </c>
      <c r="D56443">
        <v>448646</v>
      </c>
    </row>
    <row r="56444" spans="3:4" x14ac:dyDescent="0.3">
      <c r="C56444">
        <v>5413853</v>
      </c>
      <c r="D56444">
        <v>448035</v>
      </c>
    </row>
    <row r="56445" spans="3:4" x14ac:dyDescent="0.3">
      <c r="C56445">
        <v>5413250</v>
      </c>
      <c r="D56445">
        <v>447561</v>
      </c>
    </row>
    <row r="56446" spans="3:4" x14ac:dyDescent="0.3">
      <c r="C56446">
        <v>5412799</v>
      </c>
      <c r="D56446">
        <v>447051</v>
      </c>
    </row>
    <row r="56447" spans="3:4" x14ac:dyDescent="0.3">
      <c r="C56447">
        <v>5491360</v>
      </c>
      <c r="D56447">
        <v>446664</v>
      </c>
    </row>
    <row r="56448" spans="3:4" x14ac:dyDescent="0.3">
      <c r="C56448">
        <v>5490868</v>
      </c>
      <c r="D56448">
        <v>446297</v>
      </c>
    </row>
    <row r="56449" spans="3:4" x14ac:dyDescent="0.3">
      <c r="C56449">
        <v>5490358</v>
      </c>
      <c r="D56449">
        <v>445809</v>
      </c>
    </row>
    <row r="56450" spans="3:4" x14ac:dyDescent="0.3">
      <c r="C56450">
        <v>5489870</v>
      </c>
      <c r="D56450">
        <v>445447</v>
      </c>
    </row>
    <row r="56451" spans="3:4" x14ac:dyDescent="0.3">
      <c r="C56451">
        <v>5489610</v>
      </c>
      <c r="D56451">
        <v>445056</v>
      </c>
    </row>
    <row r="56452" spans="3:4" x14ac:dyDescent="0.3">
      <c r="C56452">
        <v>5489133</v>
      </c>
      <c r="D56452">
        <v>449296</v>
      </c>
    </row>
    <row r="56453" spans="3:4" x14ac:dyDescent="0.3">
      <c r="C56453">
        <v>5488897</v>
      </c>
      <c r="D56453">
        <v>448226</v>
      </c>
    </row>
    <row r="56454" spans="3:4" x14ac:dyDescent="0.3">
      <c r="C56454">
        <v>5488478</v>
      </c>
      <c r="D56454">
        <v>447317</v>
      </c>
    </row>
    <row r="56455" spans="3:4" x14ac:dyDescent="0.3">
      <c r="C56455">
        <v>5488036</v>
      </c>
      <c r="D56455">
        <v>446471</v>
      </c>
    </row>
    <row r="56456" spans="3:4" x14ac:dyDescent="0.3">
      <c r="C56456">
        <v>5487604</v>
      </c>
      <c r="D56456">
        <v>445597</v>
      </c>
    </row>
    <row r="56457" spans="3:4" x14ac:dyDescent="0.3">
      <c r="C56457">
        <v>5487368</v>
      </c>
      <c r="D56457">
        <v>444839</v>
      </c>
    </row>
    <row r="56458" spans="3:4" x14ac:dyDescent="0.3">
      <c r="C56458">
        <v>5486741</v>
      </c>
      <c r="D56458">
        <v>443991</v>
      </c>
    </row>
    <row r="56459" spans="3:4" x14ac:dyDescent="0.3">
      <c r="C56459">
        <v>5486308</v>
      </c>
      <c r="D56459">
        <v>443480</v>
      </c>
    </row>
    <row r="56460" spans="3:4" x14ac:dyDescent="0.3">
      <c r="C56460">
        <v>5486063</v>
      </c>
      <c r="D56460">
        <v>442625</v>
      </c>
    </row>
    <row r="56461" spans="3:4" x14ac:dyDescent="0.3">
      <c r="C56461">
        <v>5485437</v>
      </c>
      <c r="D56461">
        <v>441980</v>
      </c>
    </row>
    <row r="56462" spans="3:4" x14ac:dyDescent="0.3">
      <c r="C56462">
        <v>5483905</v>
      </c>
      <c r="D56462">
        <v>441116</v>
      </c>
    </row>
    <row r="56463" spans="3:4" x14ac:dyDescent="0.3">
      <c r="C56463">
        <v>5481185</v>
      </c>
      <c r="D56463">
        <v>430102</v>
      </c>
    </row>
    <row r="56464" spans="3:4" x14ac:dyDescent="0.3">
      <c r="C56464">
        <v>5504129</v>
      </c>
      <c r="D56464">
        <v>428796</v>
      </c>
    </row>
    <row r="56465" spans="3:4" x14ac:dyDescent="0.3">
      <c r="C56465">
        <v>5503623</v>
      </c>
      <c r="D56465">
        <v>428413</v>
      </c>
    </row>
    <row r="56466" spans="3:4" x14ac:dyDescent="0.3">
      <c r="C56466">
        <v>5503116</v>
      </c>
      <c r="D56466">
        <v>426369</v>
      </c>
    </row>
    <row r="56467" spans="3:4" x14ac:dyDescent="0.3">
      <c r="C56467">
        <v>5502391</v>
      </c>
      <c r="D56467">
        <v>426003</v>
      </c>
    </row>
    <row r="56468" spans="3:4" x14ac:dyDescent="0.3">
      <c r="C56468">
        <v>5501626</v>
      </c>
      <c r="D56468">
        <v>418499</v>
      </c>
    </row>
    <row r="56469" spans="3:4" x14ac:dyDescent="0.3">
      <c r="C56469">
        <v>5500563</v>
      </c>
      <c r="D56469">
        <v>430455</v>
      </c>
    </row>
    <row r="56470" spans="3:4" x14ac:dyDescent="0.3">
      <c r="C56470">
        <v>5499748</v>
      </c>
      <c r="D56470">
        <v>430332</v>
      </c>
    </row>
    <row r="56471" spans="3:4" x14ac:dyDescent="0.3">
      <c r="C56471">
        <v>5499002</v>
      </c>
      <c r="D56471">
        <v>430260</v>
      </c>
    </row>
    <row r="56472" spans="3:4" x14ac:dyDescent="0.3">
      <c r="C56472">
        <v>5498485</v>
      </c>
      <c r="D56472">
        <v>430205</v>
      </c>
    </row>
    <row r="56473" spans="3:4" x14ac:dyDescent="0.3">
      <c r="C56473">
        <v>5497786</v>
      </c>
      <c r="D56473">
        <v>430174</v>
      </c>
    </row>
    <row r="56474" spans="3:4" x14ac:dyDescent="0.3">
      <c r="C56474">
        <v>5496311</v>
      </c>
      <c r="D56474">
        <v>440596</v>
      </c>
    </row>
    <row r="56475" spans="3:4" x14ac:dyDescent="0.3">
      <c r="C56475">
        <v>5495988</v>
      </c>
      <c r="D56475">
        <v>440075</v>
      </c>
    </row>
    <row r="56476" spans="3:4" x14ac:dyDescent="0.3">
      <c r="C56476">
        <v>5495682</v>
      </c>
      <c r="D56476">
        <v>439900</v>
      </c>
    </row>
    <row r="56477" spans="3:4" x14ac:dyDescent="0.3">
      <c r="C56477">
        <v>5495375</v>
      </c>
      <c r="D56477">
        <v>439283</v>
      </c>
    </row>
    <row r="56478" spans="3:4" x14ac:dyDescent="0.3">
      <c r="C56478">
        <v>5495065</v>
      </c>
      <c r="D56478">
        <v>438667</v>
      </c>
    </row>
    <row r="56479" spans="3:4" x14ac:dyDescent="0.3">
      <c r="C56479">
        <v>5494763</v>
      </c>
      <c r="D56479">
        <v>437800</v>
      </c>
    </row>
    <row r="56480" spans="3:4" x14ac:dyDescent="0.3">
      <c r="C56480">
        <v>5494442</v>
      </c>
      <c r="D56480">
        <v>436891</v>
      </c>
    </row>
    <row r="56481" spans="3:4" x14ac:dyDescent="0.3">
      <c r="C56481">
        <v>5494139</v>
      </c>
      <c r="D56481">
        <v>435954</v>
      </c>
    </row>
    <row r="56482" spans="3:4" x14ac:dyDescent="0.3">
      <c r="C56482">
        <v>6260793</v>
      </c>
      <c r="D56482">
        <v>435122</v>
      </c>
    </row>
    <row r="56483" spans="3:4" x14ac:dyDescent="0.3">
      <c r="C56483">
        <v>6260517</v>
      </c>
      <c r="D56483">
        <v>434176</v>
      </c>
    </row>
    <row r="56484" spans="3:4" x14ac:dyDescent="0.3">
      <c r="C56484">
        <v>6260036</v>
      </c>
      <c r="D56484">
        <v>433270</v>
      </c>
    </row>
    <row r="56485" spans="3:4" x14ac:dyDescent="0.3">
      <c r="C56485">
        <v>6259553</v>
      </c>
      <c r="D56485">
        <v>432488</v>
      </c>
    </row>
    <row r="56486" spans="3:4" x14ac:dyDescent="0.3">
      <c r="C56486">
        <v>6259278</v>
      </c>
      <c r="D56486">
        <v>431852</v>
      </c>
    </row>
    <row r="56487" spans="3:4" x14ac:dyDescent="0.3">
      <c r="C56487">
        <v>6258788</v>
      </c>
      <c r="D56487">
        <v>431071</v>
      </c>
    </row>
    <row r="56488" spans="3:4" x14ac:dyDescent="0.3">
      <c r="C56488">
        <v>6258303</v>
      </c>
      <c r="D56488">
        <v>430630</v>
      </c>
    </row>
    <row r="56489" spans="3:4" x14ac:dyDescent="0.3">
      <c r="C56489">
        <v>6258039</v>
      </c>
      <c r="D56489">
        <v>446490</v>
      </c>
    </row>
    <row r="56490" spans="3:4" x14ac:dyDescent="0.3">
      <c r="C56490">
        <v>6257547</v>
      </c>
      <c r="D56490">
        <v>445747</v>
      </c>
    </row>
    <row r="56491" spans="3:4" x14ac:dyDescent="0.3">
      <c r="C56491">
        <v>6257063</v>
      </c>
      <c r="D56491">
        <v>445001</v>
      </c>
    </row>
    <row r="56492" spans="3:4" x14ac:dyDescent="0.3">
      <c r="C56492">
        <v>6256564</v>
      </c>
      <c r="D56492">
        <v>444244</v>
      </c>
    </row>
    <row r="56493" spans="3:4" x14ac:dyDescent="0.3">
      <c r="C56493">
        <v>6256010</v>
      </c>
      <c r="D56493">
        <v>443384</v>
      </c>
    </row>
    <row r="56494" spans="3:4" x14ac:dyDescent="0.3">
      <c r="C56494">
        <v>6255457</v>
      </c>
      <c r="D56494">
        <v>442898</v>
      </c>
    </row>
    <row r="56495" spans="3:4" x14ac:dyDescent="0.3">
      <c r="C56495">
        <v>6255156</v>
      </c>
      <c r="D56495">
        <v>460979</v>
      </c>
    </row>
    <row r="56496" spans="3:4" x14ac:dyDescent="0.3">
      <c r="C56496">
        <v>6254604</v>
      </c>
      <c r="D56496">
        <v>459899</v>
      </c>
    </row>
    <row r="56497" spans="3:4" x14ac:dyDescent="0.3">
      <c r="C56497">
        <v>6254057</v>
      </c>
      <c r="D56497">
        <v>458986</v>
      </c>
    </row>
    <row r="56498" spans="3:4" x14ac:dyDescent="0.3">
      <c r="C56498">
        <v>6253507</v>
      </c>
      <c r="D56498">
        <v>458341</v>
      </c>
    </row>
    <row r="56499" spans="3:4" x14ac:dyDescent="0.3">
      <c r="C56499">
        <v>6252945</v>
      </c>
      <c r="D56499">
        <v>457721</v>
      </c>
    </row>
    <row r="56500" spans="3:4" x14ac:dyDescent="0.3">
      <c r="C56500">
        <v>6252674</v>
      </c>
      <c r="D56500">
        <v>456665</v>
      </c>
    </row>
    <row r="56501" spans="3:4" x14ac:dyDescent="0.3">
      <c r="C56501">
        <v>6252154</v>
      </c>
      <c r="D56501">
        <v>456080</v>
      </c>
    </row>
    <row r="56502" spans="3:4" x14ac:dyDescent="0.3">
      <c r="C56502">
        <v>6251606</v>
      </c>
      <c r="D56502">
        <v>455476</v>
      </c>
    </row>
    <row r="56503" spans="3:4" x14ac:dyDescent="0.3">
      <c r="C56503">
        <v>6251120</v>
      </c>
      <c r="D56503">
        <v>455020</v>
      </c>
    </row>
    <row r="56504" spans="3:4" x14ac:dyDescent="0.3">
      <c r="C56504">
        <v>6250853</v>
      </c>
      <c r="D56504">
        <v>452216</v>
      </c>
    </row>
    <row r="56505" spans="3:4" x14ac:dyDescent="0.3">
      <c r="C56505">
        <v>6250370</v>
      </c>
      <c r="D56505">
        <v>452057</v>
      </c>
    </row>
    <row r="56506" spans="3:4" x14ac:dyDescent="0.3">
      <c r="C56506">
        <v>6249871</v>
      </c>
      <c r="D56506">
        <v>451737</v>
      </c>
    </row>
    <row r="56507" spans="3:4" x14ac:dyDescent="0.3">
      <c r="C56507">
        <v>6249606</v>
      </c>
      <c r="D56507">
        <v>461250</v>
      </c>
    </row>
    <row r="56508" spans="3:4" x14ac:dyDescent="0.3">
      <c r="C56508">
        <v>6249127</v>
      </c>
      <c r="D56508">
        <v>471349</v>
      </c>
    </row>
    <row r="56509" spans="3:4" x14ac:dyDescent="0.3">
      <c r="C56509">
        <v>6248868</v>
      </c>
      <c r="D56509">
        <v>471229</v>
      </c>
    </row>
    <row r="56510" spans="3:4" x14ac:dyDescent="0.3">
      <c r="C56510">
        <v>6248370</v>
      </c>
      <c r="D56510">
        <v>471105</v>
      </c>
    </row>
    <row r="56511" spans="3:4" x14ac:dyDescent="0.3">
      <c r="C56511">
        <v>6247876</v>
      </c>
      <c r="D56511">
        <v>470963</v>
      </c>
    </row>
    <row r="56512" spans="3:4" x14ac:dyDescent="0.3">
      <c r="C56512">
        <v>6247387</v>
      </c>
      <c r="D56512">
        <v>470715</v>
      </c>
    </row>
    <row r="56513" spans="3:4" x14ac:dyDescent="0.3">
      <c r="C56513">
        <v>6246893</v>
      </c>
      <c r="D56513">
        <v>470367</v>
      </c>
    </row>
    <row r="56514" spans="3:4" x14ac:dyDescent="0.3">
      <c r="C56514">
        <v>6246397</v>
      </c>
      <c r="D56514">
        <v>469999</v>
      </c>
    </row>
    <row r="56515" spans="3:4" x14ac:dyDescent="0.3">
      <c r="C56515">
        <v>6245915</v>
      </c>
      <c r="D56515">
        <v>469722</v>
      </c>
    </row>
    <row r="56516" spans="3:4" x14ac:dyDescent="0.3">
      <c r="C56516">
        <v>6245652</v>
      </c>
      <c r="D56516">
        <v>469349</v>
      </c>
    </row>
    <row r="56517" spans="3:4" x14ac:dyDescent="0.3">
      <c r="C56517">
        <v>6245235</v>
      </c>
      <c r="D56517">
        <v>469125</v>
      </c>
    </row>
    <row r="56518" spans="3:4" x14ac:dyDescent="0.3">
      <c r="C56518">
        <v>6244186</v>
      </c>
      <c r="D56518">
        <v>468874</v>
      </c>
    </row>
    <row r="56519" spans="3:4" x14ac:dyDescent="0.3">
      <c r="C56519">
        <v>6700232</v>
      </c>
      <c r="D56519">
        <v>468733</v>
      </c>
    </row>
    <row r="56520" spans="3:4" x14ac:dyDescent="0.3">
      <c r="C56520">
        <v>6695665</v>
      </c>
      <c r="D56520">
        <v>468387</v>
      </c>
    </row>
    <row r="56521" spans="3:4" x14ac:dyDescent="0.3">
      <c r="C56521">
        <v>6694818</v>
      </c>
      <c r="D56521">
        <v>468167</v>
      </c>
    </row>
    <row r="56522" spans="3:4" x14ac:dyDescent="0.3">
      <c r="C56522">
        <v>6693942</v>
      </c>
      <c r="D56522">
        <v>467581</v>
      </c>
    </row>
    <row r="56523" spans="3:4" x14ac:dyDescent="0.3">
      <c r="C56523">
        <v>6693293</v>
      </c>
      <c r="D56523">
        <v>466860</v>
      </c>
    </row>
    <row r="56524" spans="3:4" x14ac:dyDescent="0.3">
      <c r="C56524">
        <v>6692637</v>
      </c>
      <c r="D56524">
        <v>466347</v>
      </c>
    </row>
    <row r="56525" spans="3:4" x14ac:dyDescent="0.3">
      <c r="C56525">
        <v>6720118</v>
      </c>
      <c r="D56525">
        <v>465988</v>
      </c>
    </row>
    <row r="56526" spans="3:4" x14ac:dyDescent="0.3">
      <c r="C56526">
        <v>7290818</v>
      </c>
      <c r="D56526">
        <v>465599</v>
      </c>
    </row>
    <row r="56527" spans="3:4" x14ac:dyDescent="0.3">
      <c r="C56527">
        <v>7290547</v>
      </c>
      <c r="D56527">
        <v>464989</v>
      </c>
    </row>
    <row r="56528" spans="3:4" x14ac:dyDescent="0.3">
      <c r="C56528">
        <v>7290069</v>
      </c>
      <c r="D56528">
        <v>464488</v>
      </c>
    </row>
    <row r="56529" spans="3:4" x14ac:dyDescent="0.3">
      <c r="C56529">
        <v>7289807</v>
      </c>
      <c r="D56529">
        <v>464115</v>
      </c>
    </row>
    <row r="56530" spans="3:4" x14ac:dyDescent="0.3">
      <c r="C56530">
        <v>7289328</v>
      </c>
      <c r="D56530">
        <v>463760</v>
      </c>
    </row>
    <row r="56531" spans="3:4" x14ac:dyDescent="0.3">
      <c r="C56531">
        <v>7288831</v>
      </c>
      <c r="D56531">
        <v>463494</v>
      </c>
    </row>
    <row r="56532" spans="3:4" x14ac:dyDescent="0.3">
      <c r="C56532">
        <v>7288568</v>
      </c>
      <c r="D56532">
        <v>481637</v>
      </c>
    </row>
    <row r="56533" spans="3:4" x14ac:dyDescent="0.3">
      <c r="C56533">
        <v>7288316</v>
      </c>
      <c r="D56533">
        <v>480886</v>
      </c>
    </row>
    <row r="56534" spans="3:4" x14ac:dyDescent="0.3">
      <c r="C56534">
        <v>7287845</v>
      </c>
      <c r="D56534">
        <v>478481</v>
      </c>
    </row>
    <row r="56535" spans="3:4" x14ac:dyDescent="0.3">
      <c r="C56535">
        <v>7287582</v>
      </c>
      <c r="D56535">
        <v>478109</v>
      </c>
    </row>
    <row r="56536" spans="3:4" x14ac:dyDescent="0.3">
      <c r="C56536">
        <v>7287330</v>
      </c>
      <c r="D56536">
        <v>477730</v>
      </c>
    </row>
    <row r="56537" spans="3:4" x14ac:dyDescent="0.3">
      <c r="C56537">
        <v>7286845</v>
      </c>
      <c r="D56537">
        <v>477173</v>
      </c>
    </row>
    <row r="56538" spans="3:4" x14ac:dyDescent="0.3">
      <c r="C56538">
        <v>7286578</v>
      </c>
      <c r="D56538">
        <v>476786</v>
      </c>
    </row>
    <row r="56539" spans="3:4" x14ac:dyDescent="0.3">
      <c r="C56539">
        <v>7286038</v>
      </c>
      <c r="D56539">
        <v>476190</v>
      </c>
    </row>
    <row r="56540" spans="3:4" x14ac:dyDescent="0.3">
      <c r="C56540">
        <v>7285746</v>
      </c>
      <c r="D56540">
        <v>475718</v>
      </c>
    </row>
    <row r="56541" spans="3:4" x14ac:dyDescent="0.3">
      <c r="C56541">
        <v>7285243</v>
      </c>
      <c r="D56541">
        <v>475546</v>
      </c>
    </row>
    <row r="56542" spans="3:4" x14ac:dyDescent="0.3">
      <c r="C56542">
        <v>7284985</v>
      </c>
      <c r="D56542">
        <v>475153</v>
      </c>
    </row>
    <row r="56543" spans="3:4" x14ac:dyDescent="0.3">
      <c r="C56543">
        <v>7284728</v>
      </c>
      <c r="D56543">
        <v>474667</v>
      </c>
    </row>
    <row r="56544" spans="3:4" x14ac:dyDescent="0.3">
      <c r="C56544">
        <v>7284472</v>
      </c>
      <c r="D56544">
        <v>474302</v>
      </c>
    </row>
    <row r="56545" spans="3:4" x14ac:dyDescent="0.3">
      <c r="C56545">
        <v>7283999</v>
      </c>
      <c r="D56545">
        <v>473915</v>
      </c>
    </row>
    <row r="56546" spans="3:4" x14ac:dyDescent="0.3">
      <c r="C56546">
        <v>7283741</v>
      </c>
      <c r="D56546">
        <v>473431</v>
      </c>
    </row>
    <row r="56547" spans="3:4" x14ac:dyDescent="0.3">
      <c r="C56547">
        <v>7283484</v>
      </c>
      <c r="D56547">
        <v>501679</v>
      </c>
    </row>
    <row r="56548" spans="3:4" x14ac:dyDescent="0.3">
      <c r="C56548">
        <v>7283011</v>
      </c>
      <c r="D56548">
        <v>528281</v>
      </c>
    </row>
    <row r="56549" spans="3:4" x14ac:dyDescent="0.3">
      <c r="C56549">
        <v>7282751</v>
      </c>
      <c r="D56549">
        <v>522060</v>
      </c>
    </row>
    <row r="56550" spans="3:4" x14ac:dyDescent="0.3">
      <c r="C56550">
        <v>7282490</v>
      </c>
      <c r="D56550">
        <v>595987</v>
      </c>
    </row>
    <row r="56551" spans="3:4" x14ac:dyDescent="0.3">
      <c r="C56551">
        <v>7282007</v>
      </c>
      <c r="D56551">
        <v>595685</v>
      </c>
    </row>
    <row r="56552" spans="3:4" x14ac:dyDescent="0.3">
      <c r="C56552">
        <v>7281747</v>
      </c>
      <c r="D56552">
        <v>595516</v>
      </c>
    </row>
    <row r="56553" spans="3:4" x14ac:dyDescent="0.3">
      <c r="C56553">
        <v>7281274</v>
      </c>
      <c r="D56553">
        <v>595054</v>
      </c>
    </row>
    <row r="56554" spans="3:4" x14ac:dyDescent="0.3">
      <c r="C56554">
        <v>7281014</v>
      </c>
      <c r="D56554">
        <v>594600</v>
      </c>
    </row>
    <row r="56555" spans="3:4" x14ac:dyDescent="0.3">
      <c r="C56555">
        <v>7280751</v>
      </c>
      <c r="D56555">
        <v>594116</v>
      </c>
    </row>
    <row r="56556" spans="3:4" x14ac:dyDescent="0.3">
      <c r="C56556">
        <v>7280279</v>
      </c>
      <c r="D56556">
        <v>593648</v>
      </c>
    </row>
    <row r="56557" spans="3:4" x14ac:dyDescent="0.3">
      <c r="C56557">
        <v>7280023</v>
      </c>
      <c r="D56557">
        <v>593425</v>
      </c>
    </row>
    <row r="56558" spans="3:4" x14ac:dyDescent="0.3">
      <c r="C56558">
        <v>7279769</v>
      </c>
      <c r="D56558">
        <v>593202</v>
      </c>
    </row>
    <row r="56559" spans="3:4" x14ac:dyDescent="0.3">
      <c r="C56559">
        <v>7279514</v>
      </c>
      <c r="D56559">
        <v>592550</v>
      </c>
    </row>
    <row r="56560" spans="3:4" x14ac:dyDescent="0.3">
      <c r="C56560">
        <v>7279036</v>
      </c>
      <c r="D56560">
        <v>591899</v>
      </c>
    </row>
    <row r="56561" spans="3:4" x14ac:dyDescent="0.3">
      <c r="C56561">
        <v>7278531</v>
      </c>
      <c r="D56561">
        <v>591259</v>
      </c>
    </row>
    <row r="56562" spans="3:4" x14ac:dyDescent="0.3">
      <c r="C56562">
        <v>7277285</v>
      </c>
      <c r="D56562">
        <v>590399</v>
      </c>
    </row>
    <row r="56563" spans="3:4" x14ac:dyDescent="0.3">
      <c r="C56563">
        <v>7276784</v>
      </c>
      <c r="D56563">
        <v>589527</v>
      </c>
    </row>
    <row r="56564" spans="3:4" x14ac:dyDescent="0.3">
      <c r="C56564">
        <v>7276346</v>
      </c>
      <c r="D56564">
        <v>588853</v>
      </c>
    </row>
    <row r="56565" spans="3:4" x14ac:dyDescent="0.3">
      <c r="C56565">
        <v>7275913</v>
      </c>
      <c r="D56565">
        <v>588017</v>
      </c>
    </row>
    <row r="56566" spans="3:4" x14ac:dyDescent="0.3">
      <c r="C56566">
        <v>7275474</v>
      </c>
      <c r="D56566">
        <v>587264</v>
      </c>
    </row>
    <row r="56567" spans="3:4" x14ac:dyDescent="0.3">
      <c r="C56567">
        <v>7275049</v>
      </c>
      <c r="D56567">
        <v>586726</v>
      </c>
    </row>
    <row r="56568" spans="3:4" x14ac:dyDescent="0.3">
      <c r="C56568">
        <v>7274075</v>
      </c>
      <c r="D56568">
        <v>585840</v>
      </c>
    </row>
    <row r="56569" spans="3:4" x14ac:dyDescent="0.3">
      <c r="C56569">
        <v>7272138</v>
      </c>
      <c r="D56569">
        <v>585390</v>
      </c>
    </row>
    <row r="56570" spans="3:4" x14ac:dyDescent="0.3">
      <c r="C56570">
        <v>7352559</v>
      </c>
      <c r="D56570">
        <v>585219</v>
      </c>
    </row>
    <row r="56571" spans="3:4" x14ac:dyDescent="0.3">
      <c r="C56571">
        <v>7352451</v>
      </c>
      <c r="D56571">
        <v>585058</v>
      </c>
    </row>
    <row r="56572" spans="3:4" x14ac:dyDescent="0.3">
      <c r="C56572">
        <v>7352292</v>
      </c>
      <c r="D56572">
        <v>1043766</v>
      </c>
    </row>
    <row r="56573" spans="3:4" x14ac:dyDescent="0.3">
      <c r="C56573">
        <v>7352189</v>
      </c>
      <c r="D56573">
        <v>1043582</v>
      </c>
    </row>
    <row r="56574" spans="3:4" x14ac:dyDescent="0.3">
      <c r="C56574">
        <v>7352084</v>
      </c>
      <c r="D56574">
        <v>1043146</v>
      </c>
    </row>
    <row r="56575" spans="3:4" x14ac:dyDescent="0.3">
      <c r="C56575">
        <v>7351914</v>
      </c>
      <c r="D56575">
        <v>1042810</v>
      </c>
    </row>
    <row r="56576" spans="3:4" x14ac:dyDescent="0.3">
      <c r="C56576">
        <v>7351811</v>
      </c>
      <c r="D56576">
        <v>1041522</v>
      </c>
    </row>
    <row r="56577" spans="3:4" x14ac:dyDescent="0.3">
      <c r="C56577">
        <v>7351709</v>
      </c>
      <c r="D56577">
        <v>1028174</v>
      </c>
    </row>
    <row r="56578" spans="3:4" x14ac:dyDescent="0.3">
      <c r="C56578">
        <v>7350738</v>
      </c>
      <c r="D56578">
        <v>1204858</v>
      </c>
    </row>
    <row r="56579" spans="3:4" x14ac:dyDescent="0.3">
      <c r="C56579">
        <v>7348612</v>
      </c>
      <c r="D56579">
        <v>1204563</v>
      </c>
    </row>
    <row r="56580" spans="3:4" x14ac:dyDescent="0.3">
      <c r="C56580">
        <v>7346568</v>
      </c>
      <c r="D56580">
        <v>1204386</v>
      </c>
    </row>
    <row r="56581" spans="3:4" x14ac:dyDescent="0.3">
      <c r="C56581">
        <v>7346264</v>
      </c>
      <c r="D56581">
        <v>1203933</v>
      </c>
    </row>
    <row r="56582" spans="3:4" x14ac:dyDescent="0.3">
      <c r="C56582">
        <v>7345996</v>
      </c>
      <c r="D56582">
        <v>1203548</v>
      </c>
    </row>
    <row r="56583" spans="3:4" x14ac:dyDescent="0.3">
      <c r="C56583">
        <v>7345700</v>
      </c>
      <c r="D56583">
        <v>1202450</v>
      </c>
    </row>
    <row r="56584" spans="3:4" x14ac:dyDescent="0.3">
      <c r="C56584">
        <v>7345533</v>
      </c>
      <c r="D56584">
        <v>1201518</v>
      </c>
    </row>
    <row r="56585" spans="3:4" x14ac:dyDescent="0.3">
      <c r="C56585">
        <v>7345363</v>
      </c>
      <c r="D56585">
        <v>1200768</v>
      </c>
    </row>
    <row r="56586" spans="3:4" x14ac:dyDescent="0.3">
      <c r="C56586">
        <v>7345052</v>
      </c>
      <c r="D56586">
        <v>1200010</v>
      </c>
    </row>
    <row r="56587" spans="3:4" x14ac:dyDescent="0.3">
      <c r="C56587">
        <v>7341151</v>
      </c>
      <c r="D56587">
        <v>1199271</v>
      </c>
    </row>
    <row r="56588" spans="3:4" x14ac:dyDescent="0.3">
      <c r="C56588">
        <v>32619</v>
      </c>
      <c r="D56588">
        <v>1198941</v>
      </c>
    </row>
    <row r="56589" spans="3:4" x14ac:dyDescent="0.3">
      <c r="C56589">
        <v>43202</v>
      </c>
      <c r="D56589">
        <v>1198394</v>
      </c>
    </row>
    <row r="56590" spans="3:4" x14ac:dyDescent="0.3">
      <c r="C56590">
        <v>42408</v>
      </c>
      <c r="D56590">
        <v>1197829</v>
      </c>
    </row>
    <row r="56591" spans="3:4" x14ac:dyDescent="0.3">
      <c r="C56591">
        <v>40752</v>
      </c>
      <c r="D56591">
        <v>1197215</v>
      </c>
    </row>
    <row r="56592" spans="3:4" x14ac:dyDescent="0.3">
      <c r="C56592">
        <v>38876</v>
      </c>
      <c r="D56592">
        <v>1196765</v>
      </c>
    </row>
    <row r="56593" spans="3:4" x14ac:dyDescent="0.3">
      <c r="C56593">
        <v>37325</v>
      </c>
      <c r="D56593">
        <v>1195896</v>
      </c>
    </row>
    <row r="56594" spans="3:4" x14ac:dyDescent="0.3">
      <c r="C56594">
        <v>37035</v>
      </c>
      <c r="D56594">
        <v>1194852</v>
      </c>
    </row>
    <row r="56595" spans="3:4" x14ac:dyDescent="0.3">
      <c r="C56595">
        <v>70559</v>
      </c>
      <c r="D56595">
        <v>4123519</v>
      </c>
    </row>
    <row r="56596" spans="3:4" x14ac:dyDescent="0.3">
      <c r="C56596">
        <v>73849</v>
      </c>
      <c r="D56596">
        <v>4139709</v>
      </c>
    </row>
    <row r="56597" spans="3:4" x14ac:dyDescent="0.3">
      <c r="C56597">
        <v>73129</v>
      </c>
      <c r="D56597">
        <v>4139599</v>
      </c>
    </row>
    <row r="56598" spans="3:4" x14ac:dyDescent="0.3">
      <c r="C56598">
        <v>72750</v>
      </c>
      <c r="D56598">
        <v>4139419</v>
      </c>
    </row>
    <row r="56599" spans="3:4" x14ac:dyDescent="0.3">
      <c r="C56599">
        <v>71759</v>
      </c>
      <c r="D56599">
        <v>4139204</v>
      </c>
    </row>
    <row r="56600" spans="3:4" x14ac:dyDescent="0.3">
      <c r="C56600">
        <v>70831</v>
      </c>
      <c r="D56600">
        <v>4139000</v>
      </c>
    </row>
    <row r="56601" spans="3:4" x14ac:dyDescent="0.3">
      <c r="C56601">
        <v>242572</v>
      </c>
      <c r="D56601">
        <v>4138762</v>
      </c>
    </row>
    <row r="56602" spans="3:4" x14ac:dyDescent="0.3">
      <c r="C56602">
        <v>242087</v>
      </c>
      <c r="D56602">
        <v>4138618</v>
      </c>
    </row>
    <row r="56603" spans="3:4" x14ac:dyDescent="0.3">
      <c r="C56603">
        <v>240937</v>
      </c>
      <c r="D56603">
        <v>4138432</v>
      </c>
    </row>
    <row r="56604" spans="3:4" x14ac:dyDescent="0.3">
      <c r="C56604">
        <v>238097</v>
      </c>
      <c r="D56604">
        <v>4137784</v>
      </c>
    </row>
    <row r="56605" spans="3:4" x14ac:dyDescent="0.3">
      <c r="C56605">
        <v>237574</v>
      </c>
      <c r="D56605">
        <v>4137567</v>
      </c>
    </row>
    <row r="56606" spans="3:4" x14ac:dyDescent="0.3">
      <c r="C56606">
        <v>237226</v>
      </c>
      <c r="D56606">
        <v>4137317</v>
      </c>
    </row>
    <row r="56607" spans="3:4" x14ac:dyDescent="0.3">
      <c r="C56607">
        <v>236721</v>
      </c>
      <c r="D56607">
        <v>4136891</v>
      </c>
    </row>
    <row r="56608" spans="3:4" x14ac:dyDescent="0.3">
      <c r="C56608">
        <v>236114</v>
      </c>
      <c r="D56608">
        <v>4136462</v>
      </c>
    </row>
    <row r="56609" spans="3:4" x14ac:dyDescent="0.3">
      <c r="C56609">
        <v>235618</v>
      </c>
      <c r="D56609">
        <v>4136023</v>
      </c>
    </row>
    <row r="56610" spans="3:4" x14ac:dyDescent="0.3">
      <c r="C56610">
        <v>232693</v>
      </c>
      <c r="D56610">
        <v>4135587</v>
      </c>
    </row>
    <row r="56611" spans="3:4" x14ac:dyDescent="0.3">
      <c r="C56611">
        <v>27193</v>
      </c>
      <c r="D56611">
        <v>4135334</v>
      </c>
    </row>
    <row r="56612" spans="3:4" x14ac:dyDescent="0.3">
      <c r="C56612">
        <v>26940</v>
      </c>
      <c r="D56612">
        <v>4135087</v>
      </c>
    </row>
    <row r="56613" spans="3:4" x14ac:dyDescent="0.3">
      <c r="C56613">
        <v>26708</v>
      </c>
      <c r="D56613">
        <v>4134357</v>
      </c>
    </row>
    <row r="56614" spans="3:4" x14ac:dyDescent="0.3">
      <c r="C56614">
        <v>26521</v>
      </c>
      <c r="D56614">
        <v>4133857</v>
      </c>
    </row>
    <row r="56615" spans="3:4" x14ac:dyDescent="0.3">
      <c r="C56615">
        <v>26449</v>
      </c>
      <c r="D56615">
        <v>4130497</v>
      </c>
    </row>
    <row r="56616" spans="3:4" x14ac:dyDescent="0.3">
      <c r="C56616">
        <v>26273</v>
      </c>
      <c r="D56616">
        <v>4130253</v>
      </c>
    </row>
    <row r="56617" spans="3:4" x14ac:dyDescent="0.3">
      <c r="C56617">
        <v>26122</v>
      </c>
      <c r="D56617">
        <v>8520129</v>
      </c>
    </row>
    <row r="56618" spans="3:4" x14ac:dyDescent="0.3">
      <c r="C56618">
        <v>23680</v>
      </c>
      <c r="D56618">
        <v>8519821</v>
      </c>
    </row>
    <row r="56619" spans="3:4" x14ac:dyDescent="0.3">
      <c r="C56619">
        <v>31741</v>
      </c>
      <c r="D56619">
        <v>8519646</v>
      </c>
    </row>
    <row r="56620" spans="3:4" x14ac:dyDescent="0.3">
      <c r="C56620">
        <v>31141</v>
      </c>
      <c r="D56620">
        <v>8519337</v>
      </c>
    </row>
    <row r="56621" spans="3:4" x14ac:dyDescent="0.3">
      <c r="C56621">
        <v>30905</v>
      </c>
      <c r="D56621">
        <v>8518902</v>
      </c>
    </row>
    <row r="56622" spans="3:4" x14ac:dyDescent="0.3">
      <c r="C56622">
        <v>30677</v>
      </c>
      <c r="D56622">
        <v>8518540</v>
      </c>
    </row>
    <row r="56623" spans="3:4" x14ac:dyDescent="0.3">
      <c r="C56623">
        <v>30285</v>
      </c>
      <c r="D56623">
        <v>8518169</v>
      </c>
    </row>
    <row r="56624" spans="3:4" x14ac:dyDescent="0.3">
      <c r="C56624">
        <v>30024</v>
      </c>
      <c r="D56624">
        <v>8517791</v>
      </c>
    </row>
    <row r="56625" spans="3:4" x14ac:dyDescent="0.3">
      <c r="C56625">
        <v>29765</v>
      </c>
      <c r="D56625">
        <v>8517467</v>
      </c>
    </row>
    <row r="56626" spans="3:4" x14ac:dyDescent="0.3">
      <c r="C56626">
        <v>12256</v>
      </c>
      <c r="D56626">
        <v>8517187</v>
      </c>
    </row>
    <row r="56627" spans="3:4" x14ac:dyDescent="0.3">
      <c r="C56627">
        <v>149097</v>
      </c>
      <c r="D56627">
        <v>8516877</v>
      </c>
    </row>
    <row r="56628" spans="3:4" x14ac:dyDescent="0.3">
      <c r="C56628">
        <v>146941</v>
      </c>
      <c r="D56628">
        <v>8516571</v>
      </c>
    </row>
    <row r="56629" spans="3:4" x14ac:dyDescent="0.3">
      <c r="C56629">
        <v>145388</v>
      </c>
      <c r="D56629">
        <v>8515948</v>
      </c>
    </row>
    <row r="56630" spans="3:4" x14ac:dyDescent="0.3">
      <c r="C56630">
        <v>145079</v>
      </c>
      <c r="D56630">
        <v>8515633</v>
      </c>
    </row>
    <row r="56631" spans="3:4" x14ac:dyDescent="0.3">
      <c r="C56631">
        <v>141826</v>
      </c>
      <c r="D56631">
        <v>8515320</v>
      </c>
    </row>
    <row r="56632" spans="3:4" x14ac:dyDescent="0.3">
      <c r="C56632">
        <v>141350</v>
      </c>
      <c r="D56632">
        <v>8515071</v>
      </c>
    </row>
    <row r="56633" spans="3:4" x14ac:dyDescent="0.3">
      <c r="C56633">
        <v>152332</v>
      </c>
      <c r="D56633">
        <v>8514828</v>
      </c>
    </row>
    <row r="56634" spans="3:4" x14ac:dyDescent="0.3">
      <c r="C56634">
        <v>150329</v>
      </c>
      <c r="D56634">
        <v>8514574</v>
      </c>
    </row>
    <row r="56635" spans="3:4" x14ac:dyDescent="0.3">
      <c r="C56635">
        <v>156533</v>
      </c>
      <c r="D56635">
        <v>8514321</v>
      </c>
    </row>
    <row r="56636" spans="3:4" x14ac:dyDescent="0.3">
      <c r="C56636">
        <v>156257</v>
      </c>
      <c r="D56636">
        <v>8514195</v>
      </c>
    </row>
    <row r="56637" spans="3:4" x14ac:dyDescent="0.3">
      <c r="C56637">
        <v>155885</v>
      </c>
      <c r="D56637">
        <v>8514068</v>
      </c>
    </row>
    <row r="56638" spans="3:4" x14ac:dyDescent="0.3">
      <c r="C56638">
        <v>155513</v>
      </c>
      <c r="D56638">
        <v>8513703</v>
      </c>
    </row>
    <row r="56639" spans="3:4" x14ac:dyDescent="0.3">
      <c r="C56639">
        <v>155326</v>
      </c>
      <c r="D56639">
        <v>8513576</v>
      </c>
    </row>
    <row r="56640" spans="3:4" x14ac:dyDescent="0.3">
      <c r="C56640">
        <v>155121</v>
      </c>
      <c r="D56640">
        <v>8513450</v>
      </c>
    </row>
    <row r="56641" spans="3:4" x14ac:dyDescent="0.3">
      <c r="C56641">
        <v>154846</v>
      </c>
      <c r="D56641">
        <v>8513325</v>
      </c>
    </row>
    <row r="56642" spans="3:4" x14ac:dyDescent="0.3">
      <c r="C56642">
        <v>154499</v>
      </c>
      <c r="D56642">
        <v>8513054</v>
      </c>
    </row>
    <row r="56643" spans="3:4" x14ac:dyDescent="0.3">
      <c r="C56643">
        <v>154156</v>
      </c>
      <c r="D56643">
        <v>8512876</v>
      </c>
    </row>
    <row r="56644" spans="3:4" x14ac:dyDescent="0.3">
      <c r="C56644">
        <v>153949</v>
      </c>
      <c r="D56644">
        <v>8512684</v>
      </c>
    </row>
    <row r="56645" spans="3:4" x14ac:dyDescent="0.3">
      <c r="C56645">
        <v>153716</v>
      </c>
      <c r="D56645">
        <v>8512489</v>
      </c>
    </row>
    <row r="56646" spans="3:4" x14ac:dyDescent="0.3">
      <c r="C56646">
        <v>153459</v>
      </c>
      <c r="D56646">
        <v>8512296</v>
      </c>
    </row>
    <row r="56647" spans="3:4" x14ac:dyDescent="0.3">
      <c r="C56647">
        <v>153275</v>
      </c>
      <c r="D56647">
        <v>8512205</v>
      </c>
    </row>
    <row r="56648" spans="3:4" x14ac:dyDescent="0.3">
      <c r="C56648">
        <v>153081</v>
      </c>
      <c r="D56648">
        <v>8511835</v>
      </c>
    </row>
    <row r="56649" spans="3:4" x14ac:dyDescent="0.3">
      <c r="C56649">
        <v>152786</v>
      </c>
      <c r="D56649">
        <v>8511559</v>
      </c>
    </row>
    <row r="56650" spans="3:4" x14ac:dyDescent="0.3">
      <c r="C56650">
        <v>152712</v>
      </c>
      <c r="D56650">
        <v>8510195</v>
      </c>
    </row>
    <row r="56651" spans="3:4" x14ac:dyDescent="0.3">
      <c r="C56651">
        <v>152604</v>
      </c>
      <c r="D56651">
        <v>23264</v>
      </c>
    </row>
    <row r="56652" spans="3:4" x14ac:dyDescent="0.3">
      <c r="C56652">
        <v>152456</v>
      </c>
      <c r="D56652">
        <v>20819</v>
      </c>
    </row>
    <row r="56653" spans="3:4" x14ac:dyDescent="0.3">
      <c r="C56653">
        <v>137846</v>
      </c>
      <c r="D56653">
        <v>19566</v>
      </c>
    </row>
    <row r="56654" spans="3:4" x14ac:dyDescent="0.3">
      <c r="C56654">
        <v>144348</v>
      </c>
      <c r="D56654">
        <v>19012</v>
      </c>
    </row>
    <row r="56655" spans="3:4" x14ac:dyDescent="0.3">
      <c r="C56655">
        <v>144217</v>
      </c>
      <c r="D56655">
        <v>17846</v>
      </c>
    </row>
    <row r="56656" spans="3:4" x14ac:dyDescent="0.3">
      <c r="C56656">
        <v>277000</v>
      </c>
      <c r="D56656">
        <v>17300</v>
      </c>
    </row>
    <row r="56657" spans="3:4" x14ac:dyDescent="0.3">
      <c r="C56657">
        <v>276796</v>
      </c>
      <c r="D56657">
        <v>16428</v>
      </c>
    </row>
    <row r="56658" spans="3:4" x14ac:dyDescent="0.3">
      <c r="C56658">
        <v>276604</v>
      </c>
      <c r="D56658">
        <v>15982</v>
      </c>
    </row>
    <row r="56659" spans="3:4" x14ac:dyDescent="0.3">
      <c r="C56659">
        <v>276412</v>
      </c>
      <c r="D56659">
        <v>15352</v>
      </c>
    </row>
    <row r="56660" spans="3:4" x14ac:dyDescent="0.3">
      <c r="C56660">
        <v>273940</v>
      </c>
      <c r="D56660">
        <v>14976</v>
      </c>
    </row>
    <row r="56661" spans="3:4" x14ac:dyDescent="0.3">
      <c r="C56661">
        <v>475690</v>
      </c>
      <c r="D56661">
        <v>14619</v>
      </c>
    </row>
    <row r="56662" spans="3:4" x14ac:dyDescent="0.3">
      <c r="C56662">
        <v>475029</v>
      </c>
      <c r="D56662">
        <v>14440</v>
      </c>
    </row>
    <row r="56663" spans="3:4" x14ac:dyDescent="0.3">
      <c r="C56663">
        <v>600574</v>
      </c>
      <c r="D56663">
        <v>14251</v>
      </c>
    </row>
    <row r="56664" spans="3:4" x14ac:dyDescent="0.3">
      <c r="C56664">
        <v>600540</v>
      </c>
      <c r="D56664">
        <v>14006</v>
      </c>
    </row>
    <row r="56665" spans="3:4" x14ac:dyDescent="0.3">
      <c r="C56665">
        <v>600496</v>
      </c>
      <c r="D56665">
        <v>236405</v>
      </c>
    </row>
    <row r="56666" spans="3:4" x14ac:dyDescent="0.3">
      <c r="C56666">
        <v>600437</v>
      </c>
      <c r="D56666">
        <v>283994</v>
      </c>
    </row>
    <row r="56667" spans="3:4" x14ac:dyDescent="0.3">
      <c r="C56667">
        <v>600291</v>
      </c>
      <c r="D56667">
        <v>283110</v>
      </c>
    </row>
    <row r="56668" spans="3:4" x14ac:dyDescent="0.3">
      <c r="C56668">
        <v>600084</v>
      </c>
      <c r="D56668">
        <v>282119</v>
      </c>
    </row>
    <row r="56669" spans="3:4" x14ac:dyDescent="0.3">
      <c r="C56669">
        <v>599865</v>
      </c>
      <c r="D56669">
        <v>281206</v>
      </c>
    </row>
    <row r="56670" spans="3:4" x14ac:dyDescent="0.3">
      <c r="C56670">
        <v>599649</v>
      </c>
      <c r="D56670">
        <v>280993</v>
      </c>
    </row>
    <row r="56671" spans="3:4" x14ac:dyDescent="0.3">
      <c r="C56671">
        <v>599458</v>
      </c>
      <c r="D56671">
        <v>280313</v>
      </c>
    </row>
    <row r="56672" spans="3:4" x14ac:dyDescent="0.3">
      <c r="C56672">
        <v>599407</v>
      </c>
      <c r="D56672">
        <v>279706</v>
      </c>
    </row>
    <row r="56673" spans="3:4" x14ac:dyDescent="0.3">
      <c r="C56673">
        <v>620639</v>
      </c>
      <c r="D56673">
        <v>279535</v>
      </c>
    </row>
    <row r="56674" spans="3:4" x14ac:dyDescent="0.3">
      <c r="C56674">
        <v>620429</v>
      </c>
      <c r="D56674">
        <v>279164</v>
      </c>
    </row>
    <row r="56675" spans="3:4" x14ac:dyDescent="0.3">
      <c r="C56675">
        <v>619875</v>
      </c>
      <c r="D56675">
        <v>279105</v>
      </c>
    </row>
    <row r="56676" spans="3:4" x14ac:dyDescent="0.3">
      <c r="C56676">
        <v>619097</v>
      </c>
      <c r="D56676">
        <v>311446</v>
      </c>
    </row>
    <row r="56677" spans="3:4" x14ac:dyDescent="0.3">
      <c r="C56677">
        <v>618168</v>
      </c>
      <c r="D56677">
        <v>310710</v>
      </c>
    </row>
    <row r="56678" spans="3:4" x14ac:dyDescent="0.3">
      <c r="C56678">
        <v>617264</v>
      </c>
      <c r="D56678">
        <v>309946</v>
      </c>
    </row>
    <row r="56679" spans="3:4" x14ac:dyDescent="0.3">
      <c r="C56679">
        <v>614756</v>
      </c>
      <c r="D56679">
        <v>309206</v>
      </c>
    </row>
    <row r="56680" spans="3:4" x14ac:dyDescent="0.3">
      <c r="C56680">
        <v>613662</v>
      </c>
      <c r="D56680">
        <v>313256</v>
      </c>
    </row>
    <row r="56681" spans="3:4" x14ac:dyDescent="0.3">
      <c r="C56681">
        <v>612808</v>
      </c>
      <c r="D56681">
        <v>313187</v>
      </c>
    </row>
    <row r="56682" spans="3:4" x14ac:dyDescent="0.3">
      <c r="C56682">
        <v>611427</v>
      </c>
      <c r="D56682">
        <v>306173</v>
      </c>
    </row>
    <row r="56683" spans="3:4" x14ac:dyDescent="0.3">
      <c r="C56683">
        <v>610087</v>
      </c>
      <c r="D56683">
        <v>301657</v>
      </c>
    </row>
    <row r="56684" spans="3:4" x14ac:dyDescent="0.3">
      <c r="C56684">
        <v>609329</v>
      </c>
      <c r="D56684">
        <v>405595</v>
      </c>
    </row>
    <row r="56685" spans="3:4" x14ac:dyDescent="0.3">
      <c r="C56685">
        <v>608626</v>
      </c>
      <c r="D56685">
        <v>405345</v>
      </c>
    </row>
    <row r="56686" spans="3:4" x14ac:dyDescent="0.3">
      <c r="C56686">
        <v>607750</v>
      </c>
      <c r="D56686">
        <v>404985</v>
      </c>
    </row>
    <row r="56687" spans="3:4" x14ac:dyDescent="0.3">
      <c r="C56687">
        <v>606884</v>
      </c>
      <c r="D56687">
        <v>404476</v>
      </c>
    </row>
    <row r="56688" spans="3:4" x14ac:dyDescent="0.3">
      <c r="C56688">
        <v>606026</v>
      </c>
      <c r="D56688">
        <v>403624</v>
      </c>
    </row>
    <row r="56689" spans="3:4" x14ac:dyDescent="0.3">
      <c r="C56689">
        <v>603485</v>
      </c>
      <c r="D56689">
        <v>402743</v>
      </c>
    </row>
    <row r="56690" spans="3:4" x14ac:dyDescent="0.3">
      <c r="C56690">
        <v>637620</v>
      </c>
      <c r="D56690">
        <v>401949</v>
      </c>
    </row>
    <row r="56691" spans="3:4" x14ac:dyDescent="0.3">
      <c r="C56691">
        <v>637433</v>
      </c>
      <c r="D56691">
        <v>401318</v>
      </c>
    </row>
    <row r="56692" spans="3:4" x14ac:dyDescent="0.3">
      <c r="C56692">
        <v>637236</v>
      </c>
      <c r="D56692">
        <v>3715435</v>
      </c>
    </row>
    <row r="56693" spans="3:4" x14ac:dyDescent="0.3">
      <c r="C56693">
        <v>636884</v>
      </c>
      <c r="D56693">
        <v>3715317</v>
      </c>
    </row>
    <row r="56694" spans="3:4" x14ac:dyDescent="0.3">
      <c r="C56694">
        <v>636519</v>
      </c>
      <c r="D56694">
        <v>3714680</v>
      </c>
    </row>
    <row r="56695" spans="3:4" x14ac:dyDescent="0.3">
      <c r="C56695">
        <v>636347</v>
      </c>
      <c r="D56695">
        <v>3788933</v>
      </c>
    </row>
    <row r="56696" spans="3:4" x14ac:dyDescent="0.3">
      <c r="C56696">
        <v>636189</v>
      </c>
      <c r="D56696">
        <v>3788875</v>
      </c>
    </row>
    <row r="56697" spans="3:4" x14ac:dyDescent="0.3">
      <c r="C56697">
        <v>636038</v>
      </c>
      <c r="D56697">
        <v>3788818</v>
      </c>
    </row>
    <row r="56698" spans="3:4" x14ac:dyDescent="0.3">
      <c r="C56698">
        <v>635883</v>
      </c>
      <c r="D56698">
        <v>3788695</v>
      </c>
    </row>
    <row r="56699" spans="3:4" x14ac:dyDescent="0.3">
      <c r="C56699">
        <v>635720</v>
      </c>
      <c r="D56699">
        <v>3788581</v>
      </c>
    </row>
    <row r="56700" spans="3:4" x14ac:dyDescent="0.3">
      <c r="C56700">
        <v>660856</v>
      </c>
      <c r="D56700">
        <v>3788496</v>
      </c>
    </row>
    <row r="56701" spans="3:4" x14ac:dyDescent="0.3">
      <c r="C56701">
        <v>660347</v>
      </c>
      <c r="D56701">
        <v>3788311</v>
      </c>
    </row>
    <row r="56702" spans="3:4" x14ac:dyDescent="0.3">
      <c r="C56702">
        <v>659596</v>
      </c>
      <c r="D56702">
        <v>3788120</v>
      </c>
    </row>
    <row r="56703" spans="3:4" x14ac:dyDescent="0.3">
      <c r="C56703">
        <v>658726</v>
      </c>
      <c r="D56703">
        <v>3787868</v>
      </c>
    </row>
    <row r="56704" spans="3:4" x14ac:dyDescent="0.3">
      <c r="C56704">
        <v>657733</v>
      </c>
      <c r="D56704">
        <v>3787650</v>
      </c>
    </row>
    <row r="56705" spans="3:4" x14ac:dyDescent="0.3">
      <c r="C56705">
        <v>657132</v>
      </c>
      <c r="D56705">
        <v>3787397</v>
      </c>
    </row>
    <row r="56706" spans="3:4" x14ac:dyDescent="0.3">
      <c r="C56706">
        <v>870203</v>
      </c>
      <c r="D56706">
        <v>3787152</v>
      </c>
    </row>
    <row r="56707" spans="3:4" x14ac:dyDescent="0.3">
      <c r="C56707">
        <v>870041</v>
      </c>
      <c r="D56707">
        <v>3786899</v>
      </c>
    </row>
    <row r="56708" spans="3:4" x14ac:dyDescent="0.3">
      <c r="C56708">
        <v>869879</v>
      </c>
      <c r="D56708">
        <v>3786642</v>
      </c>
    </row>
    <row r="56709" spans="3:4" x14ac:dyDescent="0.3">
      <c r="C56709">
        <v>869721</v>
      </c>
      <c r="D56709">
        <v>3786388</v>
      </c>
    </row>
    <row r="56710" spans="3:4" x14ac:dyDescent="0.3">
      <c r="C56710">
        <v>869422</v>
      </c>
      <c r="D56710">
        <v>3786037</v>
      </c>
    </row>
    <row r="56711" spans="3:4" x14ac:dyDescent="0.3">
      <c r="C56711">
        <v>868659</v>
      </c>
      <c r="D56711">
        <v>3785782</v>
      </c>
    </row>
    <row r="56712" spans="3:4" x14ac:dyDescent="0.3">
      <c r="C56712">
        <v>867640</v>
      </c>
      <c r="D56712">
        <v>3785394</v>
      </c>
    </row>
    <row r="56713" spans="3:4" x14ac:dyDescent="0.3">
      <c r="C56713">
        <v>866867</v>
      </c>
      <c r="D56713">
        <v>3785169</v>
      </c>
    </row>
    <row r="56714" spans="3:4" x14ac:dyDescent="0.3">
      <c r="C56714">
        <v>865955</v>
      </c>
      <c r="D56714">
        <v>3785036</v>
      </c>
    </row>
    <row r="56715" spans="3:4" x14ac:dyDescent="0.3">
      <c r="C56715">
        <v>865376</v>
      </c>
      <c r="D56715">
        <v>3784905</v>
      </c>
    </row>
    <row r="56716" spans="3:4" x14ac:dyDescent="0.3">
      <c r="C56716">
        <v>865005</v>
      </c>
      <c r="D56716">
        <v>3784772</v>
      </c>
    </row>
    <row r="56717" spans="3:4" x14ac:dyDescent="0.3">
      <c r="C56717">
        <v>864518</v>
      </c>
      <c r="D56717">
        <v>3784543</v>
      </c>
    </row>
    <row r="56718" spans="3:4" x14ac:dyDescent="0.3">
      <c r="C56718">
        <v>864023</v>
      </c>
      <c r="D56718">
        <v>3784413</v>
      </c>
    </row>
    <row r="56719" spans="3:4" x14ac:dyDescent="0.3">
      <c r="C56719">
        <v>863623</v>
      </c>
      <c r="D56719">
        <v>3784278</v>
      </c>
    </row>
    <row r="56720" spans="3:4" x14ac:dyDescent="0.3">
      <c r="C56720">
        <v>861229</v>
      </c>
      <c r="D56720">
        <v>3784052</v>
      </c>
    </row>
    <row r="56721" spans="3:4" x14ac:dyDescent="0.3">
      <c r="C56721">
        <v>1265923</v>
      </c>
      <c r="D56721">
        <v>3783925</v>
      </c>
    </row>
    <row r="56722" spans="3:4" x14ac:dyDescent="0.3">
      <c r="C56722">
        <v>1265453</v>
      </c>
      <c r="D56722">
        <v>3783781</v>
      </c>
    </row>
    <row r="56723" spans="3:4" x14ac:dyDescent="0.3">
      <c r="C56723">
        <v>1264956</v>
      </c>
      <c r="D56723">
        <v>3783658</v>
      </c>
    </row>
    <row r="56724" spans="3:4" x14ac:dyDescent="0.3">
      <c r="C56724">
        <v>1264230</v>
      </c>
      <c r="D56724">
        <v>3783425</v>
      </c>
    </row>
    <row r="56725" spans="3:4" x14ac:dyDescent="0.3">
      <c r="C56725">
        <v>1263724</v>
      </c>
      <c r="D56725">
        <v>3783284</v>
      </c>
    </row>
    <row r="56726" spans="3:4" x14ac:dyDescent="0.3">
      <c r="C56726">
        <v>1263210</v>
      </c>
      <c r="D56726">
        <v>3783047</v>
      </c>
    </row>
    <row r="56727" spans="3:4" x14ac:dyDescent="0.3">
      <c r="C56727">
        <v>1262479</v>
      </c>
      <c r="D56727">
        <v>3782786</v>
      </c>
    </row>
    <row r="56728" spans="3:4" x14ac:dyDescent="0.3">
      <c r="C56728">
        <v>1261968</v>
      </c>
      <c r="D56728">
        <v>3782662</v>
      </c>
    </row>
    <row r="56729" spans="3:4" x14ac:dyDescent="0.3">
      <c r="C56729">
        <v>1261246</v>
      </c>
      <c r="D56729">
        <v>3782538</v>
      </c>
    </row>
    <row r="56730" spans="3:4" x14ac:dyDescent="0.3">
      <c r="C56730">
        <v>1260756</v>
      </c>
      <c r="D56730">
        <v>3782319</v>
      </c>
    </row>
    <row r="56731" spans="3:4" x14ac:dyDescent="0.3">
      <c r="C56731">
        <v>1260013</v>
      </c>
      <c r="D56731">
        <v>3782192</v>
      </c>
    </row>
    <row r="56732" spans="3:4" x14ac:dyDescent="0.3">
      <c r="C56732">
        <v>1258760</v>
      </c>
      <c r="D56732">
        <v>3782066</v>
      </c>
    </row>
    <row r="56733" spans="3:4" x14ac:dyDescent="0.3">
      <c r="C56733">
        <v>1257286</v>
      </c>
      <c r="D56733">
        <v>3781940</v>
      </c>
    </row>
    <row r="56734" spans="3:4" x14ac:dyDescent="0.3">
      <c r="C56734">
        <v>1256036</v>
      </c>
      <c r="D56734">
        <v>3781725</v>
      </c>
    </row>
    <row r="56735" spans="3:4" x14ac:dyDescent="0.3">
      <c r="C56735">
        <v>1255286</v>
      </c>
      <c r="D56735">
        <v>3771556</v>
      </c>
    </row>
    <row r="56736" spans="3:4" x14ac:dyDescent="0.3">
      <c r="C56736">
        <v>1254837</v>
      </c>
      <c r="D56736">
        <v>6017116</v>
      </c>
    </row>
    <row r="56737" spans="3:4" x14ac:dyDescent="0.3">
      <c r="C56737">
        <v>1253987</v>
      </c>
      <c r="D56737">
        <v>6016979</v>
      </c>
    </row>
    <row r="56738" spans="3:4" x14ac:dyDescent="0.3">
      <c r="C56738">
        <v>1310713</v>
      </c>
      <c r="D56738">
        <v>6016744</v>
      </c>
    </row>
    <row r="56739" spans="3:4" x14ac:dyDescent="0.3">
      <c r="C56739">
        <v>1310460</v>
      </c>
      <c r="D56739">
        <v>6016600</v>
      </c>
    </row>
    <row r="56740" spans="3:4" x14ac:dyDescent="0.3">
      <c r="C56740">
        <v>1309982</v>
      </c>
      <c r="D56740">
        <v>6016248</v>
      </c>
    </row>
    <row r="56741" spans="3:4" x14ac:dyDescent="0.3">
      <c r="C56741">
        <v>1309721</v>
      </c>
      <c r="D56741">
        <v>6016104</v>
      </c>
    </row>
    <row r="56742" spans="3:4" x14ac:dyDescent="0.3">
      <c r="C56742">
        <v>1309238</v>
      </c>
      <c r="D56742">
        <v>6015917</v>
      </c>
    </row>
    <row r="56743" spans="3:4" x14ac:dyDescent="0.3">
      <c r="C56743">
        <v>1308973</v>
      </c>
      <c r="D56743">
        <v>6015733</v>
      </c>
    </row>
    <row r="56744" spans="3:4" x14ac:dyDescent="0.3">
      <c r="C56744">
        <v>1308722</v>
      </c>
      <c r="D56744">
        <v>6015552</v>
      </c>
    </row>
    <row r="56745" spans="3:4" x14ac:dyDescent="0.3">
      <c r="C56745">
        <v>1308235</v>
      </c>
      <c r="D56745">
        <v>6015362</v>
      </c>
    </row>
    <row r="56746" spans="3:4" x14ac:dyDescent="0.3">
      <c r="C56746">
        <v>1307757</v>
      </c>
      <c r="D56746">
        <v>6015200</v>
      </c>
    </row>
    <row r="56747" spans="3:4" x14ac:dyDescent="0.3">
      <c r="C56747">
        <v>1307494</v>
      </c>
      <c r="D56747">
        <v>6015106</v>
      </c>
    </row>
    <row r="56748" spans="3:4" x14ac:dyDescent="0.3">
      <c r="C56748">
        <v>1307014</v>
      </c>
      <c r="D56748">
        <v>6015002</v>
      </c>
    </row>
    <row r="56749" spans="3:4" x14ac:dyDescent="0.3">
      <c r="C56749">
        <v>1306755</v>
      </c>
      <c r="D56749">
        <v>6014908</v>
      </c>
    </row>
    <row r="56750" spans="3:4" x14ac:dyDescent="0.3">
      <c r="C56750">
        <v>1306488</v>
      </c>
      <c r="D56750">
        <v>6014799</v>
      </c>
    </row>
    <row r="56751" spans="3:4" x14ac:dyDescent="0.3">
      <c r="C56751">
        <v>1305994</v>
      </c>
      <c r="D56751">
        <v>6014698</v>
      </c>
    </row>
    <row r="56752" spans="3:4" x14ac:dyDescent="0.3">
      <c r="C56752">
        <v>1305503</v>
      </c>
      <c r="D56752">
        <v>6014598</v>
      </c>
    </row>
    <row r="56753" spans="3:4" x14ac:dyDescent="0.3">
      <c r="C56753">
        <v>1305025</v>
      </c>
      <c r="D56753">
        <v>6014487</v>
      </c>
    </row>
    <row r="56754" spans="3:4" x14ac:dyDescent="0.3">
      <c r="C56754">
        <v>1304766</v>
      </c>
      <c r="D56754">
        <v>6014372</v>
      </c>
    </row>
    <row r="56755" spans="3:4" x14ac:dyDescent="0.3">
      <c r="C56755">
        <v>1304513</v>
      </c>
      <c r="D56755">
        <v>6014256</v>
      </c>
    </row>
    <row r="56756" spans="3:4" x14ac:dyDescent="0.3">
      <c r="C56756">
        <v>1304265</v>
      </c>
      <c r="D56756">
        <v>6014137</v>
      </c>
    </row>
    <row r="56757" spans="3:4" x14ac:dyDescent="0.3">
      <c r="C56757">
        <v>1304011</v>
      </c>
      <c r="D56757">
        <v>6052140</v>
      </c>
    </row>
    <row r="56758" spans="3:4" x14ac:dyDescent="0.3">
      <c r="C56758">
        <v>1303035</v>
      </c>
      <c r="D56758">
        <v>6051581</v>
      </c>
    </row>
    <row r="56759" spans="3:4" x14ac:dyDescent="0.3">
      <c r="C56759">
        <v>1300983</v>
      </c>
      <c r="D56759">
        <v>6050965</v>
      </c>
    </row>
    <row r="56760" spans="3:4" x14ac:dyDescent="0.3">
      <c r="C56760">
        <v>169131</v>
      </c>
      <c r="D56760">
        <v>6050309</v>
      </c>
    </row>
    <row r="56761" spans="3:4" x14ac:dyDescent="0.3">
      <c r="C56761">
        <v>168478</v>
      </c>
      <c r="D56761">
        <v>6049659</v>
      </c>
    </row>
    <row r="56762" spans="3:4" x14ac:dyDescent="0.3">
      <c r="C56762">
        <v>167913</v>
      </c>
      <c r="D56762">
        <v>6049011</v>
      </c>
    </row>
    <row r="56763" spans="3:4" x14ac:dyDescent="0.3">
      <c r="C56763">
        <v>656916</v>
      </c>
      <c r="D56763">
        <v>6048346</v>
      </c>
    </row>
    <row r="56764" spans="3:4" x14ac:dyDescent="0.3">
      <c r="C56764">
        <v>656633</v>
      </c>
      <c r="D56764">
        <v>6047693</v>
      </c>
    </row>
    <row r="56765" spans="3:4" x14ac:dyDescent="0.3">
      <c r="C56765">
        <v>656351</v>
      </c>
      <c r="D56765">
        <v>6046873</v>
      </c>
    </row>
    <row r="56766" spans="3:4" x14ac:dyDescent="0.3">
      <c r="C56766">
        <v>656072</v>
      </c>
      <c r="D56766">
        <v>6046314</v>
      </c>
    </row>
    <row r="56767" spans="3:4" x14ac:dyDescent="0.3">
      <c r="C56767">
        <v>655516</v>
      </c>
      <c r="D56767">
        <v>6045815</v>
      </c>
    </row>
    <row r="56768" spans="3:4" x14ac:dyDescent="0.3">
      <c r="C56768">
        <v>654954</v>
      </c>
      <c r="D56768">
        <v>6045353</v>
      </c>
    </row>
    <row r="56769" spans="3:4" x14ac:dyDescent="0.3">
      <c r="C56769">
        <v>654406</v>
      </c>
      <c r="D56769">
        <v>6044878</v>
      </c>
    </row>
    <row r="56770" spans="3:4" x14ac:dyDescent="0.3">
      <c r="C56770">
        <v>653850</v>
      </c>
      <c r="D56770">
        <v>6044402</v>
      </c>
    </row>
    <row r="56771" spans="3:4" x14ac:dyDescent="0.3">
      <c r="C56771">
        <v>653019</v>
      </c>
      <c r="D56771">
        <v>6051923</v>
      </c>
    </row>
    <row r="56772" spans="3:4" x14ac:dyDescent="0.3">
      <c r="C56772">
        <v>652166</v>
      </c>
      <c r="D56772">
        <v>6051327</v>
      </c>
    </row>
    <row r="56773" spans="3:4" x14ac:dyDescent="0.3">
      <c r="C56773">
        <v>645218</v>
      </c>
      <c r="D56773">
        <v>6050678</v>
      </c>
    </row>
    <row r="56774" spans="3:4" x14ac:dyDescent="0.3">
      <c r="C56774">
        <v>645024</v>
      </c>
      <c r="D56774">
        <v>6050021</v>
      </c>
    </row>
    <row r="56775" spans="3:4" x14ac:dyDescent="0.3">
      <c r="C56775">
        <v>644837</v>
      </c>
      <c r="D56775">
        <v>6049367</v>
      </c>
    </row>
    <row r="56776" spans="3:4" x14ac:dyDescent="0.3">
      <c r="C56776">
        <v>405391</v>
      </c>
      <c r="D56776">
        <v>6048716</v>
      </c>
    </row>
    <row r="56777" spans="3:4" x14ac:dyDescent="0.3">
      <c r="C56777">
        <v>403896</v>
      </c>
      <c r="D56777">
        <v>6048065</v>
      </c>
    </row>
    <row r="56778" spans="3:4" x14ac:dyDescent="0.3">
      <c r="C56778">
        <v>401754</v>
      </c>
      <c r="D56778">
        <v>6047215</v>
      </c>
    </row>
    <row r="56779" spans="3:4" x14ac:dyDescent="0.3">
      <c r="C56779">
        <v>401369</v>
      </c>
      <c r="D56779">
        <v>6046611</v>
      </c>
    </row>
    <row r="56780" spans="3:4" x14ac:dyDescent="0.3">
      <c r="C56780">
        <v>401061</v>
      </c>
      <c r="D56780">
        <v>6046048</v>
      </c>
    </row>
    <row r="56781" spans="3:4" x14ac:dyDescent="0.3">
      <c r="C56781">
        <v>400871</v>
      </c>
      <c r="D56781">
        <v>6045443</v>
      </c>
    </row>
    <row r="56782" spans="3:4" x14ac:dyDescent="0.3">
      <c r="C56782">
        <v>400635</v>
      </c>
      <c r="D56782">
        <v>6044977</v>
      </c>
    </row>
    <row r="56783" spans="3:4" x14ac:dyDescent="0.3">
      <c r="C56783">
        <v>400613</v>
      </c>
      <c r="D56783">
        <v>6044498</v>
      </c>
    </row>
    <row r="56784" spans="3:4" x14ac:dyDescent="0.3">
      <c r="C56784">
        <v>166532</v>
      </c>
      <c r="D56784">
        <v>6044085</v>
      </c>
    </row>
    <row r="56785" spans="3:4" x14ac:dyDescent="0.3">
      <c r="C56785">
        <v>164050</v>
      </c>
      <c r="D56785">
        <v>6043615</v>
      </c>
    </row>
    <row r="56786" spans="3:4" x14ac:dyDescent="0.3">
      <c r="C56786">
        <v>163284</v>
      </c>
      <c r="D56786">
        <v>6043231</v>
      </c>
    </row>
    <row r="56787" spans="3:4" x14ac:dyDescent="0.3">
      <c r="C56787">
        <v>162290</v>
      </c>
      <c r="D56787">
        <v>6042839</v>
      </c>
    </row>
    <row r="56788" spans="3:4" x14ac:dyDescent="0.3">
      <c r="C56788">
        <v>161814</v>
      </c>
      <c r="D56788">
        <v>6042463</v>
      </c>
    </row>
    <row r="56789" spans="3:4" x14ac:dyDescent="0.3">
      <c r="C56789">
        <v>159063</v>
      </c>
      <c r="D56789">
        <v>6041978</v>
      </c>
    </row>
    <row r="56790" spans="3:4" x14ac:dyDescent="0.3">
      <c r="C56790">
        <v>172504</v>
      </c>
      <c r="D56790">
        <v>6041589</v>
      </c>
    </row>
    <row r="56791" spans="3:4" x14ac:dyDescent="0.3">
      <c r="C56791">
        <v>172384</v>
      </c>
      <c r="D56791">
        <v>6035939</v>
      </c>
    </row>
    <row r="56792" spans="3:4" x14ac:dyDescent="0.3">
      <c r="C56792">
        <v>172246</v>
      </c>
      <c r="D56792">
        <v>6040095</v>
      </c>
    </row>
    <row r="56793" spans="3:4" x14ac:dyDescent="0.3">
      <c r="C56793">
        <v>188552</v>
      </c>
      <c r="D56793">
        <v>26388</v>
      </c>
    </row>
    <row r="56794" spans="3:4" x14ac:dyDescent="0.3">
      <c r="C56794">
        <v>188182</v>
      </c>
      <c r="D56794">
        <v>25995</v>
      </c>
    </row>
    <row r="56795" spans="3:4" x14ac:dyDescent="0.3">
      <c r="C56795">
        <v>185216</v>
      </c>
      <c r="D56795">
        <v>25664</v>
      </c>
    </row>
    <row r="56796" spans="3:4" x14ac:dyDescent="0.3">
      <c r="C56796">
        <v>184749</v>
      </c>
      <c r="D56796">
        <v>24890</v>
      </c>
    </row>
    <row r="56797" spans="3:4" x14ac:dyDescent="0.3">
      <c r="C56797">
        <v>191298</v>
      </c>
      <c r="D56797">
        <v>24113</v>
      </c>
    </row>
    <row r="56798" spans="3:4" x14ac:dyDescent="0.3">
      <c r="C56798">
        <v>191156</v>
      </c>
      <c r="D56798">
        <v>23495</v>
      </c>
    </row>
    <row r="56799" spans="3:4" x14ac:dyDescent="0.3">
      <c r="C56799">
        <v>191031</v>
      </c>
      <c r="D56799">
        <v>22709</v>
      </c>
    </row>
    <row r="56800" spans="3:4" x14ac:dyDescent="0.3">
      <c r="C56800">
        <v>190898</v>
      </c>
      <c r="D56800">
        <v>21943</v>
      </c>
    </row>
    <row r="56801" spans="3:4" x14ac:dyDescent="0.3">
      <c r="C56801">
        <v>190744</v>
      </c>
      <c r="D56801">
        <v>21637</v>
      </c>
    </row>
    <row r="56802" spans="3:4" x14ac:dyDescent="0.3">
      <c r="C56802">
        <v>190610</v>
      </c>
      <c r="D56802">
        <v>20867</v>
      </c>
    </row>
    <row r="56803" spans="3:4" x14ac:dyDescent="0.3">
      <c r="C56803">
        <v>190475</v>
      </c>
      <c r="D56803">
        <v>20401</v>
      </c>
    </row>
    <row r="56804" spans="3:4" x14ac:dyDescent="0.3">
      <c r="C56804">
        <v>190417</v>
      </c>
      <c r="D56804">
        <v>19912</v>
      </c>
    </row>
    <row r="56805" spans="3:4" x14ac:dyDescent="0.3">
      <c r="C56805">
        <v>192427</v>
      </c>
      <c r="D56805">
        <v>19156</v>
      </c>
    </row>
    <row r="56806" spans="3:4" x14ac:dyDescent="0.3">
      <c r="C56806">
        <v>192236</v>
      </c>
      <c r="D56806">
        <v>18474</v>
      </c>
    </row>
    <row r="56807" spans="3:4" x14ac:dyDescent="0.3">
      <c r="C56807">
        <v>192106</v>
      </c>
      <c r="D56807">
        <v>7798</v>
      </c>
    </row>
    <row r="56808" spans="3:4" x14ac:dyDescent="0.3">
      <c r="C56808">
        <v>191973</v>
      </c>
      <c r="D56808">
        <v>20772</v>
      </c>
    </row>
    <row r="56809" spans="3:4" x14ac:dyDescent="0.3">
      <c r="C56809">
        <v>191835</v>
      </c>
      <c r="D56809">
        <v>20393</v>
      </c>
    </row>
    <row r="56810" spans="3:4" x14ac:dyDescent="0.3">
      <c r="C56810">
        <v>191706</v>
      </c>
      <c r="D56810">
        <v>20256</v>
      </c>
    </row>
    <row r="56811" spans="3:4" x14ac:dyDescent="0.3">
      <c r="C56811">
        <v>191559</v>
      </c>
      <c r="D56811">
        <v>20159</v>
      </c>
    </row>
    <row r="56812" spans="3:4" x14ac:dyDescent="0.3">
      <c r="C56812">
        <v>191409</v>
      </c>
      <c r="D56812">
        <v>19804</v>
      </c>
    </row>
    <row r="56813" spans="3:4" x14ac:dyDescent="0.3">
      <c r="C56813">
        <v>195857</v>
      </c>
      <c r="D56813">
        <v>19611</v>
      </c>
    </row>
    <row r="56814" spans="3:4" x14ac:dyDescent="0.3">
      <c r="C56814">
        <v>201210</v>
      </c>
      <c r="D56814">
        <v>19429</v>
      </c>
    </row>
    <row r="56815" spans="3:4" x14ac:dyDescent="0.3">
      <c r="C56815">
        <v>200787</v>
      </c>
      <c r="D56815">
        <v>19190</v>
      </c>
    </row>
    <row r="56816" spans="3:4" x14ac:dyDescent="0.3">
      <c r="C56816">
        <v>213772</v>
      </c>
      <c r="D56816">
        <v>215487</v>
      </c>
    </row>
    <row r="56817" spans="3:4" x14ac:dyDescent="0.3">
      <c r="C56817">
        <v>213284</v>
      </c>
      <c r="D56817">
        <v>213977</v>
      </c>
    </row>
    <row r="56818" spans="3:4" x14ac:dyDescent="0.3">
      <c r="C56818">
        <v>212638</v>
      </c>
      <c r="D56818">
        <v>212503</v>
      </c>
    </row>
    <row r="56819" spans="3:4" x14ac:dyDescent="0.3">
      <c r="C56819">
        <v>211672</v>
      </c>
      <c r="D56819">
        <v>211554</v>
      </c>
    </row>
    <row r="56820" spans="3:4" x14ac:dyDescent="0.3">
      <c r="C56820">
        <v>211305</v>
      </c>
      <c r="D56820">
        <v>210338</v>
      </c>
    </row>
    <row r="56821" spans="3:4" x14ac:dyDescent="0.3">
      <c r="C56821">
        <v>210959</v>
      </c>
      <c r="D56821">
        <v>209585</v>
      </c>
    </row>
    <row r="56822" spans="3:4" x14ac:dyDescent="0.3">
      <c r="C56822">
        <v>224242</v>
      </c>
      <c r="D56822">
        <v>208350</v>
      </c>
    </row>
    <row r="56823" spans="3:4" x14ac:dyDescent="0.3">
      <c r="C56823">
        <v>223664</v>
      </c>
      <c r="D56823">
        <v>217131</v>
      </c>
    </row>
    <row r="56824" spans="3:4" x14ac:dyDescent="0.3">
      <c r="C56824">
        <v>222463</v>
      </c>
      <c r="D56824">
        <v>216546</v>
      </c>
    </row>
    <row r="56825" spans="3:4" x14ac:dyDescent="0.3">
      <c r="C56825">
        <v>222008</v>
      </c>
      <c r="D56825">
        <v>211852</v>
      </c>
    </row>
    <row r="56826" spans="3:4" x14ac:dyDescent="0.3">
      <c r="C56826">
        <v>221623</v>
      </c>
      <c r="D56826">
        <v>223317</v>
      </c>
    </row>
    <row r="56827" spans="3:4" x14ac:dyDescent="0.3">
      <c r="C56827">
        <v>221425</v>
      </c>
      <c r="D56827">
        <v>222633</v>
      </c>
    </row>
    <row r="56828" spans="3:4" x14ac:dyDescent="0.3">
      <c r="C56828">
        <v>440525</v>
      </c>
      <c r="D56828">
        <v>221152</v>
      </c>
    </row>
    <row r="56829" spans="3:4" x14ac:dyDescent="0.3">
      <c r="C56829">
        <v>440161</v>
      </c>
      <c r="D56829">
        <v>220644</v>
      </c>
    </row>
    <row r="56830" spans="3:4" x14ac:dyDescent="0.3">
      <c r="C56830">
        <v>439845</v>
      </c>
      <c r="D56830">
        <v>220277</v>
      </c>
    </row>
    <row r="56831" spans="3:4" x14ac:dyDescent="0.3">
      <c r="C56831">
        <v>439583</v>
      </c>
      <c r="D56831">
        <v>219953</v>
      </c>
    </row>
    <row r="56832" spans="3:4" x14ac:dyDescent="0.3">
      <c r="C56832">
        <v>439353</v>
      </c>
      <c r="D56832">
        <v>219663</v>
      </c>
    </row>
    <row r="56833" spans="3:4" x14ac:dyDescent="0.3">
      <c r="C56833">
        <v>439048</v>
      </c>
      <c r="D56833">
        <v>219345</v>
      </c>
    </row>
    <row r="56834" spans="3:4" x14ac:dyDescent="0.3">
      <c r="C56834">
        <v>438773</v>
      </c>
      <c r="D56834">
        <v>219052</v>
      </c>
    </row>
    <row r="56835" spans="3:4" x14ac:dyDescent="0.3">
      <c r="C56835">
        <v>438544</v>
      </c>
      <c r="D56835">
        <v>218871</v>
      </c>
    </row>
    <row r="56836" spans="3:4" x14ac:dyDescent="0.3">
      <c r="C56836">
        <v>438387</v>
      </c>
      <c r="D56836">
        <v>217402</v>
      </c>
    </row>
    <row r="56837" spans="3:4" x14ac:dyDescent="0.3">
      <c r="C56837">
        <v>438225</v>
      </c>
      <c r="D56837">
        <v>236432</v>
      </c>
    </row>
    <row r="56838" spans="3:4" x14ac:dyDescent="0.3">
      <c r="C56838">
        <v>438085</v>
      </c>
      <c r="D56838">
        <v>240326</v>
      </c>
    </row>
    <row r="56839" spans="3:4" x14ac:dyDescent="0.3">
      <c r="C56839">
        <v>450980</v>
      </c>
      <c r="D56839">
        <v>239296</v>
      </c>
    </row>
    <row r="56840" spans="3:4" x14ac:dyDescent="0.3">
      <c r="C56840">
        <v>450536</v>
      </c>
      <c r="D56840">
        <v>238792</v>
      </c>
    </row>
    <row r="56841" spans="3:4" x14ac:dyDescent="0.3">
      <c r="C56841">
        <v>449437</v>
      </c>
      <c r="D56841">
        <v>237743</v>
      </c>
    </row>
    <row r="56842" spans="3:4" x14ac:dyDescent="0.3">
      <c r="C56842">
        <v>447289</v>
      </c>
      <c r="D56842">
        <v>236746</v>
      </c>
    </row>
    <row r="56843" spans="3:4" x14ac:dyDescent="0.3">
      <c r="C56843">
        <v>441640</v>
      </c>
      <c r="D56843">
        <v>236533</v>
      </c>
    </row>
    <row r="56844" spans="3:4" x14ac:dyDescent="0.3">
      <c r="C56844">
        <v>470357</v>
      </c>
      <c r="D56844">
        <v>236468</v>
      </c>
    </row>
    <row r="56845" spans="3:4" x14ac:dyDescent="0.3">
      <c r="C56845">
        <v>469849</v>
      </c>
      <c r="D56845">
        <v>286939</v>
      </c>
    </row>
    <row r="56846" spans="3:4" x14ac:dyDescent="0.3">
      <c r="C56846">
        <v>469078</v>
      </c>
      <c r="D56846">
        <v>286466</v>
      </c>
    </row>
    <row r="56847" spans="3:4" x14ac:dyDescent="0.3">
      <c r="C56847">
        <v>468739</v>
      </c>
      <c r="D56847">
        <v>285688</v>
      </c>
    </row>
    <row r="56848" spans="3:4" x14ac:dyDescent="0.3">
      <c r="C56848">
        <v>467662</v>
      </c>
      <c r="D56848">
        <v>284914</v>
      </c>
    </row>
    <row r="56849" spans="3:4" x14ac:dyDescent="0.3">
      <c r="C56849">
        <v>466653</v>
      </c>
      <c r="D56849">
        <v>284147</v>
      </c>
    </row>
    <row r="56850" spans="3:4" x14ac:dyDescent="0.3">
      <c r="C56850">
        <v>465696</v>
      </c>
      <c r="D56850">
        <v>283510</v>
      </c>
    </row>
    <row r="56851" spans="3:4" x14ac:dyDescent="0.3">
      <c r="C56851">
        <v>464575</v>
      </c>
      <c r="D56851">
        <v>282605</v>
      </c>
    </row>
    <row r="56852" spans="3:4" x14ac:dyDescent="0.3">
      <c r="C56852">
        <v>463689</v>
      </c>
      <c r="D56852">
        <v>331044</v>
      </c>
    </row>
    <row r="56853" spans="3:4" x14ac:dyDescent="0.3">
      <c r="C56853">
        <v>462633</v>
      </c>
      <c r="D56853">
        <v>323960</v>
      </c>
    </row>
    <row r="56854" spans="3:4" x14ac:dyDescent="0.3">
      <c r="C56854">
        <v>489682</v>
      </c>
      <c r="D56854">
        <v>342632</v>
      </c>
    </row>
    <row r="56855" spans="3:4" x14ac:dyDescent="0.3">
      <c r="C56855">
        <v>488446</v>
      </c>
      <c r="D56855">
        <v>342418</v>
      </c>
    </row>
    <row r="56856" spans="3:4" x14ac:dyDescent="0.3">
      <c r="C56856">
        <v>971925</v>
      </c>
      <c r="D56856">
        <v>341962</v>
      </c>
    </row>
    <row r="56857" spans="3:4" x14ac:dyDescent="0.3">
      <c r="C56857">
        <v>1459580</v>
      </c>
      <c r="D56857">
        <v>341537</v>
      </c>
    </row>
    <row r="56858" spans="3:4" x14ac:dyDescent="0.3">
      <c r="C56858">
        <v>1459563</v>
      </c>
      <c r="D56858">
        <v>340890</v>
      </c>
    </row>
    <row r="56859" spans="3:4" x14ac:dyDescent="0.3">
      <c r="C56859">
        <v>1459360</v>
      </c>
      <c r="D56859">
        <v>340318</v>
      </c>
    </row>
    <row r="56860" spans="3:4" x14ac:dyDescent="0.3">
      <c r="C56860">
        <v>1459338</v>
      </c>
      <c r="D56860">
        <v>340120</v>
      </c>
    </row>
    <row r="56861" spans="3:4" x14ac:dyDescent="0.3">
      <c r="C56861">
        <v>1459135</v>
      </c>
      <c r="D56861">
        <v>339634</v>
      </c>
    </row>
    <row r="56862" spans="3:4" x14ac:dyDescent="0.3">
      <c r="C56862">
        <v>1459118</v>
      </c>
      <c r="D56862">
        <v>339237</v>
      </c>
    </row>
    <row r="56863" spans="3:4" x14ac:dyDescent="0.3">
      <c r="C56863">
        <v>1458910</v>
      </c>
      <c r="D56863">
        <v>338771</v>
      </c>
    </row>
    <row r="56864" spans="3:4" x14ac:dyDescent="0.3">
      <c r="C56864">
        <v>1458705</v>
      </c>
      <c r="D56864">
        <v>338617</v>
      </c>
    </row>
    <row r="56865" spans="3:4" x14ac:dyDescent="0.3">
      <c r="C56865">
        <v>1458493</v>
      </c>
      <c r="D56865">
        <v>338236</v>
      </c>
    </row>
    <row r="56866" spans="3:4" x14ac:dyDescent="0.3">
      <c r="C56866">
        <v>1458275</v>
      </c>
      <c r="D56866">
        <v>337672</v>
      </c>
    </row>
    <row r="56867" spans="3:4" x14ac:dyDescent="0.3">
      <c r="C56867">
        <v>1458059</v>
      </c>
      <c r="D56867">
        <v>337132</v>
      </c>
    </row>
    <row r="56868" spans="3:4" x14ac:dyDescent="0.3">
      <c r="C56868">
        <v>1458039</v>
      </c>
      <c r="D56868">
        <v>336573</v>
      </c>
    </row>
    <row r="56869" spans="3:4" x14ac:dyDescent="0.3">
      <c r="C56869">
        <v>1457773</v>
      </c>
      <c r="D56869">
        <v>336202</v>
      </c>
    </row>
    <row r="56870" spans="3:4" x14ac:dyDescent="0.3">
      <c r="C56870">
        <v>1457503</v>
      </c>
      <c r="D56870">
        <v>335833</v>
      </c>
    </row>
    <row r="56871" spans="3:4" x14ac:dyDescent="0.3">
      <c r="C56871">
        <v>1457478</v>
      </c>
      <c r="D56871">
        <v>335448</v>
      </c>
    </row>
    <row r="56872" spans="3:4" x14ac:dyDescent="0.3">
      <c r="C56872">
        <v>1457209</v>
      </c>
      <c r="D56872">
        <v>334890</v>
      </c>
    </row>
    <row r="56873" spans="3:4" x14ac:dyDescent="0.3">
      <c r="C56873">
        <v>1456932</v>
      </c>
      <c r="D56873">
        <v>334530</v>
      </c>
    </row>
    <row r="56874" spans="3:4" x14ac:dyDescent="0.3">
      <c r="C56874">
        <v>1456648</v>
      </c>
      <c r="D56874">
        <v>333406</v>
      </c>
    </row>
    <row r="56875" spans="3:4" x14ac:dyDescent="0.3">
      <c r="C56875">
        <v>1456368</v>
      </c>
      <c r="D56875">
        <v>332520</v>
      </c>
    </row>
    <row r="56876" spans="3:4" x14ac:dyDescent="0.3">
      <c r="C56876">
        <v>1456092</v>
      </c>
      <c r="D56876">
        <v>332135</v>
      </c>
    </row>
    <row r="56877" spans="3:4" x14ac:dyDescent="0.3">
      <c r="C56877">
        <v>1455809</v>
      </c>
      <c r="D56877">
        <v>331982</v>
      </c>
    </row>
    <row r="56878" spans="3:4" x14ac:dyDescent="0.3">
      <c r="C56878">
        <v>1455530</v>
      </c>
      <c r="D56878">
        <v>364297</v>
      </c>
    </row>
    <row r="56879" spans="3:4" x14ac:dyDescent="0.3">
      <c r="C56879">
        <v>1455247</v>
      </c>
      <c r="D56879">
        <v>364117</v>
      </c>
    </row>
    <row r="56880" spans="3:4" x14ac:dyDescent="0.3">
      <c r="C56880">
        <v>1454712</v>
      </c>
      <c r="D56880">
        <v>363915</v>
      </c>
    </row>
    <row r="56881" spans="3:4" x14ac:dyDescent="0.3">
      <c r="C56881">
        <v>1454424</v>
      </c>
      <c r="D56881">
        <v>363783</v>
      </c>
    </row>
    <row r="56882" spans="3:4" x14ac:dyDescent="0.3">
      <c r="C56882">
        <v>1454133</v>
      </c>
      <c r="D56882">
        <v>363694</v>
      </c>
    </row>
    <row r="56883" spans="3:4" x14ac:dyDescent="0.3">
      <c r="C56883">
        <v>1453596</v>
      </c>
      <c r="D56883">
        <v>363591</v>
      </c>
    </row>
    <row r="56884" spans="3:4" x14ac:dyDescent="0.3">
      <c r="C56884">
        <v>1453303</v>
      </c>
      <c r="D56884">
        <v>363493</v>
      </c>
    </row>
    <row r="56885" spans="3:4" x14ac:dyDescent="0.3">
      <c r="C56885">
        <v>1453016</v>
      </c>
      <c r="D56885">
        <v>363287</v>
      </c>
    </row>
    <row r="56886" spans="3:4" x14ac:dyDescent="0.3">
      <c r="C56886">
        <v>1452745</v>
      </c>
      <c r="D56886">
        <v>363075</v>
      </c>
    </row>
    <row r="56887" spans="3:4" x14ac:dyDescent="0.3">
      <c r="C56887">
        <v>1452469</v>
      </c>
      <c r="D56887">
        <v>362898</v>
      </c>
    </row>
    <row r="56888" spans="3:4" x14ac:dyDescent="0.3">
      <c r="C56888">
        <v>1452189</v>
      </c>
      <c r="D56888">
        <v>362705</v>
      </c>
    </row>
    <row r="56889" spans="3:4" x14ac:dyDescent="0.3">
      <c r="C56889">
        <v>1451917</v>
      </c>
      <c r="D56889">
        <v>362495</v>
      </c>
    </row>
    <row r="56890" spans="3:4" x14ac:dyDescent="0.3">
      <c r="C56890">
        <v>1451640</v>
      </c>
      <c r="D56890">
        <v>362367</v>
      </c>
    </row>
    <row r="56891" spans="3:4" x14ac:dyDescent="0.3">
      <c r="C56891">
        <v>1451357</v>
      </c>
      <c r="D56891">
        <v>382754</v>
      </c>
    </row>
    <row r="56892" spans="3:4" x14ac:dyDescent="0.3">
      <c r="C56892">
        <v>1451076</v>
      </c>
      <c r="D56892">
        <v>382447</v>
      </c>
    </row>
    <row r="56893" spans="3:4" x14ac:dyDescent="0.3">
      <c r="C56893">
        <v>1450792</v>
      </c>
      <c r="D56893">
        <v>379427</v>
      </c>
    </row>
    <row r="56894" spans="3:4" x14ac:dyDescent="0.3">
      <c r="C56894">
        <v>1450519</v>
      </c>
      <c r="D56894">
        <v>377933</v>
      </c>
    </row>
    <row r="56895" spans="3:4" x14ac:dyDescent="0.3">
      <c r="C56895">
        <v>1450268</v>
      </c>
      <c r="D56895">
        <v>376446</v>
      </c>
    </row>
    <row r="56896" spans="3:4" x14ac:dyDescent="0.3">
      <c r="C56896">
        <v>1450020</v>
      </c>
      <c r="D56896">
        <v>374785</v>
      </c>
    </row>
    <row r="56897" spans="3:4" x14ac:dyDescent="0.3">
      <c r="C56897">
        <v>1449767</v>
      </c>
      <c r="D56897">
        <v>374278</v>
      </c>
    </row>
    <row r="56898" spans="3:4" x14ac:dyDescent="0.3">
      <c r="C56898">
        <v>1449298</v>
      </c>
      <c r="D56898">
        <v>373984</v>
      </c>
    </row>
    <row r="56899" spans="3:4" x14ac:dyDescent="0.3">
      <c r="C56899">
        <v>1449042</v>
      </c>
      <c r="D56899">
        <v>373166</v>
      </c>
    </row>
    <row r="56900" spans="3:4" x14ac:dyDescent="0.3">
      <c r="C56900">
        <v>1448790</v>
      </c>
      <c r="D56900">
        <v>372053</v>
      </c>
    </row>
    <row r="56901" spans="3:4" x14ac:dyDescent="0.3">
      <c r="C56901">
        <v>1448536</v>
      </c>
      <c r="D56901">
        <v>371493</v>
      </c>
    </row>
    <row r="56902" spans="3:4" x14ac:dyDescent="0.3">
      <c r="C56902">
        <v>1448290</v>
      </c>
      <c r="D56902">
        <v>370921</v>
      </c>
    </row>
    <row r="56903" spans="3:4" x14ac:dyDescent="0.3">
      <c r="C56903">
        <v>1448049</v>
      </c>
      <c r="D56903">
        <v>370096</v>
      </c>
    </row>
    <row r="56904" spans="3:4" x14ac:dyDescent="0.3">
      <c r="C56904">
        <v>1448029</v>
      </c>
      <c r="D56904">
        <v>369523</v>
      </c>
    </row>
    <row r="56905" spans="3:4" x14ac:dyDescent="0.3">
      <c r="C56905">
        <v>1447793</v>
      </c>
      <c r="D56905">
        <v>383318</v>
      </c>
    </row>
    <row r="56906" spans="3:4" x14ac:dyDescent="0.3">
      <c r="C56906">
        <v>1447536</v>
      </c>
      <c r="D56906">
        <v>396459</v>
      </c>
    </row>
    <row r="56907" spans="3:4" x14ac:dyDescent="0.3">
      <c r="C56907">
        <v>1446807</v>
      </c>
      <c r="D56907">
        <v>391797</v>
      </c>
    </row>
    <row r="56908" spans="3:4" x14ac:dyDescent="0.3">
      <c r="C56908">
        <v>1446543</v>
      </c>
      <c r="D56908">
        <v>387331</v>
      </c>
    </row>
    <row r="56909" spans="3:4" x14ac:dyDescent="0.3">
      <c r="C56909">
        <v>1446070</v>
      </c>
      <c r="D56909">
        <v>413680</v>
      </c>
    </row>
    <row r="56910" spans="3:4" x14ac:dyDescent="0.3">
      <c r="C56910">
        <v>1445803</v>
      </c>
      <c r="D56910">
        <v>413298</v>
      </c>
    </row>
    <row r="56911" spans="3:4" x14ac:dyDescent="0.3">
      <c r="C56911">
        <v>1445329</v>
      </c>
      <c r="D56911">
        <v>412914</v>
      </c>
    </row>
    <row r="56912" spans="3:4" x14ac:dyDescent="0.3">
      <c r="C56912">
        <v>1445095</v>
      </c>
      <c r="D56912">
        <v>412364</v>
      </c>
    </row>
    <row r="56913" spans="3:4" x14ac:dyDescent="0.3">
      <c r="C56913">
        <v>1444693</v>
      </c>
      <c r="D56913">
        <v>411993</v>
      </c>
    </row>
    <row r="56914" spans="3:4" x14ac:dyDescent="0.3">
      <c r="C56914">
        <v>1444454</v>
      </c>
      <c r="D56914">
        <v>410875</v>
      </c>
    </row>
    <row r="56915" spans="3:4" x14ac:dyDescent="0.3">
      <c r="C56915">
        <v>1444397</v>
      </c>
      <c r="D56915">
        <v>409953</v>
      </c>
    </row>
    <row r="56916" spans="3:4" x14ac:dyDescent="0.3">
      <c r="C56916">
        <v>1444372</v>
      </c>
      <c r="D56916">
        <v>409000</v>
      </c>
    </row>
    <row r="56917" spans="3:4" x14ac:dyDescent="0.3">
      <c r="C56917">
        <v>1444309</v>
      </c>
      <c r="D56917">
        <v>408278</v>
      </c>
    </row>
    <row r="56918" spans="3:4" x14ac:dyDescent="0.3">
      <c r="C56918">
        <v>1444249</v>
      </c>
      <c r="D56918">
        <v>407726</v>
      </c>
    </row>
    <row r="56919" spans="3:4" x14ac:dyDescent="0.3">
      <c r="C56919">
        <v>1444193</v>
      </c>
      <c r="D56919">
        <v>407535</v>
      </c>
    </row>
    <row r="56920" spans="3:4" x14ac:dyDescent="0.3">
      <c r="C56920">
        <v>1444134</v>
      </c>
      <c r="D56920">
        <v>407159</v>
      </c>
    </row>
    <row r="56921" spans="3:4" x14ac:dyDescent="0.3">
      <c r="C56921">
        <v>1443178</v>
      </c>
      <c r="D56921">
        <v>406599</v>
      </c>
    </row>
    <row r="56922" spans="3:4" x14ac:dyDescent="0.3">
      <c r="C56922">
        <v>42776</v>
      </c>
      <c r="D56922">
        <v>405866</v>
      </c>
    </row>
    <row r="56923" spans="3:4" x14ac:dyDescent="0.3">
      <c r="C56923">
        <v>41306</v>
      </c>
      <c r="D56923">
        <v>405492</v>
      </c>
    </row>
    <row r="56924" spans="3:4" x14ac:dyDescent="0.3">
      <c r="C56924">
        <v>40235</v>
      </c>
      <c r="D56924">
        <v>404915</v>
      </c>
    </row>
    <row r="56925" spans="3:4" x14ac:dyDescent="0.3">
      <c r="C56925">
        <v>39344</v>
      </c>
      <c r="D56925">
        <v>404352</v>
      </c>
    </row>
    <row r="56926" spans="3:4" x14ac:dyDescent="0.3">
      <c r="C56926">
        <v>38461</v>
      </c>
      <c r="D56926">
        <v>403997</v>
      </c>
    </row>
    <row r="56927" spans="3:4" x14ac:dyDescent="0.3">
      <c r="C56927">
        <v>37824</v>
      </c>
      <c r="D56927">
        <v>401548</v>
      </c>
    </row>
    <row r="56928" spans="3:4" x14ac:dyDescent="0.3">
      <c r="C56928">
        <v>37050</v>
      </c>
      <c r="D56928">
        <v>524823</v>
      </c>
    </row>
    <row r="56929" spans="3:4" x14ac:dyDescent="0.3">
      <c r="C56929">
        <v>36142</v>
      </c>
      <c r="D56929">
        <v>524716</v>
      </c>
    </row>
    <row r="56930" spans="3:4" x14ac:dyDescent="0.3">
      <c r="C56930">
        <v>34879</v>
      </c>
      <c r="D56930">
        <v>544080</v>
      </c>
    </row>
    <row r="56931" spans="3:4" x14ac:dyDescent="0.3">
      <c r="C56931">
        <v>34133</v>
      </c>
      <c r="D56931">
        <v>543777</v>
      </c>
    </row>
    <row r="56932" spans="3:4" x14ac:dyDescent="0.3">
      <c r="C56932">
        <v>22594</v>
      </c>
      <c r="D56932">
        <v>543598</v>
      </c>
    </row>
    <row r="56933" spans="3:4" x14ac:dyDescent="0.3">
      <c r="C56933">
        <v>22091</v>
      </c>
      <c r="D56933">
        <v>543003</v>
      </c>
    </row>
    <row r="56934" spans="3:4" x14ac:dyDescent="0.3">
      <c r="C56934">
        <v>21766</v>
      </c>
      <c r="D56934">
        <v>542678</v>
      </c>
    </row>
    <row r="56935" spans="3:4" x14ac:dyDescent="0.3">
      <c r="C56935">
        <v>21295</v>
      </c>
      <c r="D56935">
        <v>541964</v>
      </c>
    </row>
    <row r="56936" spans="3:4" x14ac:dyDescent="0.3">
      <c r="C56936">
        <v>20819</v>
      </c>
      <c r="D56936">
        <v>540993</v>
      </c>
    </row>
    <row r="56937" spans="3:4" x14ac:dyDescent="0.3">
      <c r="C56937">
        <v>19964</v>
      </c>
      <c r="D56937">
        <v>540130</v>
      </c>
    </row>
    <row r="56938" spans="3:4" x14ac:dyDescent="0.3">
      <c r="C56938">
        <v>9365</v>
      </c>
      <c r="D56938">
        <v>539509</v>
      </c>
    </row>
    <row r="56939" spans="3:4" x14ac:dyDescent="0.3">
      <c r="C56939">
        <v>239348</v>
      </c>
      <c r="D56939">
        <v>538755</v>
      </c>
    </row>
    <row r="56940" spans="3:4" x14ac:dyDescent="0.3">
      <c r="C56940">
        <v>13976</v>
      </c>
      <c r="D56940">
        <v>538131</v>
      </c>
    </row>
    <row r="56941" spans="3:4" x14ac:dyDescent="0.3">
      <c r="C56941">
        <v>13827</v>
      </c>
      <c r="D56941">
        <v>537276</v>
      </c>
    </row>
    <row r="56942" spans="3:4" x14ac:dyDescent="0.3">
      <c r="C56942">
        <v>13604</v>
      </c>
      <c r="D56942">
        <v>536394</v>
      </c>
    </row>
    <row r="56943" spans="3:4" x14ac:dyDescent="0.3">
      <c r="C56943">
        <v>13457</v>
      </c>
      <c r="D56943">
        <v>524779</v>
      </c>
    </row>
    <row r="56944" spans="3:4" x14ac:dyDescent="0.3">
      <c r="C56944">
        <v>13230</v>
      </c>
      <c r="D56944">
        <v>556119</v>
      </c>
    </row>
    <row r="56945" spans="3:4" x14ac:dyDescent="0.3">
      <c r="C56945">
        <v>6366</v>
      </c>
      <c r="D56945">
        <v>555639</v>
      </c>
    </row>
    <row r="56946" spans="3:4" x14ac:dyDescent="0.3">
      <c r="C56946">
        <v>17068</v>
      </c>
      <c r="D56946">
        <v>554255</v>
      </c>
    </row>
    <row r="56947" spans="3:4" x14ac:dyDescent="0.3">
      <c r="C56947">
        <v>16826</v>
      </c>
      <c r="D56947">
        <v>553635</v>
      </c>
    </row>
    <row r="56948" spans="3:4" x14ac:dyDescent="0.3">
      <c r="C56948">
        <v>16673</v>
      </c>
      <c r="D56948">
        <v>553018</v>
      </c>
    </row>
    <row r="56949" spans="3:4" x14ac:dyDescent="0.3">
      <c r="C56949">
        <v>16534</v>
      </c>
      <c r="D56949">
        <v>552073</v>
      </c>
    </row>
    <row r="56950" spans="3:4" x14ac:dyDescent="0.3">
      <c r="C56950">
        <v>16121</v>
      </c>
      <c r="D56950">
        <v>551453</v>
      </c>
    </row>
    <row r="56951" spans="3:4" x14ac:dyDescent="0.3">
      <c r="C56951">
        <v>15991</v>
      </c>
      <c r="D56951">
        <v>551287</v>
      </c>
    </row>
    <row r="56952" spans="3:4" x14ac:dyDescent="0.3">
      <c r="C56952">
        <v>15946</v>
      </c>
      <c r="D56952">
        <v>551044</v>
      </c>
    </row>
    <row r="56953" spans="3:4" x14ac:dyDescent="0.3">
      <c r="C56953">
        <v>15659</v>
      </c>
      <c r="D56953">
        <v>550598</v>
      </c>
    </row>
    <row r="56954" spans="3:4" x14ac:dyDescent="0.3">
      <c r="C56954">
        <v>15296</v>
      </c>
      <c r="D56954">
        <v>550278</v>
      </c>
    </row>
    <row r="56955" spans="3:4" x14ac:dyDescent="0.3">
      <c r="C56955">
        <v>15001</v>
      </c>
      <c r="D56955">
        <v>549648</v>
      </c>
    </row>
    <row r="56956" spans="3:4" x14ac:dyDescent="0.3">
      <c r="C56956">
        <v>14635</v>
      </c>
      <c r="D56956">
        <v>566198</v>
      </c>
    </row>
    <row r="56957" spans="3:4" x14ac:dyDescent="0.3">
      <c r="C56957">
        <v>14352</v>
      </c>
      <c r="D56957">
        <v>566059</v>
      </c>
    </row>
    <row r="56958" spans="3:4" x14ac:dyDescent="0.3">
      <c r="C56958">
        <v>14070</v>
      </c>
      <c r="D56958">
        <v>565802</v>
      </c>
    </row>
    <row r="56959" spans="3:4" x14ac:dyDescent="0.3">
      <c r="C56959">
        <v>13623</v>
      </c>
      <c r="D56959">
        <v>565307</v>
      </c>
    </row>
    <row r="56960" spans="3:4" x14ac:dyDescent="0.3">
      <c r="C56960">
        <v>13421</v>
      </c>
      <c r="D56960">
        <v>564938</v>
      </c>
    </row>
    <row r="56961" spans="3:4" x14ac:dyDescent="0.3">
      <c r="C56961">
        <v>14528</v>
      </c>
      <c r="D56961">
        <v>564463</v>
      </c>
    </row>
    <row r="56962" spans="3:4" x14ac:dyDescent="0.3">
      <c r="C56962">
        <v>13299</v>
      </c>
      <c r="D56962">
        <v>564085</v>
      </c>
    </row>
    <row r="56963" spans="3:4" x14ac:dyDescent="0.3">
      <c r="C56963">
        <v>12922</v>
      </c>
      <c r="D56963">
        <v>563948</v>
      </c>
    </row>
    <row r="56964" spans="3:4" x14ac:dyDescent="0.3">
      <c r="C56964">
        <v>12372</v>
      </c>
      <c r="D56964">
        <v>563709</v>
      </c>
    </row>
    <row r="56965" spans="3:4" x14ac:dyDescent="0.3">
      <c r="C56965">
        <v>11823</v>
      </c>
      <c r="D56965">
        <v>563708</v>
      </c>
    </row>
    <row r="56966" spans="3:4" x14ac:dyDescent="0.3">
      <c r="C56966">
        <v>10966</v>
      </c>
      <c r="D56966">
        <v>563444</v>
      </c>
    </row>
    <row r="56967" spans="3:4" x14ac:dyDescent="0.3">
      <c r="C56967">
        <v>10619</v>
      </c>
      <c r="D56967">
        <v>562971</v>
      </c>
    </row>
    <row r="56968" spans="3:4" x14ac:dyDescent="0.3">
      <c r="C56968">
        <v>9920</v>
      </c>
      <c r="D56968">
        <v>562644</v>
      </c>
    </row>
    <row r="56969" spans="3:4" x14ac:dyDescent="0.3">
      <c r="C56969">
        <v>9488</v>
      </c>
      <c r="D56969">
        <v>562043</v>
      </c>
    </row>
    <row r="56970" spans="3:4" x14ac:dyDescent="0.3">
      <c r="C56970">
        <v>9186</v>
      </c>
      <c r="D56970">
        <v>561538</v>
      </c>
    </row>
    <row r="56971" spans="3:4" x14ac:dyDescent="0.3">
      <c r="C56971">
        <v>4082</v>
      </c>
      <c r="D56971">
        <v>561146</v>
      </c>
    </row>
    <row r="56972" spans="3:4" x14ac:dyDescent="0.3">
      <c r="C56972">
        <v>10246</v>
      </c>
      <c r="D56972">
        <v>560900</v>
      </c>
    </row>
    <row r="56973" spans="3:4" x14ac:dyDescent="0.3">
      <c r="C56973">
        <v>10105</v>
      </c>
      <c r="D56973">
        <v>560550</v>
      </c>
    </row>
    <row r="56974" spans="3:4" x14ac:dyDescent="0.3">
      <c r="C56974">
        <v>10760</v>
      </c>
      <c r="D56974">
        <v>560154</v>
      </c>
    </row>
    <row r="56975" spans="3:4" x14ac:dyDescent="0.3">
      <c r="C56975">
        <v>10119</v>
      </c>
      <c r="D56975">
        <v>558270</v>
      </c>
    </row>
    <row r="56976" spans="3:4" x14ac:dyDescent="0.3">
      <c r="C56976">
        <v>9996</v>
      </c>
      <c r="D56976">
        <v>577228</v>
      </c>
    </row>
    <row r="56977" spans="3:4" x14ac:dyDescent="0.3">
      <c r="C56977">
        <v>194052</v>
      </c>
      <c r="D56977">
        <v>576472</v>
      </c>
    </row>
    <row r="56978" spans="3:4" x14ac:dyDescent="0.3">
      <c r="C56978">
        <v>193913</v>
      </c>
      <c r="D56978">
        <v>574233</v>
      </c>
    </row>
    <row r="56979" spans="3:4" x14ac:dyDescent="0.3">
      <c r="C56979">
        <v>193765</v>
      </c>
      <c r="D56979">
        <v>572388</v>
      </c>
    </row>
    <row r="56980" spans="3:4" x14ac:dyDescent="0.3">
      <c r="C56980">
        <v>193619</v>
      </c>
      <c r="D56980">
        <v>572008</v>
      </c>
    </row>
    <row r="56981" spans="3:4" x14ac:dyDescent="0.3">
      <c r="C56981">
        <v>210157</v>
      </c>
      <c r="D56981">
        <v>571623</v>
      </c>
    </row>
    <row r="56982" spans="3:4" x14ac:dyDescent="0.3">
      <c r="C56982">
        <v>220117</v>
      </c>
      <c r="D56982">
        <v>571170</v>
      </c>
    </row>
    <row r="56983" spans="3:4" x14ac:dyDescent="0.3">
      <c r="C56983">
        <v>218144</v>
      </c>
      <c r="D56983">
        <v>594005</v>
      </c>
    </row>
    <row r="56984" spans="3:4" x14ac:dyDescent="0.3">
      <c r="C56984">
        <v>216076</v>
      </c>
      <c r="D56984">
        <v>591495</v>
      </c>
    </row>
    <row r="56985" spans="3:4" x14ac:dyDescent="0.3">
      <c r="C56985">
        <v>214941</v>
      </c>
      <c r="D56985">
        <v>590111</v>
      </c>
    </row>
    <row r="56986" spans="3:4" x14ac:dyDescent="0.3">
      <c r="C56986">
        <v>221785</v>
      </c>
      <c r="D56986">
        <v>587146</v>
      </c>
    </row>
    <row r="56987" spans="3:4" x14ac:dyDescent="0.3">
      <c r="C56987">
        <v>221426</v>
      </c>
      <c r="D56987">
        <v>585209</v>
      </c>
    </row>
    <row r="56988" spans="3:4" x14ac:dyDescent="0.3">
      <c r="C56988">
        <v>221001</v>
      </c>
      <c r="D56988">
        <v>583910</v>
      </c>
    </row>
    <row r="56989" spans="3:4" x14ac:dyDescent="0.3">
      <c r="C56989">
        <v>220574</v>
      </c>
      <c r="D56989">
        <v>583018</v>
      </c>
    </row>
    <row r="56990" spans="3:4" x14ac:dyDescent="0.3">
      <c r="C56990">
        <v>220154</v>
      </c>
      <c r="D56990">
        <v>582146</v>
      </c>
    </row>
    <row r="56991" spans="3:4" x14ac:dyDescent="0.3">
      <c r="C56991">
        <v>244982</v>
      </c>
      <c r="D56991">
        <v>581295</v>
      </c>
    </row>
    <row r="56992" spans="3:4" x14ac:dyDescent="0.3">
      <c r="C56992">
        <v>239990</v>
      </c>
      <c r="D56992">
        <v>580033</v>
      </c>
    </row>
    <row r="56993" spans="3:4" x14ac:dyDescent="0.3">
      <c r="C56993">
        <v>237468</v>
      </c>
      <c r="D56993">
        <v>578452</v>
      </c>
    </row>
    <row r="56994" spans="3:4" x14ac:dyDescent="0.3">
      <c r="C56994">
        <v>235355</v>
      </c>
      <c r="D56994">
        <v>638540</v>
      </c>
    </row>
    <row r="56995" spans="3:4" x14ac:dyDescent="0.3">
      <c r="C56995">
        <v>234979</v>
      </c>
      <c r="D56995">
        <v>638288</v>
      </c>
    </row>
    <row r="56996" spans="3:4" x14ac:dyDescent="0.3">
      <c r="C56996">
        <v>234609</v>
      </c>
      <c r="D56996">
        <v>638046</v>
      </c>
    </row>
    <row r="56997" spans="3:4" x14ac:dyDescent="0.3">
      <c r="C56997">
        <v>234208</v>
      </c>
      <c r="D56997">
        <v>637775</v>
      </c>
    </row>
    <row r="56998" spans="3:4" x14ac:dyDescent="0.3">
      <c r="C56998">
        <v>323296</v>
      </c>
      <c r="D56998">
        <v>637300</v>
      </c>
    </row>
    <row r="56999" spans="3:4" x14ac:dyDescent="0.3">
      <c r="C56999">
        <v>319169</v>
      </c>
      <c r="D56999">
        <v>637044</v>
      </c>
    </row>
    <row r="57000" spans="3:4" x14ac:dyDescent="0.3">
      <c r="C57000">
        <v>317494</v>
      </c>
      <c r="D57000">
        <v>636555</v>
      </c>
    </row>
    <row r="57001" spans="3:4" x14ac:dyDescent="0.3">
      <c r="C57001">
        <v>316640</v>
      </c>
      <c r="D57001">
        <v>636287</v>
      </c>
    </row>
    <row r="57002" spans="3:4" x14ac:dyDescent="0.3">
      <c r="C57002">
        <v>314709</v>
      </c>
      <c r="D57002">
        <v>636034</v>
      </c>
    </row>
    <row r="57003" spans="3:4" x14ac:dyDescent="0.3">
      <c r="C57003">
        <v>313152</v>
      </c>
      <c r="D57003">
        <v>635602</v>
      </c>
    </row>
    <row r="57004" spans="3:4" x14ac:dyDescent="0.3">
      <c r="C57004">
        <v>311423</v>
      </c>
      <c r="D57004">
        <v>635181</v>
      </c>
    </row>
    <row r="57005" spans="3:4" x14ac:dyDescent="0.3">
      <c r="C57005">
        <v>310174</v>
      </c>
      <c r="D57005">
        <v>635158</v>
      </c>
    </row>
    <row r="57006" spans="3:4" x14ac:dyDescent="0.3">
      <c r="C57006">
        <v>309680</v>
      </c>
      <c r="D57006">
        <v>634946</v>
      </c>
    </row>
    <row r="57007" spans="3:4" x14ac:dyDescent="0.3">
      <c r="C57007">
        <v>309243</v>
      </c>
      <c r="D57007">
        <v>634505</v>
      </c>
    </row>
    <row r="57008" spans="3:4" x14ac:dyDescent="0.3">
      <c r="C57008">
        <v>309011</v>
      </c>
      <c r="D57008">
        <v>633658</v>
      </c>
    </row>
    <row r="57009" spans="3:4" x14ac:dyDescent="0.3">
      <c r="C57009">
        <v>308565</v>
      </c>
      <c r="D57009">
        <v>633010</v>
      </c>
    </row>
    <row r="57010" spans="3:4" x14ac:dyDescent="0.3">
      <c r="C57010">
        <v>307781</v>
      </c>
      <c r="D57010">
        <v>632350</v>
      </c>
    </row>
    <row r="57011" spans="3:4" x14ac:dyDescent="0.3">
      <c r="C57011">
        <v>325743</v>
      </c>
      <c r="D57011">
        <v>631498</v>
      </c>
    </row>
    <row r="57012" spans="3:4" x14ac:dyDescent="0.3">
      <c r="C57012">
        <v>324630</v>
      </c>
      <c r="D57012">
        <v>630919</v>
      </c>
    </row>
    <row r="57013" spans="3:4" x14ac:dyDescent="0.3">
      <c r="C57013">
        <v>323500</v>
      </c>
      <c r="D57013">
        <v>630381</v>
      </c>
    </row>
    <row r="57014" spans="3:4" x14ac:dyDescent="0.3">
      <c r="C57014">
        <v>322263</v>
      </c>
      <c r="D57014">
        <v>629435</v>
      </c>
    </row>
    <row r="57015" spans="3:4" x14ac:dyDescent="0.3">
      <c r="C57015">
        <v>320299</v>
      </c>
      <c r="D57015">
        <v>628332</v>
      </c>
    </row>
    <row r="57016" spans="3:4" x14ac:dyDescent="0.3">
      <c r="C57016">
        <v>319202</v>
      </c>
      <c r="D57016">
        <v>627588</v>
      </c>
    </row>
    <row r="57017" spans="3:4" x14ac:dyDescent="0.3">
      <c r="C57017">
        <v>317509</v>
      </c>
      <c r="D57017">
        <v>627206</v>
      </c>
    </row>
    <row r="57018" spans="3:4" x14ac:dyDescent="0.3">
      <c r="C57018">
        <v>315850</v>
      </c>
      <c r="D57018">
        <v>626548</v>
      </c>
    </row>
    <row r="57019" spans="3:4" x14ac:dyDescent="0.3">
      <c r="C57019">
        <v>314182</v>
      </c>
      <c r="D57019">
        <v>640674</v>
      </c>
    </row>
    <row r="57020" spans="3:4" x14ac:dyDescent="0.3">
      <c r="C57020">
        <v>312683</v>
      </c>
      <c r="D57020">
        <v>640424</v>
      </c>
    </row>
    <row r="57021" spans="3:4" x14ac:dyDescent="0.3">
      <c r="C57021">
        <v>310952</v>
      </c>
      <c r="D57021">
        <v>640177</v>
      </c>
    </row>
    <row r="57022" spans="3:4" x14ac:dyDescent="0.3">
      <c r="C57022">
        <v>309965</v>
      </c>
      <c r="D57022">
        <v>639915</v>
      </c>
    </row>
    <row r="57023" spans="3:4" x14ac:dyDescent="0.3">
      <c r="C57023">
        <v>307779</v>
      </c>
      <c r="D57023">
        <v>639662</v>
      </c>
    </row>
    <row r="57024" spans="3:4" x14ac:dyDescent="0.3">
      <c r="C57024">
        <v>342624</v>
      </c>
      <c r="D57024">
        <v>639184</v>
      </c>
    </row>
    <row r="57025" spans="3:4" x14ac:dyDescent="0.3">
      <c r="C57025">
        <v>341314</v>
      </c>
      <c r="D57025">
        <v>638923</v>
      </c>
    </row>
    <row r="57026" spans="3:4" x14ac:dyDescent="0.3">
      <c r="C57026">
        <v>340126</v>
      </c>
      <c r="D57026">
        <v>638918</v>
      </c>
    </row>
    <row r="57027" spans="3:4" x14ac:dyDescent="0.3">
      <c r="C57027">
        <v>339381</v>
      </c>
      <c r="D57027">
        <v>669923</v>
      </c>
    </row>
    <row r="57028" spans="3:4" x14ac:dyDescent="0.3">
      <c r="C57028">
        <v>338273</v>
      </c>
      <c r="D57028">
        <v>669663</v>
      </c>
    </row>
    <row r="57029" spans="3:4" x14ac:dyDescent="0.3">
      <c r="C57029">
        <v>337148</v>
      </c>
      <c r="D57029">
        <v>669232</v>
      </c>
    </row>
    <row r="57030" spans="3:4" x14ac:dyDescent="0.3">
      <c r="C57030">
        <v>336422</v>
      </c>
      <c r="D57030">
        <v>668816</v>
      </c>
    </row>
    <row r="57031" spans="3:4" x14ac:dyDescent="0.3">
      <c r="C57031">
        <v>335488</v>
      </c>
      <c r="D57031">
        <v>668323</v>
      </c>
    </row>
    <row r="57032" spans="3:4" x14ac:dyDescent="0.3">
      <c r="C57032">
        <v>334731</v>
      </c>
      <c r="D57032">
        <v>667184</v>
      </c>
    </row>
    <row r="57033" spans="3:4" x14ac:dyDescent="0.3">
      <c r="C57033">
        <v>332885</v>
      </c>
      <c r="D57033">
        <v>666556</v>
      </c>
    </row>
    <row r="57034" spans="3:4" x14ac:dyDescent="0.3">
      <c r="C57034">
        <v>332009</v>
      </c>
      <c r="D57034">
        <v>666226</v>
      </c>
    </row>
    <row r="57035" spans="3:4" x14ac:dyDescent="0.3">
      <c r="C57035">
        <v>360558</v>
      </c>
      <c r="D57035">
        <v>665775</v>
      </c>
    </row>
    <row r="57036" spans="3:4" x14ac:dyDescent="0.3">
      <c r="C57036">
        <v>360005</v>
      </c>
      <c r="D57036">
        <v>780400</v>
      </c>
    </row>
    <row r="57037" spans="3:4" x14ac:dyDescent="0.3">
      <c r="C57037">
        <v>359096</v>
      </c>
      <c r="D57037">
        <v>780225</v>
      </c>
    </row>
    <row r="57038" spans="3:4" x14ac:dyDescent="0.3">
      <c r="C57038">
        <v>357608</v>
      </c>
      <c r="D57038">
        <v>778212</v>
      </c>
    </row>
    <row r="57039" spans="3:4" x14ac:dyDescent="0.3">
      <c r="C57039">
        <v>356107</v>
      </c>
      <c r="D57039">
        <v>777827</v>
      </c>
    </row>
    <row r="57040" spans="3:4" x14ac:dyDescent="0.3">
      <c r="C57040">
        <v>354696</v>
      </c>
      <c r="D57040">
        <v>777701</v>
      </c>
    </row>
    <row r="57041" spans="3:4" x14ac:dyDescent="0.3">
      <c r="C57041">
        <v>353681</v>
      </c>
      <c r="D57041">
        <v>777454</v>
      </c>
    </row>
    <row r="57042" spans="3:4" x14ac:dyDescent="0.3">
      <c r="C57042">
        <v>352193</v>
      </c>
      <c r="D57042">
        <v>776837</v>
      </c>
    </row>
    <row r="57043" spans="3:4" x14ac:dyDescent="0.3">
      <c r="C57043">
        <v>369235</v>
      </c>
      <c r="D57043">
        <v>776444</v>
      </c>
    </row>
    <row r="57044" spans="3:4" x14ac:dyDescent="0.3">
      <c r="C57044">
        <v>368472</v>
      </c>
      <c r="D57044">
        <v>776073</v>
      </c>
    </row>
    <row r="57045" spans="3:4" x14ac:dyDescent="0.3">
      <c r="C57045">
        <v>367400</v>
      </c>
      <c r="D57045">
        <v>775813</v>
      </c>
    </row>
    <row r="57046" spans="3:4" x14ac:dyDescent="0.3">
      <c r="C57046">
        <v>365843</v>
      </c>
      <c r="D57046">
        <v>775168</v>
      </c>
    </row>
    <row r="57047" spans="3:4" x14ac:dyDescent="0.3">
      <c r="C57047">
        <v>365062</v>
      </c>
      <c r="D57047">
        <v>774609</v>
      </c>
    </row>
    <row r="57048" spans="3:4" x14ac:dyDescent="0.3">
      <c r="C57048">
        <v>364439</v>
      </c>
      <c r="D57048">
        <v>773463</v>
      </c>
    </row>
    <row r="57049" spans="3:4" x14ac:dyDescent="0.3">
      <c r="C57049">
        <v>363585</v>
      </c>
      <c r="D57049">
        <v>796899</v>
      </c>
    </row>
    <row r="57050" spans="3:4" x14ac:dyDescent="0.3">
      <c r="C57050">
        <v>362824</v>
      </c>
      <c r="D57050">
        <v>796595</v>
      </c>
    </row>
    <row r="57051" spans="3:4" x14ac:dyDescent="0.3">
      <c r="C57051">
        <v>447266</v>
      </c>
      <c r="D57051">
        <v>796056</v>
      </c>
    </row>
    <row r="57052" spans="3:4" x14ac:dyDescent="0.3">
      <c r="C57052">
        <v>442568</v>
      </c>
      <c r="D57052">
        <v>795478</v>
      </c>
    </row>
    <row r="57053" spans="3:4" x14ac:dyDescent="0.3">
      <c r="C57053">
        <v>498988</v>
      </c>
      <c r="D57053">
        <v>794374</v>
      </c>
    </row>
    <row r="57054" spans="3:4" x14ac:dyDescent="0.3">
      <c r="C57054">
        <v>498066</v>
      </c>
      <c r="D57054">
        <v>793525</v>
      </c>
    </row>
    <row r="57055" spans="3:4" x14ac:dyDescent="0.3">
      <c r="C57055">
        <v>497140</v>
      </c>
      <c r="D57055">
        <v>792993</v>
      </c>
    </row>
    <row r="57056" spans="3:4" x14ac:dyDescent="0.3">
      <c r="C57056">
        <v>496194</v>
      </c>
      <c r="D57056">
        <v>792693</v>
      </c>
    </row>
    <row r="57057" spans="3:4" x14ac:dyDescent="0.3">
      <c r="C57057">
        <v>495589</v>
      </c>
      <c r="D57057">
        <v>791878</v>
      </c>
    </row>
    <row r="57058" spans="3:4" x14ac:dyDescent="0.3">
      <c r="C57058">
        <v>494661</v>
      </c>
      <c r="D57058">
        <v>791317</v>
      </c>
    </row>
    <row r="57059" spans="3:4" x14ac:dyDescent="0.3">
      <c r="C57059">
        <v>493731</v>
      </c>
      <c r="D57059">
        <v>791047</v>
      </c>
    </row>
    <row r="57060" spans="3:4" x14ac:dyDescent="0.3">
      <c r="C57060">
        <v>492893</v>
      </c>
      <c r="D57060">
        <v>790552</v>
      </c>
    </row>
    <row r="57061" spans="3:4" x14ac:dyDescent="0.3">
      <c r="C57061">
        <v>492388</v>
      </c>
      <c r="D57061">
        <v>789818</v>
      </c>
    </row>
    <row r="57062" spans="3:4" x14ac:dyDescent="0.3">
      <c r="C57062">
        <v>491761</v>
      </c>
      <c r="D57062">
        <v>789301</v>
      </c>
    </row>
    <row r="57063" spans="3:4" x14ac:dyDescent="0.3">
      <c r="C57063">
        <v>491064</v>
      </c>
      <c r="D57063">
        <v>788830</v>
      </c>
    </row>
    <row r="57064" spans="3:4" x14ac:dyDescent="0.3">
      <c r="C57064">
        <v>489502</v>
      </c>
      <c r="D57064">
        <v>788576</v>
      </c>
    </row>
    <row r="57065" spans="3:4" x14ac:dyDescent="0.3">
      <c r="C57065">
        <v>674018</v>
      </c>
      <c r="D57065">
        <v>788116</v>
      </c>
    </row>
    <row r="57066" spans="3:4" x14ac:dyDescent="0.3">
      <c r="C57066">
        <v>673746</v>
      </c>
      <c r="D57066">
        <v>787870</v>
      </c>
    </row>
    <row r="57067" spans="3:4" x14ac:dyDescent="0.3">
      <c r="C57067">
        <v>672768</v>
      </c>
      <c r="D57067">
        <v>787247</v>
      </c>
    </row>
    <row r="57068" spans="3:4" x14ac:dyDescent="0.3">
      <c r="C57068">
        <v>671286</v>
      </c>
      <c r="D57068">
        <v>786807</v>
      </c>
    </row>
    <row r="57069" spans="3:4" x14ac:dyDescent="0.3">
      <c r="C57069">
        <v>669832</v>
      </c>
      <c r="D57069">
        <v>786584</v>
      </c>
    </row>
    <row r="57070" spans="3:4" x14ac:dyDescent="0.3">
      <c r="C57070">
        <v>668736</v>
      </c>
      <c r="D57070">
        <v>786354</v>
      </c>
    </row>
    <row r="57071" spans="3:4" x14ac:dyDescent="0.3">
      <c r="C57071">
        <v>667218</v>
      </c>
      <c r="D57071">
        <v>785925</v>
      </c>
    </row>
    <row r="57072" spans="3:4" x14ac:dyDescent="0.3">
      <c r="C57072">
        <v>666351</v>
      </c>
      <c r="D57072">
        <v>785526</v>
      </c>
    </row>
    <row r="57073" spans="3:4" x14ac:dyDescent="0.3">
      <c r="C57073">
        <v>665494</v>
      </c>
      <c r="D57073">
        <v>785158</v>
      </c>
    </row>
    <row r="57074" spans="3:4" x14ac:dyDescent="0.3">
      <c r="C57074">
        <v>664603</v>
      </c>
      <c r="D57074">
        <v>784681</v>
      </c>
    </row>
    <row r="57075" spans="3:4" x14ac:dyDescent="0.3">
      <c r="C57075">
        <v>662411</v>
      </c>
      <c r="D57075">
        <v>784342</v>
      </c>
    </row>
    <row r="57076" spans="3:4" x14ac:dyDescent="0.3">
      <c r="C57076">
        <v>689383</v>
      </c>
      <c r="D57076">
        <v>783984</v>
      </c>
    </row>
    <row r="57077" spans="3:4" x14ac:dyDescent="0.3">
      <c r="C57077">
        <v>688530</v>
      </c>
      <c r="D57077">
        <v>783758</v>
      </c>
    </row>
    <row r="57078" spans="3:4" x14ac:dyDescent="0.3">
      <c r="C57078">
        <v>687649</v>
      </c>
      <c r="D57078">
        <v>783636</v>
      </c>
    </row>
    <row r="57079" spans="3:4" x14ac:dyDescent="0.3">
      <c r="C57079">
        <v>686795</v>
      </c>
      <c r="D57079">
        <v>773517</v>
      </c>
    </row>
    <row r="57080" spans="3:4" x14ac:dyDescent="0.3">
      <c r="C57080">
        <v>685473</v>
      </c>
      <c r="D57080">
        <v>799812</v>
      </c>
    </row>
    <row r="57081" spans="3:4" x14ac:dyDescent="0.3">
      <c r="C57081">
        <v>684176</v>
      </c>
      <c r="D57081">
        <v>799353</v>
      </c>
    </row>
    <row r="57082" spans="3:4" x14ac:dyDescent="0.3">
      <c r="C57082">
        <v>682505</v>
      </c>
      <c r="D57082">
        <v>798296</v>
      </c>
    </row>
    <row r="57083" spans="3:4" x14ac:dyDescent="0.3">
      <c r="C57083">
        <v>681932</v>
      </c>
      <c r="D57083">
        <v>814015</v>
      </c>
    </row>
    <row r="57084" spans="3:4" x14ac:dyDescent="0.3">
      <c r="C57084">
        <v>681200</v>
      </c>
      <c r="D57084">
        <v>808867</v>
      </c>
    </row>
    <row r="57085" spans="3:4" x14ac:dyDescent="0.3">
      <c r="C57085">
        <v>680493</v>
      </c>
      <c r="D57085">
        <v>808708</v>
      </c>
    </row>
    <row r="57086" spans="3:4" x14ac:dyDescent="0.3">
      <c r="C57086">
        <v>679869</v>
      </c>
      <c r="D57086">
        <v>808543</v>
      </c>
    </row>
    <row r="57087" spans="3:4" x14ac:dyDescent="0.3">
      <c r="C57087">
        <v>711381</v>
      </c>
      <c r="D57087">
        <v>807568</v>
      </c>
    </row>
    <row r="57088" spans="3:4" x14ac:dyDescent="0.3">
      <c r="C57088">
        <v>711265</v>
      </c>
      <c r="D57088">
        <v>802005</v>
      </c>
    </row>
    <row r="57089" spans="3:4" x14ac:dyDescent="0.3">
      <c r="C57089">
        <v>710786</v>
      </c>
      <c r="D57089">
        <v>827774</v>
      </c>
    </row>
    <row r="57090" spans="3:4" x14ac:dyDescent="0.3">
      <c r="C57090">
        <v>706477</v>
      </c>
      <c r="D57090">
        <v>827194</v>
      </c>
    </row>
    <row r="57091" spans="3:4" x14ac:dyDescent="0.3">
      <c r="C57091">
        <v>705914</v>
      </c>
      <c r="D57091">
        <v>826557</v>
      </c>
    </row>
    <row r="57092" spans="3:4" x14ac:dyDescent="0.3">
      <c r="C57092">
        <v>705076</v>
      </c>
      <c r="D57092">
        <v>825796</v>
      </c>
    </row>
    <row r="57093" spans="3:4" x14ac:dyDescent="0.3">
      <c r="C57093">
        <v>701990</v>
      </c>
      <c r="D57093">
        <v>825330</v>
      </c>
    </row>
    <row r="57094" spans="3:4" x14ac:dyDescent="0.3">
      <c r="C57094">
        <v>701433</v>
      </c>
      <c r="D57094">
        <v>825020</v>
      </c>
    </row>
    <row r="57095" spans="3:4" x14ac:dyDescent="0.3">
      <c r="C57095">
        <v>700603</v>
      </c>
      <c r="D57095">
        <v>820159</v>
      </c>
    </row>
    <row r="57096" spans="3:4" x14ac:dyDescent="0.3">
      <c r="C57096">
        <v>699497</v>
      </c>
      <c r="D57096">
        <v>850374</v>
      </c>
    </row>
    <row r="57097" spans="3:4" x14ac:dyDescent="0.3">
      <c r="C57097">
        <v>698641</v>
      </c>
      <c r="D57097">
        <v>848655</v>
      </c>
    </row>
    <row r="57098" spans="3:4" x14ac:dyDescent="0.3">
      <c r="C57098">
        <v>697535</v>
      </c>
      <c r="D57098">
        <v>848353</v>
      </c>
    </row>
    <row r="57099" spans="3:4" x14ac:dyDescent="0.3">
      <c r="C57099">
        <v>696708</v>
      </c>
      <c r="D57099">
        <v>848042</v>
      </c>
    </row>
    <row r="57100" spans="3:4" x14ac:dyDescent="0.3">
      <c r="C57100">
        <v>695729</v>
      </c>
      <c r="D57100">
        <v>847874</v>
      </c>
    </row>
    <row r="57101" spans="3:4" x14ac:dyDescent="0.3">
      <c r="C57101">
        <v>694552</v>
      </c>
      <c r="D57101">
        <v>847717</v>
      </c>
    </row>
    <row r="57102" spans="3:4" x14ac:dyDescent="0.3">
      <c r="C57102">
        <v>693237</v>
      </c>
      <c r="D57102">
        <v>847557</v>
      </c>
    </row>
    <row r="57103" spans="3:4" x14ac:dyDescent="0.3">
      <c r="C57103">
        <v>733161</v>
      </c>
      <c r="D57103">
        <v>847064</v>
      </c>
    </row>
    <row r="57104" spans="3:4" x14ac:dyDescent="0.3">
      <c r="C57104">
        <v>732500</v>
      </c>
      <c r="D57104">
        <v>846456</v>
      </c>
    </row>
    <row r="57105" spans="3:4" x14ac:dyDescent="0.3">
      <c r="C57105">
        <v>731433</v>
      </c>
      <c r="D57105">
        <v>845952</v>
      </c>
    </row>
    <row r="57106" spans="3:4" x14ac:dyDescent="0.3">
      <c r="C57106">
        <v>729480</v>
      </c>
      <c r="D57106">
        <v>845579</v>
      </c>
    </row>
    <row r="57107" spans="3:4" x14ac:dyDescent="0.3">
      <c r="C57107">
        <v>728392</v>
      </c>
      <c r="D57107">
        <v>845103</v>
      </c>
    </row>
    <row r="57108" spans="3:4" x14ac:dyDescent="0.3">
      <c r="C57108">
        <v>727093</v>
      </c>
      <c r="D57108">
        <v>844589</v>
      </c>
    </row>
    <row r="57109" spans="3:4" x14ac:dyDescent="0.3">
      <c r="C57109">
        <v>726218</v>
      </c>
      <c r="D57109">
        <v>863595</v>
      </c>
    </row>
    <row r="57110" spans="3:4" x14ac:dyDescent="0.3">
      <c r="C57110">
        <v>725573</v>
      </c>
      <c r="D57110">
        <v>863457</v>
      </c>
    </row>
    <row r="57111" spans="3:4" x14ac:dyDescent="0.3">
      <c r="C57111">
        <v>725070</v>
      </c>
      <c r="D57111">
        <v>863218</v>
      </c>
    </row>
    <row r="57112" spans="3:4" x14ac:dyDescent="0.3">
      <c r="C57112">
        <v>724584</v>
      </c>
      <c r="D57112">
        <v>862959</v>
      </c>
    </row>
    <row r="57113" spans="3:4" x14ac:dyDescent="0.3">
      <c r="C57113">
        <v>723830</v>
      </c>
      <c r="D57113">
        <v>862717</v>
      </c>
    </row>
    <row r="57114" spans="3:4" x14ac:dyDescent="0.3">
      <c r="C57114">
        <v>747778</v>
      </c>
      <c r="D57114">
        <v>862585</v>
      </c>
    </row>
    <row r="57115" spans="3:4" x14ac:dyDescent="0.3">
      <c r="C57115">
        <v>747328</v>
      </c>
      <c r="D57115">
        <v>862352</v>
      </c>
    </row>
    <row r="57116" spans="3:4" x14ac:dyDescent="0.3">
      <c r="C57116">
        <v>746841</v>
      </c>
      <c r="D57116">
        <v>862209</v>
      </c>
    </row>
    <row r="57117" spans="3:4" x14ac:dyDescent="0.3">
      <c r="C57117">
        <v>746209</v>
      </c>
      <c r="D57117">
        <v>861973</v>
      </c>
    </row>
    <row r="57118" spans="3:4" x14ac:dyDescent="0.3">
      <c r="C57118">
        <v>745747</v>
      </c>
      <c r="D57118">
        <v>861729</v>
      </c>
    </row>
    <row r="57119" spans="3:4" x14ac:dyDescent="0.3">
      <c r="C57119">
        <v>745288</v>
      </c>
      <c r="D57119">
        <v>861478</v>
      </c>
    </row>
    <row r="57120" spans="3:4" x14ac:dyDescent="0.3">
      <c r="C57120">
        <v>744917</v>
      </c>
      <c r="D57120">
        <v>861258</v>
      </c>
    </row>
    <row r="57121" spans="3:4" x14ac:dyDescent="0.3">
      <c r="C57121">
        <v>744576</v>
      </c>
      <c r="D57121">
        <v>860806</v>
      </c>
    </row>
    <row r="57122" spans="3:4" x14ac:dyDescent="0.3">
      <c r="C57122">
        <v>744128</v>
      </c>
      <c r="D57122">
        <v>860619</v>
      </c>
    </row>
    <row r="57123" spans="3:4" x14ac:dyDescent="0.3">
      <c r="C57123">
        <v>743568</v>
      </c>
      <c r="D57123">
        <v>860465</v>
      </c>
    </row>
    <row r="57124" spans="3:4" x14ac:dyDescent="0.3">
      <c r="C57124">
        <v>742999</v>
      </c>
      <c r="D57124">
        <v>860442</v>
      </c>
    </row>
    <row r="57125" spans="3:4" x14ac:dyDescent="0.3">
      <c r="C57125">
        <v>740401</v>
      </c>
      <c r="D57125">
        <v>860290</v>
      </c>
    </row>
    <row r="57126" spans="3:4" x14ac:dyDescent="0.3">
      <c r="C57126">
        <v>760279</v>
      </c>
      <c r="D57126">
        <v>860138</v>
      </c>
    </row>
    <row r="57127" spans="3:4" x14ac:dyDescent="0.3">
      <c r="C57127">
        <v>760093</v>
      </c>
      <c r="D57127">
        <v>859984</v>
      </c>
    </row>
    <row r="57128" spans="3:4" x14ac:dyDescent="0.3">
      <c r="C57128">
        <v>759895</v>
      </c>
      <c r="D57128">
        <v>859829</v>
      </c>
    </row>
    <row r="57129" spans="3:4" x14ac:dyDescent="0.3">
      <c r="C57129">
        <v>759738</v>
      </c>
      <c r="D57129">
        <v>859674</v>
      </c>
    </row>
    <row r="57130" spans="3:4" x14ac:dyDescent="0.3">
      <c r="C57130">
        <v>759539</v>
      </c>
      <c r="D57130">
        <v>859516</v>
      </c>
    </row>
    <row r="57131" spans="3:4" x14ac:dyDescent="0.3">
      <c r="C57131">
        <v>759343</v>
      </c>
      <c r="D57131">
        <v>859358</v>
      </c>
    </row>
    <row r="57132" spans="3:4" x14ac:dyDescent="0.3">
      <c r="C57132">
        <v>759164</v>
      </c>
      <c r="D57132">
        <v>859059</v>
      </c>
    </row>
    <row r="57133" spans="3:4" x14ac:dyDescent="0.3">
      <c r="C57133">
        <v>758962</v>
      </c>
      <c r="D57133">
        <v>858720</v>
      </c>
    </row>
    <row r="57134" spans="3:4" x14ac:dyDescent="0.3">
      <c r="C57134">
        <v>758792</v>
      </c>
      <c r="D57134">
        <v>858518</v>
      </c>
    </row>
    <row r="57135" spans="3:4" x14ac:dyDescent="0.3">
      <c r="C57135">
        <v>758325</v>
      </c>
      <c r="D57135">
        <v>858157</v>
      </c>
    </row>
    <row r="57136" spans="3:4" x14ac:dyDescent="0.3">
      <c r="C57136">
        <v>757451</v>
      </c>
      <c r="D57136">
        <v>857967</v>
      </c>
    </row>
    <row r="57137" spans="3:4" x14ac:dyDescent="0.3">
      <c r="C57137">
        <v>740413</v>
      </c>
      <c r="D57137">
        <v>857591</v>
      </c>
    </row>
    <row r="57138" spans="3:4" x14ac:dyDescent="0.3">
      <c r="C57138">
        <v>778827</v>
      </c>
      <c r="D57138">
        <v>857236</v>
      </c>
    </row>
    <row r="57139" spans="3:4" x14ac:dyDescent="0.3">
      <c r="C57139">
        <v>777792</v>
      </c>
      <c r="D57139">
        <v>857040</v>
      </c>
    </row>
    <row r="57140" spans="3:4" x14ac:dyDescent="0.3">
      <c r="C57140">
        <v>775568</v>
      </c>
      <c r="D57140">
        <v>856477</v>
      </c>
    </row>
    <row r="57141" spans="3:4" x14ac:dyDescent="0.3">
      <c r="C57141">
        <v>774168</v>
      </c>
      <c r="D57141">
        <v>856109</v>
      </c>
    </row>
    <row r="57142" spans="3:4" x14ac:dyDescent="0.3">
      <c r="C57142">
        <v>773328</v>
      </c>
      <c r="D57142">
        <v>855780</v>
      </c>
    </row>
    <row r="57143" spans="3:4" x14ac:dyDescent="0.3">
      <c r="C57143">
        <v>770808</v>
      </c>
      <c r="D57143">
        <v>855463</v>
      </c>
    </row>
    <row r="57144" spans="3:4" x14ac:dyDescent="0.3">
      <c r="C57144">
        <v>768313</v>
      </c>
      <c r="D57144">
        <v>855137</v>
      </c>
    </row>
    <row r="57145" spans="3:4" x14ac:dyDescent="0.3">
      <c r="C57145">
        <v>766074</v>
      </c>
      <c r="D57145">
        <v>854839</v>
      </c>
    </row>
    <row r="57146" spans="3:4" x14ac:dyDescent="0.3">
      <c r="C57146">
        <v>764956</v>
      </c>
      <c r="D57146">
        <v>854689</v>
      </c>
    </row>
    <row r="57147" spans="3:4" x14ac:dyDescent="0.3">
      <c r="C57147">
        <v>764119</v>
      </c>
      <c r="D57147">
        <v>854539</v>
      </c>
    </row>
    <row r="57148" spans="3:4" x14ac:dyDescent="0.3">
      <c r="C57148">
        <v>763303</v>
      </c>
      <c r="D57148">
        <v>854385</v>
      </c>
    </row>
    <row r="57149" spans="3:4" x14ac:dyDescent="0.3">
      <c r="C57149">
        <v>745974</v>
      </c>
      <c r="D57149">
        <v>853765</v>
      </c>
    </row>
    <row r="57150" spans="3:4" x14ac:dyDescent="0.3">
      <c r="C57150">
        <v>790779</v>
      </c>
      <c r="D57150">
        <v>851731</v>
      </c>
    </row>
    <row r="57151" spans="3:4" x14ac:dyDescent="0.3">
      <c r="C57151">
        <v>789292</v>
      </c>
      <c r="D57151">
        <v>981985</v>
      </c>
    </row>
    <row r="57152" spans="3:4" x14ac:dyDescent="0.3">
      <c r="C57152">
        <v>787989</v>
      </c>
      <c r="D57152">
        <v>981845</v>
      </c>
    </row>
    <row r="57153" spans="3:4" x14ac:dyDescent="0.3">
      <c r="C57153">
        <v>786885</v>
      </c>
      <c r="D57153">
        <v>981674</v>
      </c>
    </row>
    <row r="57154" spans="3:4" x14ac:dyDescent="0.3">
      <c r="C57154">
        <v>785569</v>
      </c>
      <c r="D57154">
        <v>981530</v>
      </c>
    </row>
    <row r="57155" spans="3:4" x14ac:dyDescent="0.3">
      <c r="C57155">
        <v>784106</v>
      </c>
      <c r="D57155">
        <v>981175</v>
      </c>
    </row>
    <row r="57156" spans="3:4" x14ac:dyDescent="0.3">
      <c r="C57156">
        <v>783157</v>
      </c>
      <c r="D57156">
        <v>980847</v>
      </c>
    </row>
    <row r="57157" spans="3:4" x14ac:dyDescent="0.3">
      <c r="C57157">
        <v>781682</v>
      </c>
      <c r="D57157">
        <v>980538</v>
      </c>
    </row>
    <row r="57158" spans="3:4" x14ac:dyDescent="0.3">
      <c r="C57158">
        <v>780322</v>
      </c>
      <c r="D57158">
        <v>980165</v>
      </c>
    </row>
    <row r="57159" spans="3:4" x14ac:dyDescent="0.3">
      <c r="C57159">
        <v>779355</v>
      </c>
      <c r="D57159">
        <v>979893</v>
      </c>
    </row>
    <row r="57160" spans="3:4" x14ac:dyDescent="0.3">
      <c r="C57160">
        <v>760335</v>
      </c>
      <c r="D57160">
        <v>979640</v>
      </c>
    </row>
    <row r="57161" spans="3:4" x14ac:dyDescent="0.3">
      <c r="C57161">
        <v>804791</v>
      </c>
      <c r="D57161">
        <v>979172</v>
      </c>
    </row>
    <row r="57162" spans="3:4" x14ac:dyDescent="0.3">
      <c r="C57162">
        <v>802458</v>
      </c>
      <c r="D57162">
        <v>979020</v>
      </c>
    </row>
    <row r="57163" spans="3:4" x14ac:dyDescent="0.3">
      <c r="C57163">
        <v>801896</v>
      </c>
      <c r="D57163">
        <v>978677</v>
      </c>
    </row>
    <row r="57164" spans="3:4" x14ac:dyDescent="0.3">
      <c r="C57164">
        <v>801529</v>
      </c>
      <c r="D57164">
        <v>978549</v>
      </c>
    </row>
    <row r="57165" spans="3:4" x14ac:dyDescent="0.3">
      <c r="C57165">
        <v>801156</v>
      </c>
      <c r="D57165">
        <v>978444</v>
      </c>
    </row>
    <row r="57166" spans="3:4" x14ac:dyDescent="0.3">
      <c r="C57166">
        <v>800616</v>
      </c>
      <c r="D57166">
        <v>978279</v>
      </c>
    </row>
    <row r="57167" spans="3:4" x14ac:dyDescent="0.3">
      <c r="C57167">
        <v>800223</v>
      </c>
      <c r="D57167">
        <v>974394</v>
      </c>
    </row>
    <row r="57168" spans="3:4" x14ac:dyDescent="0.3">
      <c r="C57168">
        <v>799674</v>
      </c>
      <c r="D57168">
        <v>1005505</v>
      </c>
    </row>
    <row r="57169" spans="3:4" x14ac:dyDescent="0.3">
      <c r="C57169">
        <v>807743</v>
      </c>
      <c r="D57169">
        <v>1005135</v>
      </c>
    </row>
    <row r="57170" spans="3:4" x14ac:dyDescent="0.3">
      <c r="C57170">
        <v>807366</v>
      </c>
      <c r="D57170">
        <v>1001980</v>
      </c>
    </row>
    <row r="57171" spans="3:4" x14ac:dyDescent="0.3">
      <c r="C57171">
        <v>806695</v>
      </c>
      <c r="D57171">
        <v>999115</v>
      </c>
    </row>
    <row r="57172" spans="3:4" x14ac:dyDescent="0.3">
      <c r="C57172">
        <v>823000</v>
      </c>
      <c r="D57172">
        <v>996955</v>
      </c>
    </row>
    <row r="57173" spans="3:4" x14ac:dyDescent="0.3">
      <c r="C57173">
        <v>822692</v>
      </c>
      <c r="D57173">
        <v>1006704</v>
      </c>
    </row>
    <row r="57174" spans="3:4" x14ac:dyDescent="0.3">
      <c r="C57174">
        <v>822408</v>
      </c>
      <c r="D57174">
        <v>1006527</v>
      </c>
    </row>
    <row r="57175" spans="3:4" x14ac:dyDescent="0.3">
      <c r="C57175">
        <v>822079</v>
      </c>
      <c r="D57175">
        <v>1006341</v>
      </c>
    </row>
    <row r="57176" spans="3:4" x14ac:dyDescent="0.3">
      <c r="C57176">
        <v>821627</v>
      </c>
      <c r="D57176">
        <v>1006156</v>
      </c>
    </row>
    <row r="57177" spans="3:4" x14ac:dyDescent="0.3">
      <c r="C57177">
        <v>821164</v>
      </c>
      <c r="D57177">
        <v>1005703</v>
      </c>
    </row>
    <row r="57178" spans="3:4" x14ac:dyDescent="0.3">
      <c r="C57178">
        <v>820702</v>
      </c>
      <c r="D57178">
        <v>1005376</v>
      </c>
    </row>
    <row r="57179" spans="3:4" x14ac:dyDescent="0.3">
      <c r="C57179">
        <v>820239</v>
      </c>
      <c r="D57179">
        <v>1005192</v>
      </c>
    </row>
    <row r="57180" spans="3:4" x14ac:dyDescent="0.3">
      <c r="C57180">
        <v>819934</v>
      </c>
      <c r="D57180">
        <v>1005007</v>
      </c>
    </row>
    <row r="57181" spans="3:4" x14ac:dyDescent="0.3">
      <c r="C57181">
        <v>819751</v>
      </c>
      <c r="D57181">
        <v>1004813</v>
      </c>
    </row>
    <row r="57182" spans="3:4" x14ac:dyDescent="0.3">
      <c r="C57182">
        <v>819303</v>
      </c>
      <c r="D57182">
        <v>1004254</v>
      </c>
    </row>
    <row r="57183" spans="3:4" x14ac:dyDescent="0.3">
      <c r="C57183">
        <v>856101</v>
      </c>
      <c r="D57183">
        <v>1003692</v>
      </c>
    </row>
    <row r="57184" spans="3:4" x14ac:dyDescent="0.3">
      <c r="C57184">
        <v>850946</v>
      </c>
      <c r="D57184">
        <v>1003309</v>
      </c>
    </row>
    <row r="57185" spans="3:4" x14ac:dyDescent="0.3">
      <c r="C57185">
        <v>850063</v>
      </c>
      <c r="D57185">
        <v>1002756</v>
      </c>
    </row>
    <row r="57186" spans="3:4" x14ac:dyDescent="0.3">
      <c r="C57186">
        <v>850312</v>
      </c>
      <c r="D57186">
        <v>1002207</v>
      </c>
    </row>
    <row r="57187" spans="3:4" x14ac:dyDescent="0.3">
      <c r="C57187">
        <v>882228</v>
      </c>
      <c r="D57187">
        <v>1001825</v>
      </c>
    </row>
    <row r="57188" spans="3:4" x14ac:dyDescent="0.3">
      <c r="C57188">
        <v>881980</v>
      </c>
      <c r="D57188">
        <v>1001455</v>
      </c>
    </row>
    <row r="57189" spans="3:4" x14ac:dyDescent="0.3">
      <c r="C57189">
        <v>881733</v>
      </c>
      <c r="D57189">
        <v>1000728</v>
      </c>
    </row>
    <row r="57190" spans="3:4" x14ac:dyDescent="0.3">
      <c r="C57190">
        <v>881590</v>
      </c>
      <c r="D57190">
        <v>1000080</v>
      </c>
    </row>
    <row r="57191" spans="3:4" x14ac:dyDescent="0.3">
      <c r="C57191">
        <v>880223</v>
      </c>
      <c r="D57191">
        <v>999594</v>
      </c>
    </row>
    <row r="57192" spans="3:4" x14ac:dyDescent="0.3">
      <c r="C57192">
        <v>879732</v>
      </c>
      <c r="D57192">
        <v>1016006</v>
      </c>
    </row>
    <row r="57193" spans="3:4" x14ac:dyDescent="0.3">
      <c r="C57193">
        <v>894160</v>
      </c>
      <c r="D57193">
        <v>1015502</v>
      </c>
    </row>
    <row r="57194" spans="3:4" x14ac:dyDescent="0.3">
      <c r="C57194">
        <v>893615</v>
      </c>
      <c r="D57194">
        <v>1015001</v>
      </c>
    </row>
    <row r="57195" spans="3:4" x14ac:dyDescent="0.3">
      <c r="C57195">
        <v>893466</v>
      </c>
      <c r="D57195">
        <v>1014272</v>
      </c>
    </row>
    <row r="57196" spans="3:4" x14ac:dyDescent="0.3">
      <c r="C57196">
        <v>893391</v>
      </c>
      <c r="D57196">
        <v>1013625</v>
      </c>
    </row>
    <row r="57197" spans="3:4" x14ac:dyDescent="0.3">
      <c r="C57197">
        <v>893325</v>
      </c>
      <c r="D57197">
        <v>1013396</v>
      </c>
    </row>
    <row r="57198" spans="3:4" x14ac:dyDescent="0.3">
      <c r="C57198">
        <v>972638</v>
      </c>
      <c r="D57198">
        <v>1013033</v>
      </c>
    </row>
    <row r="57199" spans="3:4" x14ac:dyDescent="0.3">
      <c r="C57199">
        <v>972499</v>
      </c>
      <c r="D57199">
        <v>1012649</v>
      </c>
    </row>
    <row r="57200" spans="3:4" x14ac:dyDescent="0.3">
      <c r="C57200">
        <v>972408</v>
      </c>
      <c r="D57200">
        <v>1012107</v>
      </c>
    </row>
    <row r="57201" spans="3:4" x14ac:dyDescent="0.3">
      <c r="C57201">
        <v>972349</v>
      </c>
      <c r="D57201">
        <v>1011634</v>
      </c>
    </row>
    <row r="57202" spans="3:4" x14ac:dyDescent="0.3">
      <c r="C57202">
        <v>972275</v>
      </c>
      <c r="D57202">
        <v>1011181</v>
      </c>
    </row>
    <row r="57203" spans="3:4" x14ac:dyDescent="0.3">
      <c r="C57203">
        <v>972184</v>
      </c>
      <c r="D57203">
        <v>1010882</v>
      </c>
    </row>
    <row r="57204" spans="3:4" x14ac:dyDescent="0.3">
      <c r="C57204">
        <v>972090</v>
      </c>
      <c r="D57204">
        <v>1010572</v>
      </c>
    </row>
    <row r="57205" spans="3:4" x14ac:dyDescent="0.3">
      <c r="C57205">
        <v>972005</v>
      </c>
      <c r="D57205">
        <v>1010395</v>
      </c>
    </row>
    <row r="57206" spans="3:4" x14ac:dyDescent="0.3">
      <c r="C57206">
        <v>971940</v>
      </c>
      <c r="D57206">
        <v>1010088</v>
      </c>
    </row>
    <row r="57207" spans="3:4" x14ac:dyDescent="0.3">
      <c r="C57207">
        <v>971671</v>
      </c>
      <c r="D57207">
        <v>1009332</v>
      </c>
    </row>
    <row r="57208" spans="3:4" x14ac:dyDescent="0.3">
      <c r="C57208">
        <v>971435</v>
      </c>
      <c r="D57208">
        <v>1008611</v>
      </c>
    </row>
    <row r="57209" spans="3:4" x14ac:dyDescent="0.3">
      <c r="C57209">
        <v>971317</v>
      </c>
      <c r="D57209">
        <v>1008463</v>
      </c>
    </row>
    <row r="57210" spans="3:4" x14ac:dyDescent="0.3">
      <c r="C57210">
        <v>971254</v>
      </c>
      <c r="D57210">
        <v>1008390</v>
      </c>
    </row>
    <row r="57211" spans="3:4" x14ac:dyDescent="0.3">
      <c r="C57211">
        <v>971189</v>
      </c>
      <c r="D57211">
        <v>1008200</v>
      </c>
    </row>
    <row r="57212" spans="3:4" x14ac:dyDescent="0.3">
      <c r="C57212">
        <v>971119</v>
      </c>
      <c r="D57212">
        <v>1007983</v>
      </c>
    </row>
    <row r="57213" spans="3:4" x14ac:dyDescent="0.3">
      <c r="C57213">
        <v>971003</v>
      </c>
      <c r="D57213">
        <v>1007875</v>
      </c>
    </row>
    <row r="57214" spans="3:4" x14ac:dyDescent="0.3">
      <c r="C57214">
        <v>970851</v>
      </c>
      <c r="D57214">
        <v>1007710</v>
      </c>
    </row>
    <row r="57215" spans="3:4" x14ac:dyDescent="0.3">
      <c r="C57215">
        <v>970678</v>
      </c>
      <c r="D57215">
        <v>1095947</v>
      </c>
    </row>
    <row r="57216" spans="3:4" x14ac:dyDescent="0.3">
      <c r="C57216">
        <v>1034082</v>
      </c>
      <c r="D57216">
        <v>1095704</v>
      </c>
    </row>
    <row r="57217" spans="3:4" x14ac:dyDescent="0.3">
      <c r="C57217">
        <v>1032582</v>
      </c>
      <c r="D57217">
        <v>1095055</v>
      </c>
    </row>
    <row r="57218" spans="3:4" x14ac:dyDescent="0.3">
      <c r="C57218">
        <v>1031825</v>
      </c>
      <c r="D57218">
        <v>1094404</v>
      </c>
    </row>
    <row r="57219" spans="3:4" x14ac:dyDescent="0.3">
      <c r="C57219">
        <v>1031331</v>
      </c>
      <c r="D57219">
        <v>1093765</v>
      </c>
    </row>
    <row r="57220" spans="3:4" x14ac:dyDescent="0.3">
      <c r="C57220">
        <v>1030606</v>
      </c>
      <c r="D57220">
        <v>1092899</v>
      </c>
    </row>
    <row r="57221" spans="3:4" x14ac:dyDescent="0.3">
      <c r="C57221">
        <v>1029617</v>
      </c>
      <c r="D57221">
        <v>1092233</v>
      </c>
    </row>
    <row r="57222" spans="3:4" x14ac:dyDescent="0.3">
      <c r="C57222">
        <v>1028855</v>
      </c>
      <c r="D57222">
        <v>1091606</v>
      </c>
    </row>
    <row r="57223" spans="3:4" x14ac:dyDescent="0.3">
      <c r="C57223">
        <v>1027677</v>
      </c>
      <c r="D57223">
        <v>1091168</v>
      </c>
    </row>
    <row r="57224" spans="3:4" x14ac:dyDescent="0.3">
      <c r="C57224">
        <v>1026814</v>
      </c>
      <c r="D57224">
        <v>1090947</v>
      </c>
    </row>
    <row r="57225" spans="3:4" x14ac:dyDescent="0.3">
      <c r="C57225">
        <v>1026235</v>
      </c>
      <c r="D57225">
        <v>1090295</v>
      </c>
    </row>
    <row r="57226" spans="3:4" x14ac:dyDescent="0.3">
      <c r="C57226">
        <v>1025119</v>
      </c>
      <c r="D57226">
        <v>1089686</v>
      </c>
    </row>
    <row r="57227" spans="3:4" x14ac:dyDescent="0.3">
      <c r="C57227">
        <v>1023846</v>
      </c>
      <c r="D57227">
        <v>1089223</v>
      </c>
    </row>
    <row r="57228" spans="3:4" x14ac:dyDescent="0.3">
      <c r="C57228">
        <v>1022541</v>
      </c>
      <c r="D57228">
        <v>1088499</v>
      </c>
    </row>
    <row r="57229" spans="3:4" x14ac:dyDescent="0.3">
      <c r="C57229">
        <v>1022156</v>
      </c>
      <c r="D57229">
        <v>1088288</v>
      </c>
    </row>
    <row r="57230" spans="3:4" x14ac:dyDescent="0.3">
      <c r="C57230">
        <v>1021779</v>
      </c>
      <c r="D57230">
        <v>1087972</v>
      </c>
    </row>
    <row r="57231" spans="3:4" x14ac:dyDescent="0.3">
      <c r="C57231">
        <v>1021242</v>
      </c>
      <c r="D57231">
        <v>1087524</v>
      </c>
    </row>
    <row r="57232" spans="3:4" x14ac:dyDescent="0.3">
      <c r="C57232">
        <v>1020860</v>
      </c>
      <c r="D57232">
        <v>1087198</v>
      </c>
    </row>
    <row r="57233" spans="3:4" x14ac:dyDescent="0.3">
      <c r="C57233">
        <v>1019521</v>
      </c>
      <c r="D57233">
        <v>1086606</v>
      </c>
    </row>
    <row r="57234" spans="3:4" x14ac:dyDescent="0.3">
      <c r="C57234">
        <v>1079433</v>
      </c>
      <c r="D57234">
        <v>1086138</v>
      </c>
    </row>
    <row r="57235" spans="3:4" x14ac:dyDescent="0.3">
      <c r="C57235">
        <v>1079210</v>
      </c>
      <c r="D57235">
        <v>1085666</v>
      </c>
    </row>
    <row r="57236" spans="3:4" x14ac:dyDescent="0.3">
      <c r="C57236">
        <v>1078896</v>
      </c>
      <c r="D57236">
        <v>1085201</v>
      </c>
    </row>
    <row r="57237" spans="3:4" x14ac:dyDescent="0.3">
      <c r="C57237">
        <v>1065617</v>
      </c>
      <c r="D57237">
        <v>1084726</v>
      </c>
    </row>
    <row r="57238" spans="3:4" x14ac:dyDescent="0.3">
      <c r="C57238">
        <v>1131750</v>
      </c>
      <c r="D57238">
        <v>1084113</v>
      </c>
    </row>
    <row r="57239" spans="3:4" x14ac:dyDescent="0.3">
      <c r="C57239">
        <v>1131659</v>
      </c>
      <c r="D57239">
        <v>1073924</v>
      </c>
    </row>
    <row r="57240" spans="3:4" x14ac:dyDescent="0.3">
      <c r="C57240">
        <v>1131635</v>
      </c>
      <c r="D57240">
        <v>2805806</v>
      </c>
    </row>
    <row r="57241" spans="3:4" x14ac:dyDescent="0.3">
      <c r="C57241">
        <v>1131543</v>
      </c>
      <c r="D57241">
        <v>2805757</v>
      </c>
    </row>
    <row r="57242" spans="3:4" x14ac:dyDescent="0.3">
      <c r="C57242">
        <v>1131381</v>
      </c>
      <c r="D57242">
        <v>2805733</v>
      </c>
    </row>
    <row r="57243" spans="3:4" x14ac:dyDescent="0.3">
      <c r="C57243">
        <v>1131283</v>
      </c>
      <c r="D57243">
        <v>2805700</v>
      </c>
    </row>
    <row r="57244" spans="3:4" x14ac:dyDescent="0.3">
      <c r="C57244">
        <v>1131102</v>
      </c>
      <c r="D57244">
        <v>2805640</v>
      </c>
    </row>
    <row r="57245" spans="3:4" x14ac:dyDescent="0.3">
      <c r="C57245">
        <v>1130909</v>
      </c>
      <c r="D57245">
        <v>2805548</v>
      </c>
    </row>
    <row r="57246" spans="3:4" x14ac:dyDescent="0.3">
      <c r="C57246">
        <v>1130636</v>
      </c>
      <c r="D57246">
        <v>2805472</v>
      </c>
    </row>
    <row r="57247" spans="3:4" x14ac:dyDescent="0.3">
      <c r="C57247">
        <v>1130434</v>
      </c>
      <c r="D57247">
        <v>2810657</v>
      </c>
    </row>
    <row r="57248" spans="3:4" x14ac:dyDescent="0.3">
      <c r="C57248">
        <v>1130241</v>
      </c>
      <c r="D57248">
        <v>2810472</v>
      </c>
    </row>
    <row r="57249" spans="3:4" x14ac:dyDescent="0.3">
      <c r="C57249">
        <v>1129978</v>
      </c>
      <c r="D57249">
        <v>2810297</v>
      </c>
    </row>
    <row r="57250" spans="3:4" x14ac:dyDescent="0.3">
      <c r="C57250">
        <v>1129779</v>
      </c>
      <c r="D57250">
        <v>2810103</v>
      </c>
    </row>
    <row r="57251" spans="3:4" x14ac:dyDescent="0.3">
      <c r="C57251">
        <v>1129585</v>
      </c>
      <c r="D57251">
        <v>2809915</v>
      </c>
    </row>
    <row r="57252" spans="3:4" x14ac:dyDescent="0.3">
      <c r="C57252">
        <v>1129328</v>
      </c>
      <c r="D57252">
        <v>2809723</v>
      </c>
    </row>
    <row r="57253" spans="3:4" x14ac:dyDescent="0.3">
      <c r="C57253">
        <v>1124414</v>
      </c>
      <c r="D57253">
        <v>2809628</v>
      </c>
    </row>
    <row r="57254" spans="3:4" x14ac:dyDescent="0.3">
      <c r="C57254">
        <v>1219282</v>
      </c>
      <c r="D57254">
        <v>2809565</v>
      </c>
    </row>
    <row r="57255" spans="3:4" x14ac:dyDescent="0.3">
      <c r="C57255">
        <v>1219156</v>
      </c>
      <c r="D57255">
        <v>2809501</v>
      </c>
    </row>
    <row r="57256" spans="3:4" x14ac:dyDescent="0.3">
      <c r="C57256">
        <v>1219032</v>
      </c>
      <c r="D57256">
        <v>2809320</v>
      </c>
    </row>
    <row r="57257" spans="3:4" x14ac:dyDescent="0.3">
      <c r="C57257">
        <v>1218905</v>
      </c>
      <c r="D57257">
        <v>4867152</v>
      </c>
    </row>
    <row r="57258" spans="3:4" x14ac:dyDescent="0.3">
      <c r="C57258">
        <v>1218678</v>
      </c>
      <c r="D57258">
        <v>4866725</v>
      </c>
    </row>
    <row r="57259" spans="3:4" x14ac:dyDescent="0.3">
      <c r="C57259">
        <v>1218547</v>
      </c>
      <c r="D57259">
        <v>4866284</v>
      </c>
    </row>
    <row r="57260" spans="3:4" x14ac:dyDescent="0.3">
      <c r="C57260">
        <v>1218415</v>
      </c>
      <c r="D57260">
        <v>4865848</v>
      </c>
    </row>
    <row r="57261" spans="3:4" x14ac:dyDescent="0.3">
      <c r="C57261">
        <v>1218170</v>
      </c>
      <c r="D57261">
        <v>4865409</v>
      </c>
    </row>
    <row r="57262" spans="3:4" x14ac:dyDescent="0.3">
      <c r="C57262">
        <v>1217928</v>
      </c>
      <c r="D57262">
        <v>4864979</v>
      </c>
    </row>
    <row r="57263" spans="3:4" x14ac:dyDescent="0.3">
      <c r="C57263">
        <v>1217678</v>
      </c>
      <c r="D57263">
        <v>4864541</v>
      </c>
    </row>
    <row r="57264" spans="3:4" x14ac:dyDescent="0.3">
      <c r="C57264">
        <v>1217444</v>
      </c>
      <c r="D57264">
        <v>4864105</v>
      </c>
    </row>
    <row r="57265" spans="3:4" x14ac:dyDescent="0.3">
      <c r="C57265">
        <v>1217297</v>
      </c>
      <c r="D57265">
        <v>4861739</v>
      </c>
    </row>
    <row r="57266" spans="3:4" x14ac:dyDescent="0.3">
      <c r="C57266">
        <v>1217056</v>
      </c>
      <c r="D57266">
        <v>4860553</v>
      </c>
    </row>
    <row r="57267" spans="3:4" x14ac:dyDescent="0.3">
      <c r="C57267">
        <v>1216815</v>
      </c>
      <c r="D57267">
        <v>4860097</v>
      </c>
    </row>
    <row r="57268" spans="3:4" x14ac:dyDescent="0.3">
      <c r="C57268">
        <v>1213340</v>
      </c>
      <c r="D57268">
        <v>4882106</v>
      </c>
    </row>
    <row r="57269" spans="3:4" x14ac:dyDescent="0.3">
      <c r="C57269">
        <v>1620642</v>
      </c>
      <c r="D57269">
        <v>4881856</v>
      </c>
    </row>
    <row r="57270" spans="3:4" x14ac:dyDescent="0.3">
      <c r="C57270">
        <v>1620546</v>
      </c>
      <c r="D57270">
        <v>4881546</v>
      </c>
    </row>
    <row r="57271" spans="3:4" x14ac:dyDescent="0.3">
      <c r="C57271">
        <v>1620444</v>
      </c>
      <c r="D57271">
        <v>4881233</v>
      </c>
    </row>
    <row r="57272" spans="3:4" x14ac:dyDescent="0.3">
      <c r="C57272">
        <v>1620262</v>
      </c>
      <c r="D57272">
        <v>4880694</v>
      </c>
    </row>
    <row r="57273" spans="3:4" x14ac:dyDescent="0.3">
      <c r="C57273">
        <v>1620104</v>
      </c>
      <c r="D57273">
        <v>4880486</v>
      </c>
    </row>
    <row r="57274" spans="3:4" x14ac:dyDescent="0.3">
      <c r="C57274">
        <v>1619921</v>
      </c>
      <c r="D57274">
        <v>4880121</v>
      </c>
    </row>
    <row r="57275" spans="3:4" x14ac:dyDescent="0.3">
      <c r="C57275">
        <v>1619847</v>
      </c>
      <c r="D57275">
        <v>4879812</v>
      </c>
    </row>
    <row r="57276" spans="3:4" x14ac:dyDescent="0.3">
      <c r="C57276">
        <v>1619765</v>
      </c>
      <c r="D57276">
        <v>4879445</v>
      </c>
    </row>
    <row r="57277" spans="3:4" x14ac:dyDescent="0.3">
      <c r="C57277">
        <v>1619669</v>
      </c>
      <c r="D57277">
        <v>4879071</v>
      </c>
    </row>
    <row r="57278" spans="3:4" x14ac:dyDescent="0.3">
      <c r="C57278">
        <v>1619586</v>
      </c>
      <c r="D57278">
        <v>4878703</v>
      </c>
    </row>
    <row r="57279" spans="3:4" x14ac:dyDescent="0.3">
      <c r="C57279">
        <v>1619501</v>
      </c>
      <c r="D57279">
        <v>4878495</v>
      </c>
    </row>
    <row r="57280" spans="3:4" x14ac:dyDescent="0.3">
      <c r="C57280">
        <v>1619404</v>
      </c>
      <c r="D57280">
        <v>4878068</v>
      </c>
    </row>
    <row r="57281" spans="3:4" x14ac:dyDescent="0.3">
      <c r="C57281">
        <v>1619313</v>
      </c>
      <c r="D57281">
        <v>4877625</v>
      </c>
    </row>
    <row r="57282" spans="3:4" x14ac:dyDescent="0.3">
      <c r="C57282">
        <v>1619229</v>
      </c>
      <c r="D57282">
        <v>4876994</v>
      </c>
    </row>
    <row r="57283" spans="3:4" x14ac:dyDescent="0.3">
      <c r="C57283">
        <v>1619138</v>
      </c>
      <c r="D57283">
        <v>4876758</v>
      </c>
    </row>
    <row r="57284" spans="3:4" x14ac:dyDescent="0.3">
      <c r="C57284">
        <v>1619048</v>
      </c>
      <c r="D57284">
        <v>4876328</v>
      </c>
    </row>
    <row r="57285" spans="3:4" x14ac:dyDescent="0.3">
      <c r="C57285">
        <v>1618923</v>
      </c>
      <c r="D57285">
        <v>4875702</v>
      </c>
    </row>
    <row r="57286" spans="3:4" x14ac:dyDescent="0.3">
      <c r="C57286">
        <v>1618709</v>
      </c>
      <c r="D57286">
        <v>4875265</v>
      </c>
    </row>
    <row r="57287" spans="3:4" x14ac:dyDescent="0.3">
      <c r="C57287">
        <v>1616549</v>
      </c>
      <c r="D57287">
        <v>4875027</v>
      </c>
    </row>
    <row r="57288" spans="3:4" x14ac:dyDescent="0.3">
      <c r="C57288">
        <v>1649182</v>
      </c>
      <c r="D57288">
        <v>4874604</v>
      </c>
    </row>
    <row r="57289" spans="3:4" x14ac:dyDescent="0.3">
      <c r="C57289">
        <v>1648044</v>
      </c>
      <c r="D57289">
        <v>4874179</v>
      </c>
    </row>
    <row r="57290" spans="3:4" x14ac:dyDescent="0.3">
      <c r="C57290">
        <v>1647599</v>
      </c>
      <c r="D57290">
        <v>4873733</v>
      </c>
    </row>
    <row r="57291" spans="3:4" x14ac:dyDescent="0.3">
      <c r="C57291">
        <v>1646973</v>
      </c>
      <c r="D57291">
        <v>4873320</v>
      </c>
    </row>
    <row r="57292" spans="3:4" x14ac:dyDescent="0.3">
      <c r="C57292">
        <v>1646530</v>
      </c>
      <c r="D57292">
        <v>4870680</v>
      </c>
    </row>
    <row r="57293" spans="3:4" x14ac:dyDescent="0.3">
      <c r="C57293">
        <v>1645966</v>
      </c>
      <c r="D57293">
        <v>5772289</v>
      </c>
    </row>
    <row r="57294" spans="3:4" x14ac:dyDescent="0.3">
      <c r="C57294">
        <v>1645400</v>
      </c>
      <c r="D57294">
        <v>5771799</v>
      </c>
    </row>
    <row r="57295" spans="3:4" x14ac:dyDescent="0.3">
      <c r="C57295">
        <v>1643468</v>
      </c>
      <c r="D57295">
        <v>5771521</v>
      </c>
    </row>
    <row r="57296" spans="3:4" x14ac:dyDescent="0.3">
      <c r="C57296">
        <v>1642902</v>
      </c>
      <c r="D57296">
        <v>5770802</v>
      </c>
    </row>
    <row r="57297" spans="3:4" x14ac:dyDescent="0.3">
      <c r="C57297">
        <v>1642066</v>
      </c>
      <c r="D57297">
        <v>5770311</v>
      </c>
    </row>
    <row r="57298" spans="3:4" x14ac:dyDescent="0.3">
      <c r="C57298">
        <v>1641238</v>
      </c>
      <c r="D57298">
        <v>5769562</v>
      </c>
    </row>
    <row r="57299" spans="3:4" x14ac:dyDescent="0.3">
      <c r="C57299">
        <v>1640666</v>
      </c>
      <c r="D57299">
        <v>5769105</v>
      </c>
    </row>
    <row r="57300" spans="3:4" x14ac:dyDescent="0.3">
      <c r="C57300">
        <v>1640096</v>
      </c>
      <c r="D57300">
        <v>5768668</v>
      </c>
    </row>
    <row r="57301" spans="3:4" x14ac:dyDescent="0.3">
      <c r="C57301">
        <v>1639566</v>
      </c>
      <c r="D57301">
        <v>5768243</v>
      </c>
    </row>
    <row r="57302" spans="3:4" x14ac:dyDescent="0.3">
      <c r="C57302">
        <v>1639285</v>
      </c>
      <c r="D57302">
        <v>5768040</v>
      </c>
    </row>
    <row r="57303" spans="3:4" x14ac:dyDescent="0.3">
      <c r="C57303">
        <v>1638515</v>
      </c>
      <c r="D57303">
        <v>5767672</v>
      </c>
    </row>
    <row r="57304" spans="3:4" x14ac:dyDescent="0.3">
      <c r="C57304">
        <v>1637502</v>
      </c>
      <c r="D57304">
        <v>5767313</v>
      </c>
    </row>
    <row r="57305" spans="3:4" x14ac:dyDescent="0.3">
      <c r="C57305">
        <v>1636781</v>
      </c>
      <c r="D57305">
        <v>5766949</v>
      </c>
    </row>
    <row r="57306" spans="3:4" x14ac:dyDescent="0.3">
      <c r="C57306">
        <v>1635520</v>
      </c>
      <c r="D57306">
        <v>5766738</v>
      </c>
    </row>
    <row r="57307" spans="3:4" x14ac:dyDescent="0.3">
      <c r="C57307">
        <v>1634547</v>
      </c>
      <c r="D57307">
        <v>5766375</v>
      </c>
    </row>
    <row r="57308" spans="3:4" x14ac:dyDescent="0.3">
      <c r="C57308">
        <v>1633624</v>
      </c>
      <c r="D57308">
        <v>5766184</v>
      </c>
    </row>
    <row r="57309" spans="3:4" x14ac:dyDescent="0.3">
      <c r="C57309">
        <v>1631751</v>
      </c>
      <c r="D57309">
        <v>5765996</v>
      </c>
    </row>
    <row r="57310" spans="3:4" x14ac:dyDescent="0.3">
      <c r="C57310">
        <v>2352100</v>
      </c>
      <c r="D57310">
        <v>5765809</v>
      </c>
    </row>
    <row r="57311" spans="3:4" x14ac:dyDescent="0.3">
      <c r="C57311">
        <v>2351918</v>
      </c>
      <c r="D57311">
        <v>5765624</v>
      </c>
    </row>
    <row r="57312" spans="3:4" x14ac:dyDescent="0.3">
      <c r="C57312">
        <v>2351361</v>
      </c>
      <c r="D57312">
        <v>5765440</v>
      </c>
    </row>
    <row r="57313" spans="3:4" x14ac:dyDescent="0.3">
      <c r="C57313">
        <v>2350991</v>
      </c>
      <c r="D57313">
        <v>5765251</v>
      </c>
    </row>
    <row r="57314" spans="3:4" x14ac:dyDescent="0.3">
      <c r="C57314">
        <v>2350674</v>
      </c>
      <c r="D57314">
        <v>5764709</v>
      </c>
    </row>
    <row r="57315" spans="3:4" x14ac:dyDescent="0.3">
      <c r="C57315">
        <v>2350223</v>
      </c>
      <c r="D57315">
        <v>5764334</v>
      </c>
    </row>
    <row r="57316" spans="3:4" x14ac:dyDescent="0.3">
      <c r="C57316">
        <v>2349905</v>
      </c>
      <c r="D57316">
        <v>5763954</v>
      </c>
    </row>
    <row r="57317" spans="3:4" x14ac:dyDescent="0.3">
      <c r="C57317">
        <v>2398474</v>
      </c>
      <c r="D57317">
        <v>5763576</v>
      </c>
    </row>
    <row r="57318" spans="3:4" x14ac:dyDescent="0.3">
      <c r="C57318">
        <v>2398162</v>
      </c>
      <c r="D57318">
        <v>5763037</v>
      </c>
    </row>
    <row r="57319" spans="3:4" x14ac:dyDescent="0.3">
      <c r="C57319">
        <v>2397717</v>
      </c>
      <c r="D57319">
        <v>5762668</v>
      </c>
    </row>
    <row r="57320" spans="3:4" x14ac:dyDescent="0.3">
      <c r="C57320">
        <v>2397410</v>
      </c>
      <c r="D57320">
        <v>5762294</v>
      </c>
    </row>
    <row r="57321" spans="3:4" x14ac:dyDescent="0.3">
      <c r="C57321">
        <v>2397091</v>
      </c>
      <c r="D57321">
        <v>5760905</v>
      </c>
    </row>
    <row r="57322" spans="3:4" x14ac:dyDescent="0.3">
      <c r="C57322">
        <v>2396637</v>
      </c>
      <c r="D57322">
        <v>6009737</v>
      </c>
    </row>
    <row r="57323" spans="3:4" x14ac:dyDescent="0.3">
      <c r="C57323">
        <v>2396314</v>
      </c>
      <c r="D57323">
        <v>6009153</v>
      </c>
    </row>
    <row r="57324" spans="3:4" x14ac:dyDescent="0.3">
      <c r="C57324">
        <v>2395991</v>
      </c>
      <c r="D57324">
        <v>6008621</v>
      </c>
    </row>
    <row r="57325" spans="3:4" x14ac:dyDescent="0.3">
      <c r="C57325">
        <v>2395602</v>
      </c>
      <c r="D57325">
        <v>6008247</v>
      </c>
    </row>
    <row r="57326" spans="3:4" x14ac:dyDescent="0.3">
      <c r="C57326">
        <v>2395339</v>
      </c>
      <c r="D57326">
        <v>6007875</v>
      </c>
    </row>
    <row r="57327" spans="3:4" x14ac:dyDescent="0.3">
      <c r="C57327">
        <v>2394970</v>
      </c>
      <c r="D57327">
        <v>6007503</v>
      </c>
    </row>
    <row r="57328" spans="3:4" x14ac:dyDescent="0.3">
      <c r="C57328">
        <v>2394607</v>
      </c>
      <c r="D57328">
        <v>6007065</v>
      </c>
    </row>
    <row r="57329" spans="3:4" x14ac:dyDescent="0.3">
      <c r="C57329">
        <v>2394231</v>
      </c>
      <c r="D57329">
        <v>6006635</v>
      </c>
    </row>
    <row r="57330" spans="3:4" x14ac:dyDescent="0.3">
      <c r="C57330">
        <v>2393869</v>
      </c>
      <c r="D57330">
        <v>6006199</v>
      </c>
    </row>
    <row r="57331" spans="3:4" x14ac:dyDescent="0.3">
      <c r="C57331">
        <v>2393501</v>
      </c>
      <c r="D57331">
        <v>6005766</v>
      </c>
    </row>
    <row r="57332" spans="3:4" x14ac:dyDescent="0.3">
      <c r="C57332">
        <v>2393136</v>
      </c>
      <c r="D57332">
        <v>6005329</v>
      </c>
    </row>
    <row r="57333" spans="3:4" x14ac:dyDescent="0.3">
      <c r="C57333">
        <v>2392365</v>
      </c>
      <c r="D57333">
        <v>6004896</v>
      </c>
    </row>
    <row r="57334" spans="3:4" x14ac:dyDescent="0.3">
      <c r="C57334">
        <v>2391764</v>
      </c>
      <c r="D57334">
        <v>6004512</v>
      </c>
    </row>
    <row r="57335" spans="3:4" x14ac:dyDescent="0.3">
      <c r="C57335">
        <v>2391399</v>
      </c>
      <c r="D57335">
        <v>6004134</v>
      </c>
    </row>
    <row r="57336" spans="3:4" x14ac:dyDescent="0.3">
      <c r="C57336">
        <v>2391020</v>
      </c>
      <c r="D57336">
        <v>6003757</v>
      </c>
    </row>
    <row r="57337" spans="3:4" x14ac:dyDescent="0.3">
      <c r="C57337">
        <v>2390650</v>
      </c>
      <c r="D57337">
        <v>6003389</v>
      </c>
    </row>
    <row r="57338" spans="3:4" x14ac:dyDescent="0.3">
      <c r="C57338">
        <v>2388090</v>
      </c>
      <c r="D57338">
        <v>6003019</v>
      </c>
    </row>
    <row r="57339" spans="3:4" x14ac:dyDescent="0.3">
      <c r="C57339">
        <v>3353351</v>
      </c>
      <c r="D57339">
        <v>6002643</v>
      </c>
    </row>
    <row r="57340" spans="3:4" x14ac:dyDescent="0.3">
      <c r="C57340">
        <v>3352517</v>
      </c>
      <c r="D57340">
        <v>6002270</v>
      </c>
    </row>
    <row r="57341" spans="3:4" x14ac:dyDescent="0.3">
      <c r="C57341">
        <v>3351713</v>
      </c>
      <c r="D57341">
        <v>6001896</v>
      </c>
    </row>
    <row r="57342" spans="3:4" x14ac:dyDescent="0.3">
      <c r="C57342">
        <v>3350874</v>
      </c>
      <c r="D57342">
        <v>6001521</v>
      </c>
    </row>
    <row r="57343" spans="3:4" x14ac:dyDescent="0.3">
      <c r="C57343">
        <v>3350302</v>
      </c>
      <c r="D57343">
        <v>6001144</v>
      </c>
    </row>
    <row r="57344" spans="3:4" x14ac:dyDescent="0.3">
      <c r="C57344">
        <v>3349498</v>
      </c>
      <c r="D57344">
        <v>5998375</v>
      </c>
    </row>
    <row r="57345" spans="3:4" x14ac:dyDescent="0.3">
      <c r="C57345">
        <v>3348972</v>
      </c>
      <c r="D57345">
        <v>609551</v>
      </c>
    </row>
    <row r="57346" spans="3:4" x14ac:dyDescent="0.3">
      <c r="C57346">
        <v>3348236</v>
      </c>
      <c r="D57346">
        <v>608813</v>
      </c>
    </row>
    <row r="57347" spans="3:4" x14ac:dyDescent="0.3">
      <c r="C57347">
        <v>3347500</v>
      </c>
      <c r="D57347">
        <v>608058</v>
      </c>
    </row>
    <row r="57348" spans="3:4" x14ac:dyDescent="0.3">
      <c r="C57348">
        <v>3347249</v>
      </c>
      <c r="D57348">
        <v>607320</v>
      </c>
    </row>
    <row r="57349" spans="3:4" x14ac:dyDescent="0.3">
      <c r="C57349">
        <v>3346997</v>
      </c>
      <c r="D57349">
        <v>606610</v>
      </c>
    </row>
    <row r="57350" spans="3:4" x14ac:dyDescent="0.3">
      <c r="C57350">
        <v>3346751</v>
      </c>
      <c r="D57350">
        <v>606116</v>
      </c>
    </row>
    <row r="57351" spans="3:4" x14ac:dyDescent="0.3">
      <c r="C57351">
        <v>3346490</v>
      </c>
      <c r="D57351">
        <v>605395</v>
      </c>
    </row>
    <row r="57352" spans="3:4" x14ac:dyDescent="0.3">
      <c r="C57352">
        <v>3346020</v>
      </c>
      <c r="D57352">
        <v>604906</v>
      </c>
    </row>
    <row r="57353" spans="3:4" x14ac:dyDescent="0.3">
      <c r="C57353">
        <v>3345995</v>
      </c>
      <c r="D57353">
        <v>603911</v>
      </c>
    </row>
    <row r="57354" spans="3:4" x14ac:dyDescent="0.3">
      <c r="C57354">
        <v>3343576</v>
      </c>
      <c r="D57354">
        <v>602695</v>
      </c>
    </row>
    <row r="57355" spans="3:4" x14ac:dyDescent="0.3">
      <c r="C57355">
        <v>3899737</v>
      </c>
      <c r="D57355">
        <v>602014</v>
      </c>
    </row>
    <row r="57356" spans="3:4" x14ac:dyDescent="0.3">
      <c r="C57356">
        <v>3899474</v>
      </c>
      <c r="D57356">
        <v>601132</v>
      </c>
    </row>
    <row r="57357" spans="3:4" x14ac:dyDescent="0.3">
      <c r="C57357">
        <v>3899201</v>
      </c>
      <c r="D57357">
        <v>600333</v>
      </c>
    </row>
    <row r="57358" spans="3:4" x14ac:dyDescent="0.3">
      <c r="C57358">
        <v>3899001</v>
      </c>
      <c r="D57358">
        <v>599558</v>
      </c>
    </row>
    <row r="57359" spans="3:4" x14ac:dyDescent="0.3">
      <c r="C57359">
        <v>3898735</v>
      </c>
      <c r="D57359">
        <v>598783</v>
      </c>
    </row>
    <row r="57360" spans="3:4" x14ac:dyDescent="0.3">
      <c r="C57360">
        <v>3898451</v>
      </c>
      <c r="D57360">
        <v>6015954</v>
      </c>
    </row>
    <row r="57361" spans="3:4" x14ac:dyDescent="0.3">
      <c r="C57361">
        <v>3898248</v>
      </c>
      <c r="D57361">
        <v>6015585</v>
      </c>
    </row>
    <row r="57362" spans="3:4" x14ac:dyDescent="0.3">
      <c r="C57362">
        <v>3897972</v>
      </c>
      <c r="D57362">
        <v>6015397</v>
      </c>
    </row>
    <row r="57363" spans="3:4" x14ac:dyDescent="0.3">
      <c r="C57363">
        <v>3897697</v>
      </c>
      <c r="D57363">
        <v>6015212</v>
      </c>
    </row>
    <row r="57364" spans="3:4" x14ac:dyDescent="0.3">
      <c r="C57364">
        <v>3897525</v>
      </c>
      <c r="D57364">
        <v>6015019</v>
      </c>
    </row>
    <row r="57365" spans="3:4" x14ac:dyDescent="0.3">
      <c r="C57365">
        <v>3897424</v>
      </c>
      <c r="D57365">
        <v>6014836</v>
      </c>
    </row>
    <row r="57366" spans="3:4" x14ac:dyDescent="0.3">
      <c r="C57366">
        <v>3897314</v>
      </c>
      <c r="D57366">
        <v>6014652</v>
      </c>
    </row>
    <row r="57367" spans="3:4" x14ac:dyDescent="0.3">
      <c r="C57367">
        <v>3897138</v>
      </c>
      <c r="D57367">
        <v>6014461</v>
      </c>
    </row>
    <row r="57368" spans="3:4" x14ac:dyDescent="0.3">
      <c r="C57368">
        <v>3896962</v>
      </c>
      <c r="D57368">
        <v>6064461</v>
      </c>
    </row>
    <row r="57369" spans="3:4" x14ac:dyDescent="0.3">
      <c r="C57369">
        <v>3896777</v>
      </c>
      <c r="D57369">
        <v>6064388</v>
      </c>
    </row>
    <row r="57370" spans="3:4" x14ac:dyDescent="0.3">
      <c r="C57370">
        <v>3896599</v>
      </c>
      <c r="D57370">
        <v>6064324</v>
      </c>
    </row>
    <row r="57371" spans="3:4" x14ac:dyDescent="0.3">
      <c r="C57371">
        <v>3896491</v>
      </c>
      <c r="D57371">
        <v>6064259</v>
      </c>
    </row>
    <row r="57372" spans="3:4" x14ac:dyDescent="0.3">
      <c r="C57372">
        <v>3896394</v>
      </c>
      <c r="D57372">
        <v>6064200</v>
      </c>
    </row>
    <row r="57373" spans="3:4" x14ac:dyDescent="0.3">
      <c r="C57373">
        <v>3896283</v>
      </c>
      <c r="D57373">
        <v>6064138</v>
      </c>
    </row>
    <row r="57374" spans="3:4" x14ac:dyDescent="0.3">
      <c r="C57374">
        <v>3896211</v>
      </c>
      <c r="D57374">
        <v>6064070</v>
      </c>
    </row>
    <row r="57375" spans="3:4" x14ac:dyDescent="0.3">
      <c r="C57375">
        <v>3896105</v>
      </c>
      <c r="D57375">
        <v>6060871</v>
      </c>
    </row>
    <row r="57376" spans="3:4" x14ac:dyDescent="0.3">
      <c r="C57376">
        <v>3896029</v>
      </c>
      <c r="D57376">
        <v>6060684</v>
      </c>
    </row>
    <row r="57377" spans="3:4" x14ac:dyDescent="0.3">
      <c r="C57377">
        <v>3895922</v>
      </c>
      <c r="D57377">
        <v>6058686</v>
      </c>
    </row>
    <row r="57378" spans="3:4" x14ac:dyDescent="0.3">
      <c r="C57378">
        <v>3895613</v>
      </c>
      <c r="D57378">
        <v>6051966</v>
      </c>
    </row>
    <row r="57379" spans="3:4" x14ac:dyDescent="0.3">
      <c r="C57379">
        <v>3893176</v>
      </c>
      <c r="D57379">
        <v>6097412</v>
      </c>
    </row>
    <row r="57380" spans="3:4" x14ac:dyDescent="0.3">
      <c r="C57380">
        <v>3895271</v>
      </c>
      <c r="D57380">
        <v>6097368</v>
      </c>
    </row>
    <row r="57381" spans="3:4" x14ac:dyDescent="0.3">
      <c r="C57381">
        <v>3918539</v>
      </c>
      <c r="D57381">
        <v>6097333</v>
      </c>
    </row>
    <row r="57382" spans="3:4" x14ac:dyDescent="0.3">
      <c r="C57382">
        <v>3918465</v>
      </c>
      <c r="D57382">
        <v>6097310</v>
      </c>
    </row>
    <row r="57383" spans="3:4" x14ac:dyDescent="0.3">
      <c r="C57383">
        <v>3918378</v>
      </c>
      <c r="D57383">
        <v>6097272</v>
      </c>
    </row>
    <row r="57384" spans="3:4" x14ac:dyDescent="0.3">
      <c r="C57384">
        <v>3918299</v>
      </c>
      <c r="D57384">
        <v>6097232</v>
      </c>
    </row>
    <row r="57385" spans="3:4" x14ac:dyDescent="0.3">
      <c r="C57385">
        <v>3918221</v>
      </c>
      <c r="D57385">
        <v>6097197</v>
      </c>
    </row>
    <row r="57386" spans="3:4" x14ac:dyDescent="0.3">
      <c r="C57386">
        <v>3918142</v>
      </c>
      <c r="D57386">
        <v>6097158</v>
      </c>
    </row>
    <row r="57387" spans="3:4" x14ac:dyDescent="0.3">
      <c r="C57387">
        <v>3918066</v>
      </c>
      <c r="D57387">
        <v>6097126</v>
      </c>
    </row>
    <row r="57388" spans="3:4" x14ac:dyDescent="0.3">
      <c r="C57388">
        <v>3917976</v>
      </c>
      <c r="D57388">
        <v>6097093</v>
      </c>
    </row>
    <row r="57389" spans="3:4" x14ac:dyDescent="0.3">
      <c r="C57389">
        <v>3917896</v>
      </c>
      <c r="D57389">
        <v>6097064</v>
      </c>
    </row>
    <row r="57390" spans="3:4" x14ac:dyDescent="0.3">
      <c r="C57390">
        <v>3935121</v>
      </c>
      <c r="D57390">
        <v>6097037</v>
      </c>
    </row>
    <row r="57391" spans="3:4" x14ac:dyDescent="0.3">
      <c r="C57391">
        <v>3934872</v>
      </c>
      <c r="D57391">
        <v>6097006</v>
      </c>
    </row>
    <row r="57392" spans="3:4" x14ac:dyDescent="0.3">
      <c r="C57392">
        <v>3934626</v>
      </c>
      <c r="D57392">
        <v>6096975</v>
      </c>
    </row>
    <row r="57393" spans="3:4" x14ac:dyDescent="0.3">
      <c r="C57393">
        <v>3932397</v>
      </c>
      <c r="D57393">
        <v>6096945</v>
      </c>
    </row>
    <row r="57394" spans="3:4" x14ac:dyDescent="0.3">
      <c r="C57394">
        <v>3931824</v>
      </c>
      <c r="D57394">
        <v>6096912</v>
      </c>
    </row>
    <row r="57395" spans="3:4" x14ac:dyDescent="0.3">
      <c r="C57395">
        <v>3930986</v>
      </c>
      <c r="D57395">
        <v>6096765</v>
      </c>
    </row>
    <row r="57396" spans="3:4" x14ac:dyDescent="0.3">
      <c r="C57396">
        <v>3930448</v>
      </c>
      <c r="D57396">
        <v>6096634</v>
      </c>
    </row>
    <row r="57397" spans="3:4" x14ac:dyDescent="0.3">
      <c r="C57397">
        <v>3930159</v>
      </c>
      <c r="D57397">
        <v>6096418</v>
      </c>
    </row>
    <row r="57398" spans="3:4" x14ac:dyDescent="0.3">
      <c r="C57398">
        <v>3929619</v>
      </c>
      <c r="D57398">
        <v>6096108</v>
      </c>
    </row>
    <row r="57399" spans="3:4" x14ac:dyDescent="0.3">
      <c r="C57399">
        <v>3929325</v>
      </c>
      <c r="D57399">
        <v>6095792</v>
      </c>
    </row>
    <row r="57400" spans="3:4" x14ac:dyDescent="0.3">
      <c r="C57400">
        <v>3929034</v>
      </c>
      <c r="D57400">
        <v>6095488</v>
      </c>
    </row>
    <row r="57401" spans="3:4" x14ac:dyDescent="0.3">
      <c r="C57401">
        <v>3928496</v>
      </c>
      <c r="D57401">
        <v>6095177</v>
      </c>
    </row>
    <row r="57402" spans="3:4" x14ac:dyDescent="0.3">
      <c r="C57402">
        <v>3928205</v>
      </c>
      <c r="D57402">
        <v>6094861</v>
      </c>
    </row>
    <row r="57403" spans="3:4" x14ac:dyDescent="0.3">
      <c r="C57403">
        <v>3987560</v>
      </c>
      <c r="D57403">
        <v>6094543</v>
      </c>
    </row>
    <row r="57404" spans="3:4" x14ac:dyDescent="0.3">
      <c r="C57404">
        <v>3987488</v>
      </c>
      <c r="D57404">
        <v>6094240</v>
      </c>
    </row>
    <row r="57405" spans="3:4" x14ac:dyDescent="0.3">
      <c r="C57405">
        <v>3987397</v>
      </c>
      <c r="D57405">
        <v>6093922</v>
      </c>
    </row>
    <row r="57406" spans="3:4" x14ac:dyDescent="0.3">
      <c r="C57406">
        <v>3987310</v>
      </c>
      <c r="D57406">
        <v>6093480</v>
      </c>
    </row>
    <row r="57407" spans="3:4" x14ac:dyDescent="0.3">
      <c r="C57407">
        <v>3987218</v>
      </c>
      <c r="D57407">
        <v>6093169</v>
      </c>
    </row>
    <row r="57408" spans="3:4" x14ac:dyDescent="0.3">
      <c r="C57408">
        <v>3987137</v>
      </c>
      <c r="D57408">
        <v>6092942</v>
      </c>
    </row>
    <row r="57409" spans="3:4" x14ac:dyDescent="0.3">
      <c r="C57409">
        <v>3987047</v>
      </c>
      <c r="D57409">
        <v>6092814</v>
      </c>
    </row>
    <row r="57410" spans="3:4" x14ac:dyDescent="0.3">
      <c r="C57410">
        <v>3987020</v>
      </c>
      <c r="D57410">
        <v>6092684</v>
      </c>
    </row>
    <row r="57411" spans="3:4" x14ac:dyDescent="0.3">
      <c r="C57411">
        <v>3986931</v>
      </c>
      <c r="D57411">
        <v>6092554</v>
      </c>
    </row>
    <row r="57412" spans="3:4" x14ac:dyDescent="0.3">
      <c r="C57412">
        <v>3986844</v>
      </c>
      <c r="D57412">
        <v>6092329</v>
      </c>
    </row>
    <row r="57413" spans="3:4" x14ac:dyDescent="0.3">
      <c r="C57413">
        <v>3986725</v>
      </c>
      <c r="D57413">
        <v>6092195</v>
      </c>
    </row>
    <row r="57414" spans="3:4" x14ac:dyDescent="0.3">
      <c r="C57414">
        <v>3986443</v>
      </c>
      <c r="D57414">
        <v>6092071</v>
      </c>
    </row>
    <row r="57415" spans="3:4" x14ac:dyDescent="0.3">
      <c r="C57415">
        <v>3985763</v>
      </c>
      <c r="D57415">
        <v>6091946</v>
      </c>
    </row>
    <row r="57416" spans="3:4" x14ac:dyDescent="0.3">
      <c r="C57416">
        <v>3985610</v>
      </c>
      <c r="D57416">
        <v>6091823</v>
      </c>
    </row>
    <row r="57417" spans="3:4" x14ac:dyDescent="0.3">
      <c r="C57417">
        <v>3985580</v>
      </c>
      <c r="D57417">
        <v>6091729</v>
      </c>
    </row>
    <row r="57418" spans="3:4" x14ac:dyDescent="0.3">
      <c r="C57418">
        <v>3985122</v>
      </c>
      <c r="D57418">
        <v>6091627</v>
      </c>
    </row>
    <row r="57419" spans="3:4" x14ac:dyDescent="0.3">
      <c r="C57419">
        <v>3984678</v>
      </c>
      <c r="D57419">
        <v>6091461</v>
      </c>
    </row>
    <row r="57420" spans="3:4" x14ac:dyDescent="0.3">
      <c r="C57420">
        <v>3984348</v>
      </c>
      <c r="D57420">
        <v>6091357</v>
      </c>
    </row>
    <row r="57421" spans="3:4" x14ac:dyDescent="0.3">
      <c r="C57421">
        <v>3984031</v>
      </c>
      <c r="D57421">
        <v>6091260</v>
      </c>
    </row>
    <row r="57422" spans="3:4" x14ac:dyDescent="0.3">
      <c r="C57422">
        <v>3983571</v>
      </c>
      <c r="D57422">
        <v>6091165</v>
      </c>
    </row>
    <row r="57423" spans="3:4" x14ac:dyDescent="0.3">
      <c r="C57423">
        <v>3983121</v>
      </c>
      <c r="D57423">
        <v>6091069</v>
      </c>
    </row>
    <row r="57424" spans="3:4" x14ac:dyDescent="0.3">
      <c r="C57424">
        <v>3982801</v>
      </c>
      <c r="D57424">
        <v>6090888</v>
      </c>
    </row>
    <row r="57425" spans="3:4" x14ac:dyDescent="0.3">
      <c r="C57425">
        <v>3982346</v>
      </c>
      <c r="D57425">
        <v>6088176</v>
      </c>
    </row>
    <row r="57426" spans="3:4" x14ac:dyDescent="0.3">
      <c r="C57426">
        <v>3981881</v>
      </c>
      <c r="D57426">
        <v>6620772</v>
      </c>
    </row>
    <row r="57427" spans="3:4" x14ac:dyDescent="0.3">
      <c r="C57427">
        <v>3981723</v>
      </c>
      <c r="D57427">
        <v>6620467</v>
      </c>
    </row>
    <row r="57428" spans="3:4" x14ac:dyDescent="0.3">
      <c r="C57428">
        <v>3981565</v>
      </c>
      <c r="D57428">
        <v>6619645</v>
      </c>
    </row>
    <row r="57429" spans="3:4" x14ac:dyDescent="0.3">
      <c r="C57429">
        <v>3981412</v>
      </c>
      <c r="D57429">
        <v>6619357</v>
      </c>
    </row>
    <row r="57430" spans="3:4" x14ac:dyDescent="0.3">
      <c r="C57430">
        <v>3996683</v>
      </c>
      <c r="D57430">
        <v>6619080</v>
      </c>
    </row>
    <row r="57431" spans="3:4" x14ac:dyDescent="0.3">
      <c r="C57431">
        <v>3996374</v>
      </c>
      <c r="D57431">
        <v>6618796</v>
      </c>
    </row>
    <row r="57432" spans="3:4" x14ac:dyDescent="0.3">
      <c r="C57432">
        <v>3995925</v>
      </c>
      <c r="D57432">
        <v>6618519</v>
      </c>
    </row>
    <row r="57433" spans="3:4" x14ac:dyDescent="0.3">
      <c r="C57433">
        <v>3995607</v>
      </c>
      <c r="D57433">
        <v>6617698</v>
      </c>
    </row>
    <row r="57434" spans="3:4" x14ac:dyDescent="0.3">
      <c r="C57434">
        <v>3994549</v>
      </c>
      <c r="D57434">
        <v>6617157</v>
      </c>
    </row>
    <row r="57435" spans="3:4" x14ac:dyDescent="0.3">
      <c r="C57435">
        <v>3994290</v>
      </c>
      <c r="D57435">
        <v>6616662</v>
      </c>
    </row>
    <row r="57436" spans="3:4" x14ac:dyDescent="0.3">
      <c r="C57436">
        <v>3993956</v>
      </c>
      <c r="D57436">
        <v>6616154</v>
      </c>
    </row>
    <row r="57437" spans="3:4" x14ac:dyDescent="0.3">
      <c r="C57437">
        <v>3993861</v>
      </c>
      <c r="D57437">
        <v>6615651</v>
      </c>
    </row>
    <row r="57438" spans="3:4" x14ac:dyDescent="0.3">
      <c r="C57438">
        <v>3993763</v>
      </c>
      <c r="D57438">
        <v>6615162</v>
      </c>
    </row>
    <row r="57439" spans="3:4" x14ac:dyDescent="0.3">
      <c r="C57439">
        <v>3993581</v>
      </c>
      <c r="D57439">
        <v>6614669</v>
      </c>
    </row>
    <row r="57440" spans="3:4" x14ac:dyDescent="0.3">
      <c r="C57440">
        <v>3993488</v>
      </c>
      <c r="D57440">
        <v>6614159</v>
      </c>
    </row>
    <row r="57441" spans="3:4" x14ac:dyDescent="0.3">
      <c r="C57441">
        <v>3993394</v>
      </c>
      <c r="D57441">
        <v>6613663</v>
      </c>
    </row>
    <row r="57442" spans="3:4" x14ac:dyDescent="0.3">
      <c r="C57442">
        <v>3978609</v>
      </c>
      <c r="D57442">
        <v>6612946</v>
      </c>
    </row>
    <row r="57443" spans="3:4" x14ac:dyDescent="0.3">
      <c r="C57443">
        <v>4009529</v>
      </c>
      <c r="D57443">
        <v>6612450</v>
      </c>
    </row>
    <row r="57444" spans="3:4" x14ac:dyDescent="0.3">
      <c r="C57444">
        <v>4009347</v>
      </c>
      <c r="D57444">
        <v>6612175</v>
      </c>
    </row>
    <row r="57445" spans="3:4" x14ac:dyDescent="0.3">
      <c r="C57445">
        <v>4009132</v>
      </c>
      <c r="D57445">
        <v>6611458</v>
      </c>
    </row>
    <row r="57446" spans="3:4" x14ac:dyDescent="0.3">
      <c r="C57446">
        <v>4008861</v>
      </c>
      <c r="D57446">
        <v>6610959</v>
      </c>
    </row>
    <row r="57447" spans="3:4" x14ac:dyDescent="0.3">
      <c r="C57447">
        <v>4008591</v>
      </c>
      <c r="D57447">
        <v>6610464</v>
      </c>
    </row>
    <row r="57448" spans="3:4" x14ac:dyDescent="0.3">
      <c r="C57448">
        <v>4008399</v>
      </c>
      <c r="D57448">
        <v>6609967</v>
      </c>
    </row>
    <row r="57449" spans="3:4" x14ac:dyDescent="0.3">
      <c r="C57449">
        <v>4008125</v>
      </c>
      <c r="D57449">
        <v>6609456</v>
      </c>
    </row>
    <row r="57450" spans="3:4" x14ac:dyDescent="0.3">
      <c r="C57450">
        <v>4007838</v>
      </c>
      <c r="D57450">
        <v>6608974</v>
      </c>
    </row>
    <row r="57451" spans="3:4" x14ac:dyDescent="0.3">
      <c r="C57451">
        <v>4007559</v>
      </c>
      <c r="D57451">
        <v>6608603</v>
      </c>
    </row>
    <row r="57452" spans="3:4" x14ac:dyDescent="0.3">
      <c r="C57452">
        <v>4007295</v>
      </c>
      <c r="D57452">
        <v>6608159</v>
      </c>
    </row>
    <row r="57453" spans="3:4" x14ac:dyDescent="0.3">
      <c r="C57453">
        <v>4007089</v>
      </c>
      <c r="D57453">
        <v>6607838</v>
      </c>
    </row>
    <row r="57454" spans="3:4" x14ac:dyDescent="0.3">
      <c r="C57454">
        <v>4006826</v>
      </c>
      <c r="D57454">
        <v>6607680</v>
      </c>
    </row>
    <row r="57455" spans="3:4" x14ac:dyDescent="0.3">
      <c r="C57455">
        <v>4006638</v>
      </c>
      <c r="D57455">
        <v>6607522</v>
      </c>
    </row>
    <row r="57456" spans="3:4" x14ac:dyDescent="0.3">
      <c r="C57456">
        <v>4006441</v>
      </c>
      <c r="D57456">
        <v>6607218</v>
      </c>
    </row>
    <row r="57457" spans="3:4" x14ac:dyDescent="0.3">
      <c r="C57457">
        <v>4450392</v>
      </c>
      <c r="D57457">
        <v>6607141</v>
      </c>
    </row>
    <row r="57458" spans="3:4" x14ac:dyDescent="0.3">
      <c r="C57458">
        <v>4450198</v>
      </c>
      <c r="D57458">
        <v>6606766</v>
      </c>
    </row>
    <row r="57459" spans="3:4" x14ac:dyDescent="0.3">
      <c r="C57459">
        <v>4450138</v>
      </c>
      <c r="D57459">
        <v>6641072</v>
      </c>
    </row>
    <row r="57460" spans="3:4" x14ac:dyDescent="0.3">
      <c r="C57460">
        <v>4450061</v>
      </c>
      <c r="D57460">
        <v>6639608</v>
      </c>
    </row>
    <row r="57461" spans="3:4" x14ac:dyDescent="0.3">
      <c r="C57461">
        <v>4449974</v>
      </c>
      <c r="D57461">
        <v>6639168</v>
      </c>
    </row>
    <row r="57462" spans="3:4" x14ac:dyDescent="0.3">
      <c r="C57462">
        <v>4449881</v>
      </c>
      <c r="D57462">
        <v>6638725</v>
      </c>
    </row>
    <row r="57463" spans="3:4" x14ac:dyDescent="0.3">
      <c r="C57463">
        <v>4449778</v>
      </c>
      <c r="D57463">
        <v>6638101</v>
      </c>
    </row>
    <row r="57464" spans="3:4" x14ac:dyDescent="0.3">
      <c r="C57464">
        <v>4449691</v>
      </c>
      <c r="D57464">
        <v>6637647</v>
      </c>
    </row>
    <row r="57465" spans="3:4" x14ac:dyDescent="0.3">
      <c r="C57465">
        <v>4449611</v>
      </c>
      <c r="D57465">
        <v>6637006</v>
      </c>
    </row>
    <row r="57466" spans="3:4" x14ac:dyDescent="0.3">
      <c r="C57466">
        <v>4449469</v>
      </c>
      <c r="D57466">
        <v>6636567</v>
      </c>
    </row>
    <row r="57467" spans="3:4" x14ac:dyDescent="0.3">
      <c r="C57467">
        <v>4449238</v>
      </c>
      <c r="D57467">
        <v>6636123</v>
      </c>
    </row>
    <row r="57468" spans="3:4" x14ac:dyDescent="0.3">
      <c r="C57468">
        <v>4449046</v>
      </c>
      <c r="D57468">
        <v>6635490</v>
      </c>
    </row>
    <row r="57469" spans="3:4" x14ac:dyDescent="0.3">
      <c r="C57469">
        <v>4535072</v>
      </c>
      <c r="D57469">
        <v>6635057</v>
      </c>
    </row>
    <row r="57470" spans="3:4" x14ac:dyDescent="0.3">
      <c r="C57470">
        <v>4466518</v>
      </c>
      <c r="D57470">
        <v>6634614</v>
      </c>
    </row>
    <row r="57471" spans="3:4" x14ac:dyDescent="0.3">
      <c r="C57471">
        <v>4466262</v>
      </c>
      <c r="D57471">
        <v>6634229</v>
      </c>
    </row>
    <row r="57472" spans="3:4" x14ac:dyDescent="0.3">
      <c r="C57472">
        <v>4466045</v>
      </c>
      <c r="D57472">
        <v>6633697</v>
      </c>
    </row>
    <row r="57473" spans="3:4" x14ac:dyDescent="0.3">
      <c r="C57473">
        <v>4465731</v>
      </c>
      <c r="D57473">
        <v>6633320</v>
      </c>
    </row>
    <row r="57474" spans="3:4" x14ac:dyDescent="0.3">
      <c r="C57474">
        <v>4465414</v>
      </c>
      <c r="D57474">
        <v>6632940</v>
      </c>
    </row>
    <row r="57475" spans="3:4" x14ac:dyDescent="0.3">
      <c r="C57475">
        <v>4465103</v>
      </c>
      <c r="D57475">
        <v>6632566</v>
      </c>
    </row>
    <row r="57476" spans="3:4" x14ac:dyDescent="0.3">
      <c r="C57476">
        <v>4464795</v>
      </c>
      <c r="D57476">
        <v>6632187</v>
      </c>
    </row>
    <row r="57477" spans="3:4" x14ac:dyDescent="0.3">
      <c r="C57477">
        <v>4464162</v>
      </c>
      <c r="D57477">
        <v>6631646</v>
      </c>
    </row>
    <row r="57478" spans="3:4" x14ac:dyDescent="0.3">
      <c r="C57478">
        <v>4463713</v>
      </c>
      <c r="D57478">
        <v>6631268</v>
      </c>
    </row>
    <row r="57479" spans="3:4" x14ac:dyDescent="0.3">
      <c r="C57479">
        <v>1895112</v>
      </c>
      <c r="D57479">
        <v>6630882</v>
      </c>
    </row>
    <row r="57480" spans="3:4" x14ac:dyDescent="0.3">
      <c r="C57480">
        <v>1894900</v>
      </c>
      <c r="D57480">
        <v>6630334</v>
      </c>
    </row>
    <row r="57481" spans="3:4" x14ac:dyDescent="0.3">
      <c r="C57481">
        <v>1894681</v>
      </c>
      <c r="D57481">
        <v>6629787</v>
      </c>
    </row>
    <row r="57482" spans="3:4" x14ac:dyDescent="0.3">
      <c r="C57482">
        <v>1894221</v>
      </c>
      <c r="D57482">
        <v>6629419</v>
      </c>
    </row>
    <row r="57483" spans="3:4" x14ac:dyDescent="0.3">
      <c r="C57483">
        <v>1893576</v>
      </c>
      <c r="D57483">
        <v>6629038</v>
      </c>
    </row>
    <row r="57484" spans="3:4" x14ac:dyDescent="0.3">
      <c r="C57484">
        <v>1892784</v>
      </c>
      <c r="D57484">
        <v>6628666</v>
      </c>
    </row>
    <row r="57485" spans="3:4" x14ac:dyDescent="0.3">
      <c r="C57485">
        <v>1891850</v>
      </c>
      <c r="D57485">
        <v>6628347</v>
      </c>
    </row>
    <row r="57486" spans="3:4" x14ac:dyDescent="0.3">
      <c r="C57486">
        <v>1890921</v>
      </c>
      <c r="D57486">
        <v>6623614</v>
      </c>
    </row>
    <row r="57487" spans="3:4" x14ac:dyDescent="0.3">
      <c r="C57487">
        <v>1889984</v>
      </c>
      <c r="D57487">
        <v>27246</v>
      </c>
    </row>
    <row r="57488" spans="3:4" x14ac:dyDescent="0.3">
      <c r="C57488">
        <v>1889612</v>
      </c>
      <c r="D57488">
        <v>25535</v>
      </c>
    </row>
    <row r="57489" spans="3:4" x14ac:dyDescent="0.3">
      <c r="C57489">
        <v>1889233</v>
      </c>
      <c r="D57489">
        <v>24802</v>
      </c>
    </row>
    <row r="57490" spans="3:4" x14ac:dyDescent="0.3">
      <c r="C57490">
        <v>1888695</v>
      </c>
      <c r="D57490">
        <v>24323</v>
      </c>
    </row>
    <row r="57491" spans="3:4" x14ac:dyDescent="0.3">
      <c r="C57491">
        <v>1888506</v>
      </c>
      <c r="D57491">
        <v>23535</v>
      </c>
    </row>
    <row r="57492" spans="3:4" x14ac:dyDescent="0.3">
      <c r="C57492">
        <v>1888123</v>
      </c>
      <c r="D57492">
        <v>22934</v>
      </c>
    </row>
    <row r="57493" spans="3:4" x14ac:dyDescent="0.3">
      <c r="C57493">
        <v>1887943</v>
      </c>
      <c r="D57493">
        <v>22322</v>
      </c>
    </row>
    <row r="57494" spans="3:4" x14ac:dyDescent="0.3">
      <c r="C57494">
        <v>1887754</v>
      </c>
      <c r="D57494">
        <v>21853</v>
      </c>
    </row>
    <row r="57495" spans="3:4" x14ac:dyDescent="0.3">
      <c r="C57495">
        <v>1887568</v>
      </c>
      <c r="D57495">
        <v>21220</v>
      </c>
    </row>
    <row r="57496" spans="3:4" x14ac:dyDescent="0.3">
      <c r="C57496">
        <v>1887385</v>
      </c>
      <c r="D57496">
        <v>1856</v>
      </c>
    </row>
    <row r="57497" spans="3:4" x14ac:dyDescent="0.3">
      <c r="C57497">
        <v>1887208</v>
      </c>
      <c r="D57497">
        <v>112060</v>
      </c>
    </row>
    <row r="57498" spans="3:4" x14ac:dyDescent="0.3">
      <c r="C57498">
        <v>1887055</v>
      </c>
      <c r="D57498">
        <v>111811</v>
      </c>
    </row>
    <row r="57499" spans="3:4" x14ac:dyDescent="0.3">
      <c r="C57499">
        <v>1886886</v>
      </c>
      <c r="D57499">
        <v>111306</v>
      </c>
    </row>
    <row r="57500" spans="3:4" x14ac:dyDescent="0.3">
      <c r="C57500">
        <v>1886634</v>
      </c>
      <c r="D57500">
        <v>110832</v>
      </c>
    </row>
    <row r="57501" spans="3:4" x14ac:dyDescent="0.3">
      <c r="C57501">
        <v>1882209</v>
      </c>
      <c r="D57501">
        <v>110375</v>
      </c>
    </row>
    <row r="57502" spans="3:4" x14ac:dyDescent="0.3">
      <c r="C57502">
        <v>5051715</v>
      </c>
      <c r="D57502">
        <v>39914</v>
      </c>
    </row>
    <row r="57503" spans="3:4" x14ac:dyDescent="0.3">
      <c r="C57503">
        <v>5050879</v>
      </c>
      <c r="D57503">
        <v>38593</v>
      </c>
    </row>
    <row r="57504" spans="3:4" x14ac:dyDescent="0.3">
      <c r="C57504">
        <v>5050312</v>
      </c>
      <c r="D57504">
        <v>37528</v>
      </c>
    </row>
    <row r="57505" spans="3:4" x14ac:dyDescent="0.3">
      <c r="C57505">
        <v>5050039</v>
      </c>
      <c r="D57505">
        <v>36438</v>
      </c>
    </row>
    <row r="57506" spans="3:4" x14ac:dyDescent="0.3">
      <c r="C57506">
        <v>5049760</v>
      </c>
      <c r="D57506">
        <v>35147</v>
      </c>
    </row>
    <row r="57507" spans="3:4" x14ac:dyDescent="0.3">
      <c r="C57507">
        <v>5049480</v>
      </c>
      <c r="D57507">
        <v>34470</v>
      </c>
    </row>
    <row r="57508" spans="3:4" x14ac:dyDescent="0.3">
      <c r="C57508">
        <v>5049197</v>
      </c>
      <c r="D57508">
        <v>227170</v>
      </c>
    </row>
    <row r="57509" spans="3:4" x14ac:dyDescent="0.3">
      <c r="C57509">
        <v>5048921</v>
      </c>
      <c r="D57509">
        <v>225489</v>
      </c>
    </row>
    <row r="57510" spans="3:4" x14ac:dyDescent="0.3">
      <c r="C57510">
        <v>5048643</v>
      </c>
      <c r="D57510">
        <v>223976</v>
      </c>
    </row>
    <row r="57511" spans="3:4" x14ac:dyDescent="0.3">
      <c r="C57511">
        <v>5048369</v>
      </c>
      <c r="D57511">
        <v>215333</v>
      </c>
    </row>
    <row r="57512" spans="3:4" x14ac:dyDescent="0.3">
      <c r="C57512">
        <v>5048094</v>
      </c>
      <c r="D57512">
        <v>241665</v>
      </c>
    </row>
    <row r="57513" spans="3:4" x14ac:dyDescent="0.3">
      <c r="C57513">
        <v>5047815</v>
      </c>
      <c r="D57513">
        <v>279067</v>
      </c>
    </row>
    <row r="57514" spans="3:4" x14ac:dyDescent="0.3">
      <c r="C57514">
        <v>5047537</v>
      </c>
      <c r="D57514">
        <v>277107</v>
      </c>
    </row>
    <row r="57515" spans="3:4" x14ac:dyDescent="0.3">
      <c r="C57515">
        <v>5047261</v>
      </c>
      <c r="D57515">
        <v>275545</v>
      </c>
    </row>
    <row r="57516" spans="3:4" x14ac:dyDescent="0.3">
      <c r="C57516">
        <v>5047235</v>
      </c>
      <c r="D57516">
        <v>274022</v>
      </c>
    </row>
    <row r="57517" spans="3:4" x14ac:dyDescent="0.3">
      <c r="C57517">
        <v>5046697</v>
      </c>
      <c r="D57517">
        <v>270998</v>
      </c>
    </row>
    <row r="57518" spans="3:4" x14ac:dyDescent="0.3">
      <c r="C57518">
        <v>5046413</v>
      </c>
      <c r="D57518">
        <v>372413</v>
      </c>
    </row>
    <row r="57519" spans="3:4" x14ac:dyDescent="0.3">
      <c r="C57519">
        <v>5046137</v>
      </c>
      <c r="D57519">
        <v>372169</v>
      </c>
    </row>
    <row r="57520" spans="3:4" x14ac:dyDescent="0.3">
      <c r="C57520">
        <v>5045861</v>
      </c>
      <c r="D57520">
        <v>371982</v>
      </c>
    </row>
    <row r="57521" spans="3:4" x14ac:dyDescent="0.3">
      <c r="C57521">
        <v>5045592</v>
      </c>
      <c r="D57521">
        <v>371800</v>
      </c>
    </row>
    <row r="57522" spans="3:4" x14ac:dyDescent="0.3">
      <c r="C57522">
        <v>5045347</v>
      </c>
      <c r="D57522">
        <v>371589</v>
      </c>
    </row>
    <row r="57523" spans="3:4" x14ac:dyDescent="0.3">
      <c r="C57523">
        <v>5045323</v>
      </c>
      <c r="D57523">
        <v>371174</v>
      </c>
    </row>
    <row r="57524" spans="3:4" x14ac:dyDescent="0.3">
      <c r="C57524">
        <v>5044789</v>
      </c>
      <c r="D57524">
        <v>370737</v>
      </c>
    </row>
    <row r="57525" spans="3:4" x14ac:dyDescent="0.3">
      <c r="C57525">
        <v>5044228</v>
      </c>
      <c r="D57525">
        <v>384218</v>
      </c>
    </row>
    <row r="57526" spans="3:4" x14ac:dyDescent="0.3">
      <c r="C57526">
        <v>5043949</v>
      </c>
      <c r="D57526">
        <v>383679</v>
      </c>
    </row>
    <row r="57527" spans="3:4" x14ac:dyDescent="0.3">
      <c r="C57527">
        <v>5043673</v>
      </c>
      <c r="D57527">
        <v>382965</v>
      </c>
    </row>
    <row r="57528" spans="3:4" x14ac:dyDescent="0.3">
      <c r="C57528">
        <v>5043396</v>
      </c>
      <c r="D57528">
        <v>382396</v>
      </c>
    </row>
    <row r="57529" spans="3:4" x14ac:dyDescent="0.3">
      <c r="C57529">
        <v>5043372</v>
      </c>
      <c r="D57529">
        <v>381663</v>
      </c>
    </row>
    <row r="57530" spans="3:4" x14ac:dyDescent="0.3">
      <c r="C57530">
        <v>5043090</v>
      </c>
      <c r="D57530">
        <v>381084</v>
      </c>
    </row>
    <row r="57531" spans="3:4" x14ac:dyDescent="0.3">
      <c r="C57531">
        <v>5042813</v>
      </c>
      <c r="D57531">
        <v>380344</v>
      </c>
    </row>
    <row r="57532" spans="3:4" x14ac:dyDescent="0.3">
      <c r="C57532">
        <v>5042280</v>
      </c>
      <c r="D57532">
        <v>379606</v>
      </c>
    </row>
    <row r="57533" spans="3:4" x14ac:dyDescent="0.3">
      <c r="C57533">
        <v>5041998</v>
      </c>
      <c r="D57533">
        <v>379068</v>
      </c>
    </row>
    <row r="57534" spans="3:4" x14ac:dyDescent="0.3">
      <c r="C57534">
        <v>5041718</v>
      </c>
      <c r="D57534">
        <v>378358</v>
      </c>
    </row>
    <row r="57535" spans="3:4" x14ac:dyDescent="0.3">
      <c r="C57535">
        <v>5041694</v>
      </c>
      <c r="D57535">
        <v>377617</v>
      </c>
    </row>
    <row r="57536" spans="3:4" x14ac:dyDescent="0.3">
      <c r="C57536">
        <v>5041419</v>
      </c>
      <c r="D57536">
        <v>376703</v>
      </c>
    </row>
    <row r="57537" spans="3:4" x14ac:dyDescent="0.3">
      <c r="C57537">
        <v>5041143</v>
      </c>
      <c r="D57537">
        <v>375957</v>
      </c>
    </row>
    <row r="57538" spans="3:4" x14ac:dyDescent="0.3">
      <c r="C57538">
        <v>5040859</v>
      </c>
      <c r="D57538">
        <v>375019</v>
      </c>
    </row>
    <row r="57539" spans="3:4" x14ac:dyDescent="0.3">
      <c r="C57539">
        <v>5040579</v>
      </c>
      <c r="D57539">
        <v>373903</v>
      </c>
    </row>
    <row r="57540" spans="3:4" x14ac:dyDescent="0.3">
      <c r="C57540">
        <v>5040301</v>
      </c>
      <c r="D57540">
        <v>373165</v>
      </c>
    </row>
    <row r="57541" spans="3:4" x14ac:dyDescent="0.3">
      <c r="C57541">
        <v>5039765</v>
      </c>
      <c r="D57541">
        <v>372530</v>
      </c>
    </row>
    <row r="57542" spans="3:4" x14ac:dyDescent="0.3">
      <c r="C57542">
        <v>5039478</v>
      </c>
      <c r="D57542">
        <v>410847</v>
      </c>
    </row>
    <row r="57543" spans="3:4" x14ac:dyDescent="0.3">
      <c r="C57543">
        <v>5039200</v>
      </c>
      <c r="D57543">
        <v>410626</v>
      </c>
    </row>
    <row r="57544" spans="3:4" x14ac:dyDescent="0.3">
      <c r="C57544">
        <v>5038917</v>
      </c>
      <c r="D57544">
        <v>409979</v>
      </c>
    </row>
    <row r="57545" spans="3:4" x14ac:dyDescent="0.3">
      <c r="C57545">
        <v>5038633</v>
      </c>
      <c r="D57545">
        <v>409108</v>
      </c>
    </row>
    <row r="57546" spans="3:4" x14ac:dyDescent="0.3">
      <c r="C57546">
        <v>5038348</v>
      </c>
      <c r="D57546">
        <v>408458</v>
      </c>
    </row>
    <row r="57547" spans="3:4" x14ac:dyDescent="0.3">
      <c r="C57547">
        <v>5037812</v>
      </c>
      <c r="D57547">
        <v>407824</v>
      </c>
    </row>
    <row r="57548" spans="3:4" x14ac:dyDescent="0.3">
      <c r="C57548">
        <v>5037530</v>
      </c>
      <c r="D57548">
        <v>406966</v>
      </c>
    </row>
    <row r="57549" spans="3:4" x14ac:dyDescent="0.3">
      <c r="C57549">
        <v>5037236</v>
      </c>
      <c r="D57549">
        <v>406306</v>
      </c>
    </row>
    <row r="57550" spans="3:4" x14ac:dyDescent="0.3">
      <c r="C57550">
        <v>5036952</v>
      </c>
      <c r="D57550">
        <v>404414</v>
      </c>
    </row>
    <row r="57551" spans="3:4" x14ac:dyDescent="0.3">
      <c r="C57551">
        <v>5036459</v>
      </c>
      <c r="D57551">
        <v>402455</v>
      </c>
    </row>
    <row r="57552" spans="3:4" x14ac:dyDescent="0.3">
      <c r="C57552">
        <v>5036197</v>
      </c>
      <c r="D57552">
        <v>400510</v>
      </c>
    </row>
    <row r="57553" spans="3:4" x14ac:dyDescent="0.3">
      <c r="C57553">
        <v>5035941</v>
      </c>
      <c r="D57553">
        <v>418863</v>
      </c>
    </row>
    <row r="57554" spans="3:4" x14ac:dyDescent="0.3">
      <c r="C57554">
        <v>5035688</v>
      </c>
      <c r="D57554">
        <v>418290</v>
      </c>
    </row>
    <row r="57555" spans="3:4" x14ac:dyDescent="0.3">
      <c r="C57555">
        <v>5035216</v>
      </c>
      <c r="D57555">
        <v>417811</v>
      </c>
    </row>
    <row r="57556" spans="3:4" x14ac:dyDescent="0.3">
      <c r="C57556">
        <v>5035015</v>
      </c>
      <c r="D57556">
        <v>417078</v>
      </c>
    </row>
    <row r="57557" spans="3:4" x14ac:dyDescent="0.3">
      <c r="C57557">
        <v>5034094</v>
      </c>
      <c r="D57557">
        <v>416154</v>
      </c>
    </row>
    <row r="57558" spans="3:4" x14ac:dyDescent="0.3">
      <c r="C57558">
        <v>5051968</v>
      </c>
      <c r="D57558">
        <v>415222</v>
      </c>
    </row>
    <row r="57559" spans="3:4" x14ac:dyDescent="0.3">
      <c r="C57559">
        <v>5051449</v>
      </c>
      <c r="D57559">
        <v>414106</v>
      </c>
    </row>
    <row r="57560" spans="3:4" x14ac:dyDescent="0.3">
      <c r="C57560">
        <v>5050636</v>
      </c>
      <c r="D57560">
        <v>412988</v>
      </c>
    </row>
    <row r="57561" spans="3:4" x14ac:dyDescent="0.3">
      <c r="C57561">
        <v>5050089</v>
      </c>
      <c r="D57561">
        <v>424149</v>
      </c>
    </row>
    <row r="57562" spans="3:4" x14ac:dyDescent="0.3">
      <c r="C57562">
        <v>5049539</v>
      </c>
      <c r="D57562">
        <v>440343</v>
      </c>
    </row>
    <row r="57563" spans="3:4" x14ac:dyDescent="0.3">
      <c r="C57563">
        <v>5049259</v>
      </c>
      <c r="D57563">
        <v>437978</v>
      </c>
    </row>
    <row r="57564" spans="3:4" x14ac:dyDescent="0.3">
      <c r="C57564">
        <v>5048980</v>
      </c>
      <c r="D57564">
        <v>435812</v>
      </c>
    </row>
    <row r="57565" spans="3:4" x14ac:dyDescent="0.3">
      <c r="C57565">
        <v>5048137</v>
      </c>
      <c r="D57565">
        <v>434314</v>
      </c>
    </row>
    <row r="57566" spans="3:4" x14ac:dyDescent="0.3">
      <c r="C57566">
        <v>5047308</v>
      </c>
      <c r="D57566">
        <v>433207</v>
      </c>
    </row>
    <row r="57567" spans="3:4" x14ac:dyDescent="0.3">
      <c r="C57567">
        <v>5046466</v>
      </c>
      <c r="D57567">
        <v>431687</v>
      </c>
    </row>
    <row r="57568" spans="3:4" x14ac:dyDescent="0.3">
      <c r="C57568">
        <v>5045654</v>
      </c>
      <c r="D57568">
        <v>429949</v>
      </c>
    </row>
    <row r="57569" spans="3:4" x14ac:dyDescent="0.3">
      <c r="C57569">
        <v>5044013</v>
      </c>
      <c r="D57569">
        <v>429379</v>
      </c>
    </row>
    <row r="57570" spans="3:4" x14ac:dyDescent="0.3">
      <c r="C57570">
        <v>5043727</v>
      </c>
      <c r="D57570">
        <v>428734</v>
      </c>
    </row>
    <row r="57571" spans="3:4" x14ac:dyDescent="0.3">
      <c r="C57571">
        <v>5043436</v>
      </c>
      <c r="D57571">
        <v>428109</v>
      </c>
    </row>
    <row r="57572" spans="3:4" x14ac:dyDescent="0.3">
      <c r="C57572">
        <v>5041219</v>
      </c>
      <c r="D57572">
        <v>427710</v>
      </c>
    </row>
    <row r="57573" spans="3:4" x14ac:dyDescent="0.3">
      <c r="C57573">
        <v>5040388</v>
      </c>
      <c r="D57573">
        <v>461369</v>
      </c>
    </row>
    <row r="57574" spans="3:4" x14ac:dyDescent="0.3">
      <c r="C57574">
        <v>5039816</v>
      </c>
      <c r="D57574">
        <v>460383</v>
      </c>
    </row>
    <row r="57575" spans="3:4" x14ac:dyDescent="0.3">
      <c r="C57575">
        <v>5038990</v>
      </c>
      <c r="D57575">
        <v>458907</v>
      </c>
    </row>
    <row r="57576" spans="3:4" x14ac:dyDescent="0.3">
      <c r="C57576">
        <v>5038407</v>
      </c>
      <c r="D57576">
        <v>457417</v>
      </c>
    </row>
    <row r="57577" spans="3:4" x14ac:dyDescent="0.3">
      <c r="C57577">
        <v>5037571</v>
      </c>
      <c r="D57577">
        <v>456164</v>
      </c>
    </row>
    <row r="57578" spans="3:4" x14ac:dyDescent="0.3">
      <c r="C57578">
        <v>5036745</v>
      </c>
      <c r="D57578">
        <v>454235</v>
      </c>
    </row>
    <row r="57579" spans="3:4" x14ac:dyDescent="0.3">
      <c r="C57579">
        <v>5036001</v>
      </c>
      <c r="D57579">
        <v>453222</v>
      </c>
    </row>
    <row r="57580" spans="3:4" x14ac:dyDescent="0.3">
      <c r="C57580">
        <v>5035262</v>
      </c>
      <c r="D57580">
        <v>451280</v>
      </c>
    </row>
    <row r="57581" spans="3:4" x14ac:dyDescent="0.3">
      <c r="C57581">
        <v>5034745</v>
      </c>
      <c r="D57581">
        <v>450153</v>
      </c>
    </row>
    <row r="57582" spans="3:4" x14ac:dyDescent="0.3">
      <c r="C57582">
        <v>5025213</v>
      </c>
      <c r="D57582">
        <v>449056</v>
      </c>
    </row>
    <row r="57583" spans="3:4" x14ac:dyDescent="0.3">
      <c r="C57583">
        <v>5057778</v>
      </c>
      <c r="D57583">
        <v>447665</v>
      </c>
    </row>
    <row r="57584" spans="3:4" x14ac:dyDescent="0.3">
      <c r="C57584">
        <v>5057557</v>
      </c>
      <c r="D57584">
        <v>445987</v>
      </c>
    </row>
    <row r="57585" spans="3:4" x14ac:dyDescent="0.3">
      <c r="C57585">
        <v>5057338</v>
      </c>
      <c r="D57585">
        <v>443500</v>
      </c>
    </row>
    <row r="57586" spans="3:4" x14ac:dyDescent="0.3">
      <c r="C57586">
        <v>5056487</v>
      </c>
      <c r="D57586">
        <v>443395</v>
      </c>
    </row>
    <row r="57587" spans="3:4" x14ac:dyDescent="0.3">
      <c r="C57587">
        <v>5055843</v>
      </c>
      <c r="D57587">
        <v>142043</v>
      </c>
    </row>
    <row r="57588" spans="3:4" x14ac:dyDescent="0.3">
      <c r="C57588">
        <v>5055384</v>
      </c>
      <c r="D57588">
        <v>138359</v>
      </c>
    </row>
    <row r="57589" spans="3:4" x14ac:dyDescent="0.3">
      <c r="C57589">
        <v>5054748</v>
      </c>
      <c r="D57589">
        <v>137418</v>
      </c>
    </row>
    <row r="57590" spans="3:4" x14ac:dyDescent="0.3">
      <c r="C57590">
        <v>5054127</v>
      </c>
      <c r="D57590">
        <v>160239</v>
      </c>
    </row>
    <row r="57591" spans="3:4" x14ac:dyDescent="0.3">
      <c r="C57591">
        <v>5034137</v>
      </c>
      <c r="D57591">
        <v>159479</v>
      </c>
    </row>
    <row r="57592" spans="3:4" x14ac:dyDescent="0.3">
      <c r="C57592">
        <v>5070431</v>
      </c>
      <c r="D57592">
        <v>158755</v>
      </c>
    </row>
    <row r="57593" spans="3:4" x14ac:dyDescent="0.3">
      <c r="C57593">
        <v>5070181</v>
      </c>
      <c r="D57593">
        <v>158004</v>
      </c>
    </row>
    <row r="57594" spans="3:4" x14ac:dyDescent="0.3">
      <c r="C57594">
        <v>5069715</v>
      </c>
      <c r="D57594">
        <v>157506</v>
      </c>
    </row>
    <row r="57595" spans="3:4" x14ac:dyDescent="0.3">
      <c r="C57595">
        <v>5069423</v>
      </c>
      <c r="D57595">
        <v>156520</v>
      </c>
    </row>
    <row r="57596" spans="3:4" x14ac:dyDescent="0.3">
      <c r="C57596">
        <v>5069132</v>
      </c>
      <c r="D57596">
        <v>156497</v>
      </c>
    </row>
    <row r="57597" spans="3:4" x14ac:dyDescent="0.3">
      <c r="C57597">
        <v>5068849</v>
      </c>
      <c r="D57597">
        <v>202659</v>
      </c>
    </row>
    <row r="57598" spans="3:4" x14ac:dyDescent="0.3">
      <c r="C57598">
        <v>5068320</v>
      </c>
      <c r="D57598">
        <v>202465</v>
      </c>
    </row>
    <row r="57599" spans="3:4" x14ac:dyDescent="0.3">
      <c r="C57599">
        <v>5068040</v>
      </c>
      <c r="D57599">
        <v>202242</v>
      </c>
    </row>
    <row r="57600" spans="3:4" x14ac:dyDescent="0.3">
      <c r="C57600">
        <v>5067754</v>
      </c>
      <c r="D57600">
        <v>201910</v>
      </c>
    </row>
    <row r="57601" spans="3:4" x14ac:dyDescent="0.3">
      <c r="C57601">
        <v>5067470</v>
      </c>
      <c r="D57601">
        <v>201466</v>
      </c>
    </row>
    <row r="57602" spans="3:4" x14ac:dyDescent="0.3">
      <c r="C57602">
        <v>5067192</v>
      </c>
      <c r="D57602">
        <v>201365</v>
      </c>
    </row>
    <row r="57603" spans="3:4" x14ac:dyDescent="0.3">
      <c r="C57603">
        <v>5066911</v>
      </c>
      <c r="D57603">
        <v>243353</v>
      </c>
    </row>
    <row r="57604" spans="3:4" x14ac:dyDescent="0.3">
      <c r="C57604">
        <v>5066622</v>
      </c>
      <c r="D57604">
        <v>242435</v>
      </c>
    </row>
    <row r="57605" spans="3:4" x14ac:dyDescent="0.3">
      <c r="C57605">
        <v>5066083</v>
      </c>
      <c r="D57605">
        <v>241343</v>
      </c>
    </row>
    <row r="57606" spans="3:4" x14ac:dyDescent="0.3">
      <c r="C57606">
        <v>5065803</v>
      </c>
      <c r="D57606">
        <v>240032</v>
      </c>
    </row>
    <row r="57607" spans="3:4" x14ac:dyDescent="0.3">
      <c r="C57607">
        <v>5056875</v>
      </c>
      <c r="D57607">
        <v>238745</v>
      </c>
    </row>
    <row r="57608" spans="3:4" x14ac:dyDescent="0.3">
      <c r="C57608">
        <v>5056032</v>
      </c>
      <c r="D57608">
        <v>237437</v>
      </c>
    </row>
    <row r="57609" spans="3:4" x14ac:dyDescent="0.3">
      <c r="C57609">
        <v>5055583</v>
      </c>
      <c r="D57609">
        <v>237261</v>
      </c>
    </row>
    <row r="57610" spans="3:4" x14ac:dyDescent="0.3">
      <c r="C57610">
        <v>5055146</v>
      </c>
      <c r="D57610">
        <v>313148</v>
      </c>
    </row>
    <row r="57611" spans="3:4" x14ac:dyDescent="0.3">
      <c r="C57611">
        <v>5054486</v>
      </c>
      <c r="D57611">
        <v>313088</v>
      </c>
    </row>
    <row r="57612" spans="3:4" x14ac:dyDescent="0.3">
      <c r="C57612">
        <v>5034135</v>
      </c>
      <c r="D57612">
        <v>313008</v>
      </c>
    </row>
    <row r="57613" spans="3:4" x14ac:dyDescent="0.3">
      <c r="C57613">
        <v>717731</v>
      </c>
      <c r="D57613">
        <v>312928</v>
      </c>
    </row>
    <row r="57614" spans="3:4" x14ac:dyDescent="0.3">
      <c r="C57614">
        <v>716763</v>
      </c>
      <c r="D57614">
        <v>312774</v>
      </c>
    </row>
    <row r="57615" spans="3:4" x14ac:dyDescent="0.3">
      <c r="C57615">
        <v>716093</v>
      </c>
      <c r="D57615">
        <v>312540</v>
      </c>
    </row>
    <row r="57616" spans="3:4" x14ac:dyDescent="0.3">
      <c r="C57616">
        <v>713863</v>
      </c>
      <c r="D57616">
        <v>312330</v>
      </c>
    </row>
    <row r="57617" spans="3:4" x14ac:dyDescent="0.3">
      <c r="C57617">
        <v>713588</v>
      </c>
      <c r="D57617">
        <v>312191</v>
      </c>
    </row>
    <row r="57618" spans="3:4" x14ac:dyDescent="0.3">
      <c r="C57618">
        <v>712454</v>
      </c>
      <c r="D57618">
        <v>318380</v>
      </c>
    </row>
    <row r="57619" spans="3:4" x14ac:dyDescent="0.3">
      <c r="C57619">
        <v>712194</v>
      </c>
      <c r="D57619">
        <v>317971</v>
      </c>
    </row>
    <row r="57620" spans="3:4" x14ac:dyDescent="0.3">
      <c r="C57620">
        <v>711805</v>
      </c>
      <c r="D57620">
        <v>317362</v>
      </c>
    </row>
    <row r="57621" spans="3:4" x14ac:dyDescent="0.3">
      <c r="C57621">
        <v>5829877</v>
      </c>
      <c r="D57621">
        <v>317161</v>
      </c>
    </row>
    <row r="57622" spans="3:4" x14ac:dyDescent="0.3">
      <c r="C57622">
        <v>5827246</v>
      </c>
      <c r="D57622">
        <v>316976</v>
      </c>
    </row>
    <row r="57623" spans="3:4" x14ac:dyDescent="0.3">
      <c r="C57623">
        <v>5824924</v>
      </c>
      <c r="D57623">
        <v>316783</v>
      </c>
    </row>
    <row r="57624" spans="3:4" x14ac:dyDescent="0.3">
      <c r="C57624">
        <v>5824611</v>
      </c>
      <c r="D57624">
        <v>316243</v>
      </c>
    </row>
    <row r="57625" spans="3:4" x14ac:dyDescent="0.3">
      <c r="C57625">
        <v>5824291</v>
      </c>
      <c r="D57625">
        <v>315762</v>
      </c>
    </row>
    <row r="57626" spans="3:4" x14ac:dyDescent="0.3">
      <c r="C57626">
        <v>5823969</v>
      </c>
      <c r="D57626">
        <v>315506</v>
      </c>
    </row>
    <row r="57627" spans="3:4" x14ac:dyDescent="0.3">
      <c r="C57627">
        <v>5823657</v>
      </c>
      <c r="D57627">
        <v>320315</v>
      </c>
    </row>
    <row r="57628" spans="3:4" x14ac:dyDescent="0.3">
      <c r="C57628">
        <v>5823214</v>
      </c>
      <c r="D57628">
        <v>319769</v>
      </c>
    </row>
    <row r="57629" spans="3:4" x14ac:dyDescent="0.3">
      <c r="C57629">
        <v>5822937</v>
      </c>
      <c r="D57629">
        <v>319141</v>
      </c>
    </row>
    <row r="57630" spans="3:4" x14ac:dyDescent="0.3">
      <c r="C57630">
        <v>5822681</v>
      </c>
      <c r="D57630">
        <v>318949</v>
      </c>
    </row>
    <row r="57631" spans="3:4" x14ac:dyDescent="0.3">
      <c r="C57631">
        <v>5822420</v>
      </c>
      <c r="D57631">
        <v>318636</v>
      </c>
    </row>
    <row r="57632" spans="3:4" x14ac:dyDescent="0.3">
      <c r="C57632">
        <v>5822228</v>
      </c>
      <c r="D57632">
        <v>346661</v>
      </c>
    </row>
    <row r="57633" spans="3:4" x14ac:dyDescent="0.3">
      <c r="C57633">
        <v>5822025</v>
      </c>
      <c r="D57633">
        <v>345524</v>
      </c>
    </row>
    <row r="57634" spans="3:4" x14ac:dyDescent="0.3">
      <c r="C57634">
        <v>5821757</v>
      </c>
      <c r="D57634">
        <v>344634</v>
      </c>
    </row>
    <row r="57635" spans="3:4" x14ac:dyDescent="0.3">
      <c r="C57635">
        <v>6531443</v>
      </c>
      <c r="D57635">
        <v>343124</v>
      </c>
    </row>
    <row r="57636" spans="3:4" x14ac:dyDescent="0.3">
      <c r="C57636">
        <v>6531307</v>
      </c>
      <c r="D57636">
        <v>342637</v>
      </c>
    </row>
    <row r="57637" spans="3:4" x14ac:dyDescent="0.3">
      <c r="C57637">
        <v>6531082</v>
      </c>
      <c r="D57637">
        <v>341929</v>
      </c>
    </row>
    <row r="57638" spans="3:4" x14ac:dyDescent="0.3">
      <c r="C57638">
        <v>6530934</v>
      </c>
      <c r="D57638">
        <v>337357</v>
      </c>
    </row>
    <row r="57639" spans="3:4" x14ac:dyDescent="0.3">
      <c r="C57639">
        <v>6530809</v>
      </c>
      <c r="D57639">
        <v>340643</v>
      </c>
    </row>
    <row r="57640" spans="3:4" x14ac:dyDescent="0.3">
      <c r="C57640">
        <v>6530586</v>
      </c>
      <c r="D57640">
        <v>329874</v>
      </c>
    </row>
    <row r="57641" spans="3:4" x14ac:dyDescent="0.3">
      <c r="C57641">
        <v>6530559</v>
      </c>
      <c r="D57641">
        <v>327621</v>
      </c>
    </row>
    <row r="57642" spans="3:4" x14ac:dyDescent="0.3">
      <c r="C57642">
        <v>6530433</v>
      </c>
      <c r="D57642">
        <v>327236</v>
      </c>
    </row>
    <row r="57643" spans="3:4" x14ac:dyDescent="0.3">
      <c r="C57643">
        <v>6529998</v>
      </c>
      <c r="D57643">
        <v>326615</v>
      </c>
    </row>
    <row r="57644" spans="3:4" x14ac:dyDescent="0.3">
      <c r="C57644">
        <v>6529975</v>
      </c>
      <c r="D57644">
        <v>326181</v>
      </c>
    </row>
    <row r="57645" spans="3:4" x14ac:dyDescent="0.3">
      <c r="C57645">
        <v>6529725</v>
      </c>
      <c r="D57645">
        <v>325812</v>
      </c>
    </row>
    <row r="57646" spans="3:4" x14ac:dyDescent="0.3">
      <c r="C57646">
        <v>6529474</v>
      </c>
      <c r="D57646">
        <v>322790</v>
      </c>
    </row>
    <row r="57647" spans="3:4" x14ac:dyDescent="0.3">
      <c r="C57647">
        <v>6529224</v>
      </c>
      <c r="D57647">
        <v>339766</v>
      </c>
    </row>
    <row r="57648" spans="3:4" x14ac:dyDescent="0.3">
      <c r="C57648">
        <v>6528980</v>
      </c>
      <c r="D57648">
        <v>336419</v>
      </c>
    </row>
    <row r="57649" spans="3:4" x14ac:dyDescent="0.3">
      <c r="C57649">
        <v>6528734</v>
      </c>
      <c r="D57649">
        <v>336171</v>
      </c>
    </row>
    <row r="57650" spans="3:4" x14ac:dyDescent="0.3">
      <c r="C57650">
        <v>6528257</v>
      </c>
      <c r="D57650">
        <v>335805</v>
      </c>
    </row>
    <row r="57651" spans="3:4" x14ac:dyDescent="0.3">
      <c r="C57651">
        <v>6527997</v>
      </c>
      <c r="D57651">
        <v>333917</v>
      </c>
    </row>
    <row r="57652" spans="3:4" x14ac:dyDescent="0.3">
      <c r="C57652">
        <v>6527746</v>
      </c>
      <c r="D57652">
        <v>332249</v>
      </c>
    </row>
    <row r="57653" spans="3:4" x14ac:dyDescent="0.3">
      <c r="C57653">
        <v>6527497</v>
      </c>
      <c r="D57653">
        <v>347119</v>
      </c>
    </row>
    <row r="57654" spans="3:4" x14ac:dyDescent="0.3">
      <c r="C57654">
        <v>6527254</v>
      </c>
      <c r="D57654">
        <v>346528</v>
      </c>
    </row>
    <row r="57655" spans="3:4" x14ac:dyDescent="0.3">
      <c r="C57655">
        <v>6527003</v>
      </c>
      <c r="D57655">
        <v>346184</v>
      </c>
    </row>
    <row r="57656" spans="3:4" x14ac:dyDescent="0.3">
      <c r="C57656">
        <v>6526755</v>
      </c>
      <c r="D57656">
        <v>345835</v>
      </c>
    </row>
    <row r="57657" spans="3:4" x14ac:dyDescent="0.3">
      <c r="C57657">
        <v>6526504</v>
      </c>
      <c r="D57657">
        <v>345464</v>
      </c>
    </row>
    <row r="57658" spans="3:4" x14ac:dyDescent="0.3">
      <c r="C57658">
        <v>6526258</v>
      </c>
      <c r="D57658">
        <v>345209</v>
      </c>
    </row>
    <row r="57659" spans="3:4" x14ac:dyDescent="0.3">
      <c r="C57659">
        <v>6525780</v>
      </c>
      <c r="D57659">
        <v>342663</v>
      </c>
    </row>
    <row r="57660" spans="3:4" x14ac:dyDescent="0.3">
      <c r="C57660">
        <v>6525521</v>
      </c>
      <c r="D57660">
        <v>347425</v>
      </c>
    </row>
    <row r="57661" spans="3:4" x14ac:dyDescent="0.3">
      <c r="C57661">
        <v>6525262</v>
      </c>
      <c r="D57661">
        <v>347189</v>
      </c>
    </row>
    <row r="57662" spans="3:4" x14ac:dyDescent="0.3">
      <c r="C57662">
        <v>6525017</v>
      </c>
      <c r="D57662">
        <v>356245</v>
      </c>
    </row>
    <row r="57663" spans="3:4" x14ac:dyDescent="0.3">
      <c r="C57663">
        <v>6524765</v>
      </c>
      <c r="D57663">
        <v>354335</v>
      </c>
    </row>
    <row r="57664" spans="3:4" x14ac:dyDescent="0.3">
      <c r="C57664">
        <v>6524513</v>
      </c>
      <c r="D57664">
        <v>352019</v>
      </c>
    </row>
    <row r="57665" spans="3:4" x14ac:dyDescent="0.3">
      <c r="C57665">
        <v>6524267</v>
      </c>
      <c r="D57665">
        <v>350931</v>
      </c>
    </row>
    <row r="57666" spans="3:4" x14ac:dyDescent="0.3">
      <c r="C57666">
        <v>6524019</v>
      </c>
      <c r="D57666">
        <v>350301</v>
      </c>
    </row>
    <row r="57667" spans="3:4" x14ac:dyDescent="0.3">
      <c r="C57667">
        <v>6523773</v>
      </c>
      <c r="D57667">
        <v>349258</v>
      </c>
    </row>
    <row r="57668" spans="3:4" x14ac:dyDescent="0.3">
      <c r="C57668">
        <v>6523521</v>
      </c>
      <c r="D57668">
        <v>348444</v>
      </c>
    </row>
    <row r="57669" spans="3:4" x14ac:dyDescent="0.3">
      <c r="C57669">
        <v>6523096</v>
      </c>
      <c r="D57669">
        <v>348065</v>
      </c>
    </row>
    <row r="57670" spans="3:4" x14ac:dyDescent="0.3">
      <c r="C57670">
        <v>6522873</v>
      </c>
      <c r="D57670">
        <v>347815</v>
      </c>
    </row>
    <row r="57671" spans="3:4" x14ac:dyDescent="0.3">
      <c r="C57671">
        <v>6515813</v>
      </c>
      <c r="D57671">
        <v>367168</v>
      </c>
    </row>
    <row r="57672" spans="3:4" x14ac:dyDescent="0.3">
      <c r="C57672">
        <v>34495</v>
      </c>
      <c r="D57672">
        <v>366236</v>
      </c>
    </row>
    <row r="57673" spans="3:4" x14ac:dyDescent="0.3">
      <c r="C57673">
        <v>34167</v>
      </c>
      <c r="D57673">
        <v>382071</v>
      </c>
    </row>
    <row r="57674" spans="3:4" x14ac:dyDescent="0.3">
      <c r="C57674">
        <v>34014</v>
      </c>
      <c r="D57674">
        <v>381328</v>
      </c>
    </row>
    <row r="57675" spans="3:4" x14ac:dyDescent="0.3">
      <c r="C57675">
        <v>33581</v>
      </c>
      <c r="D57675">
        <v>380267</v>
      </c>
    </row>
    <row r="57676" spans="3:4" x14ac:dyDescent="0.3">
      <c r="C57676">
        <v>33423</v>
      </c>
      <c r="D57676">
        <v>379639</v>
      </c>
    </row>
    <row r="57677" spans="3:4" x14ac:dyDescent="0.3">
      <c r="C57677">
        <v>33281</v>
      </c>
      <c r="D57677">
        <v>378718</v>
      </c>
    </row>
    <row r="57678" spans="3:4" x14ac:dyDescent="0.3">
      <c r="C57678">
        <v>33112</v>
      </c>
      <c r="D57678">
        <v>378106</v>
      </c>
    </row>
    <row r="57679" spans="3:4" x14ac:dyDescent="0.3">
      <c r="C57679">
        <v>32933</v>
      </c>
      <c r="D57679">
        <v>377181</v>
      </c>
    </row>
    <row r="57680" spans="3:4" x14ac:dyDescent="0.3">
      <c r="C57680">
        <v>32784</v>
      </c>
      <c r="D57680">
        <v>376243</v>
      </c>
    </row>
    <row r="57681" spans="3:4" x14ac:dyDescent="0.3">
      <c r="C57681">
        <v>32619</v>
      </c>
      <c r="D57681">
        <v>375489</v>
      </c>
    </row>
    <row r="57682" spans="3:4" x14ac:dyDescent="0.3">
      <c r="C57682">
        <v>323363</v>
      </c>
      <c r="D57682">
        <v>374836</v>
      </c>
    </row>
    <row r="57683" spans="3:4" x14ac:dyDescent="0.3">
      <c r="C57683">
        <v>322768</v>
      </c>
      <c r="D57683">
        <v>373922</v>
      </c>
    </row>
    <row r="57684" spans="3:4" x14ac:dyDescent="0.3">
      <c r="C57684">
        <v>322577</v>
      </c>
      <c r="D57684">
        <v>372996</v>
      </c>
    </row>
    <row r="57685" spans="3:4" x14ac:dyDescent="0.3">
      <c r="C57685">
        <v>322412</v>
      </c>
      <c r="D57685">
        <v>369686</v>
      </c>
    </row>
    <row r="57686" spans="3:4" x14ac:dyDescent="0.3">
      <c r="C57686">
        <v>356643</v>
      </c>
      <c r="D57686">
        <v>414734</v>
      </c>
    </row>
    <row r="57687" spans="3:4" x14ac:dyDescent="0.3">
      <c r="C57687">
        <v>355523</v>
      </c>
      <c r="D57687">
        <v>414524</v>
      </c>
    </row>
    <row r="57688" spans="3:4" x14ac:dyDescent="0.3">
      <c r="C57688">
        <v>354112</v>
      </c>
      <c r="D57688">
        <v>414013</v>
      </c>
    </row>
    <row r="57689" spans="3:4" x14ac:dyDescent="0.3">
      <c r="C57689">
        <v>352454</v>
      </c>
      <c r="D57689">
        <v>413690</v>
      </c>
    </row>
    <row r="57690" spans="3:4" x14ac:dyDescent="0.3">
      <c r="C57690">
        <v>351611</v>
      </c>
      <c r="D57690">
        <v>413285</v>
      </c>
    </row>
    <row r="57691" spans="3:4" x14ac:dyDescent="0.3">
      <c r="C57691">
        <v>350484</v>
      </c>
      <c r="D57691">
        <v>400717</v>
      </c>
    </row>
    <row r="57692" spans="3:4" x14ac:dyDescent="0.3">
      <c r="C57692">
        <v>348816</v>
      </c>
      <c r="D57692">
        <v>426864</v>
      </c>
    </row>
    <row r="57693" spans="3:4" x14ac:dyDescent="0.3">
      <c r="C57693">
        <v>320818</v>
      </c>
      <c r="D57693">
        <v>426541</v>
      </c>
    </row>
    <row r="57694" spans="3:4" x14ac:dyDescent="0.3">
      <c r="C57694">
        <v>318438</v>
      </c>
      <c r="D57694">
        <v>425454</v>
      </c>
    </row>
    <row r="57695" spans="3:4" x14ac:dyDescent="0.3">
      <c r="C57695">
        <v>317332</v>
      </c>
      <c r="D57695">
        <v>424167</v>
      </c>
    </row>
    <row r="57696" spans="3:4" x14ac:dyDescent="0.3">
      <c r="C57696">
        <v>315780</v>
      </c>
      <c r="D57696">
        <v>422418</v>
      </c>
    </row>
    <row r="57697" spans="3:4" x14ac:dyDescent="0.3">
      <c r="C57697">
        <v>315439</v>
      </c>
      <c r="D57697">
        <v>421107</v>
      </c>
    </row>
    <row r="57698" spans="3:4" x14ac:dyDescent="0.3">
      <c r="C57698">
        <v>315125</v>
      </c>
      <c r="D57698">
        <v>420076</v>
      </c>
    </row>
    <row r="57699" spans="3:4" x14ac:dyDescent="0.3">
      <c r="C57699">
        <v>315114</v>
      </c>
      <c r="D57699">
        <v>418982</v>
      </c>
    </row>
    <row r="57700" spans="3:4" x14ac:dyDescent="0.3">
      <c r="C57700">
        <v>314508</v>
      </c>
      <c r="D57700">
        <v>418096</v>
      </c>
    </row>
    <row r="57701" spans="3:4" x14ac:dyDescent="0.3">
      <c r="C57701">
        <v>314039</v>
      </c>
      <c r="D57701">
        <v>416807</v>
      </c>
    </row>
    <row r="57702" spans="3:4" x14ac:dyDescent="0.3">
      <c r="C57702">
        <v>313499</v>
      </c>
      <c r="D57702">
        <v>415303</v>
      </c>
    </row>
    <row r="57703" spans="3:4" x14ac:dyDescent="0.3">
      <c r="C57703">
        <v>312985</v>
      </c>
      <c r="D57703">
        <v>414455</v>
      </c>
    </row>
    <row r="57704" spans="3:4" x14ac:dyDescent="0.3">
      <c r="C57704">
        <v>312514</v>
      </c>
      <c r="D57704">
        <v>413928</v>
      </c>
    </row>
    <row r="57705" spans="3:4" x14ac:dyDescent="0.3">
      <c r="C57705">
        <v>311522</v>
      </c>
      <c r="D57705">
        <v>439950</v>
      </c>
    </row>
    <row r="57706" spans="3:4" x14ac:dyDescent="0.3">
      <c r="C57706">
        <v>310958</v>
      </c>
      <c r="D57706">
        <v>439467</v>
      </c>
    </row>
    <row r="57707" spans="3:4" x14ac:dyDescent="0.3">
      <c r="C57707">
        <v>310336</v>
      </c>
      <c r="D57707">
        <v>438875</v>
      </c>
    </row>
    <row r="57708" spans="3:4" x14ac:dyDescent="0.3">
      <c r="C57708">
        <v>335861</v>
      </c>
      <c r="D57708">
        <v>438252</v>
      </c>
    </row>
    <row r="57709" spans="3:4" x14ac:dyDescent="0.3">
      <c r="C57709">
        <v>335730</v>
      </c>
      <c r="D57709">
        <v>437628</v>
      </c>
    </row>
    <row r="57710" spans="3:4" x14ac:dyDescent="0.3">
      <c r="C57710">
        <v>335532</v>
      </c>
      <c r="D57710">
        <v>437191</v>
      </c>
    </row>
    <row r="57711" spans="3:4" x14ac:dyDescent="0.3">
      <c r="C57711">
        <v>334701</v>
      </c>
      <c r="D57711">
        <v>436737</v>
      </c>
    </row>
    <row r="57712" spans="3:4" x14ac:dyDescent="0.3">
      <c r="C57712">
        <v>333949</v>
      </c>
      <c r="D57712">
        <v>436089</v>
      </c>
    </row>
    <row r="57713" spans="3:4" x14ac:dyDescent="0.3">
      <c r="C57713">
        <v>332722</v>
      </c>
      <c r="D57713">
        <v>435269</v>
      </c>
    </row>
    <row r="57714" spans="3:4" x14ac:dyDescent="0.3">
      <c r="C57714">
        <v>332460</v>
      </c>
      <c r="D57714">
        <v>434755</v>
      </c>
    </row>
    <row r="57715" spans="3:4" x14ac:dyDescent="0.3">
      <c r="C57715">
        <v>328467</v>
      </c>
      <c r="D57715">
        <v>434187</v>
      </c>
    </row>
    <row r="57716" spans="3:4" x14ac:dyDescent="0.3">
      <c r="C57716">
        <v>328277</v>
      </c>
      <c r="D57716">
        <v>433564</v>
      </c>
    </row>
    <row r="57717" spans="3:4" x14ac:dyDescent="0.3">
      <c r="C57717">
        <v>328190</v>
      </c>
      <c r="D57717">
        <v>432985</v>
      </c>
    </row>
    <row r="57718" spans="3:4" x14ac:dyDescent="0.3">
      <c r="C57718">
        <v>426688</v>
      </c>
      <c r="D57718">
        <v>432070</v>
      </c>
    </row>
    <row r="57719" spans="3:4" x14ac:dyDescent="0.3">
      <c r="C57719">
        <v>429868</v>
      </c>
      <c r="D57719">
        <v>431137</v>
      </c>
    </row>
    <row r="57720" spans="3:4" x14ac:dyDescent="0.3">
      <c r="C57720">
        <v>429704</v>
      </c>
      <c r="D57720">
        <v>430403</v>
      </c>
    </row>
    <row r="57721" spans="3:4" x14ac:dyDescent="0.3">
      <c r="C57721">
        <v>429537</v>
      </c>
      <c r="D57721">
        <v>429475</v>
      </c>
    </row>
    <row r="57722" spans="3:4" x14ac:dyDescent="0.3">
      <c r="C57722">
        <v>435092</v>
      </c>
      <c r="D57722">
        <v>428527</v>
      </c>
    </row>
    <row r="57723" spans="3:4" x14ac:dyDescent="0.3">
      <c r="C57723">
        <v>434542</v>
      </c>
      <c r="D57723">
        <v>426958</v>
      </c>
    </row>
    <row r="57724" spans="3:4" x14ac:dyDescent="0.3">
      <c r="C57724">
        <v>442171</v>
      </c>
      <c r="D57724">
        <v>3596581</v>
      </c>
    </row>
    <row r="57725" spans="3:4" x14ac:dyDescent="0.3">
      <c r="C57725">
        <v>437957</v>
      </c>
      <c r="D57725">
        <v>3593032</v>
      </c>
    </row>
    <row r="57726" spans="3:4" x14ac:dyDescent="0.3">
      <c r="C57726">
        <v>437750</v>
      </c>
      <c r="D57726">
        <v>3592786</v>
      </c>
    </row>
    <row r="57727" spans="3:4" x14ac:dyDescent="0.3">
      <c r="C57727">
        <v>437571</v>
      </c>
      <c r="D57727">
        <v>3592543</v>
      </c>
    </row>
    <row r="57728" spans="3:4" x14ac:dyDescent="0.3">
      <c r="C57728">
        <v>437223</v>
      </c>
      <c r="D57728">
        <v>3592390</v>
      </c>
    </row>
    <row r="57729" spans="3:4" x14ac:dyDescent="0.3">
      <c r="C57729">
        <v>437011</v>
      </c>
      <c r="D57729">
        <v>3592206</v>
      </c>
    </row>
    <row r="57730" spans="3:4" x14ac:dyDescent="0.3">
      <c r="C57730">
        <v>436872</v>
      </c>
      <c r="D57730">
        <v>3592019</v>
      </c>
    </row>
    <row r="57731" spans="3:4" x14ac:dyDescent="0.3">
      <c r="C57731">
        <v>436781</v>
      </c>
      <c r="D57731">
        <v>3591831</v>
      </c>
    </row>
    <row r="57732" spans="3:4" x14ac:dyDescent="0.3">
      <c r="C57732">
        <v>436688</v>
      </c>
      <c r="D57732">
        <v>3591645</v>
      </c>
    </row>
    <row r="57733" spans="3:4" x14ac:dyDescent="0.3">
      <c r="C57733">
        <v>436598</v>
      </c>
      <c r="D57733">
        <v>3591460</v>
      </c>
    </row>
    <row r="57734" spans="3:4" x14ac:dyDescent="0.3">
      <c r="C57734">
        <v>436059</v>
      </c>
      <c r="D57734">
        <v>3591210</v>
      </c>
    </row>
    <row r="57735" spans="3:4" x14ac:dyDescent="0.3">
      <c r="C57735">
        <v>435418</v>
      </c>
      <c r="D57735">
        <v>3591019</v>
      </c>
    </row>
    <row r="57736" spans="3:4" x14ac:dyDescent="0.3">
      <c r="C57736">
        <v>442450</v>
      </c>
      <c r="D57736">
        <v>3590835</v>
      </c>
    </row>
    <row r="57737" spans="3:4" x14ac:dyDescent="0.3">
      <c r="C57737">
        <v>442244</v>
      </c>
      <c r="D57737">
        <v>3590642</v>
      </c>
    </row>
    <row r="57738" spans="3:4" x14ac:dyDescent="0.3">
      <c r="C57738">
        <v>446845</v>
      </c>
      <c r="D57738">
        <v>3590457</v>
      </c>
    </row>
    <row r="57739" spans="3:4" x14ac:dyDescent="0.3">
      <c r="C57739">
        <v>446827</v>
      </c>
      <c r="D57739">
        <v>3590267</v>
      </c>
    </row>
    <row r="57740" spans="3:4" x14ac:dyDescent="0.3">
      <c r="C57740">
        <v>446657</v>
      </c>
      <c r="D57740">
        <v>3590083</v>
      </c>
    </row>
    <row r="57741" spans="3:4" x14ac:dyDescent="0.3">
      <c r="C57741">
        <v>446561</v>
      </c>
      <c r="D57741">
        <v>3589889</v>
      </c>
    </row>
    <row r="57742" spans="3:4" x14ac:dyDescent="0.3">
      <c r="C57742">
        <v>446453</v>
      </c>
      <c r="D57742">
        <v>3587923</v>
      </c>
    </row>
    <row r="57743" spans="3:4" x14ac:dyDescent="0.3">
      <c r="C57743">
        <v>446271</v>
      </c>
      <c r="D57743">
        <v>3613643</v>
      </c>
    </row>
    <row r="57744" spans="3:4" x14ac:dyDescent="0.3">
      <c r="C57744">
        <v>446075</v>
      </c>
      <c r="D57744">
        <v>3613583</v>
      </c>
    </row>
    <row r="57745" spans="3:4" x14ac:dyDescent="0.3">
      <c r="C57745">
        <v>445609</v>
      </c>
      <c r="D57745">
        <v>3613516</v>
      </c>
    </row>
    <row r="57746" spans="3:4" x14ac:dyDescent="0.3">
      <c r="C57746">
        <v>445344</v>
      </c>
      <c r="D57746">
        <v>3613456</v>
      </c>
    </row>
    <row r="57747" spans="3:4" x14ac:dyDescent="0.3">
      <c r="C57747">
        <v>445154</v>
      </c>
      <c r="D57747">
        <v>3613392</v>
      </c>
    </row>
    <row r="57748" spans="3:4" x14ac:dyDescent="0.3">
      <c r="C57748">
        <v>444961</v>
      </c>
      <c r="D57748">
        <v>3613326</v>
      </c>
    </row>
    <row r="57749" spans="3:4" x14ac:dyDescent="0.3">
      <c r="C57749">
        <v>444409</v>
      </c>
      <c r="D57749">
        <v>3613251</v>
      </c>
    </row>
    <row r="57750" spans="3:4" x14ac:dyDescent="0.3">
      <c r="C57750">
        <v>443778</v>
      </c>
      <c r="D57750">
        <v>3613186</v>
      </c>
    </row>
    <row r="57751" spans="3:4" x14ac:dyDescent="0.3">
      <c r="C57751">
        <v>443505</v>
      </c>
      <c r="D57751">
        <v>3613059</v>
      </c>
    </row>
    <row r="57752" spans="3:4" x14ac:dyDescent="0.3">
      <c r="C57752">
        <v>443326</v>
      </c>
      <c r="D57752">
        <v>3612988</v>
      </c>
    </row>
    <row r="57753" spans="3:4" x14ac:dyDescent="0.3">
      <c r="C57753">
        <v>443137</v>
      </c>
      <c r="D57753">
        <v>3612914</v>
      </c>
    </row>
    <row r="57754" spans="3:4" x14ac:dyDescent="0.3">
      <c r="C57754">
        <v>442957</v>
      </c>
      <c r="D57754">
        <v>3612840</v>
      </c>
    </row>
    <row r="57755" spans="3:4" x14ac:dyDescent="0.3">
      <c r="C57755">
        <v>442589</v>
      </c>
      <c r="D57755">
        <v>3612768</v>
      </c>
    </row>
    <row r="57756" spans="3:4" x14ac:dyDescent="0.3">
      <c r="C57756">
        <v>472493</v>
      </c>
      <c r="D57756">
        <v>3612693</v>
      </c>
    </row>
    <row r="57757" spans="3:4" x14ac:dyDescent="0.3">
      <c r="C57757">
        <v>504720</v>
      </c>
      <c r="D57757">
        <v>3612621</v>
      </c>
    </row>
    <row r="57758" spans="3:4" x14ac:dyDescent="0.3">
      <c r="C57758">
        <v>546194</v>
      </c>
      <c r="D57758">
        <v>3612543</v>
      </c>
    </row>
    <row r="57759" spans="3:4" x14ac:dyDescent="0.3">
      <c r="C57759">
        <v>545873</v>
      </c>
      <c r="D57759">
        <v>3612477</v>
      </c>
    </row>
    <row r="57760" spans="3:4" x14ac:dyDescent="0.3">
      <c r="C57760">
        <v>545716</v>
      </c>
      <c r="D57760">
        <v>3612396</v>
      </c>
    </row>
    <row r="57761" spans="3:4" x14ac:dyDescent="0.3">
      <c r="C57761">
        <v>544813</v>
      </c>
      <c r="D57761">
        <v>3612326</v>
      </c>
    </row>
    <row r="57762" spans="3:4" x14ac:dyDescent="0.3">
      <c r="C57762">
        <v>543701</v>
      </c>
      <c r="D57762">
        <v>3612247</v>
      </c>
    </row>
    <row r="57763" spans="3:4" x14ac:dyDescent="0.3">
      <c r="C57763">
        <v>542954</v>
      </c>
      <c r="D57763">
        <v>3612179</v>
      </c>
    </row>
    <row r="57764" spans="3:4" x14ac:dyDescent="0.3">
      <c r="C57764">
        <v>542351</v>
      </c>
      <c r="D57764">
        <v>3612106</v>
      </c>
    </row>
    <row r="57765" spans="3:4" x14ac:dyDescent="0.3">
      <c r="C57765">
        <v>594550</v>
      </c>
      <c r="D57765">
        <v>3612036</v>
      </c>
    </row>
    <row r="57766" spans="3:4" x14ac:dyDescent="0.3">
      <c r="C57766">
        <v>593918</v>
      </c>
      <c r="D57766">
        <v>3611961</v>
      </c>
    </row>
    <row r="57767" spans="3:4" x14ac:dyDescent="0.3">
      <c r="C57767">
        <v>592933</v>
      </c>
      <c r="D57767">
        <v>27370</v>
      </c>
    </row>
    <row r="57768" spans="3:4" x14ac:dyDescent="0.3">
      <c r="C57768">
        <v>592189</v>
      </c>
      <c r="D57768">
        <v>26965</v>
      </c>
    </row>
    <row r="57769" spans="3:4" x14ac:dyDescent="0.3">
      <c r="C57769">
        <v>590834</v>
      </c>
      <c r="D57769">
        <v>26797</v>
      </c>
    </row>
    <row r="57770" spans="3:4" x14ac:dyDescent="0.3">
      <c r="C57770">
        <v>590188</v>
      </c>
      <c r="D57770">
        <v>26625</v>
      </c>
    </row>
    <row r="57771" spans="3:4" x14ac:dyDescent="0.3">
      <c r="C57771">
        <v>589357</v>
      </c>
      <c r="D57771">
        <v>26445</v>
      </c>
    </row>
    <row r="57772" spans="3:4" x14ac:dyDescent="0.3">
      <c r="C57772">
        <v>588989</v>
      </c>
      <c r="D57772">
        <v>26125</v>
      </c>
    </row>
    <row r="57773" spans="3:4" x14ac:dyDescent="0.3">
      <c r="C57773">
        <v>588583</v>
      </c>
      <c r="D57773">
        <v>25988</v>
      </c>
    </row>
    <row r="57774" spans="3:4" x14ac:dyDescent="0.3">
      <c r="C57774">
        <v>588194</v>
      </c>
      <c r="D57774">
        <v>194852</v>
      </c>
    </row>
    <row r="57775" spans="3:4" x14ac:dyDescent="0.3">
      <c r="C57775">
        <v>587739</v>
      </c>
      <c r="D57775">
        <v>194454</v>
      </c>
    </row>
    <row r="57776" spans="3:4" x14ac:dyDescent="0.3">
      <c r="C57776">
        <v>617895</v>
      </c>
      <c r="D57776">
        <v>193961</v>
      </c>
    </row>
    <row r="57777" spans="3:4" x14ac:dyDescent="0.3">
      <c r="C57777">
        <v>617524</v>
      </c>
      <c r="D57777">
        <v>193606</v>
      </c>
    </row>
    <row r="57778" spans="3:4" x14ac:dyDescent="0.3">
      <c r="C57778">
        <v>672210</v>
      </c>
      <c r="D57778">
        <v>193175</v>
      </c>
    </row>
    <row r="57779" spans="3:4" x14ac:dyDescent="0.3">
      <c r="C57779">
        <v>670902</v>
      </c>
      <c r="D57779">
        <v>192877</v>
      </c>
    </row>
    <row r="57780" spans="3:4" x14ac:dyDescent="0.3">
      <c r="C57780">
        <v>668950</v>
      </c>
      <c r="D57780">
        <v>191394</v>
      </c>
    </row>
    <row r="57781" spans="3:4" x14ac:dyDescent="0.3">
      <c r="C57781">
        <v>668399</v>
      </c>
      <c r="D57781">
        <v>190279</v>
      </c>
    </row>
    <row r="57782" spans="3:4" x14ac:dyDescent="0.3">
      <c r="C57782">
        <v>668376</v>
      </c>
      <c r="D57782">
        <v>284908</v>
      </c>
    </row>
    <row r="57783" spans="3:4" x14ac:dyDescent="0.3">
      <c r="C57783">
        <v>668195</v>
      </c>
      <c r="D57783">
        <v>284155</v>
      </c>
    </row>
    <row r="57784" spans="3:4" x14ac:dyDescent="0.3">
      <c r="C57784">
        <v>667653</v>
      </c>
      <c r="D57784">
        <v>282070</v>
      </c>
    </row>
    <row r="57785" spans="3:4" x14ac:dyDescent="0.3">
      <c r="C57785">
        <v>666905</v>
      </c>
      <c r="D57785">
        <v>280144</v>
      </c>
    </row>
    <row r="57786" spans="3:4" x14ac:dyDescent="0.3">
      <c r="C57786">
        <v>666439</v>
      </c>
      <c r="D57786">
        <v>278222</v>
      </c>
    </row>
    <row r="57787" spans="3:4" x14ac:dyDescent="0.3">
      <c r="C57787">
        <v>665953</v>
      </c>
      <c r="D57787">
        <v>276408</v>
      </c>
    </row>
    <row r="57788" spans="3:4" x14ac:dyDescent="0.3">
      <c r="C57788">
        <v>665127</v>
      </c>
      <c r="D57788">
        <v>275949</v>
      </c>
    </row>
    <row r="57789" spans="3:4" x14ac:dyDescent="0.3">
      <c r="C57789">
        <v>664366</v>
      </c>
      <c r="D57789">
        <v>275003</v>
      </c>
    </row>
    <row r="57790" spans="3:4" x14ac:dyDescent="0.3">
      <c r="C57790">
        <v>24018</v>
      </c>
      <c r="D57790">
        <v>274547</v>
      </c>
    </row>
    <row r="57791" spans="3:4" x14ac:dyDescent="0.3">
      <c r="C57791">
        <v>22076</v>
      </c>
      <c r="D57791">
        <v>273925</v>
      </c>
    </row>
    <row r="57792" spans="3:4" x14ac:dyDescent="0.3">
      <c r="C57792">
        <v>20665</v>
      </c>
      <c r="D57792">
        <v>272254</v>
      </c>
    </row>
    <row r="57793" spans="3:4" x14ac:dyDescent="0.3">
      <c r="C57793">
        <v>19559</v>
      </c>
      <c r="D57793">
        <v>4463412</v>
      </c>
    </row>
    <row r="57794" spans="3:4" x14ac:dyDescent="0.3">
      <c r="C57794">
        <v>18541</v>
      </c>
      <c r="D57794">
        <v>4463233</v>
      </c>
    </row>
    <row r="57795" spans="3:4" x14ac:dyDescent="0.3">
      <c r="C57795">
        <v>17761</v>
      </c>
      <c r="D57795">
        <v>4463088</v>
      </c>
    </row>
    <row r="57796" spans="3:4" x14ac:dyDescent="0.3">
      <c r="C57796">
        <v>16694</v>
      </c>
      <c r="D57796">
        <v>4462945</v>
      </c>
    </row>
    <row r="57797" spans="3:4" x14ac:dyDescent="0.3">
      <c r="C57797">
        <v>15932</v>
      </c>
      <c r="D57797">
        <v>4462804</v>
      </c>
    </row>
    <row r="57798" spans="3:4" x14ac:dyDescent="0.3">
      <c r="C57798">
        <v>15175</v>
      </c>
      <c r="D57798">
        <v>4462706</v>
      </c>
    </row>
    <row r="57799" spans="3:4" x14ac:dyDescent="0.3">
      <c r="C57799">
        <v>91320</v>
      </c>
      <c r="D57799">
        <v>4462573</v>
      </c>
    </row>
    <row r="57800" spans="3:4" x14ac:dyDescent="0.3">
      <c r="C57800">
        <v>90264</v>
      </c>
      <c r="D57800">
        <v>4462446</v>
      </c>
    </row>
    <row r="57801" spans="3:4" x14ac:dyDescent="0.3">
      <c r="C57801">
        <v>89831</v>
      </c>
      <c r="D57801">
        <v>4462284</v>
      </c>
    </row>
    <row r="57802" spans="3:4" x14ac:dyDescent="0.3">
      <c r="C57802">
        <v>92754</v>
      </c>
      <c r="D57802">
        <v>4462142</v>
      </c>
    </row>
    <row r="57803" spans="3:4" x14ac:dyDescent="0.3">
      <c r="C57803">
        <v>92503</v>
      </c>
      <c r="D57803">
        <v>4462014</v>
      </c>
    </row>
    <row r="57804" spans="3:4" x14ac:dyDescent="0.3">
      <c r="C57804">
        <v>92242</v>
      </c>
      <c r="D57804">
        <v>4461872</v>
      </c>
    </row>
    <row r="57805" spans="3:4" x14ac:dyDescent="0.3">
      <c r="C57805">
        <v>91825</v>
      </c>
      <c r="D57805">
        <v>4461749</v>
      </c>
    </row>
    <row r="57806" spans="3:4" x14ac:dyDescent="0.3">
      <c r="C57806">
        <v>91417</v>
      </c>
      <c r="D57806">
        <v>4461676</v>
      </c>
    </row>
    <row r="57807" spans="3:4" x14ac:dyDescent="0.3">
      <c r="C57807">
        <v>98119</v>
      </c>
      <c r="D57807">
        <v>4461642</v>
      </c>
    </row>
    <row r="57808" spans="3:4" x14ac:dyDescent="0.3">
      <c r="C57808">
        <v>97573</v>
      </c>
      <c r="D57808">
        <v>4461534</v>
      </c>
    </row>
    <row r="57809" spans="3:4" x14ac:dyDescent="0.3">
      <c r="C57809">
        <v>97092</v>
      </c>
      <c r="D57809">
        <v>4461438</v>
      </c>
    </row>
    <row r="57810" spans="3:4" x14ac:dyDescent="0.3">
      <c r="C57810">
        <v>125801</v>
      </c>
      <c r="D57810">
        <v>5867617</v>
      </c>
    </row>
    <row r="57811" spans="3:4" x14ac:dyDescent="0.3">
      <c r="C57811">
        <v>125424</v>
      </c>
      <c r="D57811">
        <v>5867426</v>
      </c>
    </row>
    <row r="57812" spans="3:4" x14ac:dyDescent="0.3">
      <c r="C57812">
        <v>124770</v>
      </c>
      <c r="D57812">
        <v>5867078</v>
      </c>
    </row>
    <row r="57813" spans="3:4" x14ac:dyDescent="0.3">
      <c r="C57813">
        <v>124211</v>
      </c>
      <c r="D57813">
        <v>5866890</v>
      </c>
    </row>
    <row r="57814" spans="3:4" x14ac:dyDescent="0.3">
      <c r="C57814">
        <v>123658</v>
      </c>
      <c r="D57814">
        <v>5866696</v>
      </c>
    </row>
    <row r="57815" spans="3:4" x14ac:dyDescent="0.3">
      <c r="C57815">
        <v>123375</v>
      </c>
      <c r="D57815">
        <v>5866504</v>
      </c>
    </row>
    <row r="57816" spans="3:4" x14ac:dyDescent="0.3">
      <c r="C57816">
        <v>123179</v>
      </c>
      <c r="D57816">
        <v>5884336</v>
      </c>
    </row>
    <row r="57817" spans="3:4" x14ac:dyDescent="0.3">
      <c r="C57817">
        <v>126954</v>
      </c>
      <c r="D57817">
        <v>5872532</v>
      </c>
    </row>
    <row r="57818" spans="3:4" x14ac:dyDescent="0.3">
      <c r="C57818">
        <v>126811</v>
      </c>
      <c r="D57818">
        <v>5872339</v>
      </c>
    </row>
    <row r="57819" spans="3:4" x14ac:dyDescent="0.3">
      <c r="C57819">
        <v>126661</v>
      </c>
      <c r="D57819">
        <v>5871993</v>
      </c>
    </row>
    <row r="57820" spans="3:4" x14ac:dyDescent="0.3">
      <c r="C57820">
        <v>126520</v>
      </c>
      <c r="D57820">
        <v>5871804</v>
      </c>
    </row>
    <row r="57821" spans="3:4" x14ac:dyDescent="0.3">
      <c r="C57821">
        <v>126375</v>
      </c>
      <c r="D57821">
        <v>5871610</v>
      </c>
    </row>
    <row r="57822" spans="3:4" x14ac:dyDescent="0.3">
      <c r="C57822">
        <v>126210</v>
      </c>
      <c r="D57822">
        <v>5871415</v>
      </c>
    </row>
    <row r="57823" spans="3:4" x14ac:dyDescent="0.3">
      <c r="C57823">
        <v>126035</v>
      </c>
      <c r="D57823">
        <v>5868698</v>
      </c>
    </row>
    <row r="57824" spans="3:4" x14ac:dyDescent="0.3">
      <c r="C57824">
        <v>125968</v>
      </c>
      <c r="D57824">
        <v>7234932</v>
      </c>
    </row>
    <row r="57825" spans="3:4" x14ac:dyDescent="0.3">
      <c r="C57825">
        <v>35734</v>
      </c>
      <c r="D57825">
        <v>7234770</v>
      </c>
    </row>
    <row r="57826" spans="3:4" x14ac:dyDescent="0.3">
      <c r="C57826">
        <v>34992</v>
      </c>
      <c r="D57826">
        <v>7234483</v>
      </c>
    </row>
    <row r="57827" spans="3:4" x14ac:dyDescent="0.3">
      <c r="C57827">
        <v>34568</v>
      </c>
      <c r="D57827">
        <v>7233854</v>
      </c>
    </row>
    <row r="57828" spans="3:4" x14ac:dyDescent="0.3">
      <c r="C57828">
        <v>34148</v>
      </c>
      <c r="D57828">
        <v>7233242</v>
      </c>
    </row>
    <row r="57829" spans="3:4" x14ac:dyDescent="0.3">
      <c r="C57829">
        <v>33736</v>
      </c>
      <c r="D57829">
        <v>7232621</v>
      </c>
    </row>
    <row r="57830" spans="3:4" x14ac:dyDescent="0.3">
      <c r="C57830">
        <v>32089</v>
      </c>
      <c r="D57830">
        <v>7232136</v>
      </c>
    </row>
    <row r="57831" spans="3:4" x14ac:dyDescent="0.3">
      <c r="C57831">
        <v>28476</v>
      </c>
      <c r="D57831">
        <v>7231382</v>
      </c>
    </row>
    <row r="57832" spans="3:4" x14ac:dyDescent="0.3">
      <c r="C57832">
        <v>27059</v>
      </c>
      <c r="D57832">
        <v>7231215</v>
      </c>
    </row>
    <row r="57833" spans="3:4" x14ac:dyDescent="0.3">
      <c r="C57833">
        <v>25390</v>
      </c>
      <c r="D57833">
        <v>7230920</v>
      </c>
    </row>
    <row r="57834" spans="3:4" x14ac:dyDescent="0.3">
      <c r="C57834">
        <v>15901</v>
      </c>
      <c r="D57834">
        <v>7230750</v>
      </c>
    </row>
    <row r="57835" spans="3:4" x14ac:dyDescent="0.3">
      <c r="C57835">
        <v>60868</v>
      </c>
      <c r="D57835">
        <v>7230588</v>
      </c>
    </row>
    <row r="57836" spans="3:4" x14ac:dyDescent="0.3">
      <c r="C57836">
        <v>60387</v>
      </c>
      <c r="D57836">
        <v>7230300</v>
      </c>
    </row>
    <row r="57837" spans="3:4" x14ac:dyDescent="0.3">
      <c r="C57837">
        <v>60158</v>
      </c>
      <c r="D57837">
        <v>7230131</v>
      </c>
    </row>
    <row r="57838" spans="3:4" x14ac:dyDescent="0.3">
      <c r="C57838">
        <v>59555</v>
      </c>
      <c r="D57838">
        <v>7229970</v>
      </c>
    </row>
    <row r="57839" spans="3:4" x14ac:dyDescent="0.3">
      <c r="C57839">
        <v>57938</v>
      </c>
      <c r="D57839">
        <v>7229617</v>
      </c>
    </row>
    <row r="57840" spans="3:4" x14ac:dyDescent="0.3">
      <c r="C57840">
        <v>55726</v>
      </c>
      <c r="D57840">
        <v>7229418</v>
      </c>
    </row>
    <row r="57841" spans="3:4" x14ac:dyDescent="0.3">
      <c r="C57841">
        <v>54587</v>
      </c>
      <c r="D57841">
        <v>7229221</v>
      </c>
    </row>
    <row r="57842" spans="3:4" x14ac:dyDescent="0.3">
      <c r="C57842">
        <v>52908</v>
      </c>
      <c r="D57842">
        <v>7228866</v>
      </c>
    </row>
    <row r="57843" spans="3:4" x14ac:dyDescent="0.3">
      <c r="C57843">
        <v>51521</v>
      </c>
      <c r="D57843">
        <v>7228667</v>
      </c>
    </row>
    <row r="57844" spans="3:4" x14ac:dyDescent="0.3">
      <c r="C57844">
        <v>49841</v>
      </c>
      <c r="D57844">
        <v>7228317</v>
      </c>
    </row>
    <row r="57845" spans="3:4" x14ac:dyDescent="0.3">
      <c r="C57845">
        <v>30558</v>
      </c>
      <c r="D57845">
        <v>7228119</v>
      </c>
    </row>
    <row r="57846" spans="3:4" x14ac:dyDescent="0.3">
      <c r="C57846">
        <v>191096</v>
      </c>
      <c r="D57846">
        <v>7227942</v>
      </c>
    </row>
    <row r="57847" spans="3:4" x14ac:dyDescent="0.3">
      <c r="C57847">
        <v>189512</v>
      </c>
      <c r="D57847">
        <v>7227651</v>
      </c>
    </row>
    <row r="57848" spans="3:4" x14ac:dyDescent="0.3">
      <c r="C57848">
        <v>188419</v>
      </c>
      <c r="D57848">
        <v>7227481</v>
      </c>
    </row>
    <row r="57849" spans="3:4" x14ac:dyDescent="0.3">
      <c r="C57849">
        <v>186915</v>
      </c>
      <c r="D57849">
        <v>7227185</v>
      </c>
    </row>
    <row r="57850" spans="3:4" x14ac:dyDescent="0.3">
      <c r="C57850">
        <v>185936</v>
      </c>
      <c r="D57850">
        <v>7227022</v>
      </c>
    </row>
    <row r="57851" spans="3:4" x14ac:dyDescent="0.3">
      <c r="C57851">
        <v>185388</v>
      </c>
      <c r="D57851">
        <v>7226725</v>
      </c>
    </row>
    <row r="57852" spans="3:4" x14ac:dyDescent="0.3">
      <c r="C57852">
        <v>216899</v>
      </c>
      <c r="D57852">
        <v>7226403</v>
      </c>
    </row>
    <row r="57853" spans="3:4" x14ac:dyDescent="0.3">
      <c r="C57853">
        <v>215412</v>
      </c>
      <c r="D57853">
        <v>7226233</v>
      </c>
    </row>
    <row r="57854" spans="3:4" x14ac:dyDescent="0.3">
      <c r="C57854">
        <v>213916</v>
      </c>
      <c r="D57854">
        <v>7225950</v>
      </c>
    </row>
    <row r="57855" spans="3:4" x14ac:dyDescent="0.3">
      <c r="C57855">
        <v>212436</v>
      </c>
      <c r="D57855">
        <v>7225795</v>
      </c>
    </row>
    <row r="57856" spans="3:4" x14ac:dyDescent="0.3">
      <c r="C57856">
        <v>211030</v>
      </c>
      <c r="D57856">
        <v>7225662</v>
      </c>
    </row>
    <row r="57857" spans="3:4" x14ac:dyDescent="0.3">
      <c r="C57857">
        <v>209962</v>
      </c>
      <c r="D57857">
        <v>7225428</v>
      </c>
    </row>
    <row r="57858" spans="3:4" x14ac:dyDescent="0.3">
      <c r="C57858">
        <v>208873</v>
      </c>
      <c r="D57858">
        <v>7225328</v>
      </c>
    </row>
    <row r="57859" spans="3:4" x14ac:dyDescent="0.3">
      <c r="C57859">
        <v>207488</v>
      </c>
      <c r="D57859">
        <v>7225221</v>
      </c>
    </row>
    <row r="57860" spans="3:4" x14ac:dyDescent="0.3">
      <c r="C57860">
        <v>206783</v>
      </c>
      <c r="D57860">
        <v>7225052</v>
      </c>
    </row>
    <row r="57861" spans="3:4" x14ac:dyDescent="0.3">
      <c r="C57861">
        <v>39945</v>
      </c>
      <c r="D57861">
        <v>7224945</v>
      </c>
    </row>
    <row r="57862" spans="3:4" x14ac:dyDescent="0.3">
      <c r="C57862">
        <v>37300</v>
      </c>
      <c r="D57862">
        <v>7240369</v>
      </c>
    </row>
    <row r="57863" spans="3:4" x14ac:dyDescent="0.3">
      <c r="C57863">
        <v>36419</v>
      </c>
      <c r="D57863">
        <v>7239857</v>
      </c>
    </row>
    <row r="57864" spans="3:4" x14ac:dyDescent="0.3">
      <c r="C57864">
        <v>33537</v>
      </c>
      <c r="D57864">
        <v>7239354</v>
      </c>
    </row>
    <row r="57865" spans="3:4" x14ac:dyDescent="0.3">
      <c r="C57865">
        <v>20925</v>
      </c>
      <c r="D57865">
        <v>7238999</v>
      </c>
    </row>
    <row r="57866" spans="3:4" x14ac:dyDescent="0.3">
      <c r="C57866">
        <v>23162</v>
      </c>
      <c r="D57866">
        <v>7238634</v>
      </c>
    </row>
    <row r="57867" spans="3:4" x14ac:dyDescent="0.3">
      <c r="C57867">
        <v>22373</v>
      </c>
      <c r="D57867">
        <v>7236377</v>
      </c>
    </row>
    <row r="57868" spans="3:4" x14ac:dyDescent="0.3">
      <c r="C57868">
        <v>21888</v>
      </c>
      <c r="D57868">
        <v>28600</v>
      </c>
    </row>
    <row r="57869" spans="3:4" x14ac:dyDescent="0.3">
      <c r="C57869">
        <v>21528</v>
      </c>
      <c r="D57869">
        <v>28189</v>
      </c>
    </row>
    <row r="57870" spans="3:4" x14ac:dyDescent="0.3">
      <c r="C57870">
        <v>2474</v>
      </c>
      <c r="D57870">
        <v>27814</v>
      </c>
    </row>
    <row r="57871" spans="3:4" x14ac:dyDescent="0.3">
      <c r="C57871">
        <v>215184</v>
      </c>
      <c r="D57871">
        <v>27085</v>
      </c>
    </row>
    <row r="57872" spans="3:4" x14ac:dyDescent="0.3">
      <c r="C57872">
        <v>213241</v>
      </c>
      <c r="D57872">
        <v>26577</v>
      </c>
    </row>
    <row r="57873" spans="3:4" x14ac:dyDescent="0.3">
      <c r="C57873">
        <v>209409</v>
      </c>
      <c r="D57873">
        <v>26078</v>
      </c>
    </row>
    <row r="57874" spans="3:4" x14ac:dyDescent="0.3">
      <c r="C57874">
        <v>237630</v>
      </c>
      <c r="D57874">
        <v>25594</v>
      </c>
    </row>
    <row r="57875" spans="3:4" x14ac:dyDescent="0.3">
      <c r="C57875">
        <v>237225</v>
      </c>
      <c r="D57875">
        <v>25078</v>
      </c>
    </row>
    <row r="57876" spans="3:4" x14ac:dyDescent="0.3">
      <c r="C57876">
        <v>236938</v>
      </c>
      <c r="D57876">
        <v>24768</v>
      </c>
    </row>
    <row r="57877" spans="3:4" x14ac:dyDescent="0.3">
      <c r="C57877">
        <v>236656</v>
      </c>
      <c r="D57877">
        <v>24250</v>
      </c>
    </row>
    <row r="57878" spans="3:4" x14ac:dyDescent="0.3">
      <c r="C57878">
        <v>235713</v>
      </c>
      <c r="D57878">
        <v>23532</v>
      </c>
    </row>
    <row r="57879" spans="3:4" x14ac:dyDescent="0.3">
      <c r="C57879">
        <v>235335</v>
      </c>
      <c r="D57879">
        <v>23014</v>
      </c>
    </row>
    <row r="57880" spans="3:4" x14ac:dyDescent="0.3">
      <c r="C57880">
        <v>235073</v>
      </c>
      <c r="D57880">
        <v>22404</v>
      </c>
    </row>
    <row r="57881" spans="3:4" x14ac:dyDescent="0.3">
      <c r="C57881">
        <v>234569</v>
      </c>
      <c r="D57881">
        <v>21770</v>
      </c>
    </row>
    <row r="57882" spans="3:4" x14ac:dyDescent="0.3">
      <c r="C57882">
        <v>234094</v>
      </c>
      <c r="D57882">
        <v>12762</v>
      </c>
    </row>
    <row r="57883" spans="3:4" x14ac:dyDescent="0.3">
      <c r="C57883">
        <v>233289</v>
      </c>
      <c r="D57883">
        <v>27537</v>
      </c>
    </row>
    <row r="57884" spans="3:4" x14ac:dyDescent="0.3">
      <c r="C57884">
        <v>232460</v>
      </c>
      <c r="D57884">
        <v>25856</v>
      </c>
    </row>
    <row r="57885" spans="3:4" x14ac:dyDescent="0.3">
      <c r="C57885">
        <v>231876</v>
      </c>
      <c r="D57885">
        <v>23630</v>
      </c>
    </row>
    <row r="57886" spans="3:4" x14ac:dyDescent="0.3">
      <c r="C57886">
        <v>230787</v>
      </c>
      <c r="D57886">
        <v>22141</v>
      </c>
    </row>
    <row r="57887" spans="3:4" x14ac:dyDescent="0.3">
      <c r="C57887">
        <v>229942</v>
      </c>
      <c r="D57887">
        <v>20824</v>
      </c>
    </row>
    <row r="57888" spans="3:4" x14ac:dyDescent="0.3">
      <c r="C57888">
        <v>228824</v>
      </c>
      <c r="D57888">
        <v>19853</v>
      </c>
    </row>
    <row r="57889" spans="3:4" x14ac:dyDescent="0.3">
      <c r="C57889">
        <v>227982</v>
      </c>
      <c r="D57889">
        <v>18240</v>
      </c>
    </row>
    <row r="57890" spans="3:4" x14ac:dyDescent="0.3">
      <c r="C57890">
        <v>227159</v>
      </c>
      <c r="D57890">
        <v>17227</v>
      </c>
    </row>
    <row r="57891" spans="3:4" x14ac:dyDescent="0.3">
      <c r="C57891">
        <v>226315</v>
      </c>
      <c r="D57891">
        <v>17227</v>
      </c>
    </row>
    <row r="57892" spans="3:4" x14ac:dyDescent="0.3">
      <c r="C57892">
        <v>225754</v>
      </c>
      <c r="D57892">
        <v>24669</v>
      </c>
    </row>
    <row r="57893" spans="3:4" x14ac:dyDescent="0.3">
      <c r="C57893">
        <v>225478</v>
      </c>
      <c r="D57893">
        <v>24215</v>
      </c>
    </row>
    <row r="57894" spans="3:4" x14ac:dyDescent="0.3">
      <c r="C57894">
        <v>220131</v>
      </c>
      <c r="D57894">
        <v>24073</v>
      </c>
    </row>
    <row r="57895" spans="3:4" x14ac:dyDescent="0.3">
      <c r="C57895">
        <v>251940</v>
      </c>
      <c r="D57895">
        <v>23935</v>
      </c>
    </row>
    <row r="57896" spans="3:4" x14ac:dyDescent="0.3">
      <c r="C57896">
        <v>248972</v>
      </c>
      <c r="D57896">
        <v>23789</v>
      </c>
    </row>
    <row r="57897" spans="3:4" x14ac:dyDescent="0.3">
      <c r="C57897">
        <v>247493</v>
      </c>
      <c r="D57897">
        <v>23652</v>
      </c>
    </row>
    <row r="57898" spans="3:4" x14ac:dyDescent="0.3">
      <c r="C57898">
        <v>246366</v>
      </c>
      <c r="D57898">
        <v>23519</v>
      </c>
    </row>
    <row r="57899" spans="3:4" x14ac:dyDescent="0.3">
      <c r="C57899">
        <v>245272</v>
      </c>
      <c r="D57899">
        <v>23384</v>
      </c>
    </row>
    <row r="57900" spans="3:4" x14ac:dyDescent="0.3">
      <c r="C57900">
        <v>244343</v>
      </c>
      <c r="D57900">
        <v>23282</v>
      </c>
    </row>
    <row r="57901" spans="3:4" x14ac:dyDescent="0.3">
      <c r="C57901">
        <v>242944</v>
      </c>
      <c r="D57901">
        <v>23195</v>
      </c>
    </row>
    <row r="57902" spans="3:4" x14ac:dyDescent="0.3">
      <c r="C57902">
        <v>242491</v>
      </c>
      <c r="D57902">
        <v>23051</v>
      </c>
    </row>
    <row r="57903" spans="3:4" x14ac:dyDescent="0.3">
      <c r="C57903">
        <v>242182</v>
      </c>
      <c r="D57903">
        <v>22917</v>
      </c>
    </row>
    <row r="57904" spans="3:4" x14ac:dyDescent="0.3">
      <c r="C57904">
        <v>241862</v>
      </c>
      <c r="D57904">
        <v>22806</v>
      </c>
    </row>
    <row r="57905" spans="3:4" x14ac:dyDescent="0.3">
      <c r="C57905">
        <v>241511</v>
      </c>
      <c r="D57905">
        <v>22665</v>
      </c>
    </row>
    <row r="57906" spans="3:4" x14ac:dyDescent="0.3">
      <c r="C57906">
        <v>241453</v>
      </c>
      <c r="D57906">
        <v>22527</v>
      </c>
    </row>
    <row r="57907" spans="3:4" x14ac:dyDescent="0.3">
      <c r="C57907">
        <v>205951</v>
      </c>
      <c r="D57907">
        <v>276190</v>
      </c>
    </row>
    <row r="57908" spans="3:4" x14ac:dyDescent="0.3">
      <c r="C57908">
        <v>203377</v>
      </c>
      <c r="D57908">
        <v>275802</v>
      </c>
    </row>
    <row r="57909" spans="3:4" x14ac:dyDescent="0.3">
      <c r="C57909">
        <v>184328</v>
      </c>
      <c r="D57909">
        <v>275457</v>
      </c>
    </row>
    <row r="57910" spans="3:4" x14ac:dyDescent="0.3">
      <c r="C57910">
        <v>232165</v>
      </c>
      <c r="D57910">
        <v>193301</v>
      </c>
    </row>
    <row r="57911" spans="3:4" x14ac:dyDescent="0.3">
      <c r="C57911">
        <v>226946</v>
      </c>
      <c r="D57911">
        <v>190968</v>
      </c>
    </row>
    <row r="57912" spans="3:4" x14ac:dyDescent="0.3">
      <c r="C57912">
        <v>225698</v>
      </c>
      <c r="D57912">
        <v>188988</v>
      </c>
    </row>
    <row r="57913" spans="3:4" x14ac:dyDescent="0.3">
      <c r="C57913">
        <v>224417</v>
      </c>
      <c r="D57913">
        <v>186049</v>
      </c>
    </row>
    <row r="57914" spans="3:4" x14ac:dyDescent="0.3">
      <c r="C57914">
        <v>223542</v>
      </c>
      <c r="D57914">
        <v>184591</v>
      </c>
    </row>
    <row r="57915" spans="3:4" x14ac:dyDescent="0.3">
      <c r="C57915">
        <v>222469</v>
      </c>
      <c r="D57915">
        <v>182245</v>
      </c>
    </row>
    <row r="57916" spans="3:4" x14ac:dyDescent="0.3">
      <c r="C57916">
        <v>221646</v>
      </c>
      <c r="D57916">
        <v>181632</v>
      </c>
    </row>
    <row r="57917" spans="3:4" x14ac:dyDescent="0.3">
      <c r="C57917">
        <v>220579</v>
      </c>
      <c r="D57917">
        <v>406627</v>
      </c>
    </row>
    <row r="57918" spans="3:4" x14ac:dyDescent="0.3">
      <c r="C57918">
        <v>291920</v>
      </c>
      <c r="D57918">
        <v>406059</v>
      </c>
    </row>
    <row r="57919" spans="3:4" x14ac:dyDescent="0.3">
      <c r="C57919">
        <v>303887</v>
      </c>
      <c r="D57919">
        <v>405289</v>
      </c>
    </row>
    <row r="57920" spans="3:4" x14ac:dyDescent="0.3">
      <c r="C57920">
        <v>303563</v>
      </c>
      <c r="D57920">
        <v>404804</v>
      </c>
    </row>
    <row r="57921" spans="3:4" x14ac:dyDescent="0.3">
      <c r="C57921">
        <v>303186</v>
      </c>
      <c r="D57921">
        <v>404195</v>
      </c>
    </row>
    <row r="57922" spans="3:4" x14ac:dyDescent="0.3">
      <c r="C57922">
        <v>302811</v>
      </c>
      <c r="D57922">
        <v>403562</v>
      </c>
    </row>
    <row r="57923" spans="3:4" x14ac:dyDescent="0.3">
      <c r="C57923">
        <v>302400</v>
      </c>
      <c r="D57923">
        <v>403114</v>
      </c>
    </row>
    <row r="57924" spans="3:4" x14ac:dyDescent="0.3">
      <c r="C57924">
        <v>301908</v>
      </c>
      <c r="D57924">
        <v>402633</v>
      </c>
    </row>
    <row r="57925" spans="3:4" x14ac:dyDescent="0.3">
      <c r="C57925">
        <v>301552</v>
      </c>
      <c r="D57925">
        <v>401875</v>
      </c>
    </row>
    <row r="57926" spans="3:4" x14ac:dyDescent="0.3">
      <c r="C57926">
        <v>301186</v>
      </c>
      <c r="D57926">
        <v>401560</v>
      </c>
    </row>
    <row r="57927" spans="3:4" x14ac:dyDescent="0.3">
      <c r="C57927">
        <v>300873</v>
      </c>
      <c r="D57927">
        <v>401080</v>
      </c>
    </row>
    <row r="57928" spans="3:4" x14ac:dyDescent="0.3">
      <c r="C57928">
        <v>300625</v>
      </c>
      <c r="D57928">
        <v>400662</v>
      </c>
    </row>
    <row r="57929" spans="3:4" x14ac:dyDescent="0.3">
      <c r="C57929">
        <v>300428</v>
      </c>
      <c r="D57929">
        <v>400172</v>
      </c>
    </row>
    <row r="57930" spans="3:4" x14ac:dyDescent="0.3">
      <c r="C57930">
        <v>300190</v>
      </c>
      <c r="D57930">
        <v>399664</v>
      </c>
    </row>
    <row r="57931" spans="3:4" x14ac:dyDescent="0.3">
      <c r="C57931">
        <v>300067</v>
      </c>
      <c r="D57931">
        <v>399178</v>
      </c>
    </row>
    <row r="57932" spans="3:4" x14ac:dyDescent="0.3">
      <c r="C57932">
        <v>300051</v>
      </c>
      <c r="D57932">
        <v>398678</v>
      </c>
    </row>
    <row r="57933" spans="3:4" x14ac:dyDescent="0.3">
      <c r="C57933">
        <v>306256</v>
      </c>
      <c r="D57933">
        <v>398176</v>
      </c>
    </row>
    <row r="57934" spans="3:4" x14ac:dyDescent="0.3">
      <c r="C57934">
        <v>305821</v>
      </c>
      <c r="D57934">
        <v>397819</v>
      </c>
    </row>
    <row r="57935" spans="3:4" x14ac:dyDescent="0.3">
      <c r="C57935">
        <v>305660</v>
      </c>
      <c r="D57935">
        <v>397272</v>
      </c>
    </row>
    <row r="57936" spans="3:4" x14ac:dyDescent="0.3">
      <c r="C57936">
        <v>305478</v>
      </c>
      <c r="D57936">
        <v>397240</v>
      </c>
    </row>
    <row r="57937" spans="3:4" x14ac:dyDescent="0.3">
      <c r="C57937">
        <v>305303</v>
      </c>
      <c r="D57937">
        <v>478763</v>
      </c>
    </row>
    <row r="57938" spans="3:4" x14ac:dyDescent="0.3">
      <c r="C57938">
        <v>305124</v>
      </c>
      <c r="D57938">
        <v>477275</v>
      </c>
    </row>
    <row r="57939" spans="3:4" x14ac:dyDescent="0.3">
      <c r="C57939">
        <v>304947</v>
      </c>
      <c r="D57939">
        <v>475029</v>
      </c>
    </row>
    <row r="57940" spans="3:4" x14ac:dyDescent="0.3">
      <c r="C57940">
        <v>304761</v>
      </c>
      <c r="D57940">
        <v>473065</v>
      </c>
    </row>
    <row r="57941" spans="3:4" x14ac:dyDescent="0.3">
      <c r="C57941">
        <v>304540</v>
      </c>
      <c r="D57941">
        <v>471514</v>
      </c>
    </row>
    <row r="57942" spans="3:4" x14ac:dyDescent="0.3">
      <c r="C57942">
        <v>304406</v>
      </c>
      <c r="D57942">
        <v>481992</v>
      </c>
    </row>
    <row r="57943" spans="3:4" x14ac:dyDescent="0.3">
      <c r="C57943">
        <v>304171</v>
      </c>
      <c r="D57943">
        <v>481559</v>
      </c>
    </row>
    <row r="57944" spans="3:4" x14ac:dyDescent="0.3">
      <c r="C57944">
        <v>310456</v>
      </c>
      <c r="D57944">
        <v>481438</v>
      </c>
    </row>
    <row r="57945" spans="3:4" x14ac:dyDescent="0.3">
      <c r="C57945">
        <v>310130</v>
      </c>
      <c r="D57945">
        <v>487616</v>
      </c>
    </row>
    <row r="57946" spans="3:4" x14ac:dyDescent="0.3">
      <c r="C57946">
        <v>309888</v>
      </c>
      <c r="D57946">
        <v>486659</v>
      </c>
    </row>
    <row r="57947" spans="3:4" x14ac:dyDescent="0.3">
      <c r="C57947">
        <v>309735</v>
      </c>
      <c r="D57947">
        <v>496997</v>
      </c>
    </row>
    <row r="57948" spans="3:4" x14ac:dyDescent="0.3">
      <c r="C57948">
        <v>309624</v>
      </c>
      <c r="D57948">
        <v>193902</v>
      </c>
    </row>
    <row r="57949" spans="3:4" x14ac:dyDescent="0.3">
      <c r="C57949">
        <v>309414</v>
      </c>
      <c r="D57949">
        <v>183931</v>
      </c>
    </row>
    <row r="57950" spans="3:4" x14ac:dyDescent="0.3">
      <c r="C57950">
        <v>309252</v>
      </c>
      <c r="D57950">
        <v>182654</v>
      </c>
    </row>
    <row r="57951" spans="3:4" x14ac:dyDescent="0.3">
      <c r="C57951">
        <v>309054</v>
      </c>
      <c r="D57951">
        <v>181362</v>
      </c>
    </row>
    <row r="57952" spans="3:4" x14ac:dyDescent="0.3">
      <c r="C57952">
        <v>308865</v>
      </c>
      <c r="D57952">
        <v>179797</v>
      </c>
    </row>
    <row r="57953" spans="3:4" x14ac:dyDescent="0.3">
      <c r="C57953">
        <v>308680</v>
      </c>
      <c r="D57953">
        <v>289621</v>
      </c>
    </row>
    <row r="57954" spans="3:4" x14ac:dyDescent="0.3">
      <c r="C57954">
        <v>308526</v>
      </c>
      <c r="D57954">
        <v>289134</v>
      </c>
    </row>
    <row r="57955" spans="3:4" x14ac:dyDescent="0.3">
      <c r="C57955">
        <v>308410</v>
      </c>
      <c r="D57955">
        <v>288593</v>
      </c>
    </row>
    <row r="57956" spans="3:4" x14ac:dyDescent="0.3">
      <c r="C57956">
        <v>308306</v>
      </c>
      <c r="D57956">
        <v>288117</v>
      </c>
    </row>
    <row r="57957" spans="3:4" x14ac:dyDescent="0.3">
      <c r="C57957">
        <v>308177</v>
      </c>
      <c r="D57957">
        <v>287642</v>
      </c>
    </row>
    <row r="57958" spans="3:4" x14ac:dyDescent="0.3">
      <c r="C57958">
        <v>336518</v>
      </c>
      <c r="D57958">
        <v>287381</v>
      </c>
    </row>
    <row r="57959" spans="3:4" x14ac:dyDescent="0.3">
      <c r="C57959">
        <v>381077</v>
      </c>
      <c r="D57959">
        <v>287067</v>
      </c>
    </row>
    <row r="57960" spans="3:4" x14ac:dyDescent="0.3">
      <c r="C57960">
        <v>377788</v>
      </c>
      <c r="D57960">
        <v>286864</v>
      </c>
    </row>
    <row r="57961" spans="3:4" x14ac:dyDescent="0.3">
      <c r="C57961">
        <v>376680</v>
      </c>
      <c r="D57961">
        <v>323623</v>
      </c>
    </row>
    <row r="57962" spans="3:4" x14ac:dyDescent="0.3">
      <c r="C57962">
        <v>375928</v>
      </c>
      <c r="D57962">
        <v>321918</v>
      </c>
    </row>
    <row r="57963" spans="3:4" x14ac:dyDescent="0.3">
      <c r="C57963">
        <v>375182</v>
      </c>
      <c r="D57963">
        <v>320317</v>
      </c>
    </row>
    <row r="57964" spans="3:4" x14ac:dyDescent="0.3">
      <c r="C57964">
        <v>374446</v>
      </c>
      <c r="D57964">
        <v>319233</v>
      </c>
    </row>
    <row r="57965" spans="3:4" x14ac:dyDescent="0.3">
      <c r="C57965">
        <v>373715</v>
      </c>
      <c r="D57965">
        <v>315178</v>
      </c>
    </row>
    <row r="57966" spans="3:4" x14ac:dyDescent="0.3">
      <c r="C57966">
        <v>373137</v>
      </c>
      <c r="D57966">
        <v>537934</v>
      </c>
    </row>
    <row r="57967" spans="3:4" x14ac:dyDescent="0.3">
      <c r="C57967">
        <v>372411</v>
      </c>
      <c r="D57967">
        <v>537061</v>
      </c>
    </row>
    <row r="57968" spans="3:4" x14ac:dyDescent="0.3">
      <c r="C57968">
        <v>371072</v>
      </c>
      <c r="D57968">
        <v>535747</v>
      </c>
    </row>
    <row r="57969" spans="3:4" x14ac:dyDescent="0.3">
      <c r="C57969">
        <v>490136</v>
      </c>
      <c r="D57969">
        <v>531431</v>
      </c>
    </row>
    <row r="57970" spans="3:4" x14ac:dyDescent="0.3">
      <c r="C57970">
        <v>488814</v>
      </c>
      <c r="D57970">
        <v>530145</v>
      </c>
    </row>
    <row r="57971" spans="3:4" x14ac:dyDescent="0.3">
      <c r="C57971">
        <v>487145</v>
      </c>
      <c r="D57971">
        <v>528633</v>
      </c>
    </row>
    <row r="57972" spans="3:4" x14ac:dyDescent="0.3">
      <c r="C57972">
        <v>485015</v>
      </c>
      <c r="D57972">
        <v>528194</v>
      </c>
    </row>
    <row r="57973" spans="3:4" x14ac:dyDescent="0.3">
      <c r="C57973">
        <v>483144</v>
      </c>
      <c r="D57973">
        <v>527737</v>
      </c>
    </row>
    <row r="57974" spans="3:4" x14ac:dyDescent="0.3">
      <c r="C57974">
        <v>482425</v>
      </c>
      <c r="D57974">
        <v>526889</v>
      </c>
    </row>
    <row r="57975" spans="3:4" x14ac:dyDescent="0.3">
      <c r="C57975">
        <v>481754</v>
      </c>
      <c r="D57975">
        <v>526437</v>
      </c>
    </row>
    <row r="57976" spans="3:4" x14ac:dyDescent="0.3">
      <c r="C57976">
        <v>556441</v>
      </c>
      <c r="D57976">
        <v>526074</v>
      </c>
    </row>
    <row r="57977" spans="3:4" x14ac:dyDescent="0.3">
      <c r="C57977">
        <v>555789</v>
      </c>
      <c r="D57977">
        <v>525760</v>
      </c>
    </row>
    <row r="57978" spans="3:4" x14ac:dyDescent="0.3">
      <c r="C57978">
        <v>554817</v>
      </c>
      <c r="D57978">
        <v>525582</v>
      </c>
    </row>
    <row r="57979" spans="3:4" x14ac:dyDescent="0.3">
      <c r="C57979">
        <v>554149</v>
      </c>
      <c r="D57979">
        <v>525273</v>
      </c>
    </row>
    <row r="57980" spans="3:4" x14ac:dyDescent="0.3">
      <c r="C57980">
        <v>553813</v>
      </c>
      <c r="D57980">
        <v>825021</v>
      </c>
    </row>
    <row r="57981" spans="3:4" x14ac:dyDescent="0.3">
      <c r="C57981">
        <v>552751</v>
      </c>
      <c r="D57981">
        <v>824109</v>
      </c>
    </row>
    <row r="57982" spans="3:4" x14ac:dyDescent="0.3">
      <c r="C57982">
        <v>574847</v>
      </c>
      <c r="D57982">
        <v>823527</v>
      </c>
    </row>
    <row r="57983" spans="3:4" x14ac:dyDescent="0.3">
      <c r="C57983">
        <v>574203</v>
      </c>
      <c r="D57983">
        <v>822053</v>
      </c>
    </row>
    <row r="57984" spans="3:4" x14ac:dyDescent="0.3">
      <c r="C57984">
        <v>573728</v>
      </c>
      <c r="D57984">
        <v>821277</v>
      </c>
    </row>
    <row r="57985" spans="3:4" x14ac:dyDescent="0.3">
      <c r="C57985">
        <v>561242</v>
      </c>
      <c r="D57985">
        <v>820840</v>
      </c>
    </row>
    <row r="57986" spans="3:4" x14ac:dyDescent="0.3">
      <c r="C57986">
        <v>565171</v>
      </c>
      <c r="D57986">
        <v>820710</v>
      </c>
    </row>
    <row r="57987" spans="3:4" x14ac:dyDescent="0.3">
      <c r="C57987">
        <v>564139</v>
      </c>
      <c r="D57987">
        <v>820481</v>
      </c>
    </row>
    <row r="57988" spans="3:4" x14ac:dyDescent="0.3">
      <c r="C57988">
        <v>563758</v>
      </c>
      <c r="D57988">
        <v>820349</v>
      </c>
    </row>
    <row r="57989" spans="3:4" x14ac:dyDescent="0.3">
      <c r="C57989">
        <v>563525</v>
      </c>
      <c r="D57989">
        <v>820215</v>
      </c>
    </row>
    <row r="57990" spans="3:4" x14ac:dyDescent="0.3">
      <c r="C57990">
        <v>563228</v>
      </c>
      <c r="D57990">
        <v>819971</v>
      </c>
    </row>
    <row r="57991" spans="3:4" x14ac:dyDescent="0.3">
      <c r="C57991">
        <v>562784</v>
      </c>
      <c r="D57991">
        <v>819713</v>
      </c>
    </row>
    <row r="57992" spans="3:4" x14ac:dyDescent="0.3">
      <c r="C57992">
        <v>561317</v>
      </c>
      <c r="D57992">
        <v>819475</v>
      </c>
    </row>
    <row r="57993" spans="3:4" x14ac:dyDescent="0.3">
      <c r="C57993">
        <v>577299</v>
      </c>
      <c r="D57993">
        <v>802880</v>
      </c>
    </row>
    <row r="57994" spans="3:4" x14ac:dyDescent="0.3">
      <c r="C57994">
        <v>575915</v>
      </c>
      <c r="D57994">
        <v>826476</v>
      </c>
    </row>
    <row r="57995" spans="3:4" x14ac:dyDescent="0.3">
      <c r="C57995">
        <v>597090</v>
      </c>
      <c r="D57995">
        <v>436304</v>
      </c>
    </row>
    <row r="57996" spans="3:4" x14ac:dyDescent="0.3">
      <c r="C57996">
        <v>596267</v>
      </c>
      <c r="D57996">
        <v>436261</v>
      </c>
    </row>
    <row r="57997" spans="3:4" x14ac:dyDescent="0.3">
      <c r="C57997">
        <v>595173</v>
      </c>
      <c r="D57997">
        <v>436219</v>
      </c>
    </row>
    <row r="57998" spans="3:4" x14ac:dyDescent="0.3">
      <c r="C57998">
        <v>593237</v>
      </c>
      <c r="D57998">
        <v>436163</v>
      </c>
    </row>
    <row r="57999" spans="3:4" x14ac:dyDescent="0.3">
      <c r="C57999">
        <v>587380</v>
      </c>
      <c r="D57999">
        <v>436104</v>
      </c>
    </row>
    <row r="58000" spans="3:4" x14ac:dyDescent="0.3">
      <c r="C58000">
        <v>583416</v>
      </c>
      <c r="D58000">
        <v>436034</v>
      </c>
    </row>
    <row r="58001" spans="3:4" x14ac:dyDescent="0.3">
      <c r="C58001">
        <v>582682</v>
      </c>
      <c r="D58001">
        <v>435909</v>
      </c>
    </row>
    <row r="58002" spans="3:4" x14ac:dyDescent="0.3">
      <c r="C58002">
        <v>616063</v>
      </c>
      <c r="D58002">
        <v>435671</v>
      </c>
    </row>
    <row r="58003" spans="3:4" x14ac:dyDescent="0.3">
      <c r="C58003">
        <v>614996</v>
      </c>
      <c r="D58003">
        <v>435550</v>
      </c>
    </row>
    <row r="58004" spans="3:4" x14ac:dyDescent="0.3">
      <c r="C58004">
        <v>613916</v>
      </c>
      <c r="D58004">
        <v>435438</v>
      </c>
    </row>
    <row r="58005" spans="3:4" x14ac:dyDescent="0.3">
      <c r="C58005">
        <v>612998</v>
      </c>
      <c r="D58005">
        <v>435321</v>
      </c>
    </row>
    <row r="58006" spans="3:4" x14ac:dyDescent="0.3">
      <c r="C58006">
        <v>612250</v>
      </c>
      <c r="D58006">
        <v>435236</v>
      </c>
    </row>
    <row r="58007" spans="3:4" x14ac:dyDescent="0.3">
      <c r="C58007">
        <v>611134</v>
      </c>
      <c r="D58007">
        <v>435158</v>
      </c>
    </row>
    <row r="58008" spans="3:4" x14ac:dyDescent="0.3">
      <c r="C58008">
        <v>609844</v>
      </c>
      <c r="D58008">
        <v>435087</v>
      </c>
    </row>
    <row r="58009" spans="3:4" x14ac:dyDescent="0.3">
      <c r="C58009">
        <v>608538</v>
      </c>
      <c r="D58009">
        <v>435014</v>
      </c>
    </row>
    <row r="58010" spans="3:4" x14ac:dyDescent="0.3">
      <c r="C58010">
        <v>607776</v>
      </c>
      <c r="D58010">
        <v>434933</v>
      </c>
    </row>
    <row r="58011" spans="3:4" x14ac:dyDescent="0.3">
      <c r="C58011">
        <v>607031</v>
      </c>
      <c r="D58011">
        <v>434859</v>
      </c>
    </row>
    <row r="58012" spans="3:4" x14ac:dyDescent="0.3">
      <c r="C58012">
        <v>605753</v>
      </c>
      <c r="D58012">
        <v>434852</v>
      </c>
    </row>
    <row r="58013" spans="3:4" x14ac:dyDescent="0.3">
      <c r="C58013">
        <v>605042</v>
      </c>
      <c r="D58013">
        <v>533313</v>
      </c>
    </row>
    <row r="58014" spans="3:4" x14ac:dyDescent="0.3">
      <c r="C58014">
        <v>604788</v>
      </c>
      <c r="D58014">
        <v>532666</v>
      </c>
    </row>
    <row r="58015" spans="3:4" x14ac:dyDescent="0.3">
      <c r="C58015">
        <v>654336</v>
      </c>
      <c r="D58015">
        <v>549050</v>
      </c>
    </row>
    <row r="58016" spans="3:4" x14ac:dyDescent="0.3">
      <c r="C58016">
        <v>633102</v>
      </c>
      <c r="D58016">
        <v>548411</v>
      </c>
    </row>
    <row r="58017" spans="3:4" x14ac:dyDescent="0.3">
      <c r="C58017">
        <v>631373</v>
      </c>
      <c r="D58017">
        <v>547751</v>
      </c>
    </row>
    <row r="58018" spans="3:4" x14ac:dyDescent="0.3">
      <c r="C58018">
        <v>629629</v>
      </c>
      <c r="D58018">
        <v>546954</v>
      </c>
    </row>
    <row r="58019" spans="3:4" x14ac:dyDescent="0.3">
      <c r="C58019">
        <v>628184</v>
      </c>
      <c r="D58019">
        <v>546443</v>
      </c>
    </row>
    <row r="58020" spans="3:4" x14ac:dyDescent="0.3">
      <c r="C58020">
        <v>627440</v>
      </c>
      <c r="D58020">
        <v>545881</v>
      </c>
    </row>
    <row r="58021" spans="3:4" x14ac:dyDescent="0.3">
      <c r="C58021">
        <v>626697</v>
      </c>
      <c r="D58021">
        <v>545390</v>
      </c>
    </row>
    <row r="58022" spans="3:4" x14ac:dyDescent="0.3">
      <c r="C58022">
        <v>625479</v>
      </c>
      <c r="D58022">
        <v>544477</v>
      </c>
    </row>
    <row r="58023" spans="3:4" x14ac:dyDescent="0.3">
      <c r="C58023">
        <v>624223</v>
      </c>
      <c r="D58023">
        <v>543540</v>
      </c>
    </row>
    <row r="58024" spans="3:4" x14ac:dyDescent="0.3">
      <c r="C58024">
        <v>889734</v>
      </c>
      <c r="D58024">
        <v>542619</v>
      </c>
    </row>
    <row r="58025" spans="3:4" x14ac:dyDescent="0.3">
      <c r="C58025">
        <v>889633</v>
      </c>
      <c r="D58025">
        <v>542039</v>
      </c>
    </row>
    <row r="58026" spans="3:4" x14ac:dyDescent="0.3">
      <c r="C58026">
        <v>889533</v>
      </c>
      <c r="D58026">
        <v>541110</v>
      </c>
    </row>
    <row r="58027" spans="3:4" x14ac:dyDescent="0.3">
      <c r="C58027">
        <v>889372</v>
      </c>
      <c r="D58027">
        <v>540000</v>
      </c>
    </row>
    <row r="58028" spans="3:4" x14ac:dyDescent="0.3">
      <c r="C58028">
        <v>889218</v>
      </c>
      <c r="D58028">
        <v>539435</v>
      </c>
    </row>
    <row r="58029" spans="3:4" x14ac:dyDescent="0.3">
      <c r="C58029">
        <v>889109</v>
      </c>
      <c r="D58029">
        <v>539054</v>
      </c>
    </row>
    <row r="58030" spans="3:4" x14ac:dyDescent="0.3">
      <c r="C58030">
        <v>888974</v>
      </c>
      <c r="D58030">
        <v>538714</v>
      </c>
    </row>
    <row r="58031" spans="3:4" x14ac:dyDescent="0.3">
      <c r="C58031">
        <v>888840</v>
      </c>
      <c r="D58031">
        <v>551976</v>
      </c>
    </row>
    <row r="58032" spans="3:4" x14ac:dyDescent="0.3">
      <c r="C58032">
        <v>888758</v>
      </c>
      <c r="D58032">
        <v>551900</v>
      </c>
    </row>
    <row r="58033" spans="3:4" x14ac:dyDescent="0.3">
      <c r="C58033">
        <v>888640</v>
      </c>
      <c r="D58033">
        <v>551820</v>
      </c>
    </row>
    <row r="58034" spans="3:4" x14ac:dyDescent="0.3">
      <c r="C58034">
        <v>888495</v>
      </c>
      <c r="D58034">
        <v>551391</v>
      </c>
    </row>
    <row r="58035" spans="3:4" x14ac:dyDescent="0.3">
      <c r="C58035">
        <v>888264</v>
      </c>
      <c r="D58035">
        <v>550911</v>
      </c>
    </row>
    <row r="58036" spans="3:4" x14ac:dyDescent="0.3">
      <c r="C58036">
        <v>888127</v>
      </c>
      <c r="D58036">
        <v>550135</v>
      </c>
    </row>
    <row r="58037" spans="3:4" x14ac:dyDescent="0.3">
      <c r="C58037">
        <v>887958</v>
      </c>
      <c r="D58037">
        <v>549358</v>
      </c>
    </row>
    <row r="58038" spans="3:4" x14ac:dyDescent="0.3">
      <c r="C58038">
        <v>887703</v>
      </c>
      <c r="D58038">
        <v>548285</v>
      </c>
    </row>
    <row r="58039" spans="3:4" x14ac:dyDescent="0.3">
      <c r="C58039">
        <v>887450</v>
      </c>
      <c r="D58039">
        <v>538738</v>
      </c>
    </row>
    <row r="58040" spans="3:4" x14ac:dyDescent="0.3">
      <c r="C58040">
        <v>887193</v>
      </c>
      <c r="D58040">
        <v>568752</v>
      </c>
    </row>
    <row r="58041" spans="3:4" x14ac:dyDescent="0.3">
      <c r="C58041">
        <v>886905</v>
      </c>
      <c r="D58041">
        <v>588730</v>
      </c>
    </row>
    <row r="58042" spans="3:4" x14ac:dyDescent="0.3">
      <c r="C58042">
        <v>886644</v>
      </c>
      <c r="D58042">
        <v>588229</v>
      </c>
    </row>
    <row r="58043" spans="3:4" x14ac:dyDescent="0.3">
      <c r="C58043">
        <v>883001</v>
      </c>
      <c r="D58043">
        <v>587718</v>
      </c>
    </row>
    <row r="58044" spans="3:4" x14ac:dyDescent="0.3">
      <c r="C58044">
        <v>909444</v>
      </c>
      <c r="D58044">
        <v>586976</v>
      </c>
    </row>
    <row r="58045" spans="3:4" x14ac:dyDescent="0.3">
      <c r="C58045">
        <v>1006253</v>
      </c>
      <c r="D58045">
        <v>586229</v>
      </c>
    </row>
    <row r="58046" spans="3:4" x14ac:dyDescent="0.3">
      <c r="C58046">
        <v>1005830</v>
      </c>
      <c r="D58046">
        <v>585498</v>
      </c>
    </row>
    <row r="58047" spans="3:4" x14ac:dyDescent="0.3">
      <c r="C58047">
        <v>1005198</v>
      </c>
      <c r="D58047">
        <v>584761</v>
      </c>
    </row>
    <row r="58048" spans="3:4" x14ac:dyDescent="0.3">
      <c r="C58048">
        <v>1004541</v>
      </c>
      <c r="D58048">
        <v>583269</v>
      </c>
    </row>
    <row r="58049" spans="3:4" x14ac:dyDescent="0.3">
      <c r="C58049">
        <v>1004083</v>
      </c>
      <c r="D58049">
        <v>582528</v>
      </c>
    </row>
    <row r="58050" spans="3:4" x14ac:dyDescent="0.3">
      <c r="C58050">
        <v>1003215</v>
      </c>
      <c r="D58050">
        <v>582009</v>
      </c>
    </row>
    <row r="58051" spans="3:4" x14ac:dyDescent="0.3">
      <c r="C58051">
        <v>1001725</v>
      </c>
      <c r="D58051">
        <v>581323</v>
      </c>
    </row>
    <row r="58052" spans="3:4" x14ac:dyDescent="0.3">
      <c r="C58052">
        <v>1001046</v>
      </c>
      <c r="D58052">
        <v>581080</v>
      </c>
    </row>
    <row r="58053" spans="3:4" x14ac:dyDescent="0.3">
      <c r="C58053">
        <v>999989</v>
      </c>
      <c r="D58053">
        <v>580796</v>
      </c>
    </row>
    <row r="58054" spans="3:4" x14ac:dyDescent="0.3">
      <c r="C58054">
        <v>999549</v>
      </c>
      <c r="D58054">
        <v>601887</v>
      </c>
    </row>
    <row r="58055" spans="3:4" x14ac:dyDescent="0.3">
      <c r="C58055">
        <v>999314</v>
      </c>
      <c r="D58055">
        <v>601587</v>
      </c>
    </row>
    <row r="58056" spans="3:4" x14ac:dyDescent="0.3">
      <c r="C58056">
        <v>995797</v>
      </c>
      <c r="D58056">
        <v>601035</v>
      </c>
    </row>
    <row r="58057" spans="3:4" x14ac:dyDescent="0.3">
      <c r="C58057">
        <v>1019503</v>
      </c>
      <c r="D58057">
        <v>600487</v>
      </c>
    </row>
    <row r="58058" spans="3:4" x14ac:dyDescent="0.3">
      <c r="C58058">
        <v>1019251</v>
      </c>
      <c r="D58058">
        <v>599384</v>
      </c>
    </row>
    <row r="58059" spans="3:4" x14ac:dyDescent="0.3">
      <c r="C58059">
        <v>1018468</v>
      </c>
      <c r="D58059">
        <v>598818</v>
      </c>
    </row>
    <row r="58060" spans="3:4" x14ac:dyDescent="0.3">
      <c r="C58060">
        <v>1018160</v>
      </c>
      <c r="D58060">
        <v>597992</v>
      </c>
    </row>
    <row r="58061" spans="3:4" x14ac:dyDescent="0.3">
      <c r="C58061">
        <v>1017890</v>
      </c>
      <c r="D58061">
        <v>593526</v>
      </c>
    </row>
    <row r="58062" spans="3:4" x14ac:dyDescent="0.3">
      <c r="C58062">
        <v>1017609</v>
      </c>
      <c r="D58062">
        <v>605913</v>
      </c>
    </row>
    <row r="58063" spans="3:4" x14ac:dyDescent="0.3">
      <c r="C58063">
        <v>1017326</v>
      </c>
      <c r="D58063">
        <v>603924</v>
      </c>
    </row>
    <row r="58064" spans="3:4" x14ac:dyDescent="0.3">
      <c r="C58064">
        <v>1017036</v>
      </c>
      <c r="D58064">
        <v>603068</v>
      </c>
    </row>
    <row r="58065" spans="3:4" x14ac:dyDescent="0.3">
      <c r="C58065">
        <v>1016492</v>
      </c>
      <c r="D58065">
        <v>601714</v>
      </c>
    </row>
    <row r="58066" spans="3:4" x14ac:dyDescent="0.3">
      <c r="C58066">
        <v>1014023</v>
      </c>
      <c r="D58066">
        <v>599511</v>
      </c>
    </row>
    <row r="58067" spans="3:4" x14ac:dyDescent="0.3">
      <c r="C58067">
        <v>1050458</v>
      </c>
      <c r="D58067">
        <v>598137</v>
      </c>
    </row>
    <row r="58068" spans="3:4" x14ac:dyDescent="0.3">
      <c r="C58068">
        <v>1049900</v>
      </c>
      <c r="D58068">
        <v>596192</v>
      </c>
    </row>
    <row r="58069" spans="3:4" x14ac:dyDescent="0.3">
      <c r="C58069">
        <v>1048796</v>
      </c>
      <c r="D58069">
        <v>594778</v>
      </c>
    </row>
    <row r="58070" spans="3:4" x14ac:dyDescent="0.3">
      <c r="C58070">
        <v>1047672</v>
      </c>
      <c r="D58070">
        <v>592826</v>
      </c>
    </row>
    <row r="58071" spans="3:4" x14ac:dyDescent="0.3">
      <c r="C58071">
        <v>1046848</v>
      </c>
      <c r="D58071">
        <v>591213</v>
      </c>
    </row>
    <row r="58072" spans="3:4" x14ac:dyDescent="0.3">
      <c r="C58072">
        <v>1045428</v>
      </c>
      <c r="D58072">
        <v>571063</v>
      </c>
    </row>
    <row r="58073" spans="3:4" x14ac:dyDescent="0.3">
      <c r="C58073">
        <v>1044049</v>
      </c>
      <c r="D58073">
        <v>620281</v>
      </c>
    </row>
    <row r="58074" spans="3:4" x14ac:dyDescent="0.3">
      <c r="C58074">
        <v>1042664</v>
      </c>
      <c r="D58074">
        <v>619909</v>
      </c>
    </row>
    <row r="58075" spans="3:4" x14ac:dyDescent="0.3">
      <c r="C58075">
        <v>1041808</v>
      </c>
      <c r="D58075">
        <v>619357</v>
      </c>
    </row>
    <row r="58076" spans="3:4" x14ac:dyDescent="0.3">
      <c r="C58076">
        <v>1040695</v>
      </c>
      <c r="D58076">
        <v>618626</v>
      </c>
    </row>
    <row r="58077" spans="3:4" x14ac:dyDescent="0.3">
      <c r="C58077">
        <v>1039299</v>
      </c>
      <c r="D58077">
        <v>617515</v>
      </c>
    </row>
    <row r="58078" spans="3:4" x14ac:dyDescent="0.3">
      <c r="C58078">
        <v>1038177</v>
      </c>
      <c r="D58078">
        <v>617137</v>
      </c>
    </row>
    <row r="58079" spans="3:4" x14ac:dyDescent="0.3">
      <c r="C58079">
        <v>1036088</v>
      </c>
      <c r="D58079">
        <v>616941</v>
      </c>
    </row>
    <row r="58080" spans="3:4" x14ac:dyDescent="0.3">
      <c r="C58080">
        <v>1035027</v>
      </c>
      <c r="D58080">
        <v>616580</v>
      </c>
    </row>
    <row r="58081" spans="3:4" x14ac:dyDescent="0.3">
      <c r="C58081">
        <v>1019483</v>
      </c>
      <c r="D58081">
        <v>616016</v>
      </c>
    </row>
    <row r="58082" spans="3:4" x14ac:dyDescent="0.3">
      <c r="C58082">
        <v>1064847</v>
      </c>
      <c r="D58082">
        <v>615460</v>
      </c>
    </row>
    <row r="58083" spans="3:4" x14ac:dyDescent="0.3">
      <c r="C58083">
        <v>1064468</v>
      </c>
      <c r="D58083">
        <v>614894</v>
      </c>
    </row>
    <row r="58084" spans="3:4" x14ac:dyDescent="0.3">
      <c r="C58084">
        <v>1063893</v>
      </c>
      <c r="D58084">
        <v>614347</v>
      </c>
    </row>
    <row r="58085" spans="3:4" x14ac:dyDescent="0.3">
      <c r="C58085">
        <v>1062778</v>
      </c>
      <c r="D58085">
        <v>613789</v>
      </c>
    </row>
    <row r="58086" spans="3:4" x14ac:dyDescent="0.3">
      <c r="C58086">
        <v>1060542</v>
      </c>
      <c r="D58086">
        <v>613413</v>
      </c>
    </row>
    <row r="58087" spans="3:4" x14ac:dyDescent="0.3">
      <c r="C58087">
        <v>1059426</v>
      </c>
      <c r="D58087">
        <v>613022</v>
      </c>
    </row>
    <row r="58088" spans="3:4" x14ac:dyDescent="0.3">
      <c r="C58088">
        <v>1058513</v>
      </c>
      <c r="D58088">
        <v>612292</v>
      </c>
    </row>
    <row r="58089" spans="3:4" x14ac:dyDescent="0.3">
      <c r="C58089">
        <v>1057404</v>
      </c>
      <c r="D58089">
        <v>611719</v>
      </c>
    </row>
    <row r="58090" spans="3:4" x14ac:dyDescent="0.3">
      <c r="C58090">
        <v>1056644</v>
      </c>
      <c r="D58090">
        <v>610981</v>
      </c>
    </row>
    <row r="58091" spans="3:4" x14ac:dyDescent="0.3">
      <c r="C58091">
        <v>1054599</v>
      </c>
      <c r="D58091">
        <v>610441</v>
      </c>
    </row>
    <row r="58092" spans="3:4" x14ac:dyDescent="0.3">
      <c r="C58092">
        <v>1034033</v>
      </c>
      <c r="D58092">
        <v>610238</v>
      </c>
    </row>
    <row r="58093" spans="3:4" x14ac:dyDescent="0.3">
      <c r="C58093">
        <v>1061434</v>
      </c>
      <c r="D58093">
        <v>609867</v>
      </c>
    </row>
    <row r="58094" spans="3:4" x14ac:dyDescent="0.3">
      <c r="C58094">
        <v>1060672</v>
      </c>
      <c r="D58094">
        <v>609505</v>
      </c>
    </row>
    <row r="58095" spans="3:4" x14ac:dyDescent="0.3">
      <c r="C58095">
        <v>1059947</v>
      </c>
      <c r="D58095">
        <v>609335</v>
      </c>
    </row>
    <row r="58096" spans="3:4" x14ac:dyDescent="0.3">
      <c r="C58096">
        <v>1059190</v>
      </c>
      <c r="D58096">
        <v>608956</v>
      </c>
    </row>
    <row r="58097" spans="3:4" x14ac:dyDescent="0.3">
      <c r="C58097">
        <v>1058246</v>
      </c>
      <c r="D58097">
        <v>608583</v>
      </c>
    </row>
    <row r="58098" spans="3:4" x14ac:dyDescent="0.3">
      <c r="C58098">
        <v>1057529</v>
      </c>
      <c r="D58098">
        <v>608060</v>
      </c>
    </row>
    <row r="58099" spans="3:4" x14ac:dyDescent="0.3">
      <c r="C58099">
        <v>1056961</v>
      </c>
      <c r="D58099">
        <v>620249</v>
      </c>
    </row>
    <row r="58100" spans="3:4" x14ac:dyDescent="0.3">
      <c r="C58100">
        <v>1056017</v>
      </c>
      <c r="D58100">
        <v>619714</v>
      </c>
    </row>
    <row r="58101" spans="3:4" x14ac:dyDescent="0.3">
      <c r="C58101">
        <v>1055648</v>
      </c>
      <c r="D58101">
        <v>619324</v>
      </c>
    </row>
    <row r="58102" spans="3:4" x14ac:dyDescent="0.3">
      <c r="C58102">
        <v>1054927</v>
      </c>
      <c r="D58102">
        <v>618598</v>
      </c>
    </row>
    <row r="58103" spans="3:4" x14ac:dyDescent="0.3">
      <c r="C58103">
        <v>1054563</v>
      </c>
      <c r="D58103">
        <v>618200</v>
      </c>
    </row>
    <row r="58104" spans="3:4" x14ac:dyDescent="0.3">
      <c r="C58104">
        <v>1054096</v>
      </c>
      <c r="D58104">
        <v>617475</v>
      </c>
    </row>
    <row r="58105" spans="3:4" x14ac:dyDescent="0.3">
      <c r="C58105">
        <v>1053499</v>
      </c>
      <c r="D58105">
        <v>617092</v>
      </c>
    </row>
    <row r="58106" spans="3:4" x14ac:dyDescent="0.3">
      <c r="C58106">
        <v>1053213</v>
      </c>
      <c r="D58106">
        <v>615414</v>
      </c>
    </row>
    <row r="58107" spans="3:4" x14ac:dyDescent="0.3">
      <c r="C58107">
        <v>1034062</v>
      </c>
      <c r="D58107">
        <v>613759</v>
      </c>
    </row>
    <row r="58108" spans="3:4" x14ac:dyDescent="0.3">
      <c r="C58108">
        <v>1085253</v>
      </c>
      <c r="D58108">
        <v>611717</v>
      </c>
    </row>
    <row r="58109" spans="3:4" x14ac:dyDescent="0.3">
      <c r="C58109">
        <v>1085055</v>
      </c>
      <c r="D58109">
        <v>608737</v>
      </c>
    </row>
    <row r="58110" spans="3:4" x14ac:dyDescent="0.3">
      <c r="C58110">
        <v>1084863</v>
      </c>
      <c r="D58110">
        <v>608081</v>
      </c>
    </row>
    <row r="58111" spans="3:4" x14ac:dyDescent="0.3">
      <c r="C58111">
        <v>1084599</v>
      </c>
      <c r="D58111">
        <v>633119</v>
      </c>
    </row>
    <row r="58112" spans="3:4" x14ac:dyDescent="0.3">
      <c r="C58112">
        <v>1084322</v>
      </c>
      <c r="D58112">
        <v>631161</v>
      </c>
    </row>
    <row r="58113" spans="3:4" x14ac:dyDescent="0.3">
      <c r="C58113">
        <v>1096722</v>
      </c>
      <c r="D58113">
        <v>622267</v>
      </c>
    </row>
    <row r="58114" spans="3:4" x14ac:dyDescent="0.3">
      <c r="C58114">
        <v>1122629</v>
      </c>
      <c r="D58114">
        <v>811264</v>
      </c>
    </row>
    <row r="58115" spans="3:4" x14ac:dyDescent="0.3">
      <c r="C58115">
        <v>1122462</v>
      </c>
      <c r="D58115">
        <v>810996</v>
      </c>
    </row>
    <row r="58116" spans="3:4" x14ac:dyDescent="0.3">
      <c r="C58116">
        <v>1122286</v>
      </c>
      <c r="D58116">
        <v>810513</v>
      </c>
    </row>
    <row r="58117" spans="3:4" x14ac:dyDescent="0.3">
      <c r="C58117">
        <v>1122145</v>
      </c>
      <c r="D58117">
        <v>810023</v>
      </c>
    </row>
    <row r="58118" spans="3:4" x14ac:dyDescent="0.3">
      <c r="C58118">
        <v>1121969</v>
      </c>
      <c r="D58118">
        <v>809755</v>
      </c>
    </row>
    <row r="58119" spans="3:4" x14ac:dyDescent="0.3">
      <c r="C58119">
        <v>1121826</v>
      </c>
      <c r="D58119">
        <v>809268</v>
      </c>
    </row>
    <row r="58120" spans="3:4" x14ac:dyDescent="0.3">
      <c r="C58120">
        <v>1121642</v>
      </c>
      <c r="D58120">
        <v>808330</v>
      </c>
    </row>
    <row r="58121" spans="3:4" x14ac:dyDescent="0.3">
      <c r="C58121">
        <v>1121458</v>
      </c>
      <c r="D58121">
        <v>807898</v>
      </c>
    </row>
    <row r="58122" spans="3:4" x14ac:dyDescent="0.3">
      <c r="C58122">
        <v>1119796</v>
      </c>
      <c r="D58122">
        <v>807667</v>
      </c>
    </row>
    <row r="58123" spans="3:4" x14ac:dyDescent="0.3">
      <c r="C58123">
        <v>1132912</v>
      </c>
      <c r="D58123">
        <v>807269</v>
      </c>
    </row>
    <row r="58124" spans="3:4" x14ac:dyDescent="0.3">
      <c r="C58124">
        <v>1132081</v>
      </c>
      <c r="D58124">
        <v>806960</v>
      </c>
    </row>
    <row r="58125" spans="3:4" x14ac:dyDescent="0.3">
      <c r="C58125">
        <v>1131278</v>
      </c>
      <c r="D58125">
        <v>806796</v>
      </c>
    </row>
    <row r="58126" spans="3:4" x14ac:dyDescent="0.3">
      <c r="C58126">
        <v>1130234</v>
      </c>
      <c r="D58126">
        <v>806479</v>
      </c>
    </row>
    <row r="58127" spans="3:4" x14ac:dyDescent="0.3">
      <c r="C58127">
        <v>1129480</v>
      </c>
      <c r="D58127">
        <v>806025</v>
      </c>
    </row>
    <row r="58128" spans="3:4" x14ac:dyDescent="0.3">
      <c r="C58128">
        <v>1170938</v>
      </c>
      <c r="D58128">
        <v>805267</v>
      </c>
    </row>
    <row r="58129" spans="3:4" x14ac:dyDescent="0.3">
      <c r="C58129">
        <v>1170564</v>
      </c>
      <c r="D58129">
        <v>804779</v>
      </c>
    </row>
    <row r="58130" spans="3:4" x14ac:dyDescent="0.3">
      <c r="C58130">
        <v>1170081</v>
      </c>
      <c r="D58130">
        <v>804017</v>
      </c>
    </row>
    <row r="58131" spans="3:4" x14ac:dyDescent="0.3">
      <c r="C58131">
        <v>1169589</v>
      </c>
      <c r="D58131">
        <v>802828</v>
      </c>
    </row>
    <row r="58132" spans="3:4" x14ac:dyDescent="0.3">
      <c r="C58132">
        <v>1169072</v>
      </c>
      <c r="D58132">
        <v>817565</v>
      </c>
    </row>
    <row r="58133" spans="3:4" x14ac:dyDescent="0.3">
      <c r="C58133">
        <v>1168465</v>
      </c>
      <c r="D58133">
        <v>815357</v>
      </c>
    </row>
    <row r="58134" spans="3:4" x14ac:dyDescent="0.3">
      <c r="C58134">
        <v>1167960</v>
      </c>
      <c r="D58134">
        <v>825476</v>
      </c>
    </row>
    <row r="58135" spans="3:4" x14ac:dyDescent="0.3">
      <c r="C58135">
        <v>1167591</v>
      </c>
      <c r="D58135">
        <v>864426</v>
      </c>
    </row>
    <row r="58136" spans="3:4" x14ac:dyDescent="0.3">
      <c r="C58136">
        <v>1167142</v>
      </c>
      <c r="D58136">
        <v>863867</v>
      </c>
    </row>
    <row r="58137" spans="3:4" x14ac:dyDescent="0.3">
      <c r="C58137">
        <v>1382633</v>
      </c>
      <c r="D58137">
        <v>863316</v>
      </c>
    </row>
    <row r="58138" spans="3:4" x14ac:dyDescent="0.3">
      <c r="C58138">
        <v>1382395</v>
      </c>
      <c r="D58138">
        <v>862754</v>
      </c>
    </row>
    <row r="58139" spans="3:4" x14ac:dyDescent="0.3">
      <c r="C58139">
        <v>1382265</v>
      </c>
      <c r="D58139">
        <v>862376</v>
      </c>
    </row>
    <row r="58140" spans="3:4" x14ac:dyDescent="0.3">
      <c r="C58140">
        <v>1382099</v>
      </c>
      <c r="D58140">
        <v>861814</v>
      </c>
    </row>
    <row r="58141" spans="3:4" x14ac:dyDescent="0.3">
      <c r="C58141">
        <v>1381970</v>
      </c>
      <c r="D58141">
        <v>861353</v>
      </c>
    </row>
    <row r="58142" spans="3:4" x14ac:dyDescent="0.3">
      <c r="C58142">
        <v>1381855</v>
      </c>
      <c r="D58142">
        <v>860715</v>
      </c>
    </row>
    <row r="58143" spans="3:4" x14ac:dyDescent="0.3">
      <c r="C58143">
        <v>1381733</v>
      </c>
      <c r="D58143">
        <v>860285</v>
      </c>
    </row>
    <row r="58144" spans="3:4" x14ac:dyDescent="0.3">
      <c r="C58144">
        <v>1397794</v>
      </c>
      <c r="D58144">
        <v>859831</v>
      </c>
    </row>
    <row r="58145" spans="3:4" x14ac:dyDescent="0.3">
      <c r="C58145">
        <v>1397549</v>
      </c>
      <c r="D58145">
        <v>859198</v>
      </c>
    </row>
    <row r="58146" spans="3:4" x14ac:dyDescent="0.3">
      <c r="C58146">
        <v>1397417</v>
      </c>
      <c r="D58146">
        <v>858748</v>
      </c>
    </row>
    <row r="58147" spans="3:4" x14ac:dyDescent="0.3">
      <c r="C58147">
        <v>1397287</v>
      </c>
      <c r="D58147">
        <v>858111</v>
      </c>
    </row>
    <row r="58148" spans="3:4" x14ac:dyDescent="0.3">
      <c r="C58148">
        <v>1397106</v>
      </c>
      <c r="D58148">
        <v>857433</v>
      </c>
    </row>
    <row r="58149" spans="3:4" x14ac:dyDescent="0.3">
      <c r="C58149">
        <v>1396922</v>
      </c>
      <c r="D58149">
        <v>856978</v>
      </c>
    </row>
    <row r="58150" spans="3:4" x14ac:dyDescent="0.3">
      <c r="C58150">
        <v>1396689</v>
      </c>
      <c r="D58150">
        <v>856565</v>
      </c>
    </row>
    <row r="58151" spans="3:4" x14ac:dyDescent="0.3">
      <c r="C58151">
        <v>1396478</v>
      </c>
      <c r="D58151">
        <v>856332</v>
      </c>
    </row>
    <row r="58152" spans="3:4" x14ac:dyDescent="0.3">
      <c r="C58152">
        <v>1396235</v>
      </c>
      <c r="D58152">
        <v>855914</v>
      </c>
    </row>
    <row r="58153" spans="3:4" x14ac:dyDescent="0.3">
      <c r="C58153">
        <v>1395858</v>
      </c>
      <c r="D58153">
        <v>855678</v>
      </c>
    </row>
    <row r="58154" spans="3:4" x14ac:dyDescent="0.3">
      <c r="C58154">
        <v>1426791</v>
      </c>
      <c r="D58154">
        <v>855235</v>
      </c>
    </row>
    <row r="58155" spans="3:4" x14ac:dyDescent="0.3">
      <c r="C58155">
        <v>1426334</v>
      </c>
      <c r="D58155">
        <v>854800</v>
      </c>
    </row>
    <row r="58156" spans="3:4" x14ac:dyDescent="0.3">
      <c r="C58156">
        <v>1425704</v>
      </c>
      <c r="D58156">
        <v>853960</v>
      </c>
    </row>
    <row r="58157" spans="3:4" x14ac:dyDescent="0.3">
      <c r="C58157">
        <v>1425268</v>
      </c>
      <c r="D58157">
        <v>853525</v>
      </c>
    </row>
    <row r="58158" spans="3:4" x14ac:dyDescent="0.3">
      <c r="C58158">
        <v>1424818</v>
      </c>
      <c r="D58158">
        <v>852877</v>
      </c>
    </row>
    <row r="58159" spans="3:4" x14ac:dyDescent="0.3">
      <c r="C58159">
        <v>1424164</v>
      </c>
      <c r="D58159">
        <v>852420</v>
      </c>
    </row>
    <row r="58160" spans="3:4" x14ac:dyDescent="0.3">
      <c r="C58160">
        <v>1423513</v>
      </c>
      <c r="D58160">
        <v>852011</v>
      </c>
    </row>
    <row r="58161" spans="3:4" x14ac:dyDescent="0.3">
      <c r="C58161">
        <v>1422864</v>
      </c>
      <c r="D58161">
        <v>851642</v>
      </c>
    </row>
    <row r="58162" spans="3:4" x14ac:dyDescent="0.3">
      <c r="C58162">
        <v>1422023</v>
      </c>
      <c r="D58162">
        <v>851268</v>
      </c>
    </row>
    <row r="58163" spans="3:4" x14ac:dyDescent="0.3">
      <c r="C58163">
        <v>1421366</v>
      </c>
      <c r="D58163">
        <v>850894</v>
      </c>
    </row>
    <row r="58164" spans="3:4" x14ac:dyDescent="0.3">
      <c r="C58164">
        <v>1420696</v>
      </c>
      <c r="D58164">
        <v>849283</v>
      </c>
    </row>
    <row r="58165" spans="3:4" x14ac:dyDescent="0.3">
      <c r="C58165">
        <v>1419831</v>
      </c>
      <c r="D58165">
        <v>1226616</v>
      </c>
    </row>
    <row r="58166" spans="3:4" x14ac:dyDescent="0.3">
      <c r="C58166">
        <v>1419102</v>
      </c>
      <c r="D58166">
        <v>1226242</v>
      </c>
    </row>
    <row r="58167" spans="3:4" x14ac:dyDescent="0.3">
      <c r="C58167">
        <v>1418523</v>
      </c>
      <c r="D58167">
        <v>1225847</v>
      </c>
    </row>
    <row r="58168" spans="3:4" x14ac:dyDescent="0.3">
      <c r="C58168">
        <v>1417615</v>
      </c>
      <c r="D58168">
        <v>1225412</v>
      </c>
    </row>
    <row r="58169" spans="3:4" x14ac:dyDescent="0.3">
      <c r="C58169">
        <v>1416857</v>
      </c>
      <c r="D58169">
        <v>1224963</v>
      </c>
    </row>
    <row r="58170" spans="3:4" x14ac:dyDescent="0.3">
      <c r="C58170">
        <v>1415933</v>
      </c>
      <c r="D58170">
        <v>1224535</v>
      </c>
    </row>
    <row r="58171" spans="3:4" x14ac:dyDescent="0.3">
      <c r="C58171">
        <v>1414632</v>
      </c>
      <c r="D58171">
        <v>1243982</v>
      </c>
    </row>
    <row r="58172" spans="3:4" x14ac:dyDescent="0.3">
      <c r="C58172">
        <v>1413952</v>
      </c>
      <c r="D58172">
        <v>1243484</v>
      </c>
    </row>
    <row r="58173" spans="3:4" x14ac:dyDescent="0.3">
      <c r="C58173">
        <v>1410552</v>
      </c>
      <c r="D58173">
        <v>1243186</v>
      </c>
    </row>
    <row r="58174" spans="3:4" x14ac:dyDescent="0.3">
      <c r="C58174">
        <v>1472095</v>
      </c>
      <c r="D58174">
        <v>1242711</v>
      </c>
    </row>
    <row r="58175" spans="3:4" x14ac:dyDescent="0.3">
      <c r="C58175">
        <v>1472000</v>
      </c>
      <c r="D58175">
        <v>1242405</v>
      </c>
    </row>
    <row r="58176" spans="3:4" x14ac:dyDescent="0.3">
      <c r="C58176">
        <v>1480667</v>
      </c>
      <c r="D58176">
        <v>1242234</v>
      </c>
    </row>
    <row r="58177" spans="3:4" x14ac:dyDescent="0.3">
      <c r="C58177">
        <v>1480205</v>
      </c>
      <c r="D58177">
        <v>1241949</v>
      </c>
    </row>
    <row r="58178" spans="3:4" x14ac:dyDescent="0.3">
      <c r="C58178">
        <v>1479145</v>
      </c>
      <c r="D58178">
        <v>1241777</v>
      </c>
    </row>
    <row r="58179" spans="3:4" x14ac:dyDescent="0.3">
      <c r="C58179">
        <v>1478485</v>
      </c>
      <c r="D58179">
        <v>1241478</v>
      </c>
    </row>
    <row r="58180" spans="3:4" x14ac:dyDescent="0.3">
      <c r="C58180">
        <v>1477828</v>
      </c>
      <c r="D58180">
        <v>1241311</v>
      </c>
    </row>
    <row r="58181" spans="3:4" x14ac:dyDescent="0.3">
      <c r="C58181">
        <v>1477174</v>
      </c>
      <c r="D58181">
        <v>1241146</v>
      </c>
    </row>
    <row r="58182" spans="3:4" x14ac:dyDescent="0.3">
      <c r="C58182">
        <v>1476310</v>
      </c>
      <c r="D58182">
        <v>1240835</v>
      </c>
    </row>
    <row r="58183" spans="3:4" x14ac:dyDescent="0.3">
      <c r="C58183">
        <v>1475441</v>
      </c>
      <c r="D58183">
        <v>1240400</v>
      </c>
    </row>
    <row r="58184" spans="3:4" x14ac:dyDescent="0.3">
      <c r="C58184">
        <v>1474562</v>
      </c>
      <c r="D58184">
        <v>1240082</v>
      </c>
    </row>
    <row r="58185" spans="3:4" x14ac:dyDescent="0.3">
      <c r="C58185">
        <v>1472029</v>
      </c>
      <c r="D58185">
        <v>1239764</v>
      </c>
    </row>
    <row r="58186" spans="3:4" x14ac:dyDescent="0.3">
      <c r="C58186">
        <v>1816406</v>
      </c>
      <c r="D58186">
        <v>1239450</v>
      </c>
    </row>
    <row r="58187" spans="3:4" x14ac:dyDescent="0.3">
      <c r="C58187">
        <v>1816243</v>
      </c>
      <c r="D58187">
        <v>1239134</v>
      </c>
    </row>
    <row r="58188" spans="3:4" x14ac:dyDescent="0.3">
      <c r="C58188">
        <v>1816134</v>
      </c>
      <c r="D58188">
        <v>1238674</v>
      </c>
    </row>
    <row r="58189" spans="3:4" x14ac:dyDescent="0.3">
      <c r="C58189">
        <v>1815961</v>
      </c>
      <c r="D58189">
        <v>1238370</v>
      </c>
    </row>
    <row r="58190" spans="3:4" x14ac:dyDescent="0.3">
      <c r="C58190">
        <v>1815654</v>
      </c>
      <c r="D58190">
        <v>1237795</v>
      </c>
    </row>
    <row r="58191" spans="3:4" x14ac:dyDescent="0.3">
      <c r="C58191">
        <v>1815215</v>
      </c>
      <c r="D58191">
        <v>1236887</v>
      </c>
    </row>
    <row r="58192" spans="3:4" x14ac:dyDescent="0.3">
      <c r="C58192">
        <v>1814566</v>
      </c>
      <c r="D58192">
        <v>1236697</v>
      </c>
    </row>
    <row r="58193" spans="3:4" x14ac:dyDescent="0.3">
      <c r="C58193">
        <v>1813922</v>
      </c>
      <c r="D58193">
        <v>1236499</v>
      </c>
    </row>
    <row r="58194" spans="3:4" x14ac:dyDescent="0.3">
      <c r="C58194">
        <v>1813258</v>
      </c>
      <c r="D58194">
        <v>1236235</v>
      </c>
    </row>
    <row r="58195" spans="3:4" x14ac:dyDescent="0.3">
      <c r="C58195">
        <v>1812398</v>
      </c>
      <c r="D58195">
        <v>1235967</v>
      </c>
    </row>
    <row r="58196" spans="3:4" x14ac:dyDescent="0.3">
      <c r="C58196">
        <v>1810888</v>
      </c>
      <c r="D58196">
        <v>1235781</v>
      </c>
    </row>
    <row r="58197" spans="3:4" x14ac:dyDescent="0.3">
      <c r="C58197">
        <v>1810210</v>
      </c>
      <c r="D58197">
        <v>1235593</v>
      </c>
    </row>
    <row r="58198" spans="3:4" x14ac:dyDescent="0.3">
      <c r="C58198">
        <v>1809346</v>
      </c>
      <c r="D58198">
        <v>1235302</v>
      </c>
    </row>
    <row r="58199" spans="3:4" x14ac:dyDescent="0.3">
      <c r="C58199">
        <v>1808704</v>
      </c>
      <c r="D58199">
        <v>1235023</v>
      </c>
    </row>
    <row r="58200" spans="3:4" x14ac:dyDescent="0.3">
      <c r="C58200">
        <v>1808131</v>
      </c>
      <c r="D58200">
        <v>1276325</v>
      </c>
    </row>
    <row r="58201" spans="3:4" x14ac:dyDescent="0.3">
      <c r="C58201">
        <v>1807414</v>
      </c>
      <c r="D58201">
        <v>1276149</v>
      </c>
    </row>
    <row r="58202" spans="3:4" x14ac:dyDescent="0.3">
      <c r="C58202">
        <v>1806841</v>
      </c>
      <c r="D58202">
        <v>1275847</v>
      </c>
    </row>
    <row r="58203" spans="3:4" x14ac:dyDescent="0.3">
      <c r="C58203">
        <v>1806106</v>
      </c>
      <c r="D58203">
        <v>1275541</v>
      </c>
    </row>
    <row r="58204" spans="3:4" x14ac:dyDescent="0.3">
      <c r="C58204">
        <v>1805533</v>
      </c>
      <c r="D58204">
        <v>1275232</v>
      </c>
    </row>
    <row r="58205" spans="3:4" x14ac:dyDescent="0.3">
      <c r="C58205">
        <v>1804892</v>
      </c>
      <c r="D58205">
        <v>1274925</v>
      </c>
    </row>
    <row r="58206" spans="3:4" x14ac:dyDescent="0.3">
      <c r="C58206">
        <v>1802403</v>
      </c>
      <c r="D58206">
        <v>1274622</v>
      </c>
    </row>
    <row r="58207" spans="3:4" x14ac:dyDescent="0.3">
      <c r="C58207">
        <v>236277</v>
      </c>
      <c r="D58207">
        <v>1273762</v>
      </c>
    </row>
    <row r="58208" spans="3:4" x14ac:dyDescent="0.3">
      <c r="C58208">
        <v>235557</v>
      </c>
      <c r="D58208">
        <v>1273429</v>
      </c>
    </row>
    <row r="58209" spans="3:4" x14ac:dyDescent="0.3">
      <c r="C58209">
        <v>300601</v>
      </c>
      <c r="D58209">
        <v>1273065</v>
      </c>
    </row>
    <row r="58210" spans="3:4" x14ac:dyDescent="0.3">
      <c r="C58210">
        <v>300397</v>
      </c>
      <c r="D58210">
        <v>1272838</v>
      </c>
    </row>
    <row r="58211" spans="3:4" x14ac:dyDescent="0.3">
      <c r="C58211">
        <v>299844</v>
      </c>
      <c r="D58211">
        <v>1272420</v>
      </c>
    </row>
    <row r="58212" spans="3:4" x14ac:dyDescent="0.3">
      <c r="C58212">
        <v>299277</v>
      </c>
      <c r="D58212">
        <v>1271992</v>
      </c>
    </row>
    <row r="58213" spans="3:4" x14ac:dyDescent="0.3">
      <c r="C58213">
        <v>298530</v>
      </c>
      <c r="D58213">
        <v>1271556</v>
      </c>
    </row>
    <row r="58214" spans="3:4" x14ac:dyDescent="0.3">
      <c r="C58214">
        <v>297786</v>
      </c>
      <c r="D58214">
        <v>1271320</v>
      </c>
    </row>
    <row r="58215" spans="3:4" x14ac:dyDescent="0.3">
      <c r="C58215">
        <v>297046</v>
      </c>
      <c r="D58215">
        <v>1270891</v>
      </c>
    </row>
    <row r="58216" spans="3:4" x14ac:dyDescent="0.3">
      <c r="C58216">
        <v>296306</v>
      </c>
      <c r="D58216">
        <v>1270458</v>
      </c>
    </row>
    <row r="58217" spans="3:4" x14ac:dyDescent="0.3">
      <c r="C58217">
        <v>295755</v>
      </c>
      <c r="D58217">
        <v>1270041</v>
      </c>
    </row>
    <row r="58218" spans="3:4" x14ac:dyDescent="0.3">
      <c r="C58218">
        <v>295018</v>
      </c>
      <c r="D58218">
        <v>1269801</v>
      </c>
    </row>
    <row r="58219" spans="3:4" x14ac:dyDescent="0.3">
      <c r="C58219">
        <v>294471</v>
      </c>
      <c r="D58219">
        <v>1269374</v>
      </c>
    </row>
    <row r="58220" spans="3:4" x14ac:dyDescent="0.3">
      <c r="C58220">
        <v>293863</v>
      </c>
      <c r="D58220">
        <v>1268946</v>
      </c>
    </row>
    <row r="58221" spans="3:4" x14ac:dyDescent="0.3">
      <c r="C58221">
        <v>293249</v>
      </c>
      <c r="D58221">
        <v>1268709</v>
      </c>
    </row>
    <row r="58222" spans="3:4" x14ac:dyDescent="0.3">
      <c r="C58222">
        <v>292769</v>
      </c>
      <c r="D58222">
        <v>1268277</v>
      </c>
    </row>
    <row r="58223" spans="3:4" x14ac:dyDescent="0.3">
      <c r="C58223">
        <v>292147</v>
      </c>
      <c r="D58223">
        <v>1267851</v>
      </c>
    </row>
    <row r="58224" spans="3:4" x14ac:dyDescent="0.3">
      <c r="C58224">
        <v>291530</v>
      </c>
      <c r="D58224">
        <v>1267471</v>
      </c>
    </row>
    <row r="58225" spans="3:4" x14ac:dyDescent="0.3">
      <c r="C58225">
        <v>290908</v>
      </c>
      <c r="D58225">
        <v>1267112</v>
      </c>
    </row>
    <row r="58226" spans="3:4" x14ac:dyDescent="0.3">
      <c r="C58226">
        <v>290452</v>
      </c>
      <c r="D58226">
        <v>1266901</v>
      </c>
    </row>
    <row r="58227" spans="3:4" x14ac:dyDescent="0.3">
      <c r="C58227">
        <v>288256</v>
      </c>
      <c r="D58227">
        <v>1266525</v>
      </c>
    </row>
    <row r="58228" spans="3:4" x14ac:dyDescent="0.3">
      <c r="C58228">
        <v>1079894</v>
      </c>
      <c r="D58228">
        <v>1266218</v>
      </c>
    </row>
    <row r="58229" spans="3:4" x14ac:dyDescent="0.3">
      <c r="C58229">
        <v>1079861</v>
      </c>
      <c r="D58229">
        <v>1265921</v>
      </c>
    </row>
    <row r="58230" spans="3:4" x14ac:dyDescent="0.3">
      <c r="C58230">
        <v>1079821</v>
      </c>
      <c r="D58230">
        <v>1265583</v>
      </c>
    </row>
    <row r="58231" spans="3:4" x14ac:dyDescent="0.3">
      <c r="C58231">
        <v>1079781</v>
      </c>
      <c r="D58231">
        <v>1261776</v>
      </c>
    </row>
    <row r="58232" spans="3:4" x14ac:dyDescent="0.3">
      <c r="C58232">
        <v>1079739</v>
      </c>
      <c r="D58232">
        <v>1500186</v>
      </c>
    </row>
    <row r="58233" spans="3:4" x14ac:dyDescent="0.3">
      <c r="C58233">
        <v>1079699</v>
      </c>
      <c r="D58233">
        <v>1499427</v>
      </c>
    </row>
    <row r="58234" spans="3:4" x14ac:dyDescent="0.3">
      <c r="C58234">
        <v>1079659</v>
      </c>
      <c r="D58234">
        <v>1498653</v>
      </c>
    </row>
    <row r="58235" spans="3:4" x14ac:dyDescent="0.3">
      <c r="C58235">
        <v>1079613</v>
      </c>
      <c r="D58235">
        <v>1497788</v>
      </c>
    </row>
    <row r="58236" spans="3:4" x14ac:dyDescent="0.3">
      <c r="C58236">
        <v>1079572</v>
      </c>
      <c r="D58236">
        <v>1496909</v>
      </c>
    </row>
    <row r="58237" spans="3:4" x14ac:dyDescent="0.3">
      <c r="C58237">
        <v>1079009</v>
      </c>
      <c r="D58237">
        <v>1495899</v>
      </c>
    </row>
    <row r="58238" spans="3:4" x14ac:dyDescent="0.3">
      <c r="C58238">
        <v>1078632</v>
      </c>
      <c r="D58238">
        <v>1495323</v>
      </c>
    </row>
    <row r="58239" spans="3:4" x14ac:dyDescent="0.3">
      <c r="C58239">
        <v>1078095</v>
      </c>
      <c r="D58239">
        <v>1494401</v>
      </c>
    </row>
    <row r="58240" spans="3:4" x14ac:dyDescent="0.3">
      <c r="C58240">
        <v>1096085</v>
      </c>
      <c r="D58240">
        <v>1493500</v>
      </c>
    </row>
    <row r="58241" spans="3:4" x14ac:dyDescent="0.3">
      <c r="C58241">
        <v>1095531</v>
      </c>
      <c r="D58241">
        <v>2706925</v>
      </c>
    </row>
    <row r="58242" spans="3:4" x14ac:dyDescent="0.3">
      <c r="C58242">
        <v>1094413</v>
      </c>
      <c r="D58242">
        <v>2706846</v>
      </c>
    </row>
    <row r="58243" spans="3:4" x14ac:dyDescent="0.3">
      <c r="C58243">
        <v>1093345</v>
      </c>
      <c r="D58243">
        <v>2706798</v>
      </c>
    </row>
    <row r="58244" spans="3:4" x14ac:dyDescent="0.3">
      <c r="C58244">
        <v>1092859</v>
      </c>
      <c r="D58244">
        <v>2706758</v>
      </c>
    </row>
    <row r="58245" spans="3:4" x14ac:dyDescent="0.3">
      <c r="C58245">
        <v>1092097</v>
      </c>
      <c r="D58245">
        <v>2706713</v>
      </c>
    </row>
    <row r="58246" spans="3:4" x14ac:dyDescent="0.3">
      <c r="C58246">
        <v>1091609</v>
      </c>
      <c r="D58246">
        <v>2706664</v>
      </c>
    </row>
    <row r="58247" spans="3:4" x14ac:dyDescent="0.3">
      <c r="C58247">
        <v>1090984</v>
      </c>
      <c r="D58247">
        <v>2722548</v>
      </c>
    </row>
    <row r="58248" spans="3:4" x14ac:dyDescent="0.3">
      <c r="C58248">
        <v>1090281</v>
      </c>
      <c r="D58248">
        <v>2722150</v>
      </c>
    </row>
    <row r="58249" spans="3:4" x14ac:dyDescent="0.3">
      <c r="C58249">
        <v>1089902</v>
      </c>
      <c r="D58249">
        <v>2721987</v>
      </c>
    </row>
    <row r="58250" spans="3:4" x14ac:dyDescent="0.3">
      <c r="C58250">
        <v>1089547</v>
      </c>
      <c r="D58250">
        <v>2721830</v>
      </c>
    </row>
    <row r="58251" spans="3:4" x14ac:dyDescent="0.3">
      <c r="C58251">
        <v>1089346</v>
      </c>
      <c r="D58251">
        <v>2721675</v>
      </c>
    </row>
    <row r="58252" spans="3:4" x14ac:dyDescent="0.3">
      <c r="C58252">
        <v>1088807</v>
      </c>
      <c r="D58252">
        <v>2721518</v>
      </c>
    </row>
    <row r="58253" spans="3:4" x14ac:dyDescent="0.3">
      <c r="C58253">
        <v>1088065</v>
      </c>
      <c r="D58253">
        <v>2721358</v>
      </c>
    </row>
    <row r="58254" spans="3:4" x14ac:dyDescent="0.3">
      <c r="C58254">
        <v>1087678</v>
      </c>
      <c r="D58254">
        <v>2713648</v>
      </c>
    </row>
    <row r="58255" spans="3:4" x14ac:dyDescent="0.3">
      <c r="C58255">
        <v>1087113</v>
      </c>
      <c r="D58255">
        <v>2713432</v>
      </c>
    </row>
    <row r="58256" spans="3:4" x14ac:dyDescent="0.3">
      <c r="C58256">
        <v>1086569</v>
      </c>
      <c r="D58256">
        <v>2713212</v>
      </c>
    </row>
    <row r="58257" spans="3:4" x14ac:dyDescent="0.3">
      <c r="C58257">
        <v>1086136</v>
      </c>
      <c r="D58257">
        <v>2712992</v>
      </c>
    </row>
    <row r="58258" spans="3:4" x14ac:dyDescent="0.3">
      <c r="C58258">
        <v>1085768</v>
      </c>
      <c r="D58258">
        <v>2712777</v>
      </c>
    </row>
    <row r="58259" spans="3:4" x14ac:dyDescent="0.3">
      <c r="C58259">
        <v>1085389</v>
      </c>
      <c r="D58259">
        <v>2712558</v>
      </c>
    </row>
    <row r="58260" spans="3:4" x14ac:dyDescent="0.3">
      <c r="C58260">
        <v>1081942</v>
      </c>
      <c r="D58260">
        <v>2712334</v>
      </c>
    </row>
    <row r="58261" spans="3:4" x14ac:dyDescent="0.3">
      <c r="C58261">
        <v>17412</v>
      </c>
      <c r="D58261">
        <v>2712116</v>
      </c>
    </row>
    <row r="58262" spans="3:4" x14ac:dyDescent="0.3">
      <c r="C58262">
        <v>16952</v>
      </c>
      <c r="D58262">
        <v>2711897</v>
      </c>
    </row>
    <row r="58263" spans="3:4" x14ac:dyDescent="0.3">
      <c r="C58263">
        <v>16732</v>
      </c>
      <c r="D58263">
        <v>2711680</v>
      </c>
    </row>
    <row r="58264" spans="3:4" x14ac:dyDescent="0.3">
      <c r="C58264">
        <v>16522</v>
      </c>
      <c r="D58264">
        <v>2711242</v>
      </c>
    </row>
    <row r="58265" spans="3:4" x14ac:dyDescent="0.3">
      <c r="C58265">
        <v>16300</v>
      </c>
      <c r="D58265">
        <v>2710817</v>
      </c>
    </row>
    <row r="58266" spans="3:4" x14ac:dyDescent="0.3">
      <c r="C58266">
        <v>16114</v>
      </c>
      <c r="D58266">
        <v>2710582</v>
      </c>
    </row>
    <row r="58267" spans="3:4" x14ac:dyDescent="0.3">
      <c r="C58267">
        <v>15889</v>
      </c>
      <c r="D58267">
        <v>2710153</v>
      </c>
    </row>
    <row r="58268" spans="3:4" x14ac:dyDescent="0.3">
      <c r="C58268">
        <v>15682</v>
      </c>
      <c r="D58268">
        <v>2709931</v>
      </c>
    </row>
    <row r="58269" spans="3:4" x14ac:dyDescent="0.3">
      <c r="C58269">
        <v>15477</v>
      </c>
      <c r="D58269">
        <v>2709722</v>
      </c>
    </row>
    <row r="58270" spans="3:4" x14ac:dyDescent="0.3">
      <c r="C58270">
        <v>2157</v>
      </c>
      <c r="D58270">
        <v>2709371</v>
      </c>
    </row>
    <row r="58271" spans="3:4" x14ac:dyDescent="0.3">
      <c r="C58271">
        <v>216217</v>
      </c>
      <c r="D58271">
        <v>2709182</v>
      </c>
    </row>
    <row r="58272" spans="3:4" x14ac:dyDescent="0.3">
      <c r="C58272">
        <v>215435</v>
      </c>
      <c r="D58272">
        <v>2708993</v>
      </c>
    </row>
    <row r="58273" spans="3:4" x14ac:dyDescent="0.3">
      <c r="C58273">
        <v>214515</v>
      </c>
      <c r="D58273">
        <v>2706957</v>
      </c>
    </row>
    <row r="58274" spans="3:4" x14ac:dyDescent="0.3">
      <c r="C58274">
        <v>214031</v>
      </c>
      <c r="D58274">
        <v>2736808</v>
      </c>
    </row>
    <row r="58275" spans="3:4" x14ac:dyDescent="0.3">
      <c r="C58275">
        <v>213262</v>
      </c>
      <c r="D58275">
        <v>2736326</v>
      </c>
    </row>
    <row r="58276" spans="3:4" x14ac:dyDescent="0.3">
      <c r="C58276">
        <v>237967</v>
      </c>
      <c r="D58276">
        <v>2735822</v>
      </c>
    </row>
    <row r="58277" spans="3:4" x14ac:dyDescent="0.3">
      <c r="C58277">
        <v>232276</v>
      </c>
      <c r="D58277">
        <v>2735448</v>
      </c>
    </row>
    <row r="58278" spans="3:4" x14ac:dyDescent="0.3">
      <c r="C58278">
        <v>229505</v>
      </c>
      <c r="D58278">
        <v>2735085</v>
      </c>
    </row>
    <row r="58279" spans="3:4" x14ac:dyDescent="0.3">
      <c r="C58279">
        <v>227316</v>
      </c>
      <c r="D58279">
        <v>2730511</v>
      </c>
    </row>
    <row r="58280" spans="3:4" x14ac:dyDescent="0.3">
      <c r="C58280">
        <v>225582</v>
      </c>
      <c r="D58280">
        <v>2730185</v>
      </c>
    </row>
    <row r="58281" spans="3:4" x14ac:dyDescent="0.3">
      <c r="C58281">
        <v>224332</v>
      </c>
      <c r="D58281">
        <v>2728794</v>
      </c>
    </row>
    <row r="58282" spans="3:4" x14ac:dyDescent="0.3">
      <c r="C58282">
        <v>222605</v>
      </c>
      <c r="D58282">
        <v>2728330</v>
      </c>
    </row>
    <row r="58283" spans="3:4" x14ac:dyDescent="0.3">
      <c r="C58283">
        <v>220200</v>
      </c>
      <c r="D58283">
        <v>2727604</v>
      </c>
    </row>
    <row r="58284" spans="3:4" x14ac:dyDescent="0.3">
      <c r="C58284">
        <v>270532</v>
      </c>
      <c r="D58284">
        <v>511997</v>
      </c>
    </row>
    <row r="58285" spans="3:4" x14ac:dyDescent="0.3">
      <c r="C58285">
        <v>267467</v>
      </c>
      <c r="D58285">
        <v>511259</v>
      </c>
    </row>
    <row r="58286" spans="3:4" x14ac:dyDescent="0.3">
      <c r="C58286">
        <v>264133</v>
      </c>
      <c r="D58286">
        <v>511075</v>
      </c>
    </row>
    <row r="58287" spans="3:4" x14ac:dyDescent="0.3">
      <c r="C58287">
        <v>262088</v>
      </c>
      <c r="D58287">
        <v>5101588</v>
      </c>
    </row>
    <row r="58288" spans="3:4" x14ac:dyDescent="0.3">
      <c r="C58288">
        <v>275723</v>
      </c>
      <c r="D58288">
        <v>5100930</v>
      </c>
    </row>
    <row r="58289" spans="3:4" x14ac:dyDescent="0.3">
      <c r="C58289">
        <v>275504</v>
      </c>
      <c r="D58289">
        <v>5100286</v>
      </c>
    </row>
    <row r="58290" spans="3:4" x14ac:dyDescent="0.3">
      <c r="C58290">
        <v>275273</v>
      </c>
      <c r="D58290">
        <v>5099644</v>
      </c>
    </row>
    <row r="58291" spans="3:4" x14ac:dyDescent="0.3">
      <c r="C58291">
        <v>275045</v>
      </c>
      <c r="D58291">
        <v>5099218</v>
      </c>
    </row>
    <row r="58292" spans="3:4" x14ac:dyDescent="0.3">
      <c r="C58292">
        <v>274859</v>
      </c>
      <c r="D58292">
        <v>5098741</v>
      </c>
    </row>
    <row r="58293" spans="3:4" x14ac:dyDescent="0.3">
      <c r="C58293">
        <v>318347</v>
      </c>
      <c r="D58293">
        <v>5098413</v>
      </c>
    </row>
    <row r="58294" spans="3:4" x14ac:dyDescent="0.3">
      <c r="C58294">
        <v>315370</v>
      </c>
      <c r="D58294">
        <v>5097822</v>
      </c>
    </row>
    <row r="58295" spans="3:4" x14ac:dyDescent="0.3">
      <c r="C58295">
        <v>314416</v>
      </c>
      <c r="D58295">
        <v>5097492</v>
      </c>
    </row>
    <row r="58296" spans="3:4" x14ac:dyDescent="0.3">
      <c r="C58296">
        <v>313770</v>
      </c>
      <c r="D58296">
        <v>5097035</v>
      </c>
    </row>
    <row r="58297" spans="3:4" x14ac:dyDescent="0.3">
      <c r="C58297">
        <v>313006</v>
      </c>
      <c r="D58297">
        <v>5096576</v>
      </c>
    </row>
    <row r="58298" spans="3:4" x14ac:dyDescent="0.3">
      <c r="C58298">
        <v>311920</v>
      </c>
      <c r="D58298">
        <v>5095940</v>
      </c>
    </row>
    <row r="58299" spans="3:4" x14ac:dyDescent="0.3">
      <c r="C58299">
        <v>310834</v>
      </c>
      <c r="D58299">
        <v>5095480</v>
      </c>
    </row>
    <row r="58300" spans="3:4" x14ac:dyDescent="0.3">
      <c r="C58300">
        <v>933816</v>
      </c>
      <c r="D58300">
        <v>5095017</v>
      </c>
    </row>
    <row r="58301" spans="3:4" x14ac:dyDescent="0.3">
      <c r="C58301">
        <v>1500964</v>
      </c>
      <c r="D58301">
        <v>5094554</v>
      </c>
    </row>
    <row r="58302" spans="3:4" x14ac:dyDescent="0.3">
      <c r="C58302">
        <v>1500522</v>
      </c>
      <c r="D58302">
        <v>5094090</v>
      </c>
    </row>
    <row r="58303" spans="3:4" x14ac:dyDescent="0.3">
      <c r="C58303">
        <v>1499891</v>
      </c>
      <c r="D58303">
        <v>5093629</v>
      </c>
    </row>
    <row r="58304" spans="3:4" x14ac:dyDescent="0.3">
      <c r="C58304">
        <v>1499446</v>
      </c>
      <c r="D58304">
        <v>5093172</v>
      </c>
    </row>
    <row r="58305" spans="3:4" x14ac:dyDescent="0.3">
      <c r="C58305">
        <v>1490317</v>
      </c>
      <c r="D58305">
        <v>5092888</v>
      </c>
    </row>
    <row r="58306" spans="3:4" x14ac:dyDescent="0.3">
      <c r="C58306">
        <v>36111</v>
      </c>
      <c r="D58306">
        <v>5092619</v>
      </c>
    </row>
    <row r="58307" spans="3:4" x14ac:dyDescent="0.3">
      <c r="C58307">
        <v>32919</v>
      </c>
      <c r="D58307">
        <v>5091961</v>
      </c>
    </row>
    <row r="58308" spans="3:4" x14ac:dyDescent="0.3">
      <c r="C58308">
        <v>1140380</v>
      </c>
      <c r="D58308">
        <v>5118409</v>
      </c>
    </row>
    <row r="58309" spans="3:4" x14ac:dyDescent="0.3">
      <c r="C58309">
        <v>1139771</v>
      </c>
      <c r="D58309">
        <v>5117857</v>
      </c>
    </row>
    <row r="58310" spans="3:4" x14ac:dyDescent="0.3">
      <c r="C58310">
        <v>1138627</v>
      </c>
      <c r="D58310">
        <v>5117296</v>
      </c>
    </row>
    <row r="58311" spans="3:4" x14ac:dyDescent="0.3">
      <c r="C58311">
        <v>1136686</v>
      </c>
      <c r="D58311">
        <v>5116802</v>
      </c>
    </row>
    <row r="58312" spans="3:4" x14ac:dyDescent="0.3">
      <c r="C58312">
        <v>1135825</v>
      </c>
      <c r="D58312">
        <v>5116241</v>
      </c>
    </row>
    <row r="58313" spans="3:4" x14ac:dyDescent="0.3">
      <c r="C58313">
        <v>1134712</v>
      </c>
      <c r="D58313">
        <v>5115138</v>
      </c>
    </row>
    <row r="58314" spans="3:4" x14ac:dyDescent="0.3">
      <c r="C58314">
        <v>1133606</v>
      </c>
      <c r="D58314">
        <v>5114580</v>
      </c>
    </row>
    <row r="58315" spans="3:4" x14ac:dyDescent="0.3">
      <c r="C58315">
        <v>1132198</v>
      </c>
      <c r="D58315">
        <v>5114021</v>
      </c>
    </row>
    <row r="58316" spans="3:4" x14ac:dyDescent="0.3">
      <c r="C58316">
        <v>1130829</v>
      </c>
      <c r="D58316">
        <v>5113466</v>
      </c>
    </row>
    <row r="58317" spans="3:4" x14ac:dyDescent="0.3">
      <c r="C58317">
        <v>1129993</v>
      </c>
      <c r="D58317">
        <v>5112916</v>
      </c>
    </row>
    <row r="58318" spans="3:4" x14ac:dyDescent="0.3">
      <c r="C58318">
        <v>1129147</v>
      </c>
      <c r="D58318">
        <v>5112361</v>
      </c>
    </row>
    <row r="58319" spans="3:4" x14ac:dyDescent="0.3">
      <c r="C58319">
        <v>1127755</v>
      </c>
      <c r="D58319">
        <v>5111964</v>
      </c>
    </row>
    <row r="58320" spans="3:4" x14ac:dyDescent="0.3">
      <c r="C58320">
        <v>1126902</v>
      </c>
      <c r="D58320">
        <v>5111413</v>
      </c>
    </row>
    <row r="58321" spans="3:4" x14ac:dyDescent="0.3">
      <c r="C58321">
        <v>1126088</v>
      </c>
      <c r="D58321">
        <v>5110922</v>
      </c>
    </row>
    <row r="58322" spans="3:4" x14ac:dyDescent="0.3">
      <c r="C58322">
        <v>1125521</v>
      </c>
      <c r="D58322">
        <v>5133721</v>
      </c>
    </row>
    <row r="58323" spans="3:4" x14ac:dyDescent="0.3">
      <c r="C58323">
        <v>397082</v>
      </c>
      <c r="D58323">
        <v>5132876</v>
      </c>
    </row>
    <row r="58324" spans="3:4" x14ac:dyDescent="0.3">
      <c r="C58324">
        <v>396219</v>
      </c>
      <c r="D58324">
        <v>5132016</v>
      </c>
    </row>
    <row r="58325" spans="3:4" x14ac:dyDescent="0.3">
      <c r="C58325">
        <v>395890</v>
      </c>
      <c r="D58325">
        <v>5131366</v>
      </c>
    </row>
    <row r="58326" spans="3:4" x14ac:dyDescent="0.3">
      <c r="C58326">
        <v>386180</v>
      </c>
      <c r="D58326">
        <v>5130717</v>
      </c>
    </row>
    <row r="58327" spans="3:4" x14ac:dyDescent="0.3">
      <c r="C58327">
        <v>385330</v>
      </c>
      <c r="D58327">
        <v>5130262</v>
      </c>
    </row>
    <row r="58328" spans="3:4" x14ac:dyDescent="0.3">
      <c r="C58328">
        <v>384228</v>
      </c>
      <c r="D58328">
        <v>5129616</v>
      </c>
    </row>
    <row r="58329" spans="3:4" x14ac:dyDescent="0.3">
      <c r="C58329">
        <v>382832</v>
      </c>
      <c r="D58329">
        <v>5128971</v>
      </c>
    </row>
    <row r="58330" spans="3:4" x14ac:dyDescent="0.3">
      <c r="C58330">
        <v>381717</v>
      </c>
      <c r="D58330">
        <v>5128323</v>
      </c>
    </row>
    <row r="58331" spans="3:4" x14ac:dyDescent="0.3">
      <c r="C58331">
        <v>381696</v>
      </c>
      <c r="D58331">
        <v>5127678</v>
      </c>
    </row>
    <row r="58332" spans="3:4" x14ac:dyDescent="0.3">
      <c r="C58332">
        <v>381165</v>
      </c>
      <c r="D58332">
        <v>5127224</v>
      </c>
    </row>
    <row r="58333" spans="3:4" x14ac:dyDescent="0.3">
      <c r="C58333">
        <v>380470</v>
      </c>
      <c r="D58333">
        <v>5126576</v>
      </c>
    </row>
    <row r="58334" spans="3:4" x14ac:dyDescent="0.3">
      <c r="C58334">
        <v>375934</v>
      </c>
      <c r="D58334">
        <v>5125933</v>
      </c>
    </row>
    <row r="58335" spans="3:4" x14ac:dyDescent="0.3">
      <c r="C58335">
        <v>407414</v>
      </c>
      <c r="D58335">
        <v>5125299</v>
      </c>
    </row>
    <row r="58336" spans="3:4" x14ac:dyDescent="0.3">
      <c r="C58336">
        <v>406667</v>
      </c>
      <c r="D58336">
        <v>5124643</v>
      </c>
    </row>
    <row r="58337" spans="3:4" x14ac:dyDescent="0.3">
      <c r="C58337">
        <v>405930</v>
      </c>
      <c r="D58337">
        <v>5124188</v>
      </c>
    </row>
    <row r="58338" spans="3:4" x14ac:dyDescent="0.3">
      <c r="C58338">
        <v>405183</v>
      </c>
      <c r="D58338">
        <v>5123547</v>
      </c>
    </row>
    <row r="58339" spans="3:4" x14ac:dyDescent="0.3">
      <c r="C58339">
        <v>401874</v>
      </c>
      <c r="D58339">
        <v>5122900</v>
      </c>
    </row>
    <row r="58340" spans="3:4" x14ac:dyDescent="0.3">
      <c r="C58340">
        <v>401574</v>
      </c>
      <c r="D58340">
        <v>5122259</v>
      </c>
    </row>
    <row r="58341" spans="3:4" x14ac:dyDescent="0.3">
      <c r="C58341">
        <v>401267</v>
      </c>
      <c r="D58341">
        <v>5121609</v>
      </c>
    </row>
    <row r="58342" spans="3:4" x14ac:dyDescent="0.3">
      <c r="C58342">
        <v>414648</v>
      </c>
      <c r="D58342">
        <v>5121157</v>
      </c>
    </row>
    <row r="58343" spans="3:4" x14ac:dyDescent="0.3">
      <c r="C58343">
        <v>414528</v>
      </c>
      <c r="D58343">
        <v>5120602</v>
      </c>
    </row>
    <row r="58344" spans="3:4" x14ac:dyDescent="0.3">
      <c r="C58344">
        <v>414354</v>
      </c>
      <c r="D58344">
        <v>5107497</v>
      </c>
    </row>
    <row r="58345" spans="3:4" x14ac:dyDescent="0.3">
      <c r="C58345">
        <v>414106</v>
      </c>
      <c r="D58345">
        <v>5142208</v>
      </c>
    </row>
    <row r="58346" spans="3:4" x14ac:dyDescent="0.3">
      <c r="C58346">
        <v>413794</v>
      </c>
      <c r="D58346">
        <v>5964501</v>
      </c>
    </row>
    <row r="58347" spans="3:4" x14ac:dyDescent="0.3">
      <c r="C58347">
        <v>413580</v>
      </c>
      <c r="D58347">
        <v>5964418</v>
      </c>
    </row>
    <row r="58348" spans="3:4" x14ac:dyDescent="0.3">
      <c r="C58348">
        <v>413238</v>
      </c>
      <c r="D58348">
        <v>5964356</v>
      </c>
    </row>
    <row r="58349" spans="3:4" x14ac:dyDescent="0.3">
      <c r="C58349">
        <v>413035</v>
      </c>
      <c r="D58349">
        <v>5964302</v>
      </c>
    </row>
    <row r="58350" spans="3:4" x14ac:dyDescent="0.3">
      <c r="C58350">
        <v>412737</v>
      </c>
      <c r="D58350">
        <v>5964248</v>
      </c>
    </row>
    <row r="58351" spans="3:4" x14ac:dyDescent="0.3">
      <c r="C58351">
        <v>412473</v>
      </c>
      <c r="D58351">
        <v>5964220</v>
      </c>
    </row>
    <row r="58352" spans="3:4" x14ac:dyDescent="0.3">
      <c r="C58352">
        <v>412281</v>
      </c>
      <c r="D58352">
        <v>5964189</v>
      </c>
    </row>
    <row r="58353" spans="3:4" x14ac:dyDescent="0.3">
      <c r="C58353">
        <v>437037</v>
      </c>
      <c r="D58353">
        <v>5964152</v>
      </c>
    </row>
    <row r="58354" spans="3:4" x14ac:dyDescent="0.3">
      <c r="C58354">
        <v>435954</v>
      </c>
      <c r="D58354">
        <v>5964112</v>
      </c>
    </row>
    <row r="58355" spans="3:4" x14ac:dyDescent="0.3">
      <c r="C58355">
        <v>435784</v>
      </c>
      <c r="D58355">
        <v>5964081</v>
      </c>
    </row>
    <row r="58356" spans="3:4" x14ac:dyDescent="0.3">
      <c r="C58356">
        <v>435582</v>
      </c>
      <c r="D58356">
        <v>5964045</v>
      </c>
    </row>
    <row r="58357" spans="3:4" x14ac:dyDescent="0.3">
      <c r="C58357">
        <v>435411</v>
      </c>
      <c r="D58357">
        <v>5964013</v>
      </c>
    </row>
    <row r="58358" spans="3:4" x14ac:dyDescent="0.3">
      <c r="C58358">
        <v>435294</v>
      </c>
      <c r="D58358">
        <v>5963971</v>
      </c>
    </row>
    <row r="58359" spans="3:4" x14ac:dyDescent="0.3">
      <c r="C58359">
        <v>437682</v>
      </c>
      <c r="D58359">
        <v>5963941</v>
      </c>
    </row>
    <row r="58360" spans="3:4" x14ac:dyDescent="0.3">
      <c r="C58360">
        <v>437143</v>
      </c>
      <c r="D58360">
        <v>5963906</v>
      </c>
    </row>
    <row r="58361" spans="3:4" x14ac:dyDescent="0.3">
      <c r="C58361">
        <v>442238</v>
      </c>
      <c r="D58361">
        <v>5963868</v>
      </c>
    </row>
    <row r="58362" spans="3:4" x14ac:dyDescent="0.3">
      <c r="C58362">
        <v>441789</v>
      </c>
      <c r="D58362">
        <v>5963835</v>
      </c>
    </row>
    <row r="58363" spans="3:4" x14ac:dyDescent="0.3">
      <c r="C58363">
        <v>441631</v>
      </c>
      <c r="D58363">
        <v>5963797</v>
      </c>
    </row>
    <row r="58364" spans="3:4" x14ac:dyDescent="0.3">
      <c r="C58364">
        <v>441365</v>
      </c>
      <c r="D58364">
        <v>5963710</v>
      </c>
    </row>
    <row r="58365" spans="3:4" x14ac:dyDescent="0.3">
      <c r="C58365">
        <v>441162</v>
      </c>
      <c r="D58365">
        <v>5963674</v>
      </c>
    </row>
    <row r="58366" spans="3:4" x14ac:dyDescent="0.3">
      <c r="C58366">
        <v>440719</v>
      </c>
      <c r="D58366">
        <v>5963641</v>
      </c>
    </row>
    <row r="58367" spans="3:4" x14ac:dyDescent="0.3">
      <c r="C58367">
        <v>440164</v>
      </c>
      <c r="D58367">
        <v>5963609</v>
      </c>
    </row>
    <row r="58368" spans="3:4" x14ac:dyDescent="0.3">
      <c r="C58368">
        <v>439597</v>
      </c>
      <c r="D58368">
        <v>5963572</v>
      </c>
    </row>
    <row r="58369" spans="3:4" x14ac:dyDescent="0.3">
      <c r="C58369">
        <v>438932</v>
      </c>
      <c r="D58369">
        <v>5963535</v>
      </c>
    </row>
    <row r="58370" spans="3:4" x14ac:dyDescent="0.3">
      <c r="C58370">
        <v>437834</v>
      </c>
      <c r="D58370">
        <v>5963506</v>
      </c>
    </row>
    <row r="58371" spans="3:4" x14ac:dyDescent="0.3">
      <c r="C58371">
        <v>445643</v>
      </c>
      <c r="D58371">
        <v>5963467</v>
      </c>
    </row>
    <row r="58372" spans="3:4" x14ac:dyDescent="0.3">
      <c r="C58372">
        <v>444388</v>
      </c>
      <c r="D58372">
        <v>5963432</v>
      </c>
    </row>
    <row r="58373" spans="3:4" x14ac:dyDescent="0.3">
      <c r="C58373">
        <v>443661</v>
      </c>
      <c r="D58373">
        <v>5963401</v>
      </c>
    </row>
    <row r="58374" spans="3:4" x14ac:dyDescent="0.3">
      <c r="C58374">
        <v>443338</v>
      </c>
      <c r="D58374">
        <v>5963364</v>
      </c>
    </row>
    <row r="58375" spans="3:4" x14ac:dyDescent="0.3">
      <c r="C58375">
        <v>453272</v>
      </c>
      <c r="D58375">
        <v>5963324</v>
      </c>
    </row>
    <row r="58376" spans="3:4" x14ac:dyDescent="0.3">
      <c r="C58376">
        <v>451960</v>
      </c>
      <c r="D58376">
        <v>5963291</v>
      </c>
    </row>
    <row r="58377" spans="3:4" x14ac:dyDescent="0.3">
      <c r="C58377">
        <v>451123</v>
      </c>
      <c r="D58377">
        <v>5963254</v>
      </c>
    </row>
    <row r="58378" spans="3:4" x14ac:dyDescent="0.3">
      <c r="C58378">
        <v>451008</v>
      </c>
      <c r="D58378">
        <v>5963214</v>
      </c>
    </row>
    <row r="58379" spans="3:4" x14ac:dyDescent="0.3">
      <c r="C58379">
        <v>450648</v>
      </c>
      <c r="D58379">
        <v>5963132</v>
      </c>
    </row>
    <row r="58380" spans="3:4" x14ac:dyDescent="0.3">
      <c r="C58380">
        <v>449319</v>
      </c>
      <c r="D58380">
        <v>6176353</v>
      </c>
    </row>
    <row r="58381" spans="3:4" x14ac:dyDescent="0.3">
      <c r="C58381">
        <v>453958</v>
      </c>
      <c r="D58381">
        <v>6175862</v>
      </c>
    </row>
    <row r="58382" spans="3:4" x14ac:dyDescent="0.3">
      <c r="C58382">
        <v>453834</v>
      </c>
      <c r="D58382">
        <v>6175599</v>
      </c>
    </row>
    <row r="58383" spans="3:4" x14ac:dyDescent="0.3">
      <c r="C58383">
        <v>453681</v>
      </c>
      <c r="D58383">
        <v>6175353</v>
      </c>
    </row>
    <row r="58384" spans="3:4" x14ac:dyDescent="0.3">
      <c r="C58384">
        <v>453444</v>
      </c>
      <c r="D58384">
        <v>6175107</v>
      </c>
    </row>
    <row r="58385" spans="3:4" x14ac:dyDescent="0.3">
      <c r="C58385">
        <v>453307</v>
      </c>
      <c r="D58385">
        <v>6174850</v>
      </c>
    </row>
    <row r="58386" spans="3:4" x14ac:dyDescent="0.3">
      <c r="C58386">
        <v>493656</v>
      </c>
      <c r="D58386">
        <v>6174129</v>
      </c>
    </row>
    <row r="58387" spans="3:4" x14ac:dyDescent="0.3">
      <c r="C58387">
        <v>492391</v>
      </c>
      <c r="D58387">
        <v>6173859</v>
      </c>
    </row>
    <row r="58388" spans="3:4" x14ac:dyDescent="0.3">
      <c r="C58388">
        <v>492112</v>
      </c>
      <c r="D58388">
        <v>6173369</v>
      </c>
    </row>
    <row r="58389" spans="3:4" x14ac:dyDescent="0.3">
      <c r="C58389">
        <v>491998</v>
      </c>
      <c r="D58389">
        <v>6172881</v>
      </c>
    </row>
    <row r="58390" spans="3:4" x14ac:dyDescent="0.3">
      <c r="C58390">
        <v>491951</v>
      </c>
      <c r="D58390">
        <v>6172392</v>
      </c>
    </row>
    <row r="58391" spans="3:4" x14ac:dyDescent="0.3">
      <c r="C58391">
        <v>491901</v>
      </c>
      <c r="D58391">
        <v>6171898</v>
      </c>
    </row>
    <row r="58392" spans="3:4" x14ac:dyDescent="0.3">
      <c r="C58392">
        <v>491863</v>
      </c>
      <c r="D58392">
        <v>6171405</v>
      </c>
    </row>
    <row r="58393" spans="3:4" x14ac:dyDescent="0.3">
      <c r="C58393">
        <v>491752</v>
      </c>
      <c r="D58393">
        <v>6171152</v>
      </c>
    </row>
    <row r="58394" spans="3:4" x14ac:dyDescent="0.3">
      <c r="C58394">
        <v>491628</v>
      </c>
      <c r="D58394">
        <v>6168451</v>
      </c>
    </row>
    <row r="58395" spans="3:4" x14ac:dyDescent="0.3">
      <c r="C58395">
        <v>525580</v>
      </c>
      <c r="D58395">
        <v>6161034</v>
      </c>
    </row>
    <row r="58396" spans="3:4" x14ac:dyDescent="0.3">
      <c r="C58396">
        <v>522349</v>
      </c>
      <c r="D58396">
        <v>6186760</v>
      </c>
    </row>
    <row r="58397" spans="3:4" x14ac:dyDescent="0.3">
      <c r="C58397">
        <v>520357</v>
      </c>
      <c r="D58397">
        <v>6186127</v>
      </c>
    </row>
    <row r="58398" spans="3:4" x14ac:dyDescent="0.3">
      <c r="C58398">
        <v>516232</v>
      </c>
      <c r="D58398">
        <v>6185484</v>
      </c>
    </row>
    <row r="58399" spans="3:4" x14ac:dyDescent="0.3">
      <c r="C58399">
        <v>514825</v>
      </c>
      <c r="D58399">
        <v>6184836</v>
      </c>
    </row>
    <row r="58400" spans="3:4" x14ac:dyDescent="0.3">
      <c r="C58400">
        <v>513740</v>
      </c>
      <c r="D58400">
        <v>6184380</v>
      </c>
    </row>
    <row r="58401" spans="3:4" x14ac:dyDescent="0.3">
      <c r="C58401">
        <v>512851</v>
      </c>
      <c r="D58401">
        <v>6183787</v>
      </c>
    </row>
    <row r="58402" spans="3:4" x14ac:dyDescent="0.3">
      <c r="C58402">
        <v>511721</v>
      </c>
      <c r="D58402">
        <v>6183236</v>
      </c>
    </row>
    <row r="58403" spans="3:4" x14ac:dyDescent="0.3">
      <c r="C58403">
        <v>511165</v>
      </c>
      <c r="D58403">
        <v>6182686</v>
      </c>
    </row>
    <row r="58404" spans="3:4" x14ac:dyDescent="0.3">
      <c r="C58404">
        <v>509094</v>
      </c>
      <c r="D58404">
        <v>6182295</v>
      </c>
    </row>
    <row r="58405" spans="3:4" x14ac:dyDescent="0.3">
      <c r="C58405">
        <v>508964</v>
      </c>
      <c r="D58405">
        <v>6181745</v>
      </c>
    </row>
    <row r="58406" spans="3:4" x14ac:dyDescent="0.3">
      <c r="C58406">
        <v>538874</v>
      </c>
      <c r="D58406">
        <v>6181194</v>
      </c>
    </row>
    <row r="58407" spans="3:4" x14ac:dyDescent="0.3">
      <c r="C58407">
        <v>538403</v>
      </c>
      <c r="D58407">
        <v>6180448</v>
      </c>
    </row>
    <row r="58408" spans="3:4" x14ac:dyDescent="0.3">
      <c r="C58408">
        <v>537796</v>
      </c>
      <c r="D58408">
        <v>6179902</v>
      </c>
    </row>
    <row r="58409" spans="3:4" x14ac:dyDescent="0.3">
      <c r="C58409">
        <v>537181</v>
      </c>
      <c r="D58409">
        <v>6162206</v>
      </c>
    </row>
    <row r="58410" spans="3:4" x14ac:dyDescent="0.3">
      <c r="C58410">
        <v>188630</v>
      </c>
      <c r="D58410">
        <v>6809903</v>
      </c>
    </row>
    <row r="58411" spans="3:4" x14ac:dyDescent="0.3">
      <c r="C58411">
        <v>187412</v>
      </c>
      <c r="D58411">
        <v>6805426</v>
      </c>
    </row>
    <row r="58412" spans="3:4" x14ac:dyDescent="0.3">
      <c r="C58412">
        <v>186664</v>
      </c>
      <c r="D58412">
        <v>6801019</v>
      </c>
    </row>
    <row r="58413" spans="3:4" x14ac:dyDescent="0.3">
      <c r="C58413">
        <v>186173</v>
      </c>
      <c r="D58413">
        <v>6800152</v>
      </c>
    </row>
    <row r="58414" spans="3:4" x14ac:dyDescent="0.3">
      <c r="C58414">
        <v>185391</v>
      </c>
      <c r="D58414">
        <v>6799506</v>
      </c>
    </row>
    <row r="58415" spans="3:4" x14ac:dyDescent="0.3">
      <c r="C58415">
        <v>184105</v>
      </c>
      <c r="D58415">
        <v>6798855</v>
      </c>
    </row>
    <row r="58416" spans="3:4" x14ac:dyDescent="0.3">
      <c r="C58416">
        <v>183003</v>
      </c>
      <c r="D58416">
        <v>6798205</v>
      </c>
    </row>
    <row r="58417" spans="3:4" x14ac:dyDescent="0.3">
      <c r="C58417">
        <v>181715</v>
      </c>
      <c r="D58417">
        <v>6797770</v>
      </c>
    </row>
    <row r="58418" spans="3:4" x14ac:dyDescent="0.3">
      <c r="C58418">
        <v>181007</v>
      </c>
      <c r="D58418">
        <v>6797376</v>
      </c>
    </row>
    <row r="58419" spans="3:4" x14ac:dyDescent="0.3">
      <c r="C58419">
        <v>179746</v>
      </c>
      <c r="D58419">
        <v>6797014</v>
      </c>
    </row>
    <row r="58420" spans="3:4" x14ac:dyDescent="0.3">
      <c r="C58420">
        <v>236374</v>
      </c>
      <c r="D58420">
        <v>6796811</v>
      </c>
    </row>
    <row r="58421" spans="3:4" x14ac:dyDescent="0.3">
      <c r="C58421">
        <v>235140</v>
      </c>
      <c r="D58421">
        <v>6796129</v>
      </c>
    </row>
    <row r="58422" spans="3:4" x14ac:dyDescent="0.3">
      <c r="C58422">
        <v>233620</v>
      </c>
      <c r="D58422">
        <v>6813357</v>
      </c>
    </row>
    <row r="58423" spans="3:4" x14ac:dyDescent="0.3">
      <c r="C58423">
        <v>23855</v>
      </c>
      <c r="D58423">
        <v>6813225</v>
      </c>
    </row>
    <row r="58424" spans="3:4" x14ac:dyDescent="0.3">
      <c r="C58424">
        <v>22366</v>
      </c>
      <c r="D58424">
        <v>6813148</v>
      </c>
    </row>
    <row r="58425" spans="3:4" x14ac:dyDescent="0.3">
      <c r="C58425">
        <v>21120</v>
      </c>
      <c r="D58425">
        <v>6813087</v>
      </c>
    </row>
    <row r="58426" spans="3:4" x14ac:dyDescent="0.3">
      <c r="C58426">
        <v>19624</v>
      </c>
      <c r="D58426">
        <v>6813025</v>
      </c>
    </row>
    <row r="58427" spans="3:4" x14ac:dyDescent="0.3">
      <c r="C58427">
        <v>18156</v>
      </c>
      <c r="D58427">
        <v>6829459</v>
      </c>
    </row>
    <row r="58428" spans="3:4" x14ac:dyDescent="0.3">
      <c r="C58428">
        <v>17575</v>
      </c>
      <c r="D58428">
        <v>6828426</v>
      </c>
    </row>
    <row r="58429" spans="3:4" x14ac:dyDescent="0.3">
      <c r="C58429">
        <v>3408</v>
      </c>
      <c r="D58429">
        <v>6827881</v>
      </c>
    </row>
    <row r="58430" spans="3:4" x14ac:dyDescent="0.3">
      <c r="C58430">
        <v>18815</v>
      </c>
      <c r="D58430">
        <v>6827600</v>
      </c>
    </row>
    <row r="58431" spans="3:4" x14ac:dyDescent="0.3">
      <c r="C58431">
        <v>18198</v>
      </c>
      <c r="D58431">
        <v>8318825</v>
      </c>
    </row>
    <row r="58432" spans="3:4" x14ac:dyDescent="0.3">
      <c r="C58432">
        <v>17940</v>
      </c>
      <c r="D58432">
        <v>8318736</v>
      </c>
    </row>
    <row r="58433" spans="3:4" x14ac:dyDescent="0.3">
      <c r="C58433">
        <v>17720</v>
      </c>
      <c r="D58433">
        <v>8318678</v>
      </c>
    </row>
    <row r="58434" spans="3:4" x14ac:dyDescent="0.3">
      <c r="C58434">
        <v>17475</v>
      </c>
      <c r="D58434">
        <v>8318625</v>
      </c>
    </row>
    <row r="58435" spans="3:4" x14ac:dyDescent="0.3">
      <c r="C58435">
        <v>17241</v>
      </c>
      <c r="D58435">
        <v>8318574</v>
      </c>
    </row>
    <row r="58436" spans="3:4" x14ac:dyDescent="0.3">
      <c r="C58436">
        <v>16989</v>
      </c>
      <c r="D58436">
        <v>8318516</v>
      </c>
    </row>
    <row r="58437" spans="3:4" x14ac:dyDescent="0.3">
      <c r="C58437">
        <v>20012</v>
      </c>
      <c r="D58437">
        <v>8318453</v>
      </c>
    </row>
    <row r="58438" spans="3:4" x14ac:dyDescent="0.3">
      <c r="C58438">
        <v>16157</v>
      </c>
      <c r="D58438">
        <v>8318398</v>
      </c>
    </row>
    <row r="58439" spans="3:4" x14ac:dyDescent="0.3">
      <c r="C58439">
        <v>22060</v>
      </c>
      <c r="D58439">
        <v>8318334</v>
      </c>
    </row>
    <row r="58440" spans="3:4" x14ac:dyDescent="0.3">
      <c r="C58440">
        <v>21956</v>
      </c>
      <c r="D58440">
        <v>8318273</v>
      </c>
    </row>
    <row r="58441" spans="3:4" x14ac:dyDescent="0.3">
      <c r="C58441">
        <v>21823</v>
      </c>
      <c r="D58441">
        <v>8318212</v>
      </c>
    </row>
    <row r="58442" spans="3:4" x14ac:dyDescent="0.3">
      <c r="C58442">
        <v>21616</v>
      </c>
      <c r="D58442">
        <v>8318152</v>
      </c>
    </row>
    <row r="58443" spans="3:4" x14ac:dyDescent="0.3">
      <c r="C58443">
        <v>21577</v>
      </c>
      <c r="D58443">
        <v>8318089</v>
      </c>
    </row>
    <row r="58444" spans="3:4" x14ac:dyDescent="0.3">
      <c r="C58444">
        <v>21487</v>
      </c>
      <c r="D58444">
        <v>8318026</v>
      </c>
    </row>
    <row r="58445" spans="3:4" x14ac:dyDescent="0.3">
      <c r="C58445">
        <v>21294</v>
      </c>
      <c r="D58445">
        <v>8317968</v>
      </c>
    </row>
    <row r="58446" spans="3:4" x14ac:dyDescent="0.3">
      <c r="C58446">
        <v>21153</v>
      </c>
      <c r="D58446">
        <v>8317908</v>
      </c>
    </row>
    <row r="58447" spans="3:4" x14ac:dyDescent="0.3">
      <c r="C58447">
        <v>21026</v>
      </c>
      <c r="D58447">
        <v>8317849</v>
      </c>
    </row>
    <row r="58448" spans="3:4" x14ac:dyDescent="0.3">
      <c r="C58448">
        <v>20905</v>
      </c>
      <c r="D58448">
        <v>8317786</v>
      </c>
    </row>
    <row r="58449" spans="3:4" x14ac:dyDescent="0.3">
      <c r="C58449">
        <v>20792</v>
      </c>
      <c r="D58449">
        <v>8317724</v>
      </c>
    </row>
    <row r="58450" spans="3:4" x14ac:dyDescent="0.3">
      <c r="C58450">
        <v>20638</v>
      </c>
      <c r="D58450">
        <v>8317659</v>
      </c>
    </row>
    <row r="58451" spans="3:4" x14ac:dyDescent="0.3">
      <c r="C58451">
        <v>20500</v>
      </c>
      <c r="D58451">
        <v>8317592</v>
      </c>
    </row>
    <row r="58452" spans="3:4" x14ac:dyDescent="0.3">
      <c r="C58452">
        <v>20369</v>
      </c>
      <c r="D58452">
        <v>8317536</v>
      </c>
    </row>
    <row r="58453" spans="3:4" x14ac:dyDescent="0.3">
      <c r="C58453">
        <v>20235</v>
      </c>
      <c r="D58453">
        <v>8317473</v>
      </c>
    </row>
    <row r="58454" spans="3:4" x14ac:dyDescent="0.3">
      <c r="C58454">
        <v>20182</v>
      </c>
      <c r="D58454">
        <v>8317409</v>
      </c>
    </row>
    <row r="58455" spans="3:4" x14ac:dyDescent="0.3">
      <c r="C58455">
        <v>19075</v>
      </c>
      <c r="D58455">
        <v>8317349</v>
      </c>
    </row>
    <row r="58456" spans="3:4" x14ac:dyDescent="0.3">
      <c r="C58456">
        <v>18701</v>
      </c>
      <c r="D58456">
        <v>8317287</v>
      </c>
    </row>
    <row r="58457" spans="3:4" x14ac:dyDescent="0.3">
      <c r="C58457">
        <v>21737</v>
      </c>
      <c r="D58457">
        <v>8317223</v>
      </c>
    </row>
    <row r="58458" spans="3:4" x14ac:dyDescent="0.3">
      <c r="C58458">
        <v>20753</v>
      </c>
      <c r="D58458">
        <v>29069</v>
      </c>
    </row>
    <row r="58459" spans="3:4" x14ac:dyDescent="0.3">
      <c r="C58459">
        <v>19948</v>
      </c>
      <c r="D58459">
        <v>19067</v>
      </c>
    </row>
    <row r="58460" spans="3:4" x14ac:dyDescent="0.3">
      <c r="C58460">
        <v>19706</v>
      </c>
      <c r="D58460">
        <v>31059</v>
      </c>
    </row>
    <row r="58461" spans="3:4" x14ac:dyDescent="0.3">
      <c r="C58461">
        <v>19448</v>
      </c>
      <c r="D58461">
        <v>25659</v>
      </c>
    </row>
    <row r="58462" spans="3:4" x14ac:dyDescent="0.3">
      <c r="C58462">
        <v>19196</v>
      </c>
      <c r="D58462">
        <v>24760</v>
      </c>
    </row>
    <row r="58463" spans="3:4" x14ac:dyDescent="0.3">
      <c r="C58463">
        <v>19078</v>
      </c>
      <c r="D58463">
        <v>23885</v>
      </c>
    </row>
    <row r="58464" spans="3:4" x14ac:dyDescent="0.3">
      <c r="C58464">
        <v>25566</v>
      </c>
      <c r="D58464">
        <v>168464</v>
      </c>
    </row>
    <row r="58465" spans="3:4" x14ac:dyDescent="0.3">
      <c r="C58465">
        <v>24483</v>
      </c>
      <c r="D58465">
        <v>167178</v>
      </c>
    </row>
    <row r="58466" spans="3:4" x14ac:dyDescent="0.3">
      <c r="C58466">
        <v>31276</v>
      </c>
      <c r="D58466">
        <v>166228</v>
      </c>
    </row>
    <row r="58467" spans="3:4" x14ac:dyDescent="0.3">
      <c r="C58467">
        <v>29317</v>
      </c>
      <c r="D58467">
        <v>165494</v>
      </c>
    </row>
    <row r="58468" spans="3:4" x14ac:dyDescent="0.3">
      <c r="C58468">
        <v>28654</v>
      </c>
      <c r="D58468">
        <v>164376</v>
      </c>
    </row>
    <row r="58469" spans="3:4" x14ac:dyDescent="0.3">
      <c r="C58469">
        <v>26041</v>
      </c>
      <c r="D58469">
        <v>163730</v>
      </c>
    </row>
    <row r="58470" spans="3:4" x14ac:dyDescent="0.3">
      <c r="C58470">
        <v>25908</v>
      </c>
      <c r="D58470">
        <v>163106</v>
      </c>
    </row>
    <row r="58471" spans="3:4" x14ac:dyDescent="0.3">
      <c r="C58471">
        <v>220950</v>
      </c>
      <c r="D58471">
        <v>162641</v>
      </c>
    </row>
    <row r="58472" spans="3:4" x14ac:dyDescent="0.3">
      <c r="C58472">
        <v>264930</v>
      </c>
      <c r="D58472">
        <v>161923</v>
      </c>
    </row>
    <row r="58473" spans="3:4" x14ac:dyDescent="0.3">
      <c r="C58473">
        <v>264099</v>
      </c>
      <c r="D58473">
        <v>182200</v>
      </c>
    </row>
    <row r="58474" spans="3:4" x14ac:dyDescent="0.3">
      <c r="C58474">
        <v>263237</v>
      </c>
      <c r="D58474">
        <v>181114</v>
      </c>
    </row>
    <row r="58475" spans="3:4" x14ac:dyDescent="0.3">
      <c r="C58475">
        <v>2995376</v>
      </c>
      <c r="D58475">
        <v>180222</v>
      </c>
    </row>
    <row r="58476" spans="3:4" x14ac:dyDescent="0.3">
      <c r="C58476">
        <v>2993968</v>
      </c>
      <c r="D58476">
        <v>179355</v>
      </c>
    </row>
    <row r="58477" spans="3:4" x14ac:dyDescent="0.3">
      <c r="C58477">
        <v>2993500</v>
      </c>
      <c r="D58477">
        <v>178054</v>
      </c>
    </row>
    <row r="58478" spans="3:4" x14ac:dyDescent="0.3">
      <c r="C58478">
        <v>3372670</v>
      </c>
      <c r="D58478">
        <v>176539</v>
      </c>
    </row>
    <row r="58479" spans="3:4" x14ac:dyDescent="0.3">
      <c r="C58479">
        <v>3372585</v>
      </c>
      <c r="D58479">
        <v>175672</v>
      </c>
    </row>
    <row r="58480" spans="3:4" x14ac:dyDescent="0.3">
      <c r="C58480">
        <v>3372554</v>
      </c>
      <c r="D58480">
        <v>174873</v>
      </c>
    </row>
    <row r="58481" spans="3:4" x14ac:dyDescent="0.3">
      <c r="C58481">
        <v>3372518</v>
      </c>
      <c r="D58481">
        <v>173949</v>
      </c>
    </row>
    <row r="58482" spans="3:4" x14ac:dyDescent="0.3">
      <c r="C58482">
        <v>3372483</v>
      </c>
      <c r="D58482">
        <v>173584</v>
      </c>
    </row>
    <row r="58483" spans="3:4" x14ac:dyDescent="0.3">
      <c r="C58483">
        <v>3372445</v>
      </c>
      <c r="D58483">
        <v>169954</v>
      </c>
    </row>
    <row r="58484" spans="3:4" x14ac:dyDescent="0.3">
      <c r="C58484">
        <v>3372407</v>
      </c>
      <c r="D58484">
        <v>183313</v>
      </c>
    </row>
    <row r="58485" spans="3:4" x14ac:dyDescent="0.3">
      <c r="C58485">
        <v>3372373</v>
      </c>
      <c r="D58485">
        <v>183303</v>
      </c>
    </row>
    <row r="58486" spans="3:4" x14ac:dyDescent="0.3">
      <c r="C58486">
        <v>3372297</v>
      </c>
      <c r="D58486">
        <v>228587</v>
      </c>
    </row>
    <row r="58487" spans="3:4" x14ac:dyDescent="0.3">
      <c r="C58487">
        <v>3372262</v>
      </c>
      <c r="D58487">
        <v>226108</v>
      </c>
    </row>
    <row r="58488" spans="3:4" x14ac:dyDescent="0.3">
      <c r="C58488">
        <v>3372226</v>
      </c>
      <c r="D58488">
        <v>225227</v>
      </c>
    </row>
    <row r="58489" spans="3:4" x14ac:dyDescent="0.3">
      <c r="C58489">
        <v>3372187</v>
      </c>
      <c r="D58489">
        <v>224374</v>
      </c>
    </row>
    <row r="58490" spans="3:4" x14ac:dyDescent="0.3">
      <c r="C58490">
        <v>3372150</v>
      </c>
      <c r="D58490">
        <v>223510</v>
      </c>
    </row>
    <row r="58491" spans="3:4" x14ac:dyDescent="0.3">
      <c r="C58491">
        <v>3372115</v>
      </c>
      <c r="D58491">
        <v>222214</v>
      </c>
    </row>
    <row r="58492" spans="3:4" x14ac:dyDescent="0.3">
      <c r="C58492">
        <v>3372075</v>
      </c>
      <c r="D58492">
        <v>221412</v>
      </c>
    </row>
    <row r="58493" spans="3:4" x14ac:dyDescent="0.3">
      <c r="C58493">
        <v>3372035</v>
      </c>
      <c r="D58493">
        <v>220833</v>
      </c>
    </row>
    <row r="58494" spans="3:4" x14ac:dyDescent="0.3">
      <c r="C58494">
        <v>3371997</v>
      </c>
      <c r="D58494">
        <v>220364</v>
      </c>
    </row>
    <row r="58495" spans="3:4" x14ac:dyDescent="0.3">
      <c r="C58495">
        <v>3371962</v>
      </c>
      <c r="D58495">
        <v>219892</v>
      </c>
    </row>
    <row r="58496" spans="3:4" x14ac:dyDescent="0.3">
      <c r="C58496">
        <v>3371926</v>
      </c>
      <c r="D58496">
        <v>219280</v>
      </c>
    </row>
    <row r="58497" spans="3:4" x14ac:dyDescent="0.3">
      <c r="C58497">
        <v>3371882</v>
      </c>
      <c r="D58497">
        <v>218807</v>
      </c>
    </row>
    <row r="58498" spans="3:4" x14ac:dyDescent="0.3">
      <c r="C58498">
        <v>3371845</v>
      </c>
      <c r="D58498">
        <v>218203</v>
      </c>
    </row>
    <row r="58499" spans="3:4" x14ac:dyDescent="0.3">
      <c r="C58499">
        <v>3371812</v>
      </c>
      <c r="D58499">
        <v>218035</v>
      </c>
    </row>
    <row r="58500" spans="3:4" x14ac:dyDescent="0.3">
      <c r="C58500">
        <v>3371777</v>
      </c>
      <c r="D58500">
        <v>217409</v>
      </c>
    </row>
    <row r="58501" spans="3:4" x14ac:dyDescent="0.3">
      <c r="C58501">
        <v>3371739</v>
      </c>
      <c r="D58501">
        <v>217108</v>
      </c>
    </row>
    <row r="58502" spans="3:4" x14ac:dyDescent="0.3">
      <c r="C58502">
        <v>3371699</v>
      </c>
      <c r="D58502">
        <v>216626</v>
      </c>
    </row>
    <row r="58503" spans="3:4" x14ac:dyDescent="0.3">
      <c r="C58503">
        <v>3371652</v>
      </c>
      <c r="D58503">
        <v>216164</v>
      </c>
    </row>
    <row r="58504" spans="3:4" x14ac:dyDescent="0.3">
      <c r="C58504">
        <v>3371609</v>
      </c>
      <c r="D58504">
        <v>160089</v>
      </c>
    </row>
    <row r="58505" spans="3:4" x14ac:dyDescent="0.3">
      <c r="C58505">
        <v>3371575</v>
      </c>
      <c r="D58505">
        <v>159891</v>
      </c>
    </row>
    <row r="58506" spans="3:4" x14ac:dyDescent="0.3">
      <c r="C58506">
        <v>3371535</v>
      </c>
      <c r="D58506">
        <v>159715</v>
      </c>
    </row>
    <row r="58507" spans="3:4" x14ac:dyDescent="0.3">
      <c r="C58507">
        <v>3371494</v>
      </c>
      <c r="D58507">
        <v>159648</v>
      </c>
    </row>
    <row r="58508" spans="3:4" x14ac:dyDescent="0.3">
      <c r="C58508">
        <v>3371448</v>
      </c>
      <c r="D58508">
        <v>159301</v>
      </c>
    </row>
    <row r="58509" spans="3:4" x14ac:dyDescent="0.3">
      <c r="C58509">
        <v>3371411</v>
      </c>
      <c r="D58509">
        <v>158837</v>
      </c>
    </row>
    <row r="58510" spans="3:4" x14ac:dyDescent="0.3">
      <c r="C58510">
        <v>3371363</v>
      </c>
      <c r="D58510">
        <v>158260</v>
      </c>
    </row>
    <row r="58511" spans="3:4" x14ac:dyDescent="0.3">
      <c r="C58511">
        <v>3371325</v>
      </c>
      <c r="D58511">
        <v>158156</v>
      </c>
    </row>
    <row r="58512" spans="3:4" x14ac:dyDescent="0.3">
      <c r="C58512">
        <v>3371275</v>
      </c>
      <c r="D58512">
        <v>179781</v>
      </c>
    </row>
    <row r="58513" spans="3:4" x14ac:dyDescent="0.3">
      <c r="C58513">
        <v>3371231</v>
      </c>
      <c r="D58513">
        <v>176677</v>
      </c>
    </row>
    <row r="58514" spans="3:4" x14ac:dyDescent="0.3">
      <c r="C58514">
        <v>3371192</v>
      </c>
      <c r="D58514">
        <v>175489</v>
      </c>
    </row>
    <row r="58515" spans="3:4" x14ac:dyDescent="0.3">
      <c r="C58515">
        <v>3371146</v>
      </c>
      <c r="D58515">
        <v>182350</v>
      </c>
    </row>
    <row r="58516" spans="3:4" x14ac:dyDescent="0.3">
      <c r="C58516">
        <v>3371102</v>
      </c>
      <c r="D58516">
        <v>181794</v>
      </c>
    </row>
    <row r="58517" spans="3:4" x14ac:dyDescent="0.3">
      <c r="C58517">
        <v>3368980</v>
      </c>
      <c r="D58517">
        <v>180933</v>
      </c>
    </row>
    <row r="58518" spans="3:4" x14ac:dyDescent="0.3">
      <c r="C58518">
        <v>267400</v>
      </c>
      <c r="D58518">
        <v>180335</v>
      </c>
    </row>
    <row r="58519" spans="3:4" x14ac:dyDescent="0.3">
      <c r="C58519">
        <v>263773</v>
      </c>
      <c r="D58519">
        <v>215143</v>
      </c>
    </row>
    <row r="58520" spans="3:4" x14ac:dyDescent="0.3">
      <c r="C58520">
        <v>262157</v>
      </c>
      <c r="D58520">
        <v>243967</v>
      </c>
    </row>
    <row r="58521" spans="3:4" x14ac:dyDescent="0.3">
      <c r="C58521">
        <v>260800</v>
      </c>
      <c r="D58521">
        <v>242624</v>
      </c>
    </row>
    <row r="58522" spans="3:4" x14ac:dyDescent="0.3">
      <c r="C58522">
        <v>260314</v>
      </c>
      <c r="D58522">
        <v>241707</v>
      </c>
    </row>
    <row r="58523" spans="3:4" x14ac:dyDescent="0.3">
      <c r="C58523">
        <v>275555</v>
      </c>
      <c r="D58523">
        <v>240628</v>
      </c>
    </row>
    <row r="58524" spans="3:4" x14ac:dyDescent="0.3">
      <c r="C58524">
        <v>274848</v>
      </c>
      <c r="D58524">
        <v>239856</v>
      </c>
    </row>
    <row r="58525" spans="3:4" x14ac:dyDescent="0.3">
      <c r="C58525">
        <v>273702</v>
      </c>
      <c r="D58525">
        <v>239219</v>
      </c>
    </row>
    <row r="58526" spans="3:4" x14ac:dyDescent="0.3">
      <c r="C58526">
        <v>272461</v>
      </c>
      <c r="D58526">
        <v>247963</v>
      </c>
    </row>
    <row r="58527" spans="3:4" x14ac:dyDescent="0.3">
      <c r="C58527">
        <v>271114</v>
      </c>
      <c r="D58527">
        <v>219239</v>
      </c>
    </row>
    <row r="58528" spans="3:4" x14ac:dyDescent="0.3">
      <c r="C58528">
        <v>269174</v>
      </c>
      <c r="D58528">
        <v>218978</v>
      </c>
    </row>
    <row r="58529" spans="3:4" x14ac:dyDescent="0.3">
      <c r="C58529">
        <v>267779</v>
      </c>
      <c r="D58529">
        <v>218881</v>
      </c>
    </row>
    <row r="58530" spans="3:4" x14ac:dyDescent="0.3">
      <c r="C58530">
        <v>409320</v>
      </c>
      <c r="D58530">
        <v>218797</v>
      </c>
    </row>
    <row r="58531" spans="3:4" x14ac:dyDescent="0.3">
      <c r="C58531">
        <v>409083</v>
      </c>
      <c r="D58531">
        <v>218712</v>
      </c>
    </row>
    <row r="58532" spans="3:4" x14ac:dyDescent="0.3">
      <c r="C58532">
        <v>406983</v>
      </c>
      <c r="D58532">
        <v>218626</v>
      </c>
    </row>
    <row r="58533" spans="3:4" x14ac:dyDescent="0.3">
      <c r="C58533">
        <v>406481</v>
      </c>
      <c r="D58533">
        <v>218557</v>
      </c>
    </row>
    <row r="58534" spans="3:4" x14ac:dyDescent="0.3">
      <c r="C58534">
        <v>406001</v>
      </c>
      <c r="D58534">
        <v>218438</v>
      </c>
    </row>
    <row r="58535" spans="3:4" x14ac:dyDescent="0.3">
      <c r="C58535">
        <v>405222</v>
      </c>
      <c r="D58535">
        <v>218296</v>
      </c>
    </row>
    <row r="58536" spans="3:4" x14ac:dyDescent="0.3">
      <c r="C58536">
        <v>404613</v>
      </c>
      <c r="D58536">
        <v>218164</v>
      </c>
    </row>
    <row r="58537" spans="3:4" x14ac:dyDescent="0.3">
      <c r="C58537">
        <v>404301</v>
      </c>
      <c r="D58537">
        <v>218048</v>
      </c>
    </row>
    <row r="58538" spans="3:4" x14ac:dyDescent="0.3">
      <c r="C58538">
        <v>403822</v>
      </c>
      <c r="D58538">
        <v>217958</v>
      </c>
    </row>
    <row r="58539" spans="3:4" x14ac:dyDescent="0.3">
      <c r="C58539">
        <v>403225</v>
      </c>
      <c r="D58539">
        <v>217928</v>
      </c>
    </row>
    <row r="58540" spans="3:4" x14ac:dyDescent="0.3">
      <c r="C58540">
        <v>402748</v>
      </c>
      <c r="D58540">
        <v>217192</v>
      </c>
    </row>
    <row r="58541" spans="3:4" x14ac:dyDescent="0.3">
      <c r="C58541">
        <v>402140</v>
      </c>
      <c r="D58541">
        <v>216438</v>
      </c>
    </row>
    <row r="58542" spans="3:4" x14ac:dyDescent="0.3">
      <c r="C58542">
        <v>401654</v>
      </c>
      <c r="D58542">
        <v>215873</v>
      </c>
    </row>
    <row r="58543" spans="3:4" x14ac:dyDescent="0.3">
      <c r="C58543">
        <v>401051</v>
      </c>
      <c r="D58543">
        <v>215147</v>
      </c>
    </row>
    <row r="58544" spans="3:4" x14ac:dyDescent="0.3">
      <c r="C58544">
        <v>400574</v>
      </c>
      <c r="D58544">
        <v>214584</v>
      </c>
    </row>
    <row r="58545" spans="3:4" x14ac:dyDescent="0.3">
      <c r="C58545">
        <v>400119</v>
      </c>
      <c r="D58545">
        <v>250983</v>
      </c>
    </row>
    <row r="58546" spans="3:4" x14ac:dyDescent="0.3">
      <c r="C58546">
        <v>398643</v>
      </c>
      <c r="D58546">
        <v>250379</v>
      </c>
    </row>
    <row r="58547" spans="3:4" x14ac:dyDescent="0.3">
      <c r="C58547">
        <v>3390376</v>
      </c>
      <c r="D58547">
        <v>249712</v>
      </c>
    </row>
    <row r="58548" spans="3:4" x14ac:dyDescent="0.3">
      <c r="C58548">
        <v>3390002</v>
      </c>
      <c r="D58548">
        <v>246263</v>
      </c>
    </row>
    <row r="58549" spans="3:4" x14ac:dyDescent="0.3">
      <c r="C58549">
        <v>3389801</v>
      </c>
      <c r="D58549">
        <v>245394</v>
      </c>
    </row>
    <row r="58550" spans="3:4" x14ac:dyDescent="0.3">
      <c r="C58550">
        <v>3389609</v>
      </c>
      <c r="D58550">
        <v>244206</v>
      </c>
    </row>
    <row r="58551" spans="3:4" x14ac:dyDescent="0.3">
      <c r="C58551">
        <v>3389419</v>
      </c>
      <c r="D58551">
        <v>243582</v>
      </c>
    </row>
    <row r="58552" spans="3:4" x14ac:dyDescent="0.3">
      <c r="C58552">
        <v>3389070</v>
      </c>
      <c r="D58552">
        <v>242645</v>
      </c>
    </row>
    <row r="58553" spans="3:4" x14ac:dyDescent="0.3">
      <c r="C58553">
        <v>3388873</v>
      </c>
      <c r="D58553">
        <v>241857</v>
      </c>
    </row>
    <row r="58554" spans="3:4" x14ac:dyDescent="0.3">
      <c r="C58554">
        <v>3388485</v>
      </c>
      <c r="D58554">
        <v>241080</v>
      </c>
    </row>
    <row r="58555" spans="3:4" x14ac:dyDescent="0.3">
      <c r="C58555">
        <v>3388255</v>
      </c>
      <c r="D58555">
        <v>240456</v>
      </c>
    </row>
    <row r="58556" spans="3:4" x14ac:dyDescent="0.3">
      <c r="C58556">
        <v>3387829</v>
      </c>
      <c r="D58556">
        <v>239513</v>
      </c>
    </row>
    <row r="58557" spans="3:4" x14ac:dyDescent="0.3">
      <c r="C58557">
        <v>3387562</v>
      </c>
      <c r="D58557">
        <v>268213</v>
      </c>
    </row>
    <row r="58558" spans="3:4" x14ac:dyDescent="0.3">
      <c r="C58558">
        <v>3387036</v>
      </c>
      <c r="D58558">
        <v>267551</v>
      </c>
    </row>
    <row r="58559" spans="3:4" x14ac:dyDescent="0.3">
      <c r="C58559">
        <v>3386494</v>
      </c>
      <c r="D58559">
        <v>266768</v>
      </c>
    </row>
    <row r="58560" spans="3:4" x14ac:dyDescent="0.3">
      <c r="C58560">
        <v>3386206</v>
      </c>
      <c r="D58560">
        <v>266154</v>
      </c>
    </row>
    <row r="58561" spans="3:4" x14ac:dyDescent="0.3">
      <c r="C58561">
        <v>3385663</v>
      </c>
      <c r="D58561">
        <v>265531</v>
      </c>
    </row>
    <row r="58562" spans="3:4" x14ac:dyDescent="0.3">
      <c r="C58562">
        <v>3385367</v>
      </c>
      <c r="D58562">
        <v>264784</v>
      </c>
    </row>
    <row r="58563" spans="3:4" x14ac:dyDescent="0.3">
      <c r="C58563">
        <v>3384825</v>
      </c>
      <c r="D58563">
        <v>264034</v>
      </c>
    </row>
    <row r="58564" spans="3:4" x14ac:dyDescent="0.3">
      <c r="C58564">
        <v>3384532</v>
      </c>
      <c r="D58564">
        <v>263490</v>
      </c>
    </row>
    <row r="58565" spans="3:4" x14ac:dyDescent="0.3">
      <c r="C58565">
        <v>3383991</v>
      </c>
      <c r="D58565">
        <v>262620</v>
      </c>
    </row>
    <row r="58566" spans="3:4" x14ac:dyDescent="0.3">
      <c r="C58566">
        <v>3383696</v>
      </c>
      <c r="D58566">
        <v>261955</v>
      </c>
    </row>
    <row r="58567" spans="3:4" x14ac:dyDescent="0.3">
      <c r="C58567">
        <v>3383148</v>
      </c>
      <c r="D58567">
        <v>260874</v>
      </c>
    </row>
    <row r="58568" spans="3:4" x14ac:dyDescent="0.3">
      <c r="C58568">
        <v>3382848</v>
      </c>
      <c r="D58568">
        <v>260461</v>
      </c>
    </row>
    <row r="58569" spans="3:4" x14ac:dyDescent="0.3">
      <c r="C58569">
        <v>3382334</v>
      </c>
      <c r="D58569">
        <v>260223</v>
      </c>
    </row>
    <row r="58570" spans="3:4" x14ac:dyDescent="0.3">
      <c r="C58570">
        <v>3381852</v>
      </c>
      <c r="D58570">
        <v>259577</v>
      </c>
    </row>
    <row r="58571" spans="3:4" x14ac:dyDescent="0.3">
      <c r="C58571">
        <v>3381585</v>
      </c>
      <c r="D58571">
        <v>258286</v>
      </c>
    </row>
    <row r="58572" spans="3:4" x14ac:dyDescent="0.3">
      <c r="C58572">
        <v>3381101</v>
      </c>
      <c r="D58572">
        <v>256944</v>
      </c>
    </row>
    <row r="58573" spans="3:4" x14ac:dyDescent="0.3">
      <c r="C58573">
        <v>3380831</v>
      </c>
      <c r="D58573">
        <v>255698</v>
      </c>
    </row>
    <row r="58574" spans="3:4" x14ac:dyDescent="0.3">
      <c r="C58574">
        <v>3380350</v>
      </c>
      <c r="D58574">
        <v>253245</v>
      </c>
    </row>
    <row r="58575" spans="3:4" x14ac:dyDescent="0.3">
      <c r="C58575">
        <v>3379890</v>
      </c>
      <c r="D58575">
        <v>253212</v>
      </c>
    </row>
    <row r="58576" spans="3:4" x14ac:dyDescent="0.3">
      <c r="C58576">
        <v>3379654</v>
      </c>
      <c r="D58576">
        <v>284914</v>
      </c>
    </row>
    <row r="58577" spans="3:4" x14ac:dyDescent="0.3">
      <c r="C58577">
        <v>3379225</v>
      </c>
      <c r="D58577">
        <v>284423</v>
      </c>
    </row>
    <row r="58578" spans="3:4" x14ac:dyDescent="0.3">
      <c r="C58578">
        <v>3378796</v>
      </c>
      <c r="D58578">
        <v>284161</v>
      </c>
    </row>
    <row r="58579" spans="3:4" x14ac:dyDescent="0.3">
      <c r="C58579">
        <v>3378378</v>
      </c>
      <c r="D58579">
        <v>283414</v>
      </c>
    </row>
    <row r="58580" spans="3:4" x14ac:dyDescent="0.3">
      <c r="C58580">
        <v>3378139</v>
      </c>
      <c r="D58580">
        <v>282937</v>
      </c>
    </row>
    <row r="58581" spans="3:4" x14ac:dyDescent="0.3">
      <c r="C58581">
        <v>3377710</v>
      </c>
      <c r="D58581">
        <v>282674</v>
      </c>
    </row>
    <row r="58582" spans="3:4" x14ac:dyDescent="0.3">
      <c r="C58582">
        <v>3377277</v>
      </c>
      <c r="D58582">
        <v>282182</v>
      </c>
    </row>
    <row r="58583" spans="3:4" x14ac:dyDescent="0.3">
      <c r="C58583">
        <v>3376848</v>
      </c>
      <c r="D58583">
        <v>281745</v>
      </c>
    </row>
    <row r="58584" spans="3:4" x14ac:dyDescent="0.3">
      <c r="C58584">
        <v>3376415</v>
      </c>
      <c r="D58584">
        <v>281727</v>
      </c>
    </row>
    <row r="58585" spans="3:4" x14ac:dyDescent="0.3">
      <c r="C58585">
        <v>3375972</v>
      </c>
      <c r="D58585">
        <v>281522</v>
      </c>
    </row>
    <row r="58586" spans="3:4" x14ac:dyDescent="0.3">
      <c r="C58586">
        <v>3375538</v>
      </c>
      <c r="D58586">
        <v>281504</v>
      </c>
    </row>
    <row r="58587" spans="3:4" x14ac:dyDescent="0.3">
      <c r="C58587">
        <v>3375156</v>
      </c>
      <c r="D58587">
        <v>280859</v>
      </c>
    </row>
    <row r="58588" spans="3:4" x14ac:dyDescent="0.3">
      <c r="C58588">
        <v>3374064</v>
      </c>
      <c r="D58588">
        <v>280315</v>
      </c>
    </row>
    <row r="58589" spans="3:4" x14ac:dyDescent="0.3">
      <c r="C58589">
        <v>4464983</v>
      </c>
      <c r="D58589">
        <v>279760</v>
      </c>
    </row>
    <row r="58590" spans="3:4" x14ac:dyDescent="0.3">
      <c r="C58590">
        <v>4464720</v>
      </c>
      <c r="D58590">
        <v>279392</v>
      </c>
    </row>
    <row r="58591" spans="3:4" x14ac:dyDescent="0.3">
      <c r="C58591">
        <v>473597</v>
      </c>
      <c r="D58591">
        <v>279019</v>
      </c>
    </row>
    <row r="58592" spans="3:4" x14ac:dyDescent="0.3">
      <c r="C58592">
        <v>471922</v>
      </c>
      <c r="D58592">
        <v>278642</v>
      </c>
    </row>
    <row r="58593" spans="3:4" x14ac:dyDescent="0.3">
      <c r="C58593">
        <v>469956</v>
      </c>
      <c r="D58593">
        <v>278442</v>
      </c>
    </row>
    <row r="58594" spans="3:4" x14ac:dyDescent="0.3">
      <c r="C58594">
        <v>468000</v>
      </c>
      <c r="D58594">
        <v>311689</v>
      </c>
    </row>
    <row r="58595" spans="3:4" x14ac:dyDescent="0.3">
      <c r="C58595">
        <v>466067</v>
      </c>
      <c r="D58595">
        <v>336922</v>
      </c>
    </row>
    <row r="58596" spans="3:4" x14ac:dyDescent="0.3">
      <c r="C58596">
        <v>464932</v>
      </c>
      <c r="D58596">
        <v>336739</v>
      </c>
    </row>
    <row r="58597" spans="3:4" x14ac:dyDescent="0.3">
      <c r="C58597">
        <v>462983</v>
      </c>
      <c r="D58597">
        <v>336626</v>
      </c>
    </row>
    <row r="58598" spans="3:4" x14ac:dyDescent="0.3">
      <c r="C58598">
        <v>461326</v>
      </c>
      <c r="D58598">
        <v>331777</v>
      </c>
    </row>
    <row r="58599" spans="3:4" x14ac:dyDescent="0.3">
      <c r="C58599">
        <v>460182</v>
      </c>
      <c r="D58599">
        <v>353762</v>
      </c>
    </row>
    <row r="58600" spans="3:4" x14ac:dyDescent="0.3">
      <c r="C58600">
        <v>456460</v>
      </c>
      <c r="D58600">
        <v>353512</v>
      </c>
    </row>
    <row r="58601" spans="3:4" x14ac:dyDescent="0.3">
      <c r="C58601">
        <v>454780</v>
      </c>
      <c r="D58601">
        <v>353122</v>
      </c>
    </row>
    <row r="58602" spans="3:4" x14ac:dyDescent="0.3">
      <c r="C58602">
        <v>4489302</v>
      </c>
      <c r="D58602">
        <v>352638</v>
      </c>
    </row>
    <row r="58603" spans="3:4" x14ac:dyDescent="0.3">
      <c r="C58603">
        <v>4489185</v>
      </c>
      <c r="D58603">
        <v>352517</v>
      </c>
    </row>
    <row r="58604" spans="3:4" x14ac:dyDescent="0.3">
      <c r="C58604">
        <v>4489105</v>
      </c>
      <c r="D58604">
        <v>352339</v>
      </c>
    </row>
    <row r="58605" spans="3:4" x14ac:dyDescent="0.3">
      <c r="C58605">
        <v>4489042</v>
      </c>
      <c r="D58605">
        <v>352153</v>
      </c>
    </row>
    <row r="58606" spans="3:4" x14ac:dyDescent="0.3">
      <c r="C58606">
        <v>4488989</v>
      </c>
      <c r="D58606">
        <v>351969</v>
      </c>
    </row>
    <row r="58607" spans="3:4" x14ac:dyDescent="0.3">
      <c r="C58607">
        <v>4488936</v>
      </c>
      <c r="D58607">
        <v>351591</v>
      </c>
    </row>
    <row r="58608" spans="3:4" x14ac:dyDescent="0.3">
      <c r="C58608">
        <v>4488869</v>
      </c>
      <c r="D58608">
        <v>351201</v>
      </c>
    </row>
    <row r="58609" spans="3:4" x14ac:dyDescent="0.3">
      <c r="C58609">
        <v>4488811</v>
      </c>
      <c r="D58609">
        <v>350845</v>
      </c>
    </row>
    <row r="58610" spans="3:4" x14ac:dyDescent="0.3">
      <c r="C58610">
        <v>4488757</v>
      </c>
      <c r="D58610">
        <v>350281</v>
      </c>
    </row>
    <row r="58611" spans="3:4" x14ac:dyDescent="0.3">
      <c r="C58611">
        <v>4488700</v>
      </c>
      <c r="D58611">
        <v>349711</v>
      </c>
    </row>
    <row r="58612" spans="3:4" x14ac:dyDescent="0.3">
      <c r="C58612">
        <v>4488636</v>
      </c>
      <c r="D58612">
        <v>349161</v>
      </c>
    </row>
    <row r="58613" spans="3:4" x14ac:dyDescent="0.3">
      <c r="C58613">
        <v>4488582</v>
      </c>
      <c r="D58613">
        <v>348438</v>
      </c>
    </row>
    <row r="58614" spans="3:4" x14ac:dyDescent="0.3">
      <c r="C58614">
        <v>4488518</v>
      </c>
      <c r="D58614">
        <v>1705805</v>
      </c>
    </row>
    <row r="58615" spans="3:4" x14ac:dyDescent="0.3">
      <c r="C58615">
        <v>4488465</v>
      </c>
      <c r="D58615">
        <v>1705749</v>
      </c>
    </row>
    <row r="58616" spans="3:4" x14ac:dyDescent="0.3">
      <c r="C58616">
        <v>4488403</v>
      </c>
      <c r="D58616">
        <v>1705683</v>
      </c>
    </row>
    <row r="58617" spans="3:4" x14ac:dyDescent="0.3">
      <c r="C58617">
        <v>4488336</v>
      </c>
      <c r="D58617">
        <v>1705615</v>
      </c>
    </row>
    <row r="58618" spans="3:4" x14ac:dyDescent="0.3">
      <c r="C58618">
        <v>4488282</v>
      </c>
      <c r="D58618">
        <v>1705554</v>
      </c>
    </row>
    <row r="58619" spans="3:4" x14ac:dyDescent="0.3">
      <c r="C58619">
        <v>4488221</v>
      </c>
      <c r="D58619">
        <v>1705369</v>
      </c>
    </row>
    <row r="58620" spans="3:4" x14ac:dyDescent="0.3">
      <c r="C58620">
        <v>4488160</v>
      </c>
      <c r="D58620">
        <v>1705171</v>
      </c>
    </row>
    <row r="58621" spans="3:4" x14ac:dyDescent="0.3">
      <c r="C58621">
        <v>4488089</v>
      </c>
      <c r="D58621">
        <v>1710448</v>
      </c>
    </row>
    <row r="58622" spans="3:4" x14ac:dyDescent="0.3">
      <c r="C58622">
        <v>4488015</v>
      </c>
      <c r="D58622">
        <v>1710269</v>
      </c>
    </row>
    <row r="58623" spans="3:4" x14ac:dyDescent="0.3">
      <c r="C58623">
        <v>4487953</v>
      </c>
      <c r="D58623">
        <v>1710100</v>
      </c>
    </row>
    <row r="58624" spans="3:4" x14ac:dyDescent="0.3">
      <c r="C58624">
        <v>4487890</v>
      </c>
      <c r="D58624">
        <v>1709963</v>
      </c>
    </row>
    <row r="58625" spans="3:4" x14ac:dyDescent="0.3">
      <c r="C58625">
        <v>6449451</v>
      </c>
      <c r="D58625">
        <v>1709760</v>
      </c>
    </row>
    <row r="58626" spans="3:4" x14ac:dyDescent="0.3">
      <c r="C58626">
        <v>6448945</v>
      </c>
      <c r="D58626">
        <v>1709538</v>
      </c>
    </row>
    <row r="58627" spans="3:4" x14ac:dyDescent="0.3">
      <c r="C58627">
        <v>6445772</v>
      </c>
      <c r="D58627">
        <v>1709353</v>
      </c>
    </row>
    <row r="58628" spans="3:4" x14ac:dyDescent="0.3">
      <c r="C58628">
        <v>6445326</v>
      </c>
      <c r="D58628">
        <v>1709168</v>
      </c>
    </row>
    <row r="58629" spans="3:4" x14ac:dyDescent="0.3">
      <c r="C58629">
        <v>6444693</v>
      </c>
      <c r="D58629">
        <v>1709088</v>
      </c>
    </row>
    <row r="58630" spans="3:4" x14ac:dyDescent="0.3">
      <c r="C58630">
        <v>6444251</v>
      </c>
      <c r="D58630">
        <v>1708910</v>
      </c>
    </row>
    <row r="58631" spans="3:4" x14ac:dyDescent="0.3">
      <c r="C58631">
        <v>6443811</v>
      </c>
      <c r="D58631">
        <v>1708670</v>
      </c>
    </row>
    <row r="58632" spans="3:4" x14ac:dyDescent="0.3">
      <c r="C58632">
        <v>6443365</v>
      </c>
      <c r="D58632">
        <v>1708469</v>
      </c>
    </row>
    <row r="58633" spans="3:4" x14ac:dyDescent="0.3">
      <c r="C58633">
        <v>6438902</v>
      </c>
      <c r="D58633">
        <v>1708256</v>
      </c>
    </row>
    <row r="58634" spans="3:4" x14ac:dyDescent="0.3">
      <c r="C58634">
        <v>6438757</v>
      </c>
      <c r="D58634">
        <v>1708007</v>
      </c>
    </row>
    <row r="58635" spans="3:4" x14ac:dyDescent="0.3">
      <c r="C58635">
        <v>6437545</v>
      </c>
      <c r="D58635">
        <v>1707815</v>
      </c>
    </row>
    <row r="58636" spans="3:4" x14ac:dyDescent="0.3">
      <c r="C58636">
        <v>473815</v>
      </c>
      <c r="D58636">
        <v>1707606</v>
      </c>
    </row>
    <row r="58637" spans="3:4" x14ac:dyDescent="0.3">
      <c r="C58637">
        <v>473395</v>
      </c>
      <c r="D58637">
        <v>1707369</v>
      </c>
    </row>
    <row r="58638" spans="3:4" x14ac:dyDescent="0.3">
      <c r="C58638">
        <v>471731</v>
      </c>
      <c r="D58638">
        <v>1707129</v>
      </c>
    </row>
    <row r="58639" spans="3:4" x14ac:dyDescent="0.3">
      <c r="C58639">
        <v>470046</v>
      </c>
      <c r="D58639">
        <v>1707003</v>
      </c>
    </row>
    <row r="58640" spans="3:4" x14ac:dyDescent="0.3">
      <c r="C58640">
        <v>468666</v>
      </c>
      <c r="D58640">
        <v>5563359</v>
      </c>
    </row>
    <row r="58641" spans="3:4" x14ac:dyDescent="0.3">
      <c r="C58641">
        <v>466977</v>
      </c>
      <c r="D58641">
        <v>5587649</v>
      </c>
    </row>
    <row r="58642" spans="3:4" x14ac:dyDescent="0.3">
      <c r="C58642">
        <v>465581</v>
      </c>
      <c r="D58642">
        <v>5587468</v>
      </c>
    </row>
    <row r="58643" spans="3:4" x14ac:dyDescent="0.3">
      <c r="C58643">
        <v>462509</v>
      </c>
      <c r="D58643">
        <v>5587443</v>
      </c>
    </row>
    <row r="58644" spans="3:4" x14ac:dyDescent="0.3">
      <c r="C58644">
        <v>460850</v>
      </c>
      <c r="D58644">
        <v>5587263</v>
      </c>
    </row>
    <row r="58645" spans="3:4" x14ac:dyDescent="0.3">
      <c r="C58645">
        <v>458895</v>
      </c>
      <c r="D58645">
        <v>5586897</v>
      </c>
    </row>
    <row r="58646" spans="3:4" x14ac:dyDescent="0.3">
      <c r="C58646">
        <v>457516</v>
      </c>
      <c r="D58646">
        <v>5586714</v>
      </c>
    </row>
    <row r="58647" spans="3:4" x14ac:dyDescent="0.3">
      <c r="C58647">
        <v>455599</v>
      </c>
      <c r="D58647">
        <v>5586530</v>
      </c>
    </row>
    <row r="58648" spans="3:4" x14ac:dyDescent="0.3">
      <c r="C58648">
        <v>454779</v>
      </c>
      <c r="D58648">
        <v>5586349</v>
      </c>
    </row>
    <row r="58649" spans="3:4" x14ac:dyDescent="0.3">
      <c r="C58649">
        <v>325091</v>
      </c>
      <c r="D58649">
        <v>5586170</v>
      </c>
    </row>
    <row r="58650" spans="3:4" x14ac:dyDescent="0.3">
      <c r="C58650">
        <v>4453219</v>
      </c>
      <c r="D58650">
        <v>5585984</v>
      </c>
    </row>
    <row r="58651" spans="3:4" x14ac:dyDescent="0.3">
      <c r="C58651">
        <v>4453113</v>
      </c>
      <c r="D58651">
        <v>5585958</v>
      </c>
    </row>
    <row r="58652" spans="3:4" x14ac:dyDescent="0.3">
      <c r="C58652">
        <v>4453046</v>
      </c>
      <c r="D58652">
        <v>5585773</v>
      </c>
    </row>
    <row r="58653" spans="3:4" x14ac:dyDescent="0.3">
      <c r="C58653">
        <v>4452979</v>
      </c>
      <c r="D58653">
        <v>5585588</v>
      </c>
    </row>
    <row r="58654" spans="3:4" x14ac:dyDescent="0.3">
      <c r="C58654">
        <v>4452908</v>
      </c>
      <c r="D58654">
        <v>5585406</v>
      </c>
    </row>
    <row r="58655" spans="3:4" x14ac:dyDescent="0.3">
      <c r="C58655">
        <v>4452811</v>
      </c>
      <c r="D58655">
        <v>5585223</v>
      </c>
    </row>
    <row r="58656" spans="3:4" x14ac:dyDescent="0.3">
      <c r="C58656">
        <v>478264</v>
      </c>
      <c r="D58656">
        <v>5585040</v>
      </c>
    </row>
    <row r="58657" spans="3:4" x14ac:dyDescent="0.3">
      <c r="C58657">
        <v>477295</v>
      </c>
      <c r="D58657">
        <v>5584863</v>
      </c>
    </row>
    <row r="58658" spans="3:4" x14ac:dyDescent="0.3">
      <c r="C58658">
        <v>476444</v>
      </c>
      <c r="D58658">
        <v>5584712</v>
      </c>
    </row>
    <row r="58659" spans="3:4" x14ac:dyDescent="0.3">
      <c r="C58659">
        <v>475612</v>
      </c>
      <c r="D58659">
        <v>5584561</v>
      </c>
    </row>
    <row r="58660" spans="3:4" x14ac:dyDescent="0.3">
      <c r="C58660">
        <v>474483</v>
      </c>
      <c r="D58660">
        <v>5584411</v>
      </c>
    </row>
    <row r="58661" spans="3:4" x14ac:dyDescent="0.3">
      <c r="C58661">
        <v>473390</v>
      </c>
      <c r="D58661">
        <v>5584256</v>
      </c>
    </row>
    <row r="58662" spans="3:4" x14ac:dyDescent="0.3">
      <c r="C58662">
        <v>472275</v>
      </c>
      <c r="D58662">
        <v>5584230</v>
      </c>
    </row>
    <row r="58663" spans="3:4" x14ac:dyDescent="0.3">
      <c r="C58663">
        <v>471144</v>
      </c>
      <c r="D58663">
        <v>5584074</v>
      </c>
    </row>
    <row r="58664" spans="3:4" x14ac:dyDescent="0.3">
      <c r="C58664">
        <v>470021</v>
      </c>
      <c r="D58664">
        <v>5583921</v>
      </c>
    </row>
    <row r="58665" spans="3:4" x14ac:dyDescent="0.3">
      <c r="C58665">
        <v>469193</v>
      </c>
      <c r="D58665">
        <v>5583773</v>
      </c>
    </row>
    <row r="58666" spans="3:4" x14ac:dyDescent="0.3">
      <c r="C58666">
        <v>467804</v>
      </c>
      <c r="D58666">
        <v>5583622</v>
      </c>
    </row>
    <row r="58667" spans="3:4" x14ac:dyDescent="0.3">
      <c r="C58667">
        <v>465580</v>
      </c>
      <c r="D58667">
        <v>5583470</v>
      </c>
    </row>
    <row r="58668" spans="3:4" x14ac:dyDescent="0.3">
      <c r="C58668">
        <v>464748</v>
      </c>
      <c r="D58668">
        <v>5583315</v>
      </c>
    </row>
    <row r="58669" spans="3:4" x14ac:dyDescent="0.3">
      <c r="C58669">
        <v>463352</v>
      </c>
      <c r="D58669">
        <v>5583159</v>
      </c>
    </row>
    <row r="58670" spans="3:4" x14ac:dyDescent="0.3">
      <c r="C58670">
        <v>462782</v>
      </c>
      <c r="D58670">
        <v>5583009</v>
      </c>
    </row>
    <row r="58671" spans="3:4" x14ac:dyDescent="0.3">
      <c r="C58671">
        <v>461453</v>
      </c>
      <c r="D58671">
        <v>5582856</v>
      </c>
    </row>
    <row r="58672" spans="3:4" x14ac:dyDescent="0.3">
      <c r="C58672">
        <v>459195</v>
      </c>
      <c r="D58672">
        <v>5582703</v>
      </c>
    </row>
    <row r="58673" spans="3:4" x14ac:dyDescent="0.3">
      <c r="C58673">
        <v>4458540</v>
      </c>
      <c r="D58673">
        <v>5582547</v>
      </c>
    </row>
    <row r="58674" spans="3:4" x14ac:dyDescent="0.3">
      <c r="C58674">
        <v>4458413</v>
      </c>
      <c r="D58674">
        <v>5582390</v>
      </c>
    </row>
    <row r="58675" spans="3:4" x14ac:dyDescent="0.3">
      <c r="C58675">
        <v>4458289</v>
      </c>
      <c r="D58675">
        <v>5582236</v>
      </c>
    </row>
    <row r="58676" spans="3:4" x14ac:dyDescent="0.3">
      <c r="C58676">
        <v>4454683</v>
      </c>
      <c r="D58676">
        <v>5582083</v>
      </c>
    </row>
    <row r="58677" spans="3:4" x14ac:dyDescent="0.3">
      <c r="C58677">
        <v>4454323</v>
      </c>
      <c r="D58677">
        <v>5581928</v>
      </c>
    </row>
    <row r="58678" spans="3:4" x14ac:dyDescent="0.3">
      <c r="C58678">
        <v>9944</v>
      </c>
      <c r="D58678">
        <v>5581773</v>
      </c>
    </row>
    <row r="58679" spans="3:4" x14ac:dyDescent="0.3">
      <c r="C58679">
        <v>9805</v>
      </c>
      <c r="D58679">
        <v>5581622</v>
      </c>
    </row>
    <row r="58680" spans="3:4" x14ac:dyDescent="0.3">
      <c r="C58680">
        <v>9629</v>
      </c>
      <c r="D58680">
        <v>5581467</v>
      </c>
    </row>
    <row r="58681" spans="3:4" x14ac:dyDescent="0.3">
      <c r="C58681">
        <v>2367</v>
      </c>
      <c r="D58681">
        <v>5581438</v>
      </c>
    </row>
    <row r="58682" spans="3:4" x14ac:dyDescent="0.3">
      <c r="C58682">
        <v>520109</v>
      </c>
      <c r="D58682">
        <v>5581283</v>
      </c>
    </row>
    <row r="58683" spans="3:4" x14ac:dyDescent="0.3">
      <c r="C58683">
        <v>517875</v>
      </c>
      <c r="D58683">
        <v>5581159</v>
      </c>
    </row>
    <row r="58684" spans="3:4" x14ac:dyDescent="0.3">
      <c r="C58684">
        <v>517027</v>
      </c>
      <c r="D58684">
        <v>5580940</v>
      </c>
    </row>
    <row r="58685" spans="3:4" x14ac:dyDescent="0.3">
      <c r="C58685">
        <v>516480</v>
      </c>
      <c r="D58685">
        <v>5580812</v>
      </c>
    </row>
    <row r="58686" spans="3:4" x14ac:dyDescent="0.3">
      <c r="C58686">
        <v>516456</v>
      </c>
      <c r="D58686">
        <v>5580690</v>
      </c>
    </row>
    <row r="58687" spans="3:4" x14ac:dyDescent="0.3">
      <c r="C58687">
        <v>516182</v>
      </c>
      <c r="D58687">
        <v>5580564</v>
      </c>
    </row>
    <row r="58688" spans="3:4" x14ac:dyDescent="0.3">
      <c r="C58688">
        <v>515909</v>
      </c>
      <c r="D58688">
        <v>5580440</v>
      </c>
    </row>
    <row r="58689" spans="3:4" x14ac:dyDescent="0.3">
      <c r="C58689">
        <v>515632</v>
      </c>
      <c r="D58689">
        <v>5580316</v>
      </c>
    </row>
    <row r="58690" spans="3:4" x14ac:dyDescent="0.3">
      <c r="C58690">
        <v>515355</v>
      </c>
      <c r="D58690">
        <v>5580170</v>
      </c>
    </row>
    <row r="58691" spans="3:4" x14ac:dyDescent="0.3">
      <c r="C58691">
        <v>513107</v>
      </c>
      <c r="D58691">
        <v>5579948</v>
      </c>
    </row>
    <row r="58692" spans="3:4" x14ac:dyDescent="0.3">
      <c r="C58692">
        <v>512831</v>
      </c>
      <c r="D58692">
        <v>5579821</v>
      </c>
    </row>
    <row r="58693" spans="3:4" x14ac:dyDescent="0.3">
      <c r="C58693">
        <v>512554</v>
      </c>
      <c r="D58693">
        <v>5579691</v>
      </c>
    </row>
    <row r="58694" spans="3:4" x14ac:dyDescent="0.3">
      <c r="C58694">
        <v>512274</v>
      </c>
      <c r="D58694">
        <v>5579563</v>
      </c>
    </row>
    <row r="58695" spans="3:4" x14ac:dyDescent="0.3">
      <c r="C58695">
        <v>511741</v>
      </c>
      <c r="D58695">
        <v>5579441</v>
      </c>
    </row>
    <row r="58696" spans="3:4" x14ac:dyDescent="0.3">
      <c r="C58696">
        <v>508360</v>
      </c>
      <c r="D58696">
        <v>5579313</v>
      </c>
    </row>
    <row r="58697" spans="3:4" x14ac:dyDescent="0.3">
      <c r="C58697">
        <v>507610</v>
      </c>
      <c r="D58697">
        <v>5579186</v>
      </c>
    </row>
    <row r="58698" spans="3:4" x14ac:dyDescent="0.3">
      <c r="C58698">
        <v>506630</v>
      </c>
      <c r="D58698">
        <v>5579061</v>
      </c>
    </row>
    <row r="58699" spans="3:4" x14ac:dyDescent="0.3">
      <c r="C58699">
        <v>505629</v>
      </c>
      <c r="D58699">
        <v>5578941</v>
      </c>
    </row>
    <row r="58700" spans="3:4" x14ac:dyDescent="0.3">
      <c r="C58700">
        <v>505374</v>
      </c>
      <c r="D58700">
        <v>5578780</v>
      </c>
    </row>
    <row r="58701" spans="3:4" x14ac:dyDescent="0.3">
      <c r="C58701">
        <v>504398</v>
      </c>
      <c r="D58701">
        <v>5578685</v>
      </c>
    </row>
    <row r="58702" spans="3:4" x14ac:dyDescent="0.3">
      <c r="C58702">
        <v>503672</v>
      </c>
      <c r="D58702">
        <v>5578590</v>
      </c>
    </row>
    <row r="58703" spans="3:4" x14ac:dyDescent="0.3">
      <c r="C58703">
        <v>503043</v>
      </c>
      <c r="D58703">
        <v>323898</v>
      </c>
    </row>
    <row r="58704" spans="3:4" x14ac:dyDescent="0.3">
      <c r="C58704">
        <v>547320</v>
      </c>
      <c r="D58704">
        <v>323277</v>
      </c>
    </row>
    <row r="58705" spans="3:4" x14ac:dyDescent="0.3">
      <c r="C58705">
        <v>546757</v>
      </c>
      <c r="D58705">
        <v>332034</v>
      </c>
    </row>
    <row r="58706" spans="3:4" x14ac:dyDescent="0.3">
      <c r="C58706">
        <v>546736</v>
      </c>
      <c r="D58706">
        <v>331860</v>
      </c>
    </row>
    <row r="58707" spans="3:4" x14ac:dyDescent="0.3">
      <c r="C58707">
        <v>546474</v>
      </c>
      <c r="D58707">
        <v>334838</v>
      </c>
    </row>
    <row r="58708" spans="3:4" x14ac:dyDescent="0.3">
      <c r="C58708">
        <v>546235</v>
      </c>
      <c r="D58708">
        <v>334439</v>
      </c>
    </row>
    <row r="58709" spans="3:4" x14ac:dyDescent="0.3">
      <c r="C58709">
        <v>545989</v>
      </c>
      <c r="D58709">
        <v>334229</v>
      </c>
    </row>
    <row r="58710" spans="3:4" x14ac:dyDescent="0.3">
      <c r="C58710">
        <v>545746</v>
      </c>
      <c r="D58710">
        <v>334038</v>
      </c>
    </row>
    <row r="58711" spans="3:4" x14ac:dyDescent="0.3">
      <c r="C58711">
        <v>545482</v>
      </c>
      <c r="D58711">
        <v>333803</v>
      </c>
    </row>
    <row r="58712" spans="3:4" x14ac:dyDescent="0.3">
      <c r="C58712">
        <v>544994</v>
      </c>
      <c r="D58712">
        <v>333447</v>
      </c>
    </row>
    <row r="58713" spans="3:4" x14ac:dyDescent="0.3">
      <c r="C58713">
        <v>544501</v>
      </c>
      <c r="D58713">
        <v>333080</v>
      </c>
    </row>
    <row r="58714" spans="3:4" x14ac:dyDescent="0.3">
      <c r="C58714">
        <v>544062</v>
      </c>
      <c r="D58714">
        <v>332763</v>
      </c>
    </row>
    <row r="58715" spans="3:4" x14ac:dyDescent="0.3">
      <c r="C58715">
        <v>543829</v>
      </c>
      <c r="D58715">
        <v>332417</v>
      </c>
    </row>
    <row r="58716" spans="3:4" x14ac:dyDescent="0.3">
      <c r="C58716">
        <v>543419</v>
      </c>
      <c r="D58716">
        <v>332258</v>
      </c>
    </row>
    <row r="58717" spans="3:4" x14ac:dyDescent="0.3">
      <c r="C58717">
        <v>542536</v>
      </c>
      <c r="D58717">
        <v>332080</v>
      </c>
    </row>
    <row r="58718" spans="3:4" x14ac:dyDescent="0.3">
      <c r="C58718">
        <v>542089</v>
      </c>
      <c r="D58718">
        <v>352460</v>
      </c>
    </row>
    <row r="58719" spans="3:4" x14ac:dyDescent="0.3">
      <c r="C58719">
        <v>541452</v>
      </c>
      <c r="D58719">
        <v>352253</v>
      </c>
    </row>
    <row r="58720" spans="3:4" x14ac:dyDescent="0.3">
      <c r="C58720">
        <v>540814</v>
      </c>
      <c r="D58720">
        <v>351516</v>
      </c>
    </row>
    <row r="58721" spans="3:4" x14ac:dyDescent="0.3">
      <c r="C58721">
        <v>540241</v>
      </c>
      <c r="D58721">
        <v>350960</v>
      </c>
    </row>
    <row r="58722" spans="3:4" x14ac:dyDescent="0.3">
      <c r="C58722">
        <v>546132</v>
      </c>
      <c r="D58722">
        <v>350027</v>
      </c>
    </row>
    <row r="58723" spans="3:4" x14ac:dyDescent="0.3">
      <c r="C58723">
        <v>545633</v>
      </c>
      <c r="D58723">
        <v>347995</v>
      </c>
    </row>
    <row r="58724" spans="3:4" x14ac:dyDescent="0.3">
      <c r="C58724">
        <v>544892</v>
      </c>
      <c r="D58724">
        <v>346909</v>
      </c>
    </row>
    <row r="58725" spans="3:4" x14ac:dyDescent="0.3">
      <c r="C58725">
        <v>544169</v>
      </c>
      <c r="D58725">
        <v>346039</v>
      </c>
    </row>
    <row r="58726" spans="3:4" x14ac:dyDescent="0.3">
      <c r="C58726">
        <v>539285</v>
      </c>
      <c r="D58726">
        <v>345390</v>
      </c>
    </row>
    <row r="58727" spans="3:4" x14ac:dyDescent="0.3">
      <c r="C58727">
        <v>537654</v>
      </c>
      <c r="D58727">
        <v>344939</v>
      </c>
    </row>
    <row r="58728" spans="3:4" x14ac:dyDescent="0.3">
      <c r="C58728">
        <v>583331</v>
      </c>
      <c r="D58728">
        <v>344081</v>
      </c>
    </row>
    <row r="58729" spans="3:4" x14ac:dyDescent="0.3">
      <c r="C58729">
        <v>580257</v>
      </c>
      <c r="D58729">
        <v>343642</v>
      </c>
    </row>
    <row r="58730" spans="3:4" x14ac:dyDescent="0.3">
      <c r="C58730">
        <v>579961</v>
      </c>
      <c r="D58730">
        <v>342781</v>
      </c>
    </row>
    <row r="58731" spans="3:4" x14ac:dyDescent="0.3">
      <c r="C58731">
        <v>578679</v>
      </c>
      <c r="D58731">
        <v>342180</v>
      </c>
    </row>
    <row r="58732" spans="3:4" x14ac:dyDescent="0.3">
      <c r="C58732">
        <v>577737</v>
      </c>
      <c r="D58732">
        <v>341596</v>
      </c>
    </row>
    <row r="58733" spans="3:4" x14ac:dyDescent="0.3">
      <c r="C58733">
        <v>576664</v>
      </c>
      <c r="D58733">
        <v>354046</v>
      </c>
    </row>
    <row r="58734" spans="3:4" x14ac:dyDescent="0.3">
      <c r="C58734">
        <v>575211</v>
      </c>
      <c r="D58734">
        <v>353790</v>
      </c>
    </row>
    <row r="58735" spans="3:4" x14ac:dyDescent="0.3">
      <c r="C58735">
        <v>574489</v>
      </c>
      <c r="D58735">
        <v>353465</v>
      </c>
    </row>
    <row r="58736" spans="3:4" x14ac:dyDescent="0.3">
      <c r="C58736">
        <v>620874</v>
      </c>
      <c r="D58736">
        <v>352986</v>
      </c>
    </row>
    <row r="58737" spans="3:4" x14ac:dyDescent="0.3">
      <c r="C58737">
        <v>620848</v>
      </c>
      <c r="D58737">
        <v>352603</v>
      </c>
    </row>
    <row r="58738" spans="3:4" x14ac:dyDescent="0.3">
      <c r="C58738">
        <v>620784</v>
      </c>
      <c r="D58738">
        <v>352409</v>
      </c>
    </row>
    <row r="58739" spans="3:4" x14ac:dyDescent="0.3">
      <c r="C58739">
        <v>620733</v>
      </c>
      <c r="D58739">
        <v>351875</v>
      </c>
    </row>
    <row r="58740" spans="3:4" x14ac:dyDescent="0.3">
      <c r="C58740">
        <v>620677</v>
      </c>
      <c r="D58740">
        <v>351308</v>
      </c>
    </row>
    <row r="58741" spans="3:4" x14ac:dyDescent="0.3">
      <c r="C58741">
        <v>620660</v>
      </c>
      <c r="D58741">
        <v>350194</v>
      </c>
    </row>
    <row r="58742" spans="3:4" x14ac:dyDescent="0.3">
      <c r="C58742">
        <v>620612</v>
      </c>
      <c r="D58742">
        <v>349088</v>
      </c>
    </row>
    <row r="58743" spans="3:4" x14ac:dyDescent="0.3">
      <c r="C58743">
        <v>620569</v>
      </c>
      <c r="D58743">
        <v>348128</v>
      </c>
    </row>
    <row r="58744" spans="3:4" x14ac:dyDescent="0.3">
      <c r="C58744">
        <v>620548</v>
      </c>
      <c r="D58744">
        <v>347048</v>
      </c>
    </row>
    <row r="58745" spans="3:4" x14ac:dyDescent="0.3">
      <c r="C58745">
        <v>620526</v>
      </c>
      <c r="D58745">
        <v>345724</v>
      </c>
    </row>
    <row r="58746" spans="3:4" x14ac:dyDescent="0.3">
      <c r="C58746">
        <v>620505</v>
      </c>
      <c r="D58746">
        <v>344861</v>
      </c>
    </row>
    <row r="58747" spans="3:4" x14ac:dyDescent="0.3">
      <c r="C58747">
        <v>620482</v>
      </c>
      <c r="D58747">
        <v>344195</v>
      </c>
    </row>
    <row r="58748" spans="3:4" x14ac:dyDescent="0.3">
      <c r="C58748">
        <v>620411</v>
      </c>
      <c r="D58748">
        <v>343343</v>
      </c>
    </row>
    <row r="58749" spans="3:4" x14ac:dyDescent="0.3">
      <c r="C58749">
        <v>620335</v>
      </c>
      <c r="D58749">
        <v>342674</v>
      </c>
    </row>
    <row r="58750" spans="3:4" x14ac:dyDescent="0.3">
      <c r="C58750">
        <v>620261</v>
      </c>
      <c r="D58750">
        <v>332755</v>
      </c>
    </row>
    <row r="58751" spans="3:4" x14ac:dyDescent="0.3">
      <c r="C58751">
        <v>620182</v>
      </c>
      <c r="D58751">
        <v>443316</v>
      </c>
    </row>
    <row r="58752" spans="3:4" x14ac:dyDescent="0.3">
      <c r="C58752">
        <v>620091</v>
      </c>
      <c r="D58752">
        <v>443134</v>
      </c>
    </row>
    <row r="58753" spans="3:4" x14ac:dyDescent="0.3">
      <c r="C58753">
        <v>620012</v>
      </c>
      <c r="D58753">
        <v>437184</v>
      </c>
    </row>
    <row r="58754" spans="3:4" x14ac:dyDescent="0.3">
      <c r="C58754">
        <v>619927</v>
      </c>
      <c r="D58754">
        <v>463615</v>
      </c>
    </row>
    <row r="58755" spans="3:4" x14ac:dyDescent="0.3">
      <c r="C58755">
        <v>619838</v>
      </c>
      <c r="D58755">
        <v>463422</v>
      </c>
    </row>
    <row r="58756" spans="3:4" x14ac:dyDescent="0.3">
      <c r="C58756">
        <v>619525</v>
      </c>
      <c r="D58756">
        <v>463070</v>
      </c>
    </row>
    <row r="58757" spans="3:4" x14ac:dyDescent="0.3">
      <c r="C58757">
        <v>619466</v>
      </c>
      <c r="D58757">
        <v>462867</v>
      </c>
    </row>
    <row r="58758" spans="3:4" x14ac:dyDescent="0.3">
      <c r="C58758">
        <v>619401</v>
      </c>
      <c r="D58758">
        <v>462516</v>
      </c>
    </row>
    <row r="58759" spans="3:4" x14ac:dyDescent="0.3">
      <c r="C58759">
        <v>619343</v>
      </c>
      <c r="D58759">
        <v>462316</v>
      </c>
    </row>
    <row r="58760" spans="3:4" x14ac:dyDescent="0.3">
      <c r="C58760">
        <v>619279</v>
      </c>
      <c r="D58760">
        <v>461993</v>
      </c>
    </row>
    <row r="58761" spans="3:4" x14ac:dyDescent="0.3">
      <c r="C58761">
        <v>619220</v>
      </c>
      <c r="D58761">
        <v>461482</v>
      </c>
    </row>
    <row r="58762" spans="3:4" x14ac:dyDescent="0.3">
      <c r="C58762">
        <v>619161</v>
      </c>
      <c r="D58762">
        <v>460825</v>
      </c>
    </row>
    <row r="58763" spans="3:4" x14ac:dyDescent="0.3">
      <c r="C58763">
        <v>619099</v>
      </c>
      <c r="D58763">
        <v>460180</v>
      </c>
    </row>
    <row r="58764" spans="3:4" x14ac:dyDescent="0.3">
      <c r="C58764">
        <v>619041</v>
      </c>
      <c r="D58764">
        <v>459518</v>
      </c>
    </row>
    <row r="58765" spans="3:4" x14ac:dyDescent="0.3">
      <c r="C58765">
        <v>618980</v>
      </c>
      <c r="D58765">
        <v>459086</v>
      </c>
    </row>
    <row r="58766" spans="3:4" x14ac:dyDescent="0.3">
      <c r="C58766">
        <v>618923</v>
      </c>
      <c r="D58766">
        <v>458866</v>
      </c>
    </row>
    <row r="58767" spans="3:4" x14ac:dyDescent="0.3">
      <c r="C58767">
        <v>644066</v>
      </c>
      <c r="D58767">
        <v>458475</v>
      </c>
    </row>
    <row r="58768" spans="3:4" x14ac:dyDescent="0.3">
      <c r="C58768">
        <v>643994</v>
      </c>
      <c r="D58768">
        <v>458272</v>
      </c>
    </row>
    <row r="58769" spans="3:4" x14ac:dyDescent="0.3">
      <c r="C58769">
        <v>643929</v>
      </c>
      <c r="D58769">
        <v>457912</v>
      </c>
    </row>
    <row r="58770" spans="3:4" x14ac:dyDescent="0.3">
      <c r="C58770">
        <v>635946</v>
      </c>
      <c r="D58770">
        <v>457535</v>
      </c>
    </row>
    <row r="58771" spans="3:4" x14ac:dyDescent="0.3">
      <c r="C58771">
        <v>650398</v>
      </c>
      <c r="D58771">
        <v>457187</v>
      </c>
    </row>
    <row r="58772" spans="3:4" x14ac:dyDescent="0.3">
      <c r="C58772">
        <v>650382</v>
      </c>
      <c r="D58772">
        <v>456740</v>
      </c>
    </row>
    <row r="58773" spans="3:4" x14ac:dyDescent="0.3">
      <c r="C58773">
        <v>650302</v>
      </c>
      <c r="D58773">
        <v>456431</v>
      </c>
    </row>
    <row r="58774" spans="3:4" x14ac:dyDescent="0.3">
      <c r="C58774">
        <v>650222</v>
      </c>
      <c r="D58774">
        <v>456119</v>
      </c>
    </row>
    <row r="58775" spans="3:4" x14ac:dyDescent="0.3">
      <c r="C58775">
        <v>650197</v>
      </c>
      <c r="D58775">
        <v>455656</v>
      </c>
    </row>
    <row r="58776" spans="3:4" x14ac:dyDescent="0.3">
      <c r="C58776">
        <v>650116</v>
      </c>
      <c r="D58776">
        <v>455173</v>
      </c>
    </row>
    <row r="58777" spans="3:4" x14ac:dyDescent="0.3">
      <c r="C58777">
        <v>648617</v>
      </c>
      <c r="D58777">
        <v>454717</v>
      </c>
    </row>
    <row r="58778" spans="3:4" x14ac:dyDescent="0.3">
      <c r="C58778">
        <v>648389</v>
      </c>
      <c r="D58778">
        <v>454396</v>
      </c>
    </row>
    <row r="58779" spans="3:4" x14ac:dyDescent="0.3">
      <c r="C58779">
        <v>648135</v>
      </c>
      <c r="D58779">
        <v>453788</v>
      </c>
    </row>
    <row r="58780" spans="3:4" x14ac:dyDescent="0.3">
      <c r="C58780">
        <v>647838</v>
      </c>
      <c r="D58780">
        <v>453305</v>
      </c>
    </row>
    <row r="58781" spans="3:4" x14ac:dyDescent="0.3">
      <c r="C58781">
        <v>647576</v>
      </c>
      <c r="D58781">
        <v>452995</v>
      </c>
    </row>
    <row r="58782" spans="3:4" x14ac:dyDescent="0.3">
      <c r="C58782">
        <v>647401</v>
      </c>
      <c r="D58782">
        <v>452396</v>
      </c>
    </row>
    <row r="58783" spans="3:4" x14ac:dyDescent="0.3">
      <c r="C58783">
        <v>647207</v>
      </c>
      <c r="D58783">
        <v>450651</v>
      </c>
    </row>
    <row r="58784" spans="3:4" x14ac:dyDescent="0.3">
      <c r="C58784">
        <v>647017</v>
      </c>
      <c r="D58784">
        <v>476854</v>
      </c>
    </row>
    <row r="58785" spans="3:4" x14ac:dyDescent="0.3">
      <c r="C58785">
        <v>793610</v>
      </c>
      <c r="D58785">
        <v>475898</v>
      </c>
    </row>
    <row r="58786" spans="3:4" x14ac:dyDescent="0.3">
      <c r="C58786">
        <v>793350</v>
      </c>
      <c r="D58786">
        <v>474985</v>
      </c>
    </row>
    <row r="58787" spans="3:4" x14ac:dyDescent="0.3">
      <c r="C58787">
        <v>793159</v>
      </c>
      <c r="D58787">
        <v>474155</v>
      </c>
    </row>
    <row r="58788" spans="3:4" x14ac:dyDescent="0.3">
      <c r="C58788">
        <v>792938</v>
      </c>
      <c r="D58788">
        <v>472414</v>
      </c>
    </row>
    <row r="58789" spans="3:4" x14ac:dyDescent="0.3">
      <c r="C58789">
        <v>798492</v>
      </c>
      <c r="D58789">
        <v>471586</v>
      </c>
    </row>
    <row r="58790" spans="3:4" x14ac:dyDescent="0.3">
      <c r="C58790">
        <v>798087</v>
      </c>
      <c r="D58790">
        <v>470305</v>
      </c>
    </row>
    <row r="58791" spans="3:4" x14ac:dyDescent="0.3">
      <c r="C58791">
        <v>797929</v>
      </c>
      <c r="D58791">
        <v>469536</v>
      </c>
    </row>
    <row r="58792" spans="3:4" x14ac:dyDescent="0.3">
      <c r="C58792">
        <v>797736</v>
      </c>
      <c r="D58792">
        <v>468427</v>
      </c>
    </row>
    <row r="58793" spans="3:4" x14ac:dyDescent="0.3">
      <c r="C58793">
        <v>797535</v>
      </c>
      <c r="D58793">
        <v>467884</v>
      </c>
    </row>
    <row r="58794" spans="3:4" x14ac:dyDescent="0.3">
      <c r="C58794">
        <v>797327</v>
      </c>
      <c r="D58794">
        <v>465998</v>
      </c>
    </row>
    <row r="58795" spans="3:4" x14ac:dyDescent="0.3">
      <c r="C58795">
        <v>797115</v>
      </c>
      <c r="D58795">
        <v>464695</v>
      </c>
    </row>
    <row r="58796" spans="3:4" x14ac:dyDescent="0.3">
      <c r="C58796">
        <v>796883</v>
      </c>
      <c r="D58796">
        <v>450699</v>
      </c>
    </row>
    <row r="58797" spans="3:4" x14ac:dyDescent="0.3">
      <c r="C58797">
        <v>796803</v>
      </c>
      <c r="D58797">
        <v>489662</v>
      </c>
    </row>
    <row r="58798" spans="3:4" x14ac:dyDescent="0.3">
      <c r="C58798">
        <v>796697</v>
      </c>
      <c r="D58798">
        <v>488722</v>
      </c>
    </row>
    <row r="58799" spans="3:4" x14ac:dyDescent="0.3">
      <c r="C58799">
        <v>796530</v>
      </c>
      <c r="D58799">
        <v>487440</v>
      </c>
    </row>
    <row r="58800" spans="3:4" x14ac:dyDescent="0.3">
      <c r="C58800">
        <v>796328</v>
      </c>
      <c r="D58800">
        <v>486489</v>
      </c>
    </row>
    <row r="58801" spans="3:4" x14ac:dyDescent="0.3">
      <c r="C58801">
        <v>795974</v>
      </c>
      <c r="D58801">
        <v>485369</v>
      </c>
    </row>
    <row r="58802" spans="3:4" x14ac:dyDescent="0.3">
      <c r="C58802">
        <v>795717</v>
      </c>
      <c r="D58802">
        <v>484275</v>
      </c>
    </row>
    <row r="58803" spans="3:4" x14ac:dyDescent="0.3">
      <c r="C58803">
        <v>788137</v>
      </c>
      <c r="D58803">
        <v>483340</v>
      </c>
    </row>
    <row r="58804" spans="3:4" x14ac:dyDescent="0.3">
      <c r="C58804">
        <v>250493</v>
      </c>
      <c r="D58804">
        <v>482595</v>
      </c>
    </row>
    <row r="58805" spans="3:4" x14ac:dyDescent="0.3">
      <c r="C58805">
        <v>240381</v>
      </c>
      <c r="D58805">
        <v>481479</v>
      </c>
    </row>
    <row r="58806" spans="3:4" x14ac:dyDescent="0.3">
      <c r="C58806">
        <v>239619</v>
      </c>
      <c r="D58806">
        <v>480365</v>
      </c>
    </row>
    <row r="58807" spans="3:4" x14ac:dyDescent="0.3">
      <c r="C58807">
        <v>5012248</v>
      </c>
      <c r="D58807">
        <v>479230</v>
      </c>
    </row>
    <row r="58808" spans="3:4" x14ac:dyDescent="0.3">
      <c r="C58808">
        <v>5047269</v>
      </c>
      <c r="D58808">
        <v>478593</v>
      </c>
    </row>
    <row r="58809" spans="3:4" x14ac:dyDescent="0.3">
      <c r="C58809">
        <v>5047085</v>
      </c>
      <c r="D58809">
        <v>514357</v>
      </c>
    </row>
    <row r="58810" spans="3:4" x14ac:dyDescent="0.3">
      <c r="C58810">
        <v>5046783</v>
      </c>
      <c r="D58810">
        <v>513797</v>
      </c>
    </row>
    <row r="58811" spans="3:4" x14ac:dyDescent="0.3">
      <c r="C58811">
        <v>5046478</v>
      </c>
      <c r="D58811">
        <v>513311</v>
      </c>
    </row>
    <row r="58812" spans="3:4" x14ac:dyDescent="0.3">
      <c r="C58812">
        <v>5046326</v>
      </c>
      <c r="D58812">
        <v>512700</v>
      </c>
    </row>
    <row r="58813" spans="3:4" x14ac:dyDescent="0.3">
      <c r="C58813">
        <v>5046168</v>
      </c>
      <c r="D58813">
        <v>511925</v>
      </c>
    </row>
    <row r="58814" spans="3:4" x14ac:dyDescent="0.3">
      <c r="C58814">
        <v>5046014</v>
      </c>
      <c r="D58814">
        <v>511144</v>
      </c>
    </row>
    <row r="58815" spans="3:4" x14ac:dyDescent="0.3">
      <c r="C58815">
        <v>5045853</v>
      </c>
      <c r="D58815">
        <v>510678</v>
      </c>
    </row>
    <row r="58816" spans="3:4" x14ac:dyDescent="0.3">
      <c r="C58816">
        <v>5041827</v>
      </c>
      <c r="D58816">
        <v>510374</v>
      </c>
    </row>
    <row r="58817" spans="3:4" x14ac:dyDescent="0.3">
      <c r="C58817">
        <v>5041733</v>
      </c>
      <c r="D58817">
        <v>510077</v>
      </c>
    </row>
    <row r="58818" spans="3:4" x14ac:dyDescent="0.3">
      <c r="C58818">
        <v>5041534</v>
      </c>
      <c r="D58818">
        <v>509612</v>
      </c>
    </row>
    <row r="58819" spans="3:4" x14ac:dyDescent="0.3">
      <c r="C58819">
        <v>809052</v>
      </c>
      <c r="D58819">
        <v>509122</v>
      </c>
    </row>
    <row r="58820" spans="3:4" x14ac:dyDescent="0.3">
      <c r="C58820">
        <v>808078</v>
      </c>
      <c r="D58820">
        <v>508407</v>
      </c>
    </row>
    <row r="58821" spans="3:4" x14ac:dyDescent="0.3">
      <c r="C58821">
        <v>807449</v>
      </c>
      <c r="D58821">
        <v>507893</v>
      </c>
    </row>
    <row r="58822" spans="3:4" x14ac:dyDescent="0.3">
      <c r="C58822">
        <v>806830</v>
      </c>
      <c r="D58822">
        <v>507168</v>
      </c>
    </row>
    <row r="58823" spans="3:4" x14ac:dyDescent="0.3">
      <c r="C58823">
        <v>806200</v>
      </c>
      <c r="D58823">
        <v>506300</v>
      </c>
    </row>
    <row r="58824" spans="3:4" x14ac:dyDescent="0.3">
      <c r="C58824">
        <v>805584</v>
      </c>
      <c r="D58824">
        <v>505687</v>
      </c>
    </row>
    <row r="58825" spans="3:4" x14ac:dyDescent="0.3">
      <c r="C58825">
        <v>804962</v>
      </c>
      <c r="D58825">
        <v>505285</v>
      </c>
    </row>
    <row r="58826" spans="3:4" x14ac:dyDescent="0.3">
      <c r="C58826">
        <v>804345</v>
      </c>
      <c r="D58826">
        <v>504956</v>
      </c>
    </row>
    <row r="58827" spans="3:4" x14ac:dyDescent="0.3">
      <c r="C58827">
        <v>803851</v>
      </c>
      <c r="D58827">
        <v>971919</v>
      </c>
    </row>
    <row r="58828" spans="3:4" x14ac:dyDescent="0.3">
      <c r="C58828">
        <v>803214</v>
      </c>
      <c r="D58828">
        <v>971713</v>
      </c>
    </row>
    <row r="58829" spans="3:4" x14ac:dyDescent="0.3">
      <c r="C58829">
        <v>802747</v>
      </c>
      <c r="D58829">
        <v>971175</v>
      </c>
    </row>
    <row r="58830" spans="3:4" x14ac:dyDescent="0.3">
      <c r="C58830">
        <v>802464</v>
      </c>
      <c r="D58830">
        <v>970794</v>
      </c>
    </row>
    <row r="58831" spans="3:4" x14ac:dyDescent="0.3">
      <c r="C58831">
        <v>802140</v>
      </c>
      <c r="D58831">
        <v>970412</v>
      </c>
    </row>
    <row r="58832" spans="3:4" x14ac:dyDescent="0.3">
      <c r="C58832">
        <v>801834</v>
      </c>
      <c r="D58832">
        <v>969874</v>
      </c>
    </row>
    <row r="58833" spans="3:4" x14ac:dyDescent="0.3">
      <c r="C58833">
        <v>801729</v>
      </c>
      <c r="D58833">
        <v>969674</v>
      </c>
    </row>
    <row r="58834" spans="3:4" x14ac:dyDescent="0.3">
      <c r="C58834">
        <v>820542</v>
      </c>
      <c r="D58834">
        <v>969244</v>
      </c>
    </row>
    <row r="58835" spans="3:4" x14ac:dyDescent="0.3">
      <c r="C58835">
        <v>819819</v>
      </c>
      <c r="D58835">
        <v>968815</v>
      </c>
    </row>
    <row r="58836" spans="3:4" x14ac:dyDescent="0.3">
      <c r="C58836">
        <v>818884</v>
      </c>
      <c r="D58836">
        <v>968391</v>
      </c>
    </row>
    <row r="58837" spans="3:4" x14ac:dyDescent="0.3">
      <c r="C58837">
        <v>814315</v>
      </c>
      <c r="D58837">
        <v>967938</v>
      </c>
    </row>
    <row r="58838" spans="3:4" x14ac:dyDescent="0.3">
      <c r="C58838">
        <v>814193</v>
      </c>
      <c r="D58838">
        <v>967281</v>
      </c>
    </row>
    <row r="58839" spans="3:4" x14ac:dyDescent="0.3">
      <c r="C58839">
        <v>814013</v>
      </c>
      <c r="D58839">
        <v>966629</v>
      </c>
    </row>
    <row r="58840" spans="3:4" x14ac:dyDescent="0.3">
      <c r="C58840">
        <v>812816</v>
      </c>
      <c r="D58840">
        <v>965557</v>
      </c>
    </row>
    <row r="58841" spans="3:4" x14ac:dyDescent="0.3">
      <c r="C58841">
        <v>835341</v>
      </c>
      <c r="D58841">
        <v>964839</v>
      </c>
    </row>
    <row r="58842" spans="3:4" x14ac:dyDescent="0.3">
      <c r="C58842">
        <v>835121</v>
      </c>
      <c r="D58842">
        <v>964406</v>
      </c>
    </row>
    <row r="58843" spans="3:4" x14ac:dyDescent="0.3">
      <c r="C58843">
        <v>834903</v>
      </c>
      <c r="D58843">
        <v>963982</v>
      </c>
    </row>
    <row r="58844" spans="3:4" x14ac:dyDescent="0.3">
      <c r="C58844">
        <v>834689</v>
      </c>
      <c r="D58844">
        <v>963752</v>
      </c>
    </row>
    <row r="58845" spans="3:4" x14ac:dyDescent="0.3">
      <c r="C58845">
        <v>834475</v>
      </c>
      <c r="D58845">
        <v>963311</v>
      </c>
    </row>
    <row r="58846" spans="3:4" x14ac:dyDescent="0.3">
      <c r="C58846">
        <v>834252</v>
      </c>
      <c r="D58846">
        <v>961582</v>
      </c>
    </row>
    <row r="58847" spans="3:4" x14ac:dyDescent="0.3">
      <c r="C58847">
        <v>834029</v>
      </c>
      <c r="D58847">
        <v>960717</v>
      </c>
    </row>
    <row r="58848" spans="3:4" x14ac:dyDescent="0.3">
      <c r="C58848">
        <v>833605</v>
      </c>
      <c r="D58848">
        <v>960072</v>
      </c>
    </row>
    <row r="58849" spans="3:4" x14ac:dyDescent="0.3">
      <c r="C58849">
        <v>833194</v>
      </c>
      <c r="D58849">
        <v>959655</v>
      </c>
    </row>
    <row r="58850" spans="3:4" x14ac:dyDescent="0.3">
      <c r="C58850">
        <v>832801</v>
      </c>
      <c r="D58850">
        <v>959282</v>
      </c>
    </row>
    <row r="58851" spans="3:4" x14ac:dyDescent="0.3">
      <c r="C58851">
        <v>832259</v>
      </c>
      <c r="D58851">
        <v>958534</v>
      </c>
    </row>
    <row r="58852" spans="3:4" x14ac:dyDescent="0.3">
      <c r="C58852">
        <v>831870</v>
      </c>
      <c r="D58852">
        <v>2581327</v>
      </c>
    </row>
    <row r="58853" spans="3:4" x14ac:dyDescent="0.3">
      <c r="C58853">
        <v>831348</v>
      </c>
      <c r="D58853">
        <v>2578231</v>
      </c>
    </row>
    <row r="58854" spans="3:4" x14ac:dyDescent="0.3">
      <c r="C58854">
        <v>830892</v>
      </c>
      <c r="D58854">
        <v>3045012</v>
      </c>
    </row>
    <row r="58855" spans="3:4" x14ac:dyDescent="0.3">
      <c r="C58855">
        <v>826623</v>
      </c>
      <c r="D58855">
        <v>3044818</v>
      </c>
    </row>
    <row r="58856" spans="3:4" x14ac:dyDescent="0.3">
      <c r="C58856">
        <v>826369</v>
      </c>
      <c r="D58856">
        <v>3044423</v>
      </c>
    </row>
    <row r="58857" spans="3:4" x14ac:dyDescent="0.3">
      <c r="C58857">
        <v>826116</v>
      </c>
      <c r="D58857">
        <v>3043946</v>
      </c>
    </row>
    <row r="58858" spans="3:4" x14ac:dyDescent="0.3">
      <c r="C58858">
        <v>826045</v>
      </c>
      <c r="D58858">
        <v>3043317</v>
      </c>
    </row>
    <row r="58859" spans="3:4" x14ac:dyDescent="0.3">
      <c r="C58859">
        <v>848391</v>
      </c>
      <c r="D58859">
        <v>3042932</v>
      </c>
    </row>
    <row r="58860" spans="3:4" x14ac:dyDescent="0.3">
      <c r="C58860">
        <v>847718</v>
      </c>
      <c r="D58860">
        <v>3042564</v>
      </c>
    </row>
    <row r="58861" spans="3:4" x14ac:dyDescent="0.3">
      <c r="C58861">
        <v>847222</v>
      </c>
      <c r="D58861">
        <v>3042188</v>
      </c>
    </row>
    <row r="58862" spans="3:4" x14ac:dyDescent="0.3">
      <c r="C58862">
        <v>846706</v>
      </c>
      <c r="D58862">
        <v>3041825</v>
      </c>
    </row>
    <row r="58863" spans="3:4" x14ac:dyDescent="0.3">
      <c r="C58863">
        <v>846090</v>
      </c>
      <c r="D58863">
        <v>3041453</v>
      </c>
    </row>
    <row r="58864" spans="3:4" x14ac:dyDescent="0.3">
      <c r="C58864">
        <v>845110</v>
      </c>
      <c r="D58864">
        <v>3041250</v>
      </c>
    </row>
    <row r="58865" spans="3:4" x14ac:dyDescent="0.3">
      <c r="C58865">
        <v>844378</v>
      </c>
      <c r="D58865">
        <v>3040895</v>
      </c>
    </row>
    <row r="58866" spans="3:4" x14ac:dyDescent="0.3">
      <c r="C58866">
        <v>843609</v>
      </c>
      <c r="D58866">
        <v>3040524</v>
      </c>
    </row>
    <row r="58867" spans="3:4" x14ac:dyDescent="0.3">
      <c r="C58867">
        <v>842881</v>
      </c>
      <c r="D58867">
        <v>3040321</v>
      </c>
    </row>
    <row r="58868" spans="3:4" x14ac:dyDescent="0.3">
      <c r="C58868">
        <v>842023</v>
      </c>
      <c r="D58868">
        <v>3039966</v>
      </c>
    </row>
    <row r="58869" spans="3:4" x14ac:dyDescent="0.3">
      <c r="C58869">
        <v>841136</v>
      </c>
      <c r="D58869">
        <v>3039594</v>
      </c>
    </row>
    <row r="58870" spans="3:4" x14ac:dyDescent="0.3">
      <c r="C58870">
        <v>840893</v>
      </c>
      <c r="D58870">
        <v>3039200</v>
      </c>
    </row>
    <row r="58871" spans="3:4" x14ac:dyDescent="0.3">
      <c r="C58871">
        <v>840645</v>
      </c>
      <c r="D58871">
        <v>3038828</v>
      </c>
    </row>
    <row r="58872" spans="3:4" x14ac:dyDescent="0.3">
      <c r="C58872">
        <v>840326</v>
      </c>
      <c r="D58872">
        <v>3038459</v>
      </c>
    </row>
    <row r="58873" spans="3:4" x14ac:dyDescent="0.3">
      <c r="C58873">
        <v>860930</v>
      </c>
      <c r="D58873">
        <v>3038085</v>
      </c>
    </row>
    <row r="58874" spans="3:4" x14ac:dyDescent="0.3">
      <c r="C58874">
        <v>860067</v>
      </c>
      <c r="D58874">
        <v>3037891</v>
      </c>
    </row>
    <row r="58875" spans="3:4" x14ac:dyDescent="0.3">
      <c r="C58875">
        <v>859410</v>
      </c>
      <c r="D58875">
        <v>3037546</v>
      </c>
    </row>
    <row r="58876" spans="3:4" x14ac:dyDescent="0.3">
      <c r="C58876">
        <v>858544</v>
      </c>
      <c r="D58876">
        <v>3037358</v>
      </c>
    </row>
    <row r="58877" spans="3:4" x14ac:dyDescent="0.3">
      <c r="C58877">
        <v>857879</v>
      </c>
      <c r="D58877">
        <v>3037165</v>
      </c>
    </row>
    <row r="58878" spans="3:4" x14ac:dyDescent="0.3">
      <c r="C58878">
        <v>857454</v>
      </c>
      <c r="D58878">
        <v>3036633</v>
      </c>
    </row>
    <row r="58879" spans="3:4" x14ac:dyDescent="0.3">
      <c r="C58879">
        <v>857004</v>
      </c>
      <c r="D58879">
        <v>3036465</v>
      </c>
    </row>
    <row r="58880" spans="3:4" x14ac:dyDescent="0.3">
      <c r="C58880">
        <v>855981</v>
      </c>
      <c r="D58880">
        <v>3036178</v>
      </c>
    </row>
    <row r="58881" spans="3:4" x14ac:dyDescent="0.3">
      <c r="C58881">
        <v>855359</v>
      </c>
      <c r="D58881">
        <v>3036014</v>
      </c>
    </row>
    <row r="58882" spans="3:4" x14ac:dyDescent="0.3">
      <c r="C58882">
        <v>854576</v>
      </c>
      <c r="D58882">
        <v>3035850</v>
      </c>
    </row>
    <row r="58883" spans="3:4" x14ac:dyDescent="0.3">
      <c r="C58883">
        <v>854334</v>
      </c>
      <c r="D58883">
        <v>3035560</v>
      </c>
    </row>
    <row r="58884" spans="3:4" x14ac:dyDescent="0.3">
      <c r="C58884">
        <v>854214</v>
      </c>
      <c r="D58884">
        <v>3035396</v>
      </c>
    </row>
    <row r="58885" spans="3:4" x14ac:dyDescent="0.3">
      <c r="C58885">
        <v>854083</v>
      </c>
      <c r="D58885">
        <v>3035228</v>
      </c>
    </row>
    <row r="58886" spans="3:4" x14ac:dyDescent="0.3">
      <c r="C58886">
        <v>853952</v>
      </c>
      <c r="D58886">
        <v>3034970</v>
      </c>
    </row>
    <row r="58887" spans="3:4" x14ac:dyDescent="0.3">
      <c r="C58887">
        <v>853596</v>
      </c>
      <c r="D58887">
        <v>3034840</v>
      </c>
    </row>
    <row r="58888" spans="3:4" x14ac:dyDescent="0.3">
      <c r="C58888">
        <v>853342</v>
      </c>
      <c r="D58888">
        <v>3034735</v>
      </c>
    </row>
    <row r="58889" spans="3:4" x14ac:dyDescent="0.3">
      <c r="C58889">
        <v>853088</v>
      </c>
      <c r="D58889">
        <v>3034634</v>
      </c>
    </row>
    <row r="58890" spans="3:4" x14ac:dyDescent="0.3">
      <c r="C58890">
        <v>852616</v>
      </c>
      <c r="D58890">
        <v>3034472</v>
      </c>
    </row>
    <row r="58891" spans="3:4" x14ac:dyDescent="0.3">
      <c r="C58891">
        <v>851869</v>
      </c>
      <c r="D58891">
        <v>3034367</v>
      </c>
    </row>
    <row r="58892" spans="3:4" x14ac:dyDescent="0.3">
      <c r="C58892">
        <v>851231</v>
      </c>
      <c r="D58892">
        <v>3034188</v>
      </c>
    </row>
    <row r="58893" spans="3:4" x14ac:dyDescent="0.3">
      <c r="C58893">
        <v>850730</v>
      </c>
      <c r="D58893">
        <v>3034001</v>
      </c>
    </row>
    <row r="58894" spans="3:4" x14ac:dyDescent="0.3">
      <c r="C58894">
        <v>850532</v>
      </c>
      <c r="D58894">
        <v>3031825</v>
      </c>
    </row>
    <row r="58895" spans="3:4" x14ac:dyDescent="0.3">
      <c r="C58895">
        <v>861323</v>
      </c>
      <c r="D58895">
        <v>4485876</v>
      </c>
    </row>
    <row r="58896" spans="3:4" x14ac:dyDescent="0.3">
      <c r="C58896">
        <v>859367</v>
      </c>
      <c r="D58896">
        <v>4492582</v>
      </c>
    </row>
    <row r="58897" spans="3:4" x14ac:dyDescent="0.3">
      <c r="C58897">
        <v>857213</v>
      </c>
      <c r="D58897">
        <v>4498454</v>
      </c>
    </row>
    <row r="58898" spans="3:4" x14ac:dyDescent="0.3">
      <c r="C58898">
        <v>855938</v>
      </c>
      <c r="D58898">
        <v>4498260</v>
      </c>
    </row>
    <row r="58899" spans="3:4" x14ac:dyDescent="0.3">
      <c r="C58899">
        <v>855015</v>
      </c>
      <c r="D58899">
        <v>4497894</v>
      </c>
    </row>
    <row r="58900" spans="3:4" x14ac:dyDescent="0.3">
      <c r="C58900">
        <v>854195</v>
      </c>
      <c r="D58900">
        <v>4497535</v>
      </c>
    </row>
    <row r="58901" spans="3:4" x14ac:dyDescent="0.3">
      <c r="C58901">
        <v>853702</v>
      </c>
      <c r="D58901">
        <v>4497345</v>
      </c>
    </row>
    <row r="58902" spans="3:4" x14ac:dyDescent="0.3">
      <c r="C58902">
        <v>853082</v>
      </c>
      <c r="D58902">
        <v>4497040</v>
      </c>
    </row>
    <row r="58903" spans="3:4" x14ac:dyDescent="0.3">
      <c r="C58903">
        <v>852318</v>
      </c>
      <c r="D58903">
        <v>4496619</v>
      </c>
    </row>
    <row r="58904" spans="3:4" x14ac:dyDescent="0.3">
      <c r="C58904">
        <v>851325</v>
      </c>
      <c r="D58904">
        <v>4496374</v>
      </c>
    </row>
    <row r="58905" spans="3:4" x14ac:dyDescent="0.3">
      <c r="C58905">
        <v>850552</v>
      </c>
      <c r="D58905">
        <v>4496118</v>
      </c>
    </row>
    <row r="58906" spans="3:4" x14ac:dyDescent="0.3">
      <c r="C58906">
        <v>863305</v>
      </c>
      <c r="D58906">
        <v>4495869</v>
      </c>
    </row>
    <row r="58907" spans="3:4" x14ac:dyDescent="0.3">
      <c r="C58907">
        <v>862742</v>
      </c>
      <c r="D58907">
        <v>4495629</v>
      </c>
    </row>
    <row r="58908" spans="3:4" x14ac:dyDescent="0.3">
      <c r="C58908">
        <v>862118</v>
      </c>
      <c r="D58908">
        <v>4516145</v>
      </c>
    </row>
    <row r="58909" spans="3:4" x14ac:dyDescent="0.3">
      <c r="C58909">
        <v>861220</v>
      </c>
      <c r="D58909">
        <v>4516034</v>
      </c>
    </row>
    <row r="58910" spans="3:4" x14ac:dyDescent="0.3">
      <c r="C58910">
        <v>859718</v>
      </c>
      <c r="D58910">
        <v>4515839</v>
      </c>
    </row>
    <row r="58911" spans="3:4" x14ac:dyDescent="0.3">
      <c r="C58911">
        <v>857773</v>
      </c>
      <c r="D58911">
        <v>4515699</v>
      </c>
    </row>
    <row r="58912" spans="3:4" x14ac:dyDescent="0.3">
      <c r="C58912">
        <v>856457</v>
      </c>
      <c r="D58912">
        <v>4515524</v>
      </c>
    </row>
    <row r="58913" spans="3:4" x14ac:dyDescent="0.3">
      <c r="C58913">
        <v>855283</v>
      </c>
      <c r="D58913">
        <v>4515406</v>
      </c>
    </row>
    <row r="58914" spans="3:4" x14ac:dyDescent="0.3">
      <c r="C58914">
        <v>850550</v>
      </c>
      <c r="D58914">
        <v>4558272</v>
      </c>
    </row>
    <row r="58915" spans="3:4" x14ac:dyDescent="0.3">
      <c r="C58915">
        <v>871936</v>
      </c>
      <c r="D58915">
        <v>4564838</v>
      </c>
    </row>
    <row r="58916" spans="3:4" x14ac:dyDescent="0.3">
      <c r="C58916">
        <v>871672</v>
      </c>
      <c r="D58916">
        <v>4568803</v>
      </c>
    </row>
    <row r="58917" spans="3:4" x14ac:dyDescent="0.3">
      <c r="C58917">
        <v>870550</v>
      </c>
      <c r="D58917">
        <v>4568577</v>
      </c>
    </row>
    <row r="58918" spans="3:4" x14ac:dyDescent="0.3">
      <c r="C58918">
        <v>870289</v>
      </c>
      <c r="D58918">
        <v>4568439</v>
      </c>
    </row>
    <row r="58919" spans="3:4" x14ac:dyDescent="0.3">
      <c r="C58919">
        <v>870102</v>
      </c>
      <c r="D58919">
        <v>4568265</v>
      </c>
    </row>
    <row r="58920" spans="3:4" x14ac:dyDescent="0.3">
      <c r="C58920">
        <v>869911</v>
      </c>
      <c r="D58920">
        <v>4568079</v>
      </c>
    </row>
    <row r="58921" spans="3:4" x14ac:dyDescent="0.3">
      <c r="C58921">
        <v>866988</v>
      </c>
      <c r="D58921">
        <v>4567988</v>
      </c>
    </row>
    <row r="58922" spans="3:4" x14ac:dyDescent="0.3">
      <c r="C58922">
        <v>866794</v>
      </c>
      <c r="D58922">
        <v>4567895</v>
      </c>
    </row>
    <row r="58923" spans="3:4" x14ac:dyDescent="0.3">
      <c r="C58923">
        <v>866637</v>
      </c>
      <c r="D58923">
        <v>4567820</v>
      </c>
    </row>
    <row r="58924" spans="3:4" x14ac:dyDescent="0.3">
      <c r="C58924">
        <v>866452</v>
      </c>
      <c r="D58924">
        <v>4567738</v>
      </c>
    </row>
    <row r="58925" spans="3:4" x14ac:dyDescent="0.3">
      <c r="C58925">
        <v>866269</v>
      </c>
      <c r="D58925">
        <v>4567636</v>
      </c>
    </row>
    <row r="58926" spans="3:4" x14ac:dyDescent="0.3">
      <c r="C58926">
        <v>866108</v>
      </c>
      <c r="D58926">
        <v>4567543</v>
      </c>
    </row>
    <row r="58927" spans="3:4" x14ac:dyDescent="0.3">
      <c r="C58927">
        <v>865944</v>
      </c>
      <c r="D58927">
        <v>4567464</v>
      </c>
    </row>
    <row r="58928" spans="3:4" x14ac:dyDescent="0.3">
      <c r="C58928">
        <v>865766</v>
      </c>
      <c r="D58928">
        <v>4567360</v>
      </c>
    </row>
    <row r="58929" spans="3:4" x14ac:dyDescent="0.3">
      <c r="C58929">
        <v>865605</v>
      </c>
      <c r="D58929">
        <v>4567266</v>
      </c>
    </row>
    <row r="58930" spans="3:4" x14ac:dyDescent="0.3">
      <c r="C58930">
        <v>865458</v>
      </c>
      <c r="D58930">
        <v>4567187</v>
      </c>
    </row>
    <row r="58931" spans="3:4" x14ac:dyDescent="0.3">
      <c r="C58931">
        <v>865275</v>
      </c>
      <c r="D58931">
        <v>4567109</v>
      </c>
    </row>
    <row r="58932" spans="3:4" x14ac:dyDescent="0.3">
      <c r="C58932">
        <v>865064</v>
      </c>
      <c r="D58932">
        <v>4567037</v>
      </c>
    </row>
    <row r="58933" spans="3:4" x14ac:dyDescent="0.3">
      <c r="C58933">
        <v>850605</v>
      </c>
      <c r="D58933">
        <v>4566962</v>
      </c>
    </row>
    <row r="58934" spans="3:4" x14ac:dyDescent="0.3">
      <c r="C58934">
        <v>890591</v>
      </c>
      <c r="D58934">
        <v>4566867</v>
      </c>
    </row>
    <row r="58935" spans="3:4" x14ac:dyDescent="0.3">
      <c r="C58935">
        <v>890174</v>
      </c>
      <c r="D58935">
        <v>4566771</v>
      </c>
    </row>
    <row r="58936" spans="3:4" x14ac:dyDescent="0.3">
      <c r="C58936">
        <v>889945</v>
      </c>
      <c r="D58936">
        <v>4566670</v>
      </c>
    </row>
    <row r="58937" spans="3:4" x14ac:dyDescent="0.3">
      <c r="C58937">
        <v>889529</v>
      </c>
      <c r="D58937">
        <v>4566594</v>
      </c>
    </row>
    <row r="58938" spans="3:4" x14ac:dyDescent="0.3">
      <c r="C58938">
        <v>889295</v>
      </c>
      <c r="D58938">
        <v>4566518</v>
      </c>
    </row>
    <row r="58939" spans="3:4" x14ac:dyDescent="0.3">
      <c r="C58939">
        <v>888876</v>
      </c>
      <c r="D58939">
        <v>4601838</v>
      </c>
    </row>
    <row r="58940" spans="3:4" x14ac:dyDescent="0.3">
      <c r="C58940">
        <v>888422</v>
      </c>
      <c r="D58940">
        <v>4601389</v>
      </c>
    </row>
    <row r="58941" spans="3:4" x14ac:dyDescent="0.3">
      <c r="C58941">
        <v>887786</v>
      </c>
      <c r="D58941">
        <v>4600750</v>
      </c>
    </row>
    <row r="58942" spans="3:4" x14ac:dyDescent="0.3">
      <c r="C58942">
        <v>887339</v>
      </c>
      <c r="D58942">
        <v>4600235</v>
      </c>
    </row>
    <row r="58943" spans="3:4" x14ac:dyDescent="0.3">
      <c r="C58943">
        <v>905917</v>
      </c>
      <c r="D58943">
        <v>4599505</v>
      </c>
    </row>
    <row r="58944" spans="3:4" x14ac:dyDescent="0.3">
      <c r="C58944">
        <v>905353</v>
      </c>
      <c r="D58944">
        <v>4598966</v>
      </c>
    </row>
    <row r="58945" spans="3:4" x14ac:dyDescent="0.3">
      <c r="C58945">
        <v>897549</v>
      </c>
      <c r="D58945">
        <v>4598239</v>
      </c>
    </row>
    <row r="58946" spans="3:4" x14ac:dyDescent="0.3">
      <c r="C58946">
        <v>897234</v>
      </c>
      <c r="D58946">
        <v>4596989</v>
      </c>
    </row>
    <row r="58947" spans="3:4" x14ac:dyDescent="0.3">
      <c r="C58947">
        <v>896878</v>
      </c>
      <c r="D58947">
        <v>4596254</v>
      </c>
    </row>
    <row r="58948" spans="3:4" x14ac:dyDescent="0.3">
      <c r="C58948">
        <v>896490</v>
      </c>
      <c r="D58948">
        <v>4595740</v>
      </c>
    </row>
    <row r="58949" spans="3:4" x14ac:dyDescent="0.3">
      <c r="C58949">
        <v>894664</v>
      </c>
      <c r="D58949">
        <v>4595013</v>
      </c>
    </row>
    <row r="58950" spans="3:4" x14ac:dyDescent="0.3">
      <c r="C58950">
        <v>893677</v>
      </c>
      <c r="D58950">
        <v>4594508</v>
      </c>
    </row>
    <row r="58951" spans="3:4" x14ac:dyDescent="0.3">
      <c r="C58951">
        <v>893601</v>
      </c>
      <c r="D58951">
        <v>4593780</v>
      </c>
    </row>
    <row r="58952" spans="3:4" x14ac:dyDescent="0.3">
      <c r="C58952">
        <v>893499</v>
      </c>
      <c r="D58952">
        <v>4593269</v>
      </c>
    </row>
    <row r="58953" spans="3:4" x14ac:dyDescent="0.3">
      <c r="C58953">
        <v>893429</v>
      </c>
      <c r="D58953">
        <v>4592537</v>
      </c>
    </row>
    <row r="58954" spans="3:4" x14ac:dyDescent="0.3">
      <c r="C58954">
        <v>893304</v>
      </c>
      <c r="D58954">
        <v>4591033</v>
      </c>
    </row>
    <row r="58955" spans="3:4" x14ac:dyDescent="0.3">
      <c r="C58955">
        <v>892226</v>
      </c>
      <c r="D58955">
        <v>4604731</v>
      </c>
    </row>
    <row r="58956" spans="3:4" x14ac:dyDescent="0.3">
      <c r="C58956">
        <v>934223</v>
      </c>
      <c r="D58956">
        <v>5131926</v>
      </c>
    </row>
    <row r="58957" spans="3:4" x14ac:dyDescent="0.3">
      <c r="C58957">
        <v>934034</v>
      </c>
      <c r="D58957">
        <v>5131726</v>
      </c>
    </row>
    <row r="58958" spans="3:4" x14ac:dyDescent="0.3">
      <c r="C58958">
        <v>933849</v>
      </c>
      <c r="D58958">
        <v>5131531</v>
      </c>
    </row>
    <row r="58959" spans="3:4" x14ac:dyDescent="0.3">
      <c r="C58959">
        <v>929838</v>
      </c>
      <c r="D58959">
        <v>5131266</v>
      </c>
    </row>
    <row r="58960" spans="3:4" x14ac:dyDescent="0.3">
      <c r="C58960">
        <v>928650</v>
      </c>
      <c r="D58960">
        <v>5131070</v>
      </c>
    </row>
    <row r="58961" spans="3:4" x14ac:dyDescent="0.3">
      <c r="C58961">
        <v>927363</v>
      </c>
      <c r="D58961">
        <v>5130849</v>
      </c>
    </row>
    <row r="58962" spans="3:4" x14ac:dyDescent="0.3">
      <c r="C58962">
        <v>927097</v>
      </c>
      <c r="D58962">
        <v>5130640</v>
      </c>
    </row>
    <row r="58963" spans="3:4" x14ac:dyDescent="0.3">
      <c r="C58963">
        <v>926565</v>
      </c>
      <c r="D58963">
        <v>5130477</v>
      </c>
    </row>
    <row r="58964" spans="3:4" x14ac:dyDescent="0.3">
      <c r="C58964">
        <v>925745</v>
      </c>
      <c r="D58964">
        <v>5130333</v>
      </c>
    </row>
    <row r="58965" spans="3:4" x14ac:dyDescent="0.3">
      <c r="C58965">
        <v>924915</v>
      </c>
      <c r="D58965">
        <v>5130203</v>
      </c>
    </row>
    <row r="58966" spans="3:4" x14ac:dyDescent="0.3">
      <c r="C58966">
        <v>922937</v>
      </c>
      <c r="D58966">
        <v>5130039</v>
      </c>
    </row>
    <row r="58967" spans="3:4" x14ac:dyDescent="0.3">
      <c r="C58967">
        <v>921840</v>
      </c>
      <c r="D58967">
        <v>5129896</v>
      </c>
    </row>
    <row r="58968" spans="3:4" x14ac:dyDescent="0.3">
      <c r="C58968">
        <v>921265</v>
      </c>
      <c r="D58968">
        <v>5129720</v>
      </c>
    </row>
    <row r="58969" spans="3:4" x14ac:dyDescent="0.3">
      <c r="C58969">
        <v>920704</v>
      </c>
      <c r="D58969">
        <v>5129547</v>
      </c>
    </row>
    <row r="58970" spans="3:4" x14ac:dyDescent="0.3">
      <c r="C58970">
        <v>919606</v>
      </c>
      <c r="D58970">
        <v>5129409</v>
      </c>
    </row>
    <row r="58971" spans="3:4" x14ac:dyDescent="0.3">
      <c r="C58971">
        <v>929711</v>
      </c>
      <c r="D58971">
        <v>5129333</v>
      </c>
    </row>
    <row r="58972" spans="3:4" x14ac:dyDescent="0.3">
      <c r="C58972">
        <v>928174</v>
      </c>
      <c r="D58972">
        <v>5129200</v>
      </c>
    </row>
    <row r="58973" spans="3:4" x14ac:dyDescent="0.3">
      <c r="C58973">
        <v>926936</v>
      </c>
      <c r="D58973">
        <v>5129118</v>
      </c>
    </row>
    <row r="58974" spans="3:4" x14ac:dyDescent="0.3">
      <c r="C58974">
        <v>925821</v>
      </c>
      <c r="D58974">
        <v>5129043</v>
      </c>
    </row>
    <row r="58975" spans="3:4" x14ac:dyDescent="0.3">
      <c r="C58975">
        <v>924710</v>
      </c>
      <c r="D58975">
        <v>5128964</v>
      </c>
    </row>
    <row r="58976" spans="3:4" x14ac:dyDescent="0.3">
      <c r="C58976">
        <v>923600</v>
      </c>
      <c r="D58976">
        <v>5128884</v>
      </c>
    </row>
    <row r="58977" spans="3:4" x14ac:dyDescent="0.3">
      <c r="C58977">
        <v>922495</v>
      </c>
      <c r="D58977">
        <v>5128812</v>
      </c>
    </row>
    <row r="58978" spans="3:4" x14ac:dyDescent="0.3">
      <c r="C58978">
        <v>921658</v>
      </c>
      <c r="D58978">
        <v>5128690</v>
      </c>
    </row>
    <row r="58979" spans="3:4" x14ac:dyDescent="0.3">
      <c r="C58979">
        <v>921083</v>
      </c>
      <c r="D58979">
        <v>5128610</v>
      </c>
    </row>
    <row r="58980" spans="3:4" x14ac:dyDescent="0.3">
      <c r="C58980">
        <v>920252</v>
      </c>
      <c r="D58980">
        <v>5128531</v>
      </c>
    </row>
    <row r="58981" spans="3:4" x14ac:dyDescent="0.3">
      <c r="C58981">
        <v>932548</v>
      </c>
      <c r="D58981">
        <v>5128455</v>
      </c>
    </row>
    <row r="58982" spans="3:4" x14ac:dyDescent="0.3">
      <c r="C58982">
        <v>932083</v>
      </c>
      <c r="D58982">
        <v>5140318</v>
      </c>
    </row>
    <row r="58983" spans="3:4" x14ac:dyDescent="0.3">
      <c r="C58983">
        <v>931898</v>
      </c>
      <c r="D58983">
        <v>5137248</v>
      </c>
    </row>
    <row r="58984" spans="3:4" x14ac:dyDescent="0.3">
      <c r="C58984">
        <v>931728</v>
      </c>
      <c r="D58984">
        <v>5137038</v>
      </c>
    </row>
    <row r="58985" spans="3:4" x14ac:dyDescent="0.3">
      <c r="C58985">
        <v>931545</v>
      </c>
      <c r="D58985">
        <v>5136766</v>
      </c>
    </row>
    <row r="58986" spans="3:4" x14ac:dyDescent="0.3">
      <c r="C58986">
        <v>931366</v>
      </c>
      <c r="D58986">
        <v>5136554</v>
      </c>
    </row>
    <row r="58987" spans="3:4" x14ac:dyDescent="0.3">
      <c r="C58987">
        <v>931178</v>
      </c>
      <c r="D58987">
        <v>5136086</v>
      </c>
    </row>
    <row r="58988" spans="3:4" x14ac:dyDescent="0.3">
      <c r="C58988">
        <v>931016</v>
      </c>
      <c r="D58988">
        <v>5135861</v>
      </c>
    </row>
    <row r="58989" spans="3:4" x14ac:dyDescent="0.3">
      <c r="C58989">
        <v>930853</v>
      </c>
      <c r="D58989">
        <v>5135682</v>
      </c>
    </row>
    <row r="58990" spans="3:4" x14ac:dyDescent="0.3">
      <c r="C58990">
        <v>930646</v>
      </c>
      <c r="D58990">
        <v>5135540</v>
      </c>
    </row>
    <row r="58991" spans="3:4" x14ac:dyDescent="0.3">
      <c r="C58991">
        <v>930476</v>
      </c>
      <c r="D58991">
        <v>5135380</v>
      </c>
    </row>
    <row r="58992" spans="3:4" x14ac:dyDescent="0.3">
      <c r="C58992">
        <v>944481</v>
      </c>
      <c r="D58992">
        <v>5135240</v>
      </c>
    </row>
    <row r="58993" spans="3:4" x14ac:dyDescent="0.3">
      <c r="C58993">
        <v>944287</v>
      </c>
      <c r="D58993">
        <v>5135105</v>
      </c>
    </row>
    <row r="58994" spans="3:4" x14ac:dyDescent="0.3">
      <c r="C58994">
        <v>943912</v>
      </c>
      <c r="D58994">
        <v>5134928</v>
      </c>
    </row>
    <row r="58995" spans="3:4" x14ac:dyDescent="0.3">
      <c r="C58995">
        <v>943364</v>
      </c>
      <c r="D58995">
        <v>5134759</v>
      </c>
    </row>
    <row r="58996" spans="3:4" x14ac:dyDescent="0.3">
      <c r="C58996">
        <v>942803</v>
      </c>
      <c r="D58996">
        <v>5134613</v>
      </c>
    </row>
    <row r="58997" spans="3:4" x14ac:dyDescent="0.3">
      <c r="C58997">
        <v>940954</v>
      </c>
      <c r="D58997">
        <v>5134297</v>
      </c>
    </row>
    <row r="58998" spans="3:4" x14ac:dyDescent="0.3">
      <c r="C58998">
        <v>940369</v>
      </c>
      <c r="D58998">
        <v>225003</v>
      </c>
    </row>
    <row r="58999" spans="3:4" x14ac:dyDescent="0.3">
      <c r="C58999">
        <v>939623</v>
      </c>
      <c r="D58999">
        <v>222944</v>
      </c>
    </row>
    <row r="59000" spans="3:4" x14ac:dyDescent="0.3">
      <c r="C59000">
        <v>938885</v>
      </c>
      <c r="D59000">
        <v>222206</v>
      </c>
    </row>
    <row r="59001" spans="3:4" x14ac:dyDescent="0.3">
      <c r="C59001">
        <v>938162</v>
      </c>
      <c r="D59001">
        <v>221263</v>
      </c>
    </row>
    <row r="59002" spans="3:4" x14ac:dyDescent="0.3">
      <c r="C59002">
        <v>937411</v>
      </c>
      <c r="D59002">
        <v>218301</v>
      </c>
    </row>
    <row r="59003" spans="3:4" x14ac:dyDescent="0.3">
      <c r="C59003">
        <v>936655</v>
      </c>
      <c r="D59003">
        <v>318175</v>
      </c>
    </row>
    <row r="59004" spans="3:4" x14ac:dyDescent="0.3">
      <c r="C59004">
        <v>936056</v>
      </c>
      <c r="D59004">
        <v>314033</v>
      </c>
    </row>
    <row r="59005" spans="3:4" x14ac:dyDescent="0.3">
      <c r="C59005">
        <v>932600</v>
      </c>
      <c r="D59005">
        <v>310501</v>
      </c>
    </row>
    <row r="59006" spans="3:4" x14ac:dyDescent="0.3">
      <c r="C59006">
        <v>948256</v>
      </c>
      <c r="D59006">
        <v>307603</v>
      </c>
    </row>
    <row r="59007" spans="3:4" x14ac:dyDescent="0.3">
      <c r="C59007">
        <v>947871</v>
      </c>
      <c r="D59007">
        <v>461619</v>
      </c>
    </row>
    <row r="59008" spans="3:4" x14ac:dyDescent="0.3">
      <c r="C59008">
        <v>948406</v>
      </c>
      <c r="D59008">
        <v>461218</v>
      </c>
    </row>
    <row r="59009" spans="3:4" x14ac:dyDescent="0.3">
      <c r="C59009">
        <v>947762</v>
      </c>
      <c r="D59009">
        <v>461017</v>
      </c>
    </row>
    <row r="59010" spans="3:4" x14ac:dyDescent="0.3">
      <c r="C59010">
        <v>946112</v>
      </c>
      <c r="D59010">
        <v>460775</v>
      </c>
    </row>
    <row r="59011" spans="3:4" x14ac:dyDescent="0.3">
      <c r="C59011">
        <v>944239</v>
      </c>
      <c r="D59011">
        <v>460324</v>
      </c>
    </row>
    <row r="59012" spans="3:4" x14ac:dyDescent="0.3">
      <c r="C59012">
        <v>943307</v>
      </c>
      <c r="D59012">
        <v>460015</v>
      </c>
    </row>
    <row r="59013" spans="3:4" x14ac:dyDescent="0.3">
      <c r="C59013">
        <v>942380</v>
      </c>
      <c r="D59013">
        <v>468655</v>
      </c>
    </row>
    <row r="59014" spans="3:4" x14ac:dyDescent="0.3">
      <c r="C59014">
        <v>941437</v>
      </c>
      <c r="D59014">
        <v>468185</v>
      </c>
    </row>
    <row r="59015" spans="3:4" x14ac:dyDescent="0.3">
      <c r="C59015">
        <v>939206</v>
      </c>
      <c r="D59015">
        <v>467567</v>
      </c>
    </row>
    <row r="59016" spans="3:4" x14ac:dyDescent="0.3">
      <c r="C59016">
        <v>938261</v>
      </c>
      <c r="D59016">
        <v>466813</v>
      </c>
    </row>
    <row r="59017" spans="3:4" x14ac:dyDescent="0.3">
      <c r="C59017">
        <v>937147</v>
      </c>
      <c r="D59017">
        <v>466499</v>
      </c>
    </row>
    <row r="59018" spans="3:4" x14ac:dyDescent="0.3">
      <c r="C59018">
        <v>935586</v>
      </c>
      <c r="D59018">
        <v>465702</v>
      </c>
    </row>
    <row r="59019" spans="3:4" x14ac:dyDescent="0.3">
      <c r="C59019">
        <v>959381</v>
      </c>
      <c r="D59019">
        <v>464781</v>
      </c>
    </row>
    <row r="59020" spans="3:4" x14ac:dyDescent="0.3">
      <c r="C59020">
        <v>958656</v>
      </c>
      <c r="D59020">
        <v>464459</v>
      </c>
    </row>
    <row r="59021" spans="3:4" x14ac:dyDescent="0.3">
      <c r="C59021">
        <v>958404</v>
      </c>
      <c r="D59021">
        <v>463773</v>
      </c>
    </row>
    <row r="59022" spans="3:4" x14ac:dyDescent="0.3">
      <c r="C59022">
        <v>958160</v>
      </c>
      <c r="D59022">
        <v>463312</v>
      </c>
    </row>
    <row r="59023" spans="3:4" x14ac:dyDescent="0.3">
      <c r="C59023">
        <v>957911</v>
      </c>
      <c r="D59023">
        <v>463016</v>
      </c>
    </row>
    <row r="59024" spans="3:4" x14ac:dyDescent="0.3">
      <c r="C59024">
        <v>957660</v>
      </c>
      <c r="D59024">
        <v>520731</v>
      </c>
    </row>
    <row r="59025" spans="3:4" x14ac:dyDescent="0.3">
      <c r="C59025">
        <v>957173</v>
      </c>
      <c r="D59025">
        <v>519890</v>
      </c>
    </row>
    <row r="59026" spans="3:4" x14ac:dyDescent="0.3">
      <c r="C59026">
        <v>956676</v>
      </c>
      <c r="D59026">
        <v>519143</v>
      </c>
    </row>
    <row r="59027" spans="3:4" x14ac:dyDescent="0.3">
      <c r="C59027">
        <v>956173</v>
      </c>
      <c r="D59027">
        <v>518581</v>
      </c>
    </row>
    <row r="59028" spans="3:4" x14ac:dyDescent="0.3">
      <c r="C59028">
        <v>955678</v>
      </c>
      <c r="D59028">
        <v>517843</v>
      </c>
    </row>
    <row r="59029" spans="3:4" x14ac:dyDescent="0.3">
      <c r="C59029">
        <v>955176</v>
      </c>
      <c r="D59029">
        <v>517656</v>
      </c>
    </row>
    <row r="59030" spans="3:4" x14ac:dyDescent="0.3">
      <c r="C59030">
        <v>954699</v>
      </c>
      <c r="D59030">
        <v>517086</v>
      </c>
    </row>
    <row r="59031" spans="3:4" x14ac:dyDescent="0.3">
      <c r="C59031">
        <v>953953</v>
      </c>
      <c r="D59031">
        <v>516349</v>
      </c>
    </row>
    <row r="59032" spans="3:4" x14ac:dyDescent="0.3">
      <c r="C59032">
        <v>952951</v>
      </c>
      <c r="D59032">
        <v>515980</v>
      </c>
    </row>
    <row r="59033" spans="3:4" x14ac:dyDescent="0.3">
      <c r="C59033">
        <v>952456</v>
      </c>
      <c r="D59033">
        <v>515425</v>
      </c>
    </row>
    <row r="59034" spans="3:4" x14ac:dyDescent="0.3">
      <c r="C59034">
        <v>951720</v>
      </c>
      <c r="D59034">
        <v>514859</v>
      </c>
    </row>
    <row r="59035" spans="3:4" x14ac:dyDescent="0.3">
      <c r="C59035">
        <v>951041</v>
      </c>
      <c r="D59035">
        <v>514125</v>
      </c>
    </row>
    <row r="59036" spans="3:4" x14ac:dyDescent="0.3">
      <c r="C59036">
        <v>950601</v>
      </c>
      <c r="D59036">
        <v>513565</v>
      </c>
    </row>
    <row r="59037" spans="3:4" x14ac:dyDescent="0.3">
      <c r="C59037">
        <v>949955</v>
      </c>
      <c r="D59037">
        <v>512830</v>
      </c>
    </row>
    <row r="59038" spans="3:4" x14ac:dyDescent="0.3">
      <c r="C59038">
        <v>949505</v>
      </c>
      <c r="D59038">
        <v>512433</v>
      </c>
    </row>
    <row r="59039" spans="3:4" x14ac:dyDescent="0.3">
      <c r="C59039">
        <v>949041</v>
      </c>
      <c r="D59039">
        <v>3123336</v>
      </c>
    </row>
    <row r="59040" spans="3:4" x14ac:dyDescent="0.3">
      <c r="C59040">
        <v>948831</v>
      </c>
      <c r="D59040">
        <v>3123272</v>
      </c>
    </row>
    <row r="59041" spans="3:4" x14ac:dyDescent="0.3">
      <c r="C59041">
        <v>964249</v>
      </c>
      <c r="D59041">
        <v>3123176</v>
      </c>
    </row>
    <row r="59042" spans="3:4" x14ac:dyDescent="0.3">
      <c r="C59042">
        <v>963874</v>
      </c>
      <c r="D59042">
        <v>3123115</v>
      </c>
    </row>
    <row r="59043" spans="3:4" x14ac:dyDescent="0.3">
      <c r="C59043">
        <v>963354</v>
      </c>
      <c r="D59043">
        <v>3123060</v>
      </c>
    </row>
    <row r="59044" spans="3:4" x14ac:dyDescent="0.3">
      <c r="C59044">
        <v>962619</v>
      </c>
      <c r="D59044">
        <v>3123035</v>
      </c>
    </row>
    <row r="59045" spans="3:4" x14ac:dyDescent="0.3">
      <c r="C59045">
        <v>961867</v>
      </c>
      <c r="D59045">
        <v>3122981</v>
      </c>
    </row>
    <row r="59046" spans="3:4" x14ac:dyDescent="0.3">
      <c r="C59046">
        <v>961126</v>
      </c>
      <c r="D59046">
        <v>3122897</v>
      </c>
    </row>
    <row r="59047" spans="3:4" x14ac:dyDescent="0.3">
      <c r="C59047">
        <v>960138</v>
      </c>
      <c r="D59047">
        <v>3122876</v>
      </c>
    </row>
    <row r="59048" spans="3:4" x14ac:dyDescent="0.3">
      <c r="C59048">
        <v>959218</v>
      </c>
      <c r="D59048">
        <v>3122825</v>
      </c>
    </row>
    <row r="59049" spans="3:4" x14ac:dyDescent="0.3">
      <c r="C59049">
        <v>958477</v>
      </c>
      <c r="D59049">
        <v>3122769</v>
      </c>
    </row>
    <row r="59050" spans="3:4" x14ac:dyDescent="0.3">
      <c r="C59050">
        <v>958220</v>
      </c>
      <c r="D59050">
        <v>3122682</v>
      </c>
    </row>
    <row r="59051" spans="3:4" x14ac:dyDescent="0.3">
      <c r="C59051">
        <v>957739</v>
      </c>
      <c r="D59051">
        <v>3122659</v>
      </c>
    </row>
    <row r="59052" spans="3:4" x14ac:dyDescent="0.3">
      <c r="C59052">
        <v>957472</v>
      </c>
      <c r="D59052">
        <v>3122571</v>
      </c>
    </row>
    <row r="59053" spans="3:4" x14ac:dyDescent="0.3">
      <c r="C59053">
        <v>956741</v>
      </c>
      <c r="D59053">
        <v>3122484</v>
      </c>
    </row>
    <row r="59054" spans="3:4" x14ac:dyDescent="0.3">
      <c r="C59054">
        <v>956242</v>
      </c>
      <c r="D59054">
        <v>3122398</v>
      </c>
    </row>
    <row r="59055" spans="3:4" x14ac:dyDescent="0.3">
      <c r="C59055">
        <v>955741</v>
      </c>
      <c r="D59055">
        <v>3122379</v>
      </c>
    </row>
    <row r="59056" spans="3:4" x14ac:dyDescent="0.3">
      <c r="C59056">
        <v>954003</v>
      </c>
      <c r="D59056">
        <v>3122292</v>
      </c>
    </row>
    <row r="59057" spans="3:4" x14ac:dyDescent="0.3">
      <c r="C59057">
        <v>953015</v>
      </c>
      <c r="D59057">
        <v>3122203</v>
      </c>
    </row>
    <row r="59058" spans="3:4" x14ac:dyDescent="0.3">
      <c r="C59058">
        <v>952263</v>
      </c>
      <c r="D59058">
        <v>3122122</v>
      </c>
    </row>
    <row r="59059" spans="3:4" x14ac:dyDescent="0.3">
      <c r="C59059">
        <v>951515</v>
      </c>
      <c r="D59059">
        <v>3122037</v>
      </c>
    </row>
    <row r="59060" spans="3:4" x14ac:dyDescent="0.3">
      <c r="C59060">
        <v>950667</v>
      </c>
      <c r="D59060">
        <v>3122016</v>
      </c>
    </row>
    <row r="59061" spans="3:4" x14ac:dyDescent="0.3">
      <c r="C59061">
        <v>949801</v>
      </c>
      <c r="D59061">
        <v>3121930</v>
      </c>
    </row>
    <row r="59062" spans="3:4" x14ac:dyDescent="0.3">
      <c r="C59062">
        <v>949182</v>
      </c>
      <c r="D59062">
        <v>3121810</v>
      </c>
    </row>
    <row r="59063" spans="3:4" x14ac:dyDescent="0.3">
      <c r="C59063">
        <v>935623</v>
      </c>
      <c r="D59063">
        <v>3121691</v>
      </c>
    </row>
    <row r="59064" spans="3:4" x14ac:dyDescent="0.3">
      <c r="C59064">
        <v>950098</v>
      </c>
      <c r="D59064">
        <v>3121572</v>
      </c>
    </row>
    <row r="59065" spans="3:4" x14ac:dyDescent="0.3">
      <c r="C59065">
        <v>949228</v>
      </c>
      <c r="D59065">
        <v>3121446</v>
      </c>
    </row>
    <row r="59066" spans="3:4" x14ac:dyDescent="0.3">
      <c r="C59066">
        <v>948674</v>
      </c>
      <c r="D59066">
        <v>3121421</v>
      </c>
    </row>
    <row r="59067" spans="3:4" x14ac:dyDescent="0.3">
      <c r="C59067">
        <v>1246909</v>
      </c>
      <c r="D59067">
        <v>3121302</v>
      </c>
    </row>
    <row r="59068" spans="3:4" x14ac:dyDescent="0.3">
      <c r="C59068">
        <v>1245841</v>
      </c>
      <c r="D59068">
        <v>3121182</v>
      </c>
    </row>
    <row r="59069" spans="3:4" x14ac:dyDescent="0.3">
      <c r="C59069">
        <v>1245635</v>
      </c>
      <c r="D59069">
        <v>3121065</v>
      </c>
    </row>
    <row r="59070" spans="3:4" x14ac:dyDescent="0.3">
      <c r="C59070">
        <v>1245417</v>
      </c>
      <c r="D59070">
        <v>3120941</v>
      </c>
    </row>
    <row r="59071" spans="3:4" x14ac:dyDescent="0.3">
      <c r="C59071">
        <v>1245201</v>
      </c>
      <c r="D59071">
        <v>3120693</v>
      </c>
    </row>
    <row r="59072" spans="3:4" x14ac:dyDescent="0.3">
      <c r="C59072">
        <v>1245178</v>
      </c>
      <c r="D59072">
        <v>3120566</v>
      </c>
    </row>
    <row r="59073" spans="3:4" x14ac:dyDescent="0.3">
      <c r="C59073">
        <v>1244763</v>
      </c>
      <c r="D59073">
        <v>3120446</v>
      </c>
    </row>
    <row r="59074" spans="3:4" x14ac:dyDescent="0.3">
      <c r="C59074">
        <v>1244523</v>
      </c>
      <c r="D59074">
        <v>3120325</v>
      </c>
    </row>
    <row r="59075" spans="3:4" x14ac:dyDescent="0.3">
      <c r="C59075">
        <v>1243893</v>
      </c>
      <c r="D59075">
        <v>3120202</v>
      </c>
    </row>
    <row r="59076" spans="3:4" x14ac:dyDescent="0.3">
      <c r="C59076">
        <v>1243463</v>
      </c>
      <c r="D59076">
        <v>3120081</v>
      </c>
    </row>
    <row r="59077" spans="3:4" x14ac:dyDescent="0.3">
      <c r="C59077">
        <v>1243226</v>
      </c>
      <c r="D59077">
        <v>3119959</v>
      </c>
    </row>
    <row r="59078" spans="3:4" x14ac:dyDescent="0.3">
      <c r="C59078">
        <v>1242802</v>
      </c>
      <c r="D59078">
        <v>3119931</v>
      </c>
    </row>
    <row r="59079" spans="3:4" x14ac:dyDescent="0.3">
      <c r="C59079">
        <v>1242577</v>
      </c>
      <c r="D59079">
        <v>3119814</v>
      </c>
    </row>
    <row r="59080" spans="3:4" x14ac:dyDescent="0.3">
      <c r="C59080">
        <v>1241927</v>
      </c>
      <c r="D59080">
        <v>3119534</v>
      </c>
    </row>
    <row r="59081" spans="3:4" x14ac:dyDescent="0.3">
      <c r="C59081">
        <v>1241285</v>
      </c>
      <c r="D59081">
        <v>3119032</v>
      </c>
    </row>
    <row r="59082" spans="3:4" x14ac:dyDescent="0.3">
      <c r="C59082">
        <v>1240837</v>
      </c>
      <c r="D59082">
        <v>3119005</v>
      </c>
    </row>
    <row r="59083" spans="3:4" x14ac:dyDescent="0.3">
      <c r="C59083">
        <v>1240201</v>
      </c>
      <c r="D59083">
        <v>3118946</v>
      </c>
    </row>
    <row r="59084" spans="3:4" x14ac:dyDescent="0.3">
      <c r="C59084">
        <v>1239770</v>
      </c>
      <c r="D59084">
        <v>3118885</v>
      </c>
    </row>
    <row r="59085" spans="3:4" x14ac:dyDescent="0.3">
      <c r="C59085">
        <v>1238884</v>
      </c>
      <c r="D59085">
        <v>3118827</v>
      </c>
    </row>
    <row r="59086" spans="3:4" x14ac:dyDescent="0.3">
      <c r="C59086">
        <v>1238332</v>
      </c>
      <c r="D59086">
        <v>3118769</v>
      </c>
    </row>
    <row r="59087" spans="3:4" x14ac:dyDescent="0.3">
      <c r="C59087">
        <v>1238312</v>
      </c>
      <c r="D59087">
        <v>3118710</v>
      </c>
    </row>
    <row r="59088" spans="3:4" x14ac:dyDescent="0.3">
      <c r="C59088">
        <v>1238129</v>
      </c>
      <c r="D59088">
        <v>3118649</v>
      </c>
    </row>
    <row r="59089" spans="3:4" x14ac:dyDescent="0.3">
      <c r="C59089">
        <v>1237770</v>
      </c>
      <c r="D59089">
        <v>3118585</v>
      </c>
    </row>
    <row r="59090" spans="3:4" x14ac:dyDescent="0.3">
      <c r="C59090">
        <v>1237566</v>
      </c>
      <c r="D59090">
        <v>3118523</v>
      </c>
    </row>
    <row r="59091" spans="3:4" x14ac:dyDescent="0.3">
      <c r="C59091">
        <v>1237205</v>
      </c>
      <c r="D59091">
        <v>3118466</v>
      </c>
    </row>
    <row r="59092" spans="3:4" x14ac:dyDescent="0.3">
      <c r="C59092">
        <v>1237015</v>
      </c>
      <c r="D59092">
        <v>3118102</v>
      </c>
    </row>
    <row r="59093" spans="3:4" x14ac:dyDescent="0.3">
      <c r="C59093">
        <v>1236505</v>
      </c>
      <c r="D59093">
        <v>3118043</v>
      </c>
    </row>
    <row r="59094" spans="3:4" x14ac:dyDescent="0.3">
      <c r="C59094">
        <v>1235880</v>
      </c>
      <c r="D59094">
        <v>3118013</v>
      </c>
    </row>
    <row r="59095" spans="3:4" x14ac:dyDescent="0.3">
      <c r="C59095">
        <v>1235571</v>
      </c>
      <c r="D59095">
        <v>3117953</v>
      </c>
    </row>
    <row r="59096" spans="3:4" x14ac:dyDescent="0.3">
      <c r="C59096">
        <v>1235269</v>
      </c>
      <c r="D59096">
        <v>3117893</v>
      </c>
    </row>
    <row r="59097" spans="3:4" x14ac:dyDescent="0.3">
      <c r="C59097">
        <v>1235017</v>
      </c>
      <c r="D59097">
        <v>3117830</v>
      </c>
    </row>
    <row r="59098" spans="3:4" x14ac:dyDescent="0.3">
      <c r="C59098">
        <v>1234650</v>
      </c>
      <c r="D59098">
        <v>3117775</v>
      </c>
    </row>
    <row r="59099" spans="3:4" x14ac:dyDescent="0.3">
      <c r="C59099">
        <v>1234388</v>
      </c>
      <c r="D59099">
        <v>3117713</v>
      </c>
    </row>
    <row r="59100" spans="3:4" x14ac:dyDescent="0.3">
      <c r="C59100">
        <v>1234212</v>
      </c>
      <c r="D59100">
        <v>3117648</v>
      </c>
    </row>
    <row r="59101" spans="3:4" x14ac:dyDescent="0.3">
      <c r="C59101">
        <v>1246434</v>
      </c>
      <c r="D59101">
        <v>3117585</v>
      </c>
    </row>
    <row r="59102" spans="3:4" x14ac:dyDescent="0.3">
      <c r="C59102">
        <v>1245350</v>
      </c>
      <c r="D59102">
        <v>3117526</v>
      </c>
    </row>
    <row r="59103" spans="3:4" x14ac:dyDescent="0.3">
      <c r="C59103">
        <v>1244896</v>
      </c>
      <c r="D59103">
        <v>3114848</v>
      </c>
    </row>
    <row r="59104" spans="3:4" x14ac:dyDescent="0.3">
      <c r="C59104">
        <v>1244030</v>
      </c>
      <c r="D59104">
        <v>4628102</v>
      </c>
    </row>
    <row r="59105" spans="3:4" x14ac:dyDescent="0.3">
      <c r="C59105">
        <v>1243379</v>
      </c>
      <c r="D59105">
        <v>4628042</v>
      </c>
    </row>
    <row r="59106" spans="3:4" x14ac:dyDescent="0.3">
      <c r="C59106">
        <v>1242533</v>
      </c>
      <c r="D59106">
        <v>4627978</v>
      </c>
    </row>
    <row r="59107" spans="3:4" x14ac:dyDescent="0.3">
      <c r="C59107">
        <v>1241857</v>
      </c>
      <c r="D59107">
        <v>4627915</v>
      </c>
    </row>
    <row r="59108" spans="3:4" x14ac:dyDescent="0.3">
      <c r="C59108">
        <v>1236968</v>
      </c>
      <c r="D59108">
        <v>4627854</v>
      </c>
    </row>
    <row r="59109" spans="3:4" x14ac:dyDescent="0.3">
      <c r="C59109">
        <v>1236459</v>
      </c>
      <c r="D59109">
        <v>4626015</v>
      </c>
    </row>
    <row r="59110" spans="3:4" x14ac:dyDescent="0.3">
      <c r="C59110">
        <v>1236001</v>
      </c>
      <c r="D59110">
        <v>4628593</v>
      </c>
    </row>
    <row r="59111" spans="3:4" x14ac:dyDescent="0.3">
      <c r="C59111">
        <v>1261253</v>
      </c>
      <c r="D59111">
        <v>4628566</v>
      </c>
    </row>
    <row r="59112" spans="3:4" x14ac:dyDescent="0.3">
      <c r="C59112">
        <v>1261069</v>
      </c>
      <c r="D59112">
        <v>4628530</v>
      </c>
    </row>
    <row r="59113" spans="3:4" x14ac:dyDescent="0.3">
      <c r="C59113">
        <v>1260858</v>
      </c>
      <c r="D59113">
        <v>4628497</v>
      </c>
    </row>
    <row r="59114" spans="3:4" x14ac:dyDescent="0.3">
      <c r="C59114">
        <v>1260636</v>
      </c>
      <c r="D59114">
        <v>4628464</v>
      </c>
    </row>
    <row r="59115" spans="3:4" x14ac:dyDescent="0.3">
      <c r="C59115">
        <v>1260147</v>
      </c>
      <c r="D59115">
        <v>4628435</v>
      </c>
    </row>
    <row r="59116" spans="3:4" x14ac:dyDescent="0.3">
      <c r="C59116">
        <v>1259887</v>
      </c>
      <c r="D59116">
        <v>4628399</v>
      </c>
    </row>
    <row r="59117" spans="3:4" x14ac:dyDescent="0.3">
      <c r="C59117">
        <v>1259402</v>
      </c>
      <c r="D59117">
        <v>4628367</v>
      </c>
    </row>
    <row r="59118" spans="3:4" x14ac:dyDescent="0.3">
      <c r="C59118">
        <v>1259143</v>
      </c>
      <c r="D59118">
        <v>4628336</v>
      </c>
    </row>
    <row r="59119" spans="3:4" x14ac:dyDescent="0.3">
      <c r="C59119">
        <v>1258660</v>
      </c>
      <c r="D59119">
        <v>4640110</v>
      </c>
    </row>
    <row r="59120" spans="3:4" x14ac:dyDescent="0.3">
      <c r="C59120">
        <v>1258420</v>
      </c>
      <c r="D59120">
        <v>4639922</v>
      </c>
    </row>
    <row r="59121" spans="3:4" x14ac:dyDescent="0.3">
      <c r="C59121">
        <v>1257980</v>
      </c>
      <c r="D59121">
        <v>4639701</v>
      </c>
    </row>
    <row r="59122" spans="3:4" x14ac:dyDescent="0.3">
      <c r="C59122">
        <v>1257549</v>
      </c>
      <c r="D59122">
        <v>4639482</v>
      </c>
    </row>
    <row r="59123" spans="3:4" x14ac:dyDescent="0.3">
      <c r="C59123">
        <v>1257118</v>
      </c>
      <c r="D59123">
        <v>4639259</v>
      </c>
    </row>
    <row r="59124" spans="3:4" x14ac:dyDescent="0.3">
      <c r="C59124">
        <v>1256685</v>
      </c>
      <c r="D59124">
        <v>4639043</v>
      </c>
    </row>
    <row r="59125" spans="3:4" x14ac:dyDescent="0.3">
      <c r="C59125">
        <v>1256252</v>
      </c>
      <c r="D59125">
        <v>4638828</v>
      </c>
    </row>
    <row r="59126" spans="3:4" x14ac:dyDescent="0.3">
      <c r="C59126">
        <v>1255581</v>
      </c>
      <c r="D59126">
        <v>4638610</v>
      </c>
    </row>
    <row r="59127" spans="3:4" x14ac:dyDescent="0.3">
      <c r="C59127">
        <v>1255148</v>
      </c>
      <c r="D59127">
        <v>4638392</v>
      </c>
    </row>
    <row r="59128" spans="3:4" x14ac:dyDescent="0.3">
      <c r="C59128">
        <v>1254296</v>
      </c>
      <c r="D59128">
        <v>4637986</v>
      </c>
    </row>
    <row r="59129" spans="3:4" x14ac:dyDescent="0.3">
      <c r="C59129">
        <v>1253459</v>
      </c>
      <c r="D59129">
        <v>4637764</v>
      </c>
    </row>
    <row r="59130" spans="3:4" x14ac:dyDescent="0.3">
      <c r="C59130">
        <v>1252905</v>
      </c>
      <c r="D59130">
        <v>4637546</v>
      </c>
    </row>
    <row r="59131" spans="3:4" x14ac:dyDescent="0.3">
      <c r="C59131">
        <v>1252165</v>
      </c>
      <c r="D59131">
        <v>4637330</v>
      </c>
    </row>
    <row r="59132" spans="3:4" x14ac:dyDescent="0.3">
      <c r="C59132">
        <v>1250657</v>
      </c>
      <c r="D59132">
        <v>4637134</v>
      </c>
    </row>
    <row r="59133" spans="3:4" x14ac:dyDescent="0.3">
      <c r="C59133">
        <v>1249928</v>
      </c>
      <c r="D59133">
        <v>4636910</v>
      </c>
    </row>
    <row r="59134" spans="3:4" x14ac:dyDescent="0.3">
      <c r="C59134">
        <v>1249527</v>
      </c>
      <c r="D59134">
        <v>4636685</v>
      </c>
    </row>
    <row r="59135" spans="3:4" x14ac:dyDescent="0.3">
      <c r="C59135">
        <v>1247880</v>
      </c>
      <c r="D59135">
        <v>4636276</v>
      </c>
    </row>
    <row r="59136" spans="3:4" x14ac:dyDescent="0.3">
      <c r="C59136">
        <v>1249307</v>
      </c>
      <c r="D59136">
        <v>4636055</v>
      </c>
    </row>
    <row r="59137" spans="3:4" x14ac:dyDescent="0.3">
      <c r="C59137">
        <v>1247878</v>
      </c>
      <c r="D59137">
        <v>4635840</v>
      </c>
    </row>
    <row r="59138" spans="3:4" x14ac:dyDescent="0.3">
      <c r="C59138">
        <v>1279138</v>
      </c>
      <c r="D59138">
        <v>4635628</v>
      </c>
    </row>
    <row r="59139" spans="3:4" x14ac:dyDescent="0.3">
      <c r="C59139">
        <v>1278626</v>
      </c>
      <c r="D59139">
        <v>4635409</v>
      </c>
    </row>
    <row r="59140" spans="3:4" x14ac:dyDescent="0.3">
      <c r="C59140">
        <v>1277891</v>
      </c>
      <c r="D59140">
        <v>4635190</v>
      </c>
    </row>
    <row r="59141" spans="3:4" x14ac:dyDescent="0.3">
      <c r="C59141">
        <v>1277377</v>
      </c>
      <c r="D59141">
        <v>4634972</v>
      </c>
    </row>
    <row r="59142" spans="3:4" x14ac:dyDescent="0.3">
      <c r="C59142">
        <v>1276635</v>
      </c>
      <c r="D59142">
        <v>4634751</v>
      </c>
    </row>
    <row r="59143" spans="3:4" x14ac:dyDescent="0.3">
      <c r="C59143">
        <v>1276145</v>
      </c>
      <c r="D59143">
        <v>4634528</v>
      </c>
    </row>
    <row r="59144" spans="3:4" x14ac:dyDescent="0.3">
      <c r="C59144">
        <v>1275649</v>
      </c>
      <c r="D59144">
        <v>4634332</v>
      </c>
    </row>
    <row r="59145" spans="3:4" x14ac:dyDescent="0.3">
      <c r="C59145">
        <v>1274896</v>
      </c>
      <c r="D59145">
        <v>4634000</v>
      </c>
    </row>
    <row r="59146" spans="3:4" x14ac:dyDescent="0.3">
      <c r="C59146">
        <v>1274175</v>
      </c>
      <c r="D59146">
        <v>4633810</v>
      </c>
    </row>
    <row r="59147" spans="3:4" x14ac:dyDescent="0.3">
      <c r="C59147">
        <v>1273513</v>
      </c>
      <c r="D59147">
        <v>4633619</v>
      </c>
    </row>
    <row r="59148" spans="3:4" x14ac:dyDescent="0.3">
      <c r="C59148">
        <v>1272848</v>
      </c>
      <c r="D59148">
        <v>4633428</v>
      </c>
    </row>
    <row r="59149" spans="3:4" x14ac:dyDescent="0.3">
      <c r="C59149">
        <v>1272007</v>
      </c>
      <c r="D59149">
        <v>4633242</v>
      </c>
    </row>
    <row r="59150" spans="3:4" x14ac:dyDescent="0.3">
      <c r="C59150">
        <v>1271352</v>
      </c>
      <c r="D59150">
        <v>4633049</v>
      </c>
    </row>
    <row r="59151" spans="3:4" x14ac:dyDescent="0.3">
      <c r="C59151">
        <v>1270693</v>
      </c>
      <c r="D59151">
        <v>4632704</v>
      </c>
    </row>
    <row r="59152" spans="3:4" x14ac:dyDescent="0.3">
      <c r="C59152">
        <v>1270256</v>
      </c>
      <c r="D59152">
        <v>4632675</v>
      </c>
    </row>
    <row r="59153" spans="3:4" x14ac:dyDescent="0.3">
      <c r="C59153">
        <v>1269837</v>
      </c>
      <c r="D59153">
        <v>4632326</v>
      </c>
    </row>
    <row r="59154" spans="3:4" x14ac:dyDescent="0.3">
      <c r="C59154">
        <v>1269609</v>
      </c>
      <c r="D59154">
        <v>4632136</v>
      </c>
    </row>
    <row r="59155" spans="3:4" x14ac:dyDescent="0.3">
      <c r="C59155">
        <v>1269239</v>
      </c>
      <c r="D59155">
        <v>4631943</v>
      </c>
    </row>
    <row r="59156" spans="3:4" x14ac:dyDescent="0.3">
      <c r="C59156">
        <v>1268863</v>
      </c>
      <c r="D59156">
        <v>4631752</v>
      </c>
    </row>
    <row r="59157" spans="3:4" x14ac:dyDescent="0.3">
      <c r="C59157">
        <v>1268510</v>
      </c>
      <c r="D59157">
        <v>4631402</v>
      </c>
    </row>
    <row r="59158" spans="3:4" x14ac:dyDescent="0.3">
      <c r="C59158">
        <v>1268170</v>
      </c>
      <c r="D59158">
        <v>4631205</v>
      </c>
    </row>
    <row r="59159" spans="3:4" x14ac:dyDescent="0.3">
      <c r="C59159">
        <v>1267970</v>
      </c>
      <c r="D59159">
        <v>4631018</v>
      </c>
    </row>
    <row r="59160" spans="3:4" x14ac:dyDescent="0.3">
      <c r="C59160">
        <v>1267817</v>
      </c>
      <c r="D59160">
        <v>4630862</v>
      </c>
    </row>
    <row r="59161" spans="3:4" x14ac:dyDescent="0.3">
      <c r="C59161">
        <v>1267722</v>
      </c>
      <c r="D59161">
        <v>4630700</v>
      </c>
    </row>
    <row r="59162" spans="3:4" x14ac:dyDescent="0.3">
      <c r="C59162">
        <v>1267638</v>
      </c>
      <c r="D59162">
        <v>4630571</v>
      </c>
    </row>
    <row r="59163" spans="3:4" x14ac:dyDescent="0.3">
      <c r="C59163">
        <v>1267529</v>
      </c>
      <c r="D59163">
        <v>4630447</v>
      </c>
    </row>
    <row r="59164" spans="3:4" x14ac:dyDescent="0.3">
      <c r="C59164">
        <v>1266391</v>
      </c>
      <c r="D59164">
        <v>4630223</v>
      </c>
    </row>
    <row r="59165" spans="3:4" x14ac:dyDescent="0.3">
      <c r="C59165">
        <v>1270100</v>
      </c>
      <c r="D59165">
        <v>4630090</v>
      </c>
    </row>
    <row r="59166" spans="3:4" x14ac:dyDescent="0.3">
      <c r="C59166">
        <v>1269654</v>
      </c>
      <c r="D59166">
        <v>4629961</v>
      </c>
    </row>
    <row r="59167" spans="3:4" x14ac:dyDescent="0.3">
      <c r="C59167">
        <v>1269103</v>
      </c>
      <c r="D59167">
        <v>4629830</v>
      </c>
    </row>
    <row r="59168" spans="3:4" x14ac:dyDescent="0.3">
      <c r="C59168">
        <v>1268731</v>
      </c>
      <c r="D59168">
        <v>4629606</v>
      </c>
    </row>
    <row r="59169" spans="3:4" x14ac:dyDescent="0.3">
      <c r="C59169">
        <v>1268406</v>
      </c>
      <c r="D59169">
        <v>4629504</v>
      </c>
    </row>
    <row r="59170" spans="3:4" x14ac:dyDescent="0.3">
      <c r="C59170">
        <v>1268148</v>
      </c>
      <c r="D59170">
        <v>4629406</v>
      </c>
    </row>
    <row r="59171" spans="3:4" x14ac:dyDescent="0.3">
      <c r="C59171">
        <v>1267947</v>
      </c>
      <c r="D59171">
        <v>4629305</v>
      </c>
    </row>
    <row r="59172" spans="3:4" x14ac:dyDescent="0.3">
      <c r="C59172">
        <v>1266414</v>
      </c>
      <c r="D59172">
        <v>4629177</v>
      </c>
    </row>
    <row r="59173" spans="3:4" x14ac:dyDescent="0.3">
      <c r="C59173">
        <v>1283062</v>
      </c>
      <c r="D59173">
        <v>4629107</v>
      </c>
    </row>
    <row r="59174" spans="3:4" x14ac:dyDescent="0.3">
      <c r="C59174">
        <v>1282900</v>
      </c>
      <c r="D59174">
        <v>4629040</v>
      </c>
    </row>
    <row r="59175" spans="3:4" x14ac:dyDescent="0.3">
      <c r="C59175">
        <v>1282739</v>
      </c>
      <c r="D59175">
        <v>4628974</v>
      </c>
    </row>
    <row r="59176" spans="3:4" x14ac:dyDescent="0.3">
      <c r="C59176">
        <v>1282576</v>
      </c>
      <c r="D59176">
        <v>4628908</v>
      </c>
    </row>
    <row r="59177" spans="3:4" x14ac:dyDescent="0.3">
      <c r="C59177">
        <v>1282284</v>
      </c>
      <c r="D59177">
        <v>4628665</v>
      </c>
    </row>
    <row r="59178" spans="3:4" x14ac:dyDescent="0.3">
      <c r="C59178">
        <v>1282021</v>
      </c>
      <c r="D59178">
        <v>207438</v>
      </c>
    </row>
    <row r="59179" spans="3:4" x14ac:dyDescent="0.3">
      <c r="C59179">
        <v>1281540</v>
      </c>
      <c r="D59179">
        <v>365848</v>
      </c>
    </row>
    <row r="59180" spans="3:4" x14ac:dyDescent="0.3">
      <c r="C59180">
        <v>1281282</v>
      </c>
      <c r="D59180">
        <v>364610</v>
      </c>
    </row>
    <row r="59181" spans="3:4" x14ac:dyDescent="0.3">
      <c r="C59181">
        <v>1280794</v>
      </c>
      <c r="D59181">
        <v>363685</v>
      </c>
    </row>
    <row r="59182" spans="3:4" x14ac:dyDescent="0.3">
      <c r="C59182">
        <v>1280302</v>
      </c>
      <c r="D59182">
        <v>363205</v>
      </c>
    </row>
    <row r="59183" spans="3:4" x14ac:dyDescent="0.3">
      <c r="C59183">
        <v>1280033</v>
      </c>
      <c r="D59183">
        <v>362312</v>
      </c>
    </row>
    <row r="59184" spans="3:4" x14ac:dyDescent="0.3">
      <c r="C59184">
        <v>1296385</v>
      </c>
      <c r="D59184">
        <v>361848</v>
      </c>
    </row>
    <row r="59185" spans="3:4" x14ac:dyDescent="0.3">
      <c r="C59185">
        <v>1295964</v>
      </c>
      <c r="D59185">
        <v>361519</v>
      </c>
    </row>
    <row r="59186" spans="3:4" x14ac:dyDescent="0.3">
      <c r="C59186">
        <v>1295537</v>
      </c>
      <c r="D59186">
        <v>360598</v>
      </c>
    </row>
    <row r="59187" spans="3:4" x14ac:dyDescent="0.3">
      <c r="C59187">
        <v>1295295</v>
      </c>
      <c r="D59187">
        <v>359613</v>
      </c>
    </row>
    <row r="59188" spans="3:4" x14ac:dyDescent="0.3">
      <c r="C59188">
        <v>1294671</v>
      </c>
      <c r="D59188">
        <v>359048</v>
      </c>
    </row>
    <row r="59189" spans="3:4" x14ac:dyDescent="0.3">
      <c r="C59189">
        <v>1294429</v>
      </c>
      <c r="D59189">
        <v>358843</v>
      </c>
    </row>
    <row r="59190" spans="3:4" x14ac:dyDescent="0.3">
      <c r="C59190">
        <v>1293801</v>
      </c>
      <c r="D59190">
        <v>788837</v>
      </c>
    </row>
    <row r="59191" spans="3:4" x14ac:dyDescent="0.3">
      <c r="C59191">
        <v>1293364</v>
      </c>
      <c r="D59191">
        <v>788643</v>
      </c>
    </row>
    <row r="59192" spans="3:4" x14ac:dyDescent="0.3">
      <c r="C59192">
        <v>1292917</v>
      </c>
      <c r="D59192">
        <v>788285</v>
      </c>
    </row>
    <row r="59193" spans="3:4" x14ac:dyDescent="0.3">
      <c r="C59193">
        <v>1292040</v>
      </c>
      <c r="D59193">
        <v>788087</v>
      </c>
    </row>
    <row r="59194" spans="3:4" x14ac:dyDescent="0.3">
      <c r="C59194">
        <v>1291180</v>
      </c>
      <c r="D59194">
        <v>787729</v>
      </c>
    </row>
    <row r="59195" spans="3:4" x14ac:dyDescent="0.3">
      <c r="C59195">
        <v>1290524</v>
      </c>
      <c r="D59195">
        <v>787548</v>
      </c>
    </row>
    <row r="59196" spans="3:4" x14ac:dyDescent="0.3">
      <c r="C59196">
        <v>1289678</v>
      </c>
      <c r="D59196">
        <v>786939</v>
      </c>
    </row>
    <row r="59197" spans="3:4" x14ac:dyDescent="0.3">
      <c r="C59197">
        <v>1288593</v>
      </c>
      <c r="D59197">
        <v>786620</v>
      </c>
    </row>
    <row r="59198" spans="3:4" x14ac:dyDescent="0.3">
      <c r="C59198">
        <v>1287405</v>
      </c>
      <c r="D59198">
        <v>786462</v>
      </c>
    </row>
    <row r="59199" spans="3:4" x14ac:dyDescent="0.3">
      <c r="C59199">
        <v>1286636</v>
      </c>
      <c r="D59199">
        <v>786303</v>
      </c>
    </row>
    <row r="59200" spans="3:4" x14ac:dyDescent="0.3">
      <c r="C59200">
        <v>1286093</v>
      </c>
      <c r="D59200">
        <v>786147</v>
      </c>
    </row>
    <row r="59201" spans="3:4" x14ac:dyDescent="0.3">
      <c r="C59201">
        <v>1285350</v>
      </c>
      <c r="D59201">
        <v>785863</v>
      </c>
    </row>
    <row r="59202" spans="3:4" x14ac:dyDescent="0.3">
      <c r="C59202">
        <v>1284792</v>
      </c>
      <c r="D59202">
        <v>785696</v>
      </c>
    </row>
    <row r="59203" spans="3:4" x14ac:dyDescent="0.3">
      <c r="C59203">
        <v>1284309</v>
      </c>
      <c r="D59203">
        <v>785534</v>
      </c>
    </row>
    <row r="59204" spans="3:4" x14ac:dyDescent="0.3">
      <c r="C59204">
        <v>1283834</v>
      </c>
      <c r="D59204">
        <v>785236</v>
      </c>
    </row>
    <row r="59205" spans="3:4" x14ac:dyDescent="0.3">
      <c r="C59205">
        <v>1266477</v>
      </c>
      <c r="D59205">
        <v>785085</v>
      </c>
    </row>
    <row r="59206" spans="3:4" x14ac:dyDescent="0.3">
      <c r="C59206">
        <v>1312770</v>
      </c>
      <c r="D59206">
        <v>784922</v>
      </c>
    </row>
    <row r="59207" spans="3:4" x14ac:dyDescent="0.3">
      <c r="C59207">
        <v>1312213</v>
      </c>
      <c r="D59207">
        <v>784757</v>
      </c>
    </row>
    <row r="59208" spans="3:4" x14ac:dyDescent="0.3">
      <c r="C59208">
        <v>1311650</v>
      </c>
      <c r="D59208">
        <v>784466</v>
      </c>
    </row>
    <row r="59209" spans="3:4" x14ac:dyDescent="0.3">
      <c r="C59209">
        <v>1310818</v>
      </c>
      <c r="D59209">
        <v>784292</v>
      </c>
    </row>
    <row r="59210" spans="3:4" x14ac:dyDescent="0.3">
      <c r="C59210">
        <v>1310250</v>
      </c>
      <c r="D59210">
        <v>783996</v>
      </c>
    </row>
    <row r="59211" spans="3:4" x14ac:dyDescent="0.3">
      <c r="C59211">
        <v>1309422</v>
      </c>
      <c r="D59211">
        <v>783683</v>
      </c>
    </row>
    <row r="59212" spans="3:4" x14ac:dyDescent="0.3">
      <c r="C59212">
        <v>1308851</v>
      </c>
      <c r="D59212">
        <v>783542</v>
      </c>
    </row>
    <row r="59213" spans="3:4" x14ac:dyDescent="0.3">
      <c r="C59213">
        <v>1307477</v>
      </c>
      <c r="D59213">
        <v>258659</v>
      </c>
    </row>
    <row r="59214" spans="3:4" x14ac:dyDescent="0.3">
      <c r="C59214">
        <v>1306894</v>
      </c>
      <c r="D59214">
        <v>257280</v>
      </c>
    </row>
    <row r="59215" spans="3:4" x14ac:dyDescent="0.3">
      <c r="C59215">
        <v>1306339</v>
      </c>
      <c r="D59215">
        <v>268289</v>
      </c>
    </row>
    <row r="59216" spans="3:4" x14ac:dyDescent="0.3">
      <c r="C59216">
        <v>1305791</v>
      </c>
      <c r="D59216">
        <v>268104</v>
      </c>
    </row>
    <row r="59217" spans="3:4" x14ac:dyDescent="0.3">
      <c r="C59217">
        <v>1305238</v>
      </c>
      <c r="D59217">
        <v>267892</v>
      </c>
    </row>
    <row r="59218" spans="3:4" x14ac:dyDescent="0.3">
      <c r="C59218">
        <v>1304681</v>
      </c>
      <c r="D59218">
        <v>267356</v>
      </c>
    </row>
    <row r="59219" spans="3:4" x14ac:dyDescent="0.3">
      <c r="C59219">
        <v>1304101</v>
      </c>
      <c r="D59219">
        <v>266781</v>
      </c>
    </row>
    <row r="59220" spans="3:4" x14ac:dyDescent="0.3">
      <c r="C59220">
        <v>1303288</v>
      </c>
      <c r="D59220">
        <v>266048</v>
      </c>
    </row>
    <row r="59221" spans="3:4" x14ac:dyDescent="0.3">
      <c r="C59221">
        <v>1302709</v>
      </c>
      <c r="D59221">
        <v>265492</v>
      </c>
    </row>
    <row r="59222" spans="3:4" x14ac:dyDescent="0.3">
      <c r="C59222">
        <v>1301895</v>
      </c>
      <c r="D59222">
        <v>264929</v>
      </c>
    </row>
    <row r="59223" spans="3:4" x14ac:dyDescent="0.3">
      <c r="C59223">
        <v>1301312</v>
      </c>
      <c r="D59223">
        <v>264007</v>
      </c>
    </row>
    <row r="59224" spans="3:4" x14ac:dyDescent="0.3">
      <c r="C59224">
        <v>1300511</v>
      </c>
      <c r="D59224">
        <v>263533</v>
      </c>
    </row>
    <row r="59225" spans="3:4" x14ac:dyDescent="0.3">
      <c r="C59225">
        <v>1299997</v>
      </c>
      <c r="D59225">
        <v>263370</v>
      </c>
    </row>
    <row r="59226" spans="3:4" x14ac:dyDescent="0.3">
      <c r="C59226">
        <v>1299268</v>
      </c>
      <c r="D59226">
        <v>263068</v>
      </c>
    </row>
    <row r="59227" spans="3:4" x14ac:dyDescent="0.3">
      <c r="C59227">
        <v>1298583</v>
      </c>
      <c r="D59227">
        <v>262769</v>
      </c>
    </row>
    <row r="59228" spans="3:4" x14ac:dyDescent="0.3">
      <c r="C59228">
        <v>1298187</v>
      </c>
      <c r="D59228">
        <v>262332</v>
      </c>
    </row>
    <row r="59229" spans="3:4" x14ac:dyDescent="0.3">
      <c r="C59229">
        <v>1297847</v>
      </c>
      <c r="D59229">
        <v>261814</v>
      </c>
    </row>
    <row r="59230" spans="3:4" x14ac:dyDescent="0.3">
      <c r="C59230">
        <v>2473341</v>
      </c>
      <c r="D59230">
        <v>261202</v>
      </c>
    </row>
    <row r="59231" spans="3:4" x14ac:dyDescent="0.3">
      <c r="C59231">
        <v>2472583</v>
      </c>
      <c r="D59231">
        <v>260596</v>
      </c>
    </row>
    <row r="59232" spans="3:4" x14ac:dyDescent="0.3">
      <c r="C59232">
        <v>2472105</v>
      </c>
      <c r="D59232">
        <v>259961</v>
      </c>
    </row>
    <row r="59233" spans="3:4" x14ac:dyDescent="0.3">
      <c r="C59233">
        <v>2471620</v>
      </c>
      <c r="D59233">
        <v>5183758</v>
      </c>
    </row>
    <row r="59234" spans="3:4" x14ac:dyDescent="0.3">
      <c r="C59234">
        <v>2470785</v>
      </c>
      <c r="D59234">
        <v>5183661</v>
      </c>
    </row>
    <row r="59235" spans="3:4" x14ac:dyDescent="0.3">
      <c r="C59235">
        <v>2470615</v>
      </c>
      <c r="D59235">
        <v>5183570</v>
      </c>
    </row>
    <row r="59236" spans="3:4" x14ac:dyDescent="0.3">
      <c r="C59236">
        <v>2470317</v>
      </c>
      <c r="D59236">
        <v>5183475</v>
      </c>
    </row>
    <row r="59237" spans="3:4" x14ac:dyDescent="0.3">
      <c r="C59237">
        <v>2470148</v>
      </c>
      <c r="D59237">
        <v>5183283</v>
      </c>
    </row>
    <row r="59238" spans="3:4" x14ac:dyDescent="0.3">
      <c r="C59238">
        <v>2537325</v>
      </c>
      <c r="D59238">
        <v>5183190</v>
      </c>
    </row>
    <row r="59239" spans="3:4" x14ac:dyDescent="0.3">
      <c r="C59239">
        <v>2537179</v>
      </c>
      <c r="D59239">
        <v>5183092</v>
      </c>
    </row>
    <row r="59240" spans="3:4" x14ac:dyDescent="0.3">
      <c r="C59240">
        <v>2537084</v>
      </c>
      <c r="D59240">
        <v>5183001</v>
      </c>
    </row>
    <row r="59241" spans="3:4" x14ac:dyDescent="0.3">
      <c r="C59241">
        <v>2536962</v>
      </c>
      <c r="D59241">
        <v>5182904</v>
      </c>
    </row>
    <row r="59242" spans="3:4" x14ac:dyDescent="0.3">
      <c r="C59242">
        <v>2536550</v>
      </c>
      <c r="D59242">
        <v>5182807</v>
      </c>
    </row>
    <row r="59243" spans="3:4" x14ac:dyDescent="0.3">
      <c r="C59243">
        <v>2536328</v>
      </c>
      <c r="D59243">
        <v>5182711</v>
      </c>
    </row>
    <row r="59244" spans="3:4" x14ac:dyDescent="0.3">
      <c r="C59244">
        <v>2536107</v>
      </c>
      <c r="D59244">
        <v>5182613</v>
      </c>
    </row>
    <row r="59245" spans="3:4" x14ac:dyDescent="0.3">
      <c r="C59245">
        <v>2535883</v>
      </c>
      <c r="D59245">
        <v>5182451</v>
      </c>
    </row>
    <row r="59246" spans="3:4" x14ac:dyDescent="0.3">
      <c r="C59246">
        <v>2535661</v>
      </c>
      <c r="D59246">
        <v>5182355</v>
      </c>
    </row>
    <row r="59247" spans="3:4" x14ac:dyDescent="0.3">
      <c r="C59247">
        <v>2535249</v>
      </c>
      <c r="D59247">
        <v>5182255</v>
      </c>
    </row>
    <row r="59248" spans="3:4" x14ac:dyDescent="0.3">
      <c r="C59248">
        <v>2535027</v>
      </c>
      <c r="D59248">
        <v>5182162</v>
      </c>
    </row>
    <row r="59249" spans="3:4" x14ac:dyDescent="0.3">
      <c r="C59249">
        <v>2534804</v>
      </c>
      <c r="D59249">
        <v>5182064</v>
      </c>
    </row>
    <row r="59250" spans="3:4" x14ac:dyDescent="0.3">
      <c r="C59250">
        <v>2534581</v>
      </c>
      <c r="D59250">
        <v>5181966</v>
      </c>
    </row>
    <row r="59251" spans="3:4" x14ac:dyDescent="0.3">
      <c r="C59251">
        <v>2534356</v>
      </c>
      <c r="D59251">
        <v>5181801</v>
      </c>
    </row>
    <row r="59252" spans="3:4" x14ac:dyDescent="0.3">
      <c r="C59252">
        <v>2533942</v>
      </c>
      <c r="D59252">
        <v>5181707</v>
      </c>
    </row>
    <row r="59253" spans="3:4" x14ac:dyDescent="0.3">
      <c r="C59253">
        <v>2533723</v>
      </c>
      <c r="D59253">
        <v>5181630</v>
      </c>
    </row>
    <row r="59254" spans="3:4" x14ac:dyDescent="0.3">
      <c r="C59254">
        <v>2533499</v>
      </c>
      <c r="D59254">
        <v>5181530</v>
      </c>
    </row>
    <row r="59255" spans="3:4" x14ac:dyDescent="0.3">
      <c r="C59255">
        <v>2533280</v>
      </c>
      <c r="D59255">
        <v>5181456</v>
      </c>
    </row>
    <row r="59256" spans="3:4" x14ac:dyDescent="0.3">
      <c r="C59256">
        <v>2533063</v>
      </c>
      <c r="D59256">
        <v>5181385</v>
      </c>
    </row>
    <row r="59257" spans="3:4" x14ac:dyDescent="0.3">
      <c r="C59257">
        <v>2532845</v>
      </c>
      <c r="D59257">
        <v>5181284</v>
      </c>
    </row>
    <row r="59258" spans="3:4" x14ac:dyDescent="0.3">
      <c r="C59258">
        <v>2532630</v>
      </c>
      <c r="D59258">
        <v>5181209</v>
      </c>
    </row>
    <row r="59259" spans="3:4" x14ac:dyDescent="0.3">
      <c r="C59259">
        <v>2532413</v>
      </c>
      <c r="D59259">
        <v>5181140</v>
      </c>
    </row>
    <row r="59260" spans="3:4" x14ac:dyDescent="0.3">
      <c r="C59260">
        <v>2532194</v>
      </c>
      <c r="D59260">
        <v>5181075</v>
      </c>
    </row>
    <row r="59261" spans="3:4" x14ac:dyDescent="0.3">
      <c r="C59261">
        <v>2525842</v>
      </c>
      <c r="D59261">
        <v>5180725</v>
      </c>
    </row>
    <row r="59262" spans="3:4" x14ac:dyDescent="0.3">
      <c r="C59262">
        <v>3322610</v>
      </c>
      <c r="D59262">
        <v>5180653</v>
      </c>
    </row>
    <row r="59263" spans="3:4" x14ac:dyDescent="0.3">
      <c r="C59263">
        <v>3322367</v>
      </c>
      <c r="D59263">
        <v>5180613</v>
      </c>
    </row>
    <row r="59264" spans="3:4" x14ac:dyDescent="0.3">
      <c r="C59264">
        <v>3322125</v>
      </c>
      <c r="D59264">
        <v>5180574</v>
      </c>
    </row>
    <row r="59265" spans="3:4" x14ac:dyDescent="0.3">
      <c r="C59265">
        <v>3321986</v>
      </c>
      <c r="D59265">
        <v>5180533</v>
      </c>
    </row>
    <row r="59266" spans="3:4" x14ac:dyDescent="0.3">
      <c r="C59266">
        <v>3321669</v>
      </c>
      <c r="D59266">
        <v>5180500</v>
      </c>
    </row>
    <row r="59267" spans="3:4" x14ac:dyDescent="0.3">
      <c r="C59267">
        <v>3316742</v>
      </c>
      <c r="D59267">
        <v>5180461</v>
      </c>
    </row>
    <row r="59268" spans="3:4" x14ac:dyDescent="0.3">
      <c r="C59268">
        <v>3347027</v>
      </c>
      <c r="D59268">
        <v>5180427</v>
      </c>
    </row>
    <row r="59269" spans="3:4" x14ac:dyDescent="0.3">
      <c r="C59269">
        <v>3346787</v>
      </c>
      <c r="D59269">
        <v>5180389</v>
      </c>
    </row>
    <row r="59270" spans="3:4" x14ac:dyDescent="0.3">
      <c r="C59270">
        <v>3346644</v>
      </c>
      <c r="D59270">
        <v>5180352</v>
      </c>
    </row>
    <row r="59271" spans="3:4" x14ac:dyDescent="0.3">
      <c r="C59271">
        <v>3346332</v>
      </c>
      <c r="D59271">
        <v>5180318</v>
      </c>
    </row>
    <row r="59272" spans="3:4" x14ac:dyDescent="0.3">
      <c r="C59272">
        <v>3346004</v>
      </c>
      <c r="D59272">
        <v>5180279</v>
      </c>
    </row>
    <row r="59273" spans="3:4" x14ac:dyDescent="0.3">
      <c r="C59273">
        <v>3345812</v>
      </c>
      <c r="D59273">
        <v>5180231</v>
      </c>
    </row>
    <row r="59274" spans="3:4" x14ac:dyDescent="0.3">
      <c r="C59274">
        <v>3345529</v>
      </c>
      <c r="D59274">
        <v>5180191</v>
      </c>
    </row>
    <row r="59275" spans="3:4" x14ac:dyDescent="0.3">
      <c r="C59275">
        <v>3345245</v>
      </c>
      <c r="D59275">
        <v>5180143</v>
      </c>
    </row>
    <row r="59276" spans="3:4" x14ac:dyDescent="0.3">
      <c r="C59276">
        <v>3344964</v>
      </c>
      <c r="D59276">
        <v>5180100</v>
      </c>
    </row>
    <row r="59277" spans="3:4" x14ac:dyDescent="0.3">
      <c r="C59277">
        <v>3344683</v>
      </c>
      <c r="D59277">
        <v>5180056</v>
      </c>
    </row>
    <row r="59278" spans="3:4" x14ac:dyDescent="0.3">
      <c r="C59278">
        <v>3344143</v>
      </c>
      <c r="D59278">
        <v>5180013</v>
      </c>
    </row>
    <row r="59279" spans="3:4" x14ac:dyDescent="0.3">
      <c r="C59279">
        <v>3343576</v>
      </c>
      <c r="D59279">
        <v>5179976</v>
      </c>
    </row>
    <row r="59280" spans="3:4" x14ac:dyDescent="0.3">
      <c r="C59280">
        <v>3343024</v>
      </c>
      <c r="D59280">
        <v>5179933</v>
      </c>
    </row>
    <row r="59281" spans="3:4" x14ac:dyDescent="0.3">
      <c r="C59281">
        <v>3342736</v>
      </c>
      <c r="D59281">
        <v>5179889</v>
      </c>
    </row>
    <row r="59282" spans="3:4" x14ac:dyDescent="0.3">
      <c r="C59282">
        <v>3379030</v>
      </c>
      <c r="D59282">
        <v>5179868</v>
      </c>
    </row>
    <row r="59283" spans="3:4" x14ac:dyDescent="0.3">
      <c r="C59283">
        <v>3378658</v>
      </c>
      <c r="D59283">
        <v>5248127</v>
      </c>
    </row>
    <row r="59284" spans="3:4" x14ac:dyDescent="0.3">
      <c r="C59284">
        <v>3378297</v>
      </c>
      <c r="D59284">
        <v>5247787</v>
      </c>
    </row>
    <row r="59285" spans="3:4" x14ac:dyDescent="0.3">
      <c r="C59285">
        <v>3378066</v>
      </c>
      <c r="D59285">
        <v>5247661</v>
      </c>
    </row>
    <row r="59286" spans="3:4" x14ac:dyDescent="0.3">
      <c r="C59286">
        <v>3377654</v>
      </c>
      <c r="D59286">
        <v>5247537</v>
      </c>
    </row>
    <row r="59287" spans="3:4" x14ac:dyDescent="0.3">
      <c r="C59287">
        <v>3377425</v>
      </c>
      <c r="D59287">
        <v>5247409</v>
      </c>
    </row>
    <row r="59288" spans="3:4" x14ac:dyDescent="0.3">
      <c r="C59288">
        <v>3377195</v>
      </c>
      <c r="D59288">
        <v>5247188</v>
      </c>
    </row>
    <row r="59289" spans="3:4" x14ac:dyDescent="0.3">
      <c r="C59289">
        <v>3376748</v>
      </c>
      <c r="D59289">
        <v>5246933</v>
      </c>
    </row>
    <row r="59290" spans="3:4" x14ac:dyDescent="0.3">
      <c r="C59290">
        <v>3376509</v>
      </c>
      <c r="D59290">
        <v>5246304</v>
      </c>
    </row>
    <row r="59291" spans="3:4" x14ac:dyDescent="0.3">
      <c r="C59291">
        <v>3376067</v>
      </c>
      <c r="D59291">
        <v>5246076</v>
      </c>
    </row>
    <row r="59292" spans="3:4" x14ac:dyDescent="0.3">
      <c r="C59292">
        <v>3375836</v>
      </c>
      <c r="D59292">
        <v>5245855</v>
      </c>
    </row>
    <row r="59293" spans="3:4" x14ac:dyDescent="0.3">
      <c r="C59293">
        <v>3375421</v>
      </c>
      <c r="D59293">
        <v>5245633</v>
      </c>
    </row>
    <row r="59294" spans="3:4" x14ac:dyDescent="0.3">
      <c r="C59294">
        <v>3375181</v>
      </c>
      <c r="D59294">
        <v>5245220</v>
      </c>
    </row>
    <row r="59295" spans="3:4" x14ac:dyDescent="0.3">
      <c r="C59295">
        <v>3374762</v>
      </c>
      <c r="D59295">
        <v>5244997</v>
      </c>
    </row>
    <row r="59296" spans="3:4" x14ac:dyDescent="0.3">
      <c r="C59296">
        <v>3374526</v>
      </c>
      <c r="D59296">
        <v>5244807</v>
      </c>
    </row>
    <row r="59297" spans="3:4" x14ac:dyDescent="0.3">
      <c r="C59297">
        <v>3374137</v>
      </c>
      <c r="D59297">
        <v>5237472</v>
      </c>
    </row>
    <row r="59298" spans="3:4" x14ac:dyDescent="0.3">
      <c r="C59298">
        <v>3373905</v>
      </c>
      <c r="D59298">
        <v>5264136</v>
      </c>
    </row>
    <row r="59299" spans="3:4" x14ac:dyDescent="0.3">
      <c r="C59299">
        <v>3373484</v>
      </c>
      <c r="D59299">
        <v>5263921</v>
      </c>
    </row>
    <row r="59300" spans="3:4" x14ac:dyDescent="0.3">
      <c r="C59300">
        <v>3373066</v>
      </c>
      <c r="D59300">
        <v>5263566</v>
      </c>
    </row>
    <row r="59301" spans="3:4" x14ac:dyDescent="0.3">
      <c r="C59301">
        <v>3372830</v>
      </c>
      <c r="D59301">
        <v>5263376</v>
      </c>
    </row>
    <row r="59302" spans="3:4" x14ac:dyDescent="0.3">
      <c r="C59302">
        <v>3372408</v>
      </c>
      <c r="D59302">
        <v>5263178</v>
      </c>
    </row>
    <row r="59303" spans="3:4" x14ac:dyDescent="0.3">
      <c r="C59303">
        <v>3372176</v>
      </c>
      <c r="D59303">
        <v>5262860</v>
      </c>
    </row>
    <row r="59304" spans="3:4" x14ac:dyDescent="0.3">
      <c r="C59304">
        <v>3371952</v>
      </c>
      <c r="D59304">
        <v>5262693</v>
      </c>
    </row>
    <row r="59305" spans="3:4" x14ac:dyDescent="0.3">
      <c r="C59305">
        <v>3371535</v>
      </c>
      <c r="D59305">
        <v>5262498</v>
      </c>
    </row>
    <row r="59306" spans="3:4" x14ac:dyDescent="0.3">
      <c r="C59306">
        <v>3371087</v>
      </c>
      <c r="D59306">
        <v>5262140</v>
      </c>
    </row>
    <row r="59307" spans="3:4" x14ac:dyDescent="0.3">
      <c r="C59307">
        <v>3370671</v>
      </c>
      <c r="D59307">
        <v>5261943</v>
      </c>
    </row>
    <row r="59308" spans="3:4" x14ac:dyDescent="0.3">
      <c r="C59308">
        <v>3370440</v>
      </c>
      <c r="D59308">
        <v>5261590</v>
      </c>
    </row>
    <row r="59309" spans="3:4" x14ac:dyDescent="0.3">
      <c r="C59309">
        <v>3370018</v>
      </c>
      <c r="D59309">
        <v>5261389</v>
      </c>
    </row>
    <row r="59310" spans="3:4" x14ac:dyDescent="0.3">
      <c r="C59310">
        <v>3369791</v>
      </c>
      <c r="D59310">
        <v>5261192</v>
      </c>
    </row>
    <row r="59311" spans="3:4" x14ac:dyDescent="0.3">
      <c r="C59311">
        <v>3369399</v>
      </c>
      <c r="D59311">
        <v>5260841</v>
      </c>
    </row>
    <row r="59312" spans="3:4" x14ac:dyDescent="0.3">
      <c r="C59312">
        <v>3369177</v>
      </c>
      <c r="D59312">
        <v>5260644</v>
      </c>
    </row>
    <row r="59313" spans="3:4" x14ac:dyDescent="0.3">
      <c r="C59313">
        <v>3368942</v>
      </c>
      <c r="D59313">
        <v>5260289</v>
      </c>
    </row>
    <row r="59314" spans="3:4" x14ac:dyDescent="0.3">
      <c r="C59314">
        <v>3368510</v>
      </c>
      <c r="D59314">
        <v>5260094</v>
      </c>
    </row>
    <row r="59315" spans="3:4" x14ac:dyDescent="0.3">
      <c r="C59315">
        <v>3367884</v>
      </c>
      <c r="D59315">
        <v>5259894</v>
      </c>
    </row>
    <row r="59316" spans="3:4" x14ac:dyDescent="0.3">
      <c r="C59316">
        <v>3367461</v>
      </c>
      <c r="D59316">
        <v>5259535</v>
      </c>
    </row>
    <row r="59317" spans="3:4" x14ac:dyDescent="0.3">
      <c r="C59317">
        <v>3367003</v>
      </c>
      <c r="D59317">
        <v>5259337</v>
      </c>
    </row>
    <row r="59318" spans="3:4" x14ac:dyDescent="0.3">
      <c r="C59318">
        <v>3366537</v>
      </c>
      <c r="D59318">
        <v>5258975</v>
      </c>
    </row>
    <row r="59319" spans="3:4" x14ac:dyDescent="0.3">
      <c r="C59319">
        <v>3366075</v>
      </c>
      <c r="D59319">
        <v>5258787</v>
      </c>
    </row>
    <row r="59320" spans="3:4" x14ac:dyDescent="0.3">
      <c r="C59320">
        <v>3363458</v>
      </c>
      <c r="D59320">
        <v>5258591</v>
      </c>
    </row>
    <row r="59321" spans="3:4" x14ac:dyDescent="0.3">
      <c r="C59321">
        <v>3415615</v>
      </c>
      <c r="D59321">
        <v>5258240</v>
      </c>
    </row>
    <row r="59322" spans="3:4" x14ac:dyDescent="0.3">
      <c r="C59322">
        <v>3415246</v>
      </c>
      <c r="D59322">
        <v>5258045</v>
      </c>
    </row>
    <row r="59323" spans="3:4" x14ac:dyDescent="0.3">
      <c r="C59323">
        <v>3414921</v>
      </c>
      <c r="D59323">
        <v>5257856</v>
      </c>
    </row>
    <row r="59324" spans="3:4" x14ac:dyDescent="0.3">
      <c r="C59324">
        <v>3414479</v>
      </c>
      <c r="D59324">
        <v>5257658</v>
      </c>
    </row>
    <row r="59325" spans="3:4" x14ac:dyDescent="0.3">
      <c r="C59325">
        <v>3414297</v>
      </c>
      <c r="D59325">
        <v>5257304</v>
      </c>
    </row>
    <row r="59326" spans="3:4" x14ac:dyDescent="0.3">
      <c r="C59326">
        <v>3414028</v>
      </c>
      <c r="D59326">
        <v>5256945</v>
      </c>
    </row>
    <row r="59327" spans="3:4" x14ac:dyDescent="0.3">
      <c r="C59327">
        <v>3413665</v>
      </c>
      <c r="D59327">
        <v>5256777</v>
      </c>
    </row>
    <row r="59328" spans="3:4" x14ac:dyDescent="0.3">
      <c r="C59328">
        <v>3413400</v>
      </c>
      <c r="D59328">
        <v>5256609</v>
      </c>
    </row>
    <row r="59329" spans="3:4" x14ac:dyDescent="0.3">
      <c r="C59329">
        <v>3413047</v>
      </c>
      <c r="D59329">
        <v>5256321</v>
      </c>
    </row>
    <row r="59330" spans="3:4" x14ac:dyDescent="0.3">
      <c r="C59330">
        <v>3412801</v>
      </c>
      <c r="D59330">
        <v>5256153</v>
      </c>
    </row>
    <row r="59331" spans="3:4" x14ac:dyDescent="0.3">
      <c r="C59331">
        <v>3412583</v>
      </c>
      <c r="D59331">
        <v>5255858</v>
      </c>
    </row>
    <row r="59332" spans="3:4" x14ac:dyDescent="0.3">
      <c r="C59332">
        <v>3411255</v>
      </c>
      <c r="D59332">
        <v>5255684</v>
      </c>
    </row>
    <row r="59333" spans="3:4" x14ac:dyDescent="0.3">
      <c r="C59333">
        <v>4539448</v>
      </c>
      <c r="D59333">
        <v>5255392</v>
      </c>
    </row>
    <row r="59334" spans="3:4" x14ac:dyDescent="0.3">
      <c r="C59334">
        <v>4539179</v>
      </c>
      <c r="D59334">
        <v>5255220</v>
      </c>
    </row>
    <row r="59335" spans="3:4" x14ac:dyDescent="0.3">
      <c r="C59335">
        <v>4534479</v>
      </c>
      <c r="D59335">
        <v>5255057</v>
      </c>
    </row>
    <row r="59336" spans="3:4" x14ac:dyDescent="0.3">
      <c r="C59336">
        <v>4534184</v>
      </c>
      <c r="D59336">
        <v>5254756</v>
      </c>
    </row>
    <row r="59337" spans="3:4" x14ac:dyDescent="0.3">
      <c r="C59337">
        <v>4533638</v>
      </c>
      <c r="D59337">
        <v>5254480</v>
      </c>
    </row>
    <row r="59338" spans="3:4" x14ac:dyDescent="0.3">
      <c r="C59338">
        <v>4533094</v>
      </c>
      <c r="D59338">
        <v>5254245</v>
      </c>
    </row>
    <row r="59339" spans="3:4" x14ac:dyDescent="0.3">
      <c r="C59339">
        <v>4532787</v>
      </c>
      <c r="D59339">
        <v>5254098</v>
      </c>
    </row>
    <row r="59340" spans="3:4" x14ac:dyDescent="0.3">
      <c r="C59340">
        <v>4531968</v>
      </c>
      <c r="D59340">
        <v>5253867</v>
      </c>
    </row>
    <row r="59341" spans="3:4" x14ac:dyDescent="0.3">
      <c r="C59341">
        <v>4531420</v>
      </c>
      <c r="D59341">
        <v>5253724</v>
      </c>
    </row>
    <row r="59342" spans="3:4" x14ac:dyDescent="0.3">
      <c r="C59342">
        <v>4531118</v>
      </c>
      <c r="D59342">
        <v>5253267</v>
      </c>
    </row>
    <row r="59343" spans="3:4" x14ac:dyDescent="0.3">
      <c r="C59343">
        <v>4530566</v>
      </c>
      <c r="D59343">
        <v>5249024</v>
      </c>
    </row>
    <row r="59344" spans="3:4" x14ac:dyDescent="0.3">
      <c r="C59344">
        <v>4524920</v>
      </c>
      <c r="D59344">
        <v>5279022</v>
      </c>
    </row>
    <row r="59345" spans="3:4" x14ac:dyDescent="0.3">
      <c r="C59345">
        <v>4972371</v>
      </c>
      <c r="D59345">
        <v>5278579</v>
      </c>
    </row>
    <row r="59346" spans="3:4" x14ac:dyDescent="0.3">
      <c r="C59346">
        <v>4972316</v>
      </c>
      <c r="D59346">
        <v>5278153</v>
      </c>
    </row>
    <row r="59347" spans="3:4" x14ac:dyDescent="0.3">
      <c r="C59347">
        <v>4972274</v>
      </c>
      <c r="D59347">
        <v>5277916</v>
      </c>
    </row>
    <row r="59348" spans="3:4" x14ac:dyDescent="0.3">
      <c r="C59348">
        <v>4972212</v>
      </c>
      <c r="D59348">
        <v>5277493</v>
      </c>
    </row>
    <row r="59349" spans="3:4" x14ac:dyDescent="0.3">
      <c r="C59349">
        <v>4972156</v>
      </c>
      <c r="D59349">
        <v>5277072</v>
      </c>
    </row>
    <row r="59350" spans="3:4" x14ac:dyDescent="0.3">
      <c r="C59350">
        <v>4972084</v>
      </c>
      <c r="D59350">
        <v>5276835</v>
      </c>
    </row>
    <row r="59351" spans="3:4" x14ac:dyDescent="0.3">
      <c r="C59351">
        <v>4972016</v>
      </c>
      <c r="D59351">
        <v>5276407</v>
      </c>
    </row>
    <row r="59352" spans="3:4" x14ac:dyDescent="0.3">
      <c r="C59352">
        <v>4971942</v>
      </c>
      <c r="D59352">
        <v>5275980</v>
      </c>
    </row>
    <row r="59353" spans="3:4" x14ac:dyDescent="0.3">
      <c r="C59353">
        <v>4971867</v>
      </c>
      <c r="D59353">
        <v>5275746</v>
      </c>
    </row>
    <row r="59354" spans="3:4" x14ac:dyDescent="0.3">
      <c r="C59354">
        <v>4971801</v>
      </c>
      <c r="D59354">
        <v>5275319</v>
      </c>
    </row>
    <row r="59355" spans="3:4" x14ac:dyDescent="0.3">
      <c r="C59355">
        <v>4971731</v>
      </c>
      <c r="D59355">
        <v>5274893</v>
      </c>
    </row>
    <row r="59356" spans="3:4" x14ac:dyDescent="0.3">
      <c r="C59356">
        <v>4971668</v>
      </c>
      <c r="D59356">
        <v>5274469</v>
      </c>
    </row>
    <row r="59357" spans="3:4" x14ac:dyDescent="0.3">
      <c r="C59357">
        <v>4971585</v>
      </c>
      <c r="D59357">
        <v>5274231</v>
      </c>
    </row>
    <row r="59358" spans="3:4" x14ac:dyDescent="0.3">
      <c r="C59358">
        <v>4971503</v>
      </c>
      <c r="D59358">
        <v>5273805</v>
      </c>
    </row>
    <row r="59359" spans="3:4" x14ac:dyDescent="0.3">
      <c r="C59359">
        <v>4971436</v>
      </c>
      <c r="D59359">
        <v>5273376</v>
      </c>
    </row>
    <row r="59360" spans="3:4" x14ac:dyDescent="0.3">
      <c r="C59360">
        <v>5087024</v>
      </c>
      <c r="D59360">
        <v>5272951</v>
      </c>
    </row>
    <row r="59361" spans="3:4" x14ac:dyDescent="0.3">
      <c r="C59361">
        <v>5086948</v>
      </c>
      <c r="D59361">
        <v>5272710</v>
      </c>
    </row>
    <row r="59362" spans="3:4" x14ac:dyDescent="0.3">
      <c r="C59362">
        <v>5086899</v>
      </c>
      <c r="D59362">
        <v>5272084</v>
      </c>
    </row>
    <row r="59363" spans="3:4" x14ac:dyDescent="0.3">
      <c r="C59363">
        <v>5086834</v>
      </c>
      <c r="D59363">
        <v>5271840</v>
      </c>
    </row>
    <row r="59364" spans="3:4" x14ac:dyDescent="0.3">
      <c r="C59364">
        <v>5086762</v>
      </c>
      <c r="D59364">
        <v>5271410</v>
      </c>
    </row>
    <row r="59365" spans="3:4" x14ac:dyDescent="0.3">
      <c r="C59365">
        <v>5086685</v>
      </c>
      <c r="D59365">
        <v>5270980</v>
      </c>
    </row>
    <row r="59366" spans="3:4" x14ac:dyDescent="0.3">
      <c r="C59366">
        <v>5086606</v>
      </c>
      <c r="D59366">
        <v>5270552</v>
      </c>
    </row>
    <row r="59367" spans="3:4" x14ac:dyDescent="0.3">
      <c r="C59367">
        <v>5086534</v>
      </c>
      <c r="D59367">
        <v>5270127</v>
      </c>
    </row>
    <row r="59368" spans="3:4" x14ac:dyDescent="0.3">
      <c r="C59368">
        <v>5086479</v>
      </c>
      <c r="D59368">
        <v>5269884</v>
      </c>
    </row>
    <row r="59369" spans="3:4" x14ac:dyDescent="0.3">
      <c r="C59369">
        <v>5086427</v>
      </c>
      <c r="D59369">
        <v>5268823</v>
      </c>
    </row>
    <row r="59370" spans="3:4" x14ac:dyDescent="0.3">
      <c r="C59370">
        <v>5086376</v>
      </c>
      <c r="D59370">
        <v>5268391</v>
      </c>
    </row>
    <row r="59371" spans="3:4" x14ac:dyDescent="0.3">
      <c r="C59371">
        <v>5086310</v>
      </c>
      <c r="D59371">
        <v>5267959</v>
      </c>
    </row>
    <row r="59372" spans="3:4" x14ac:dyDescent="0.3">
      <c r="C59372">
        <v>5086270</v>
      </c>
      <c r="D59372">
        <v>5267527</v>
      </c>
    </row>
    <row r="59373" spans="3:4" x14ac:dyDescent="0.3">
      <c r="C59373">
        <v>5086231</v>
      </c>
      <c r="D59373">
        <v>5267282</v>
      </c>
    </row>
    <row r="59374" spans="3:4" x14ac:dyDescent="0.3">
      <c r="C59374">
        <v>5086200</v>
      </c>
      <c r="D59374">
        <v>5266891</v>
      </c>
    </row>
    <row r="59375" spans="3:4" x14ac:dyDescent="0.3">
      <c r="C59375">
        <v>5086166</v>
      </c>
      <c r="D59375">
        <v>5266518</v>
      </c>
    </row>
    <row r="59376" spans="3:4" x14ac:dyDescent="0.3">
      <c r="C59376">
        <v>5086130</v>
      </c>
      <c r="D59376">
        <v>5266157</v>
      </c>
    </row>
    <row r="59377" spans="3:4" x14ac:dyDescent="0.3">
      <c r="C59377">
        <v>5086096</v>
      </c>
      <c r="D59377">
        <v>5265926</v>
      </c>
    </row>
    <row r="59378" spans="3:4" x14ac:dyDescent="0.3">
      <c r="C59378">
        <v>5086057</v>
      </c>
      <c r="D59378">
        <v>5265743</v>
      </c>
    </row>
    <row r="59379" spans="3:4" x14ac:dyDescent="0.3">
      <c r="C59379">
        <v>5086026</v>
      </c>
      <c r="D59379">
        <v>5253319</v>
      </c>
    </row>
    <row r="59380" spans="3:4" x14ac:dyDescent="0.3">
      <c r="C59380">
        <v>5085984</v>
      </c>
      <c r="D59380">
        <v>164617</v>
      </c>
    </row>
    <row r="59381" spans="3:4" x14ac:dyDescent="0.3">
      <c r="C59381">
        <v>5085942</v>
      </c>
      <c r="D59381">
        <v>46363</v>
      </c>
    </row>
    <row r="59382" spans="3:4" x14ac:dyDescent="0.3">
      <c r="C59382">
        <v>5085840</v>
      </c>
      <c r="D59382">
        <v>44390</v>
      </c>
    </row>
    <row r="59383" spans="3:4" x14ac:dyDescent="0.3">
      <c r="C59383">
        <v>6387326</v>
      </c>
      <c r="D59383">
        <v>43568</v>
      </c>
    </row>
    <row r="59384" spans="3:4" x14ac:dyDescent="0.3">
      <c r="C59384">
        <v>6386568</v>
      </c>
      <c r="D59384">
        <v>42186</v>
      </c>
    </row>
    <row r="59385" spans="3:4" x14ac:dyDescent="0.3">
      <c r="C59385">
        <v>6386077</v>
      </c>
      <c r="D59385">
        <v>40784</v>
      </c>
    </row>
    <row r="59386" spans="3:4" x14ac:dyDescent="0.3">
      <c r="C59386">
        <v>6385582</v>
      </c>
      <c r="D59386">
        <v>40224</v>
      </c>
    </row>
    <row r="59387" spans="3:4" x14ac:dyDescent="0.3">
      <c r="C59387">
        <v>6384598</v>
      </c>
      <c r="D59387">
        <v>39102</v>
      </c>
    </row>
    <row r="59388" spans="3:4" x14ac:dyDescent="0.3">
      <c r="C59388">
        <v>6384098</v>
      </c>
      <c r="D59388">
        <v>37721</v>
      </c>
    </row>
    <row r="59389" spans="3:4" x14ac:dyDescent="0.3">
      <c r="C59389">
        <v>6383833</v>
      </c>
      <c r="D59389">
        <v>37138</v>
      </c>
    </row>
    <row r="59390" spans="3:4" x14ac:dyDescent="0.3">
      <c r="C59390">
        <v>6383320</v>
      </c>
      <c r="D59390">
        <v>35805</v>
      </c>
    </row>
    <row r="59391" spans="3:4" x14ac:dyDescent="0.3">
      <c r="C59391">
        <v>6382776</v>
      </c>
      <c r="D59391">
        <v>34776</v>
      </c>
    </row>
    <row r="59392" spans="3:4" x14ac:dyDescent="0.3">
      <c r="C59392">
        <v>6382484</v>
      </c>
      <c r="D59392">
        <v>34197</v>
      </c>
    </row>
    <row r="59393" spans="3:4" x14ac:dyDescent="0.3">
      <c r="C59393">
        <v>6381936</v>
      </c>
      <c r="D59393">
        <v>33457</v>
      </c>
    </row>
    <row r="59394" spans="3:4" x14ac:dyDescent="0.3">
      <c r="C59394">
        <v>6381643</v>
      </c>
      <c r="D59394">
        <v>33046</v>
      </c>
    </row>
    <row r="59395" spans="3:4" x14ac:dyDescent="0.3">
      <c r="C59395">
        <v>6381356</v>
      </c>
      <c r="D59395">
        <v>32933</v>
      </c>
    </row>
    <row r="59396" spans="3:4" x14ac:dyDescent="0.3">
      <c r="C59396">
        <v>6380852</v>
      </c>
      <c r="D59396">
        <v>32786</v>
      </c>
    </row>
    <row r="59397" spans="3:4" x14ac:dyDescent="0.3">
      <c r="C59397">
        <v>6380563</v>
      </c>
      <c r="D59397">
        <v>32682</v>
      </c>
    </row>
    <row r="59398" spans="3:4" x14ac:dyDescent="0.3">
      <c r="C59398">
        <v>6380267</v>
      </c>
      <c r="D59398">
        <v>32479</v>
      </c>
    </row>
    <row r="59399" spans="3:4" x14ac:dyDescent="0.3">
      <c r="C59399">
        <v>6378901</v>
      </c>
      <c r="D59399">
        <v>203090</v>
      </c>
    </row>
    <row r="59400" spans="3:4" x14ac:dyDescent="0.3">
      <c r="C59400">
        <v>6378601</v>
      </c>
      <c r="D59400">
        <v>202456</v>
      </c>
    </row>
    <row r="59401" spans="3:4" x14ac:dyDescent="0.3">
      <c r="C59401">
        <v>6378052</v>
      </c>
      <c r="D59401">
        <v>202224</v>
      </c>
    </row>
    <row r="59402" spans="3:4" x14ac:dyDescent="0.3">
      <c r="C59402">
        <v>6377759</v>
      </c>
      <c r="D59402">
        <v>202010</v>
      </c>
    </row>
    <row r="59403" spans="3:4" x14ac:dyDescent="0.3">
      <c r="C59403">
        <v>6377214</v>
      </c>
      <c r="D59403">
        <v>201902</v>
      </c>
    </row>
    <row r="59404" spans="3:4" x14ac:dyDescent="0.3">
      <c r="C59404">
        <v>6376918</v>
      </c>
      <c r="D59404">
        <v>201430</v>
      </c>
    </row>
    <row r="59405" spans="3:4" x14ac:dyDescent="0.3">
      <c r="C59405">
        <v>6376371</v>
      </c>
      <c r="D59405">
        <v>200829</v>
      </c>
    </row>
    <row r="59406" spans="3:4" x14ac:dyDescent="0.3">
      <c r="C59406">
        <v>6375824</v>
      </c>
      <c r="D59406">
        <v>200509</v>
      </c>
    </row>
    <row r="59407" spans="3:4" x14ac:dyDescent="0.3">
      <c r="C59407">
        <v>6375302</v>
      </c>
      <c r="D59407">
        <v>200044</v>
      </c>
    </row>
    <row r="59408" spans="3:4" x14ac:dyDescent="0.3">
      <c r="C59408">
        <v>6375041</v>
      </c>
      <c r="D59408">
        <v>199870</v>
      </c>
    </row>
    <row r="59409" spans="3:4" x14ac:dyDescent="0.3">
      <c r="C59409">
        <v>6374555</v>
      </c>
      <c r="D59409">
        <v>226597</v>
      </c>
    </row>
    <row r="59410" spans="3:4" x14ac:dyDescent="0.3">
      <c r="C59410">
        <v>6374289</v>
      </c>
      <c r="D59410">
        <v>226518</v>
      </c>
    </row>
    <row r="59411" spans="3:4" x14ac:dyDescent="0.3">
      <c r="C59411">
        <v>6373803</v>
      </c>
      <c r="D59411">
        <v>226399</v>
      </c>
    </row>
    <row r="59412" spans="3:4" x14ac:dyDescent="0.3">
      <c r="C59412">
        <v>6373355</v>
      </c>
      <c r="D59412">
        <v>226294</v>
      </c>
    </row>
    <row r="59413" spans="3:4" x14ac:dyDescent="0.3">
      <c r="C59413">
        <v>6373119</v>
      </c>
      <c r="D59413">
        <v>226178</v>
      </c>
    </row>
    <row r="59414" spans="3:4" x14ac:dyDescent="0.3">
      <c r="C59414">
        <v>6372732</v>
      </c>
      <c r="D59414">
        <v>226060</v>
      </c>
    </row>
    <row r="59415" spans="3:4" x14ac:dyDescent="0.3">
      <c r="C59415">
        <v>6372553</v>
      </c>
      <c r="D59415">
        <v>225945</v>
      </c>
    </row>
    <row r="59416" spans="3:4" x14ac:dyDescent="0.3">
      <c r="C59416">
        <v>6372257</v>
      </c>
      <c r="D59416">
        <v>225825</v>
      </c>
    </row>
    <row r="59417" spans="3:4" x14ac:dyDescent="0.3">
      <c r="C59417">
        <v>6372089</v>
      </c>
      <c r="D59417">
        <v>225704</v>
      </c>
    </row>
    <row r="59418" spans="3:4" x14ac:dyDescent="0.3">
      <c r="C59418">
        <v>6371799</v>
      </c>
      <c r="D59418">
        <v>225622</v>
      </c>
    </row>
    <row r="59419" spans="3:4" x14ac:dyDescent="0.3">
      <c r="C59419">
        <v>6371627</v>
      </c>
      <c r="D59419">
        <v>225431</v>
      </c>
    </row>
    <row r="59420" spans="3:4" x14ac:dyDescent="0.3">
      <c r="C59420">
        <v>6371329</v>
      </c>
      <c r="D59420">
        <v>263575</v>
      </c>
    </row>
    <row r="59421" spans="3:4" x14ac:dyDescent="0.3">
      <c r="C59421">
        <v>6370716</v>
      </c>
      <c r="D59421">
        <v>262960</v>
      </c>
    </row>
    <row r="59422" spans="3:4" x14ac:dyDescent="0.3">
      <c r="C59422">
        <v>124809</v>
      </c>
      <c r="D59422">
        <v>262071</v>
      </c>
    </row>
    <row r="59423" spans="3:4" x14ac:dyDescent="0.3">
      <c r="C59423">
        <v>123930</v>
      </c>
      <c r="D59423">
        <v>261319</v>
      </c>
    </row>
    <row r="59424" spans="3:4" x14ac:dyDescent="0.3">
      <c r="C59424">
        <v>122067</v>
      </c>
      <c r="D59424">
        <v>260541</v>
      </c>
    </row>
    <row r="59425" spans="3:4" x14ac:dyDescent="0.3">
      <c r="C59425">
        <v>121320</v>
      </c>
      <c r="D59425">
        <v>260052</v>
      </c>
    </row>
    <row r="59426" spans="3:4" x14ac:dyDescent="0.3">
      <c r="C59426">
        <v>139010</v>
      </c>
      <c r="D59426">
        <v>259281</v>
      </c>
    </row>
    <row r="59427" spans="3:4" x14ac:dyDescent="0.3">
      <c r="C59427">
        <v>137126</v>
      </c>
      <c r="D59427">
        <v>258825</v>
      </c>
    </row>
    <row r="59428" spans="3:4" x14ac:dyDescent="0.3">
      <c r="C59428">
        <v>136142</v>
      </c>
      <c r="D59428">
        <v>258284</v>
      </c>
    </row>
    <row r="59429" spans="3:4" x14ac:dyDescent="0.3">
      <c r="C59429">
        <v>135170</v>
      </c>
      <c r="D59429">
        <v>257666</v>
      </c>
    </row>
    <row r="59430" spans="3:4" x14ac:dyDescent="0.3">
      <c r="C59430">
        <v>168888</v>
      </c>
      <c r="D59430">
        <v>256165</v>
      </c>
    </row>
    <row r="59431" spans="3:4" x14ac:dyDescent="0.3">
      <c r="C59431">
        <v>168003</v>
      </c>
      <c r="D59431">
        <v>255636</v>
      </c>
    </row>
    <row r="59432" spans="3:4" x14ac:dyDescent="0.3">
      <c r="C59432">
        <v>166096</v>
      </c>
      <c r="D59432">
        <v>255261</v>
      </c>
    </row>
    <row r="59433" spans="3:4" x14ac:dyDescent="0.3">
      <c r="C59433">
        <v>164979</v>
      </c>
      <c r="D59433">
        <v>280831</v>
      </c>
    </row>
    <row r="59434" spans="3:4" x14ac:dyDescent="0.3">
      <c r="C59434">
        <v>163324</v>
      </c>
      <c r="D59434">
        <v>275990</v>
      </c>
    </row>
    <row r="59435" spans="3:4" x14ac:dyDescent="0.3">
      <c r="C59435">
        <v>163126</v>
      </c>
      <c r="D59435">
        <v>275939</v>
      </c>
    </row>
    <row r="59436" spans="3:4" x14ac:dyDescent="0.3">
      <c r="C59436">
        <v>172646</v>
      </c>
      <c r="D59436">
        <v>355445</v>
      </c>
    </row>
    <row r="59437" spans="3:4" x14ac:dyDescent="0.3">
      <c r="C59437">
        <v>171083</v>
      </c>
      <c r="D59437">
        <v>354946</v>
      </c>
    </row>
    <row r="59438" spans="3:4" x14ac:dyDescent="0.3">
      <c r="C59438">
        <v>200641</v>
      </c>
      <c r="D59438">
        <v>354552</v>
      </c>
    </row>
    <row r="59439" spans="3:4" x14ac:dyDescent="0.3">
      <c r="C59439">
        <v>199757</v>
      </c>
      <c r="D59439">
        <v>354074</v>
      </c>
    </row>
    <row r="59440" spans="3:4" x14ac:dyDescent="0.3">
      <c r="C59440">
        <v>198474</v>
      </c>
      <c r="D59440">
        <v>353702</v>
      </c>
    </row>
    <row r="59441" spans="3:4" x14ac:dyDescent="0.3">
      <c r="C59441">
        <v>196499</v>
      </c>
      <c r="D59441">
        <v>353312</v>
      </c>
    </row>
    <row r="59442" spans="3:4" x14ac:dyDescent="0.3">
      <c r="C59442">
        <v>194763</v>
      </c>
      <c r="D59442">
        <v>352822</v>
      </c>
    </row>
    <row r="59443" spans="3:4" x14ac:dyDescent="0.3">
      <c r="C59443">
        <v>450789</v>
      </c>
      <c r="D59443">
        <v>352345</v>
      </c>
    </row>
    <row r="59444" spans="3:4" x14ac:dyDescent="0.3">
      <c r="C59444">
        <v>448933</v>
      </c>
      <c r="D59444">
        <v>352206</v>
      </c>
    </row>
    <row r="59445" spans="3:4" x14ac:dyDescent="0.3">
      <c r="C59445">
        <v>447372</v>
      </c>
      <c r="D59445">
        <v>351723</v>
      </c>
    </row>
    <row r="59446" spans="3:4" x14ac:dyDescent="0.3">
      <c r="C59446">
        <v>446624</v>
      </c>
      <c r="D59446">
        <v>351334</v>
      </c>
    </row>
    <row r="59447" spans="3:4" x14ac:dyDescent="0.3">
      <c r="C59447">
        <v>445632</v>
      </c>
      <c r="D59447">
        <v>350965</v>
      </c>
    </row>
    <row r="59448" spans="3:4" x14ac:dyDescent="0.3">
      <c r="C59448">
        <v>444783</v>
      </c>
      <c r="D59448">
        <v>350478</v>
      </c>
    </row>
    <row r="59449" spans="3:4" x14ac:dyDescent="0.3">
      <c r="C59449">
        <v>443867</v>
      </c>
      <c r="D59449">
        <v>350175</v>
      </c>
    </row>
    <row r="59450" spans="3:4" x14ac:dyDescent="0.3">
      <c r="C59450">
        <v>443051</v>
      </c>
      <c r="D59450">
        <v>349914</v>
      </c>
    </row>
    <row r="59451" spans="3:4" x14ac:dyDescent="0.3">
      <c r="C59451">
        <v>5140997</v>
      </c>
      <c r="D59451">
        <v>349641</v>
      </c>
    </row>
    <row r="59452" spans="3:4" x14ac:dyDescent="0.3">
      <c r="C59452">
        <v>5140942</v>
      </c>
      <c r="D59452">
        <v>349402</v>
      </c>
    </row>
    <row r="59453" spans="3:4" x14ac:dyDescent="0.3">
      <c r="C59453">
        <v>5140891</v>
      </c>
      <c r="D59453">
        <v>349050</v>
      </c>
    </row>
    <row r="59454" spans="3:4" x14ac:dyDescent="0.3">
      <c r="C59454">
        <v>5140789</v>
      </c>
      <c r="D59454">
        <v>3219800</v>
      </c>
    </row>
    <row r="59455" spans="3:4" x14ac:dyDescent="0.3">
      <c r="C59455">
        <v>5142108</v>
      </c>
      <c r="D59455">
        <v>3219709</v>
      </c>
    </row>
    <row r="59456" spans="3:4" x14ac:dyDescent="0.3">
      <c r="C59456">
        <v>5141129</v>
      </c>
      <c r="D59456">
        <v>3219496</v>
      </c>
    </row>
    <row r="59457" spans="3:4" x14ac:dyDescent="0.3">
      <c r="C59457">
        <v>5172524</v>
      </c>
      <c r="D59457">
        <v>3219350</v>
      </c>
    </row>
    <row r="59458" spans="3:4" x14ac:dyDescent="0.3">
      <c r="C59458">
        <v>5171974</v>
      </c>
      <c r="D59458">
        <v>3219005</v>
      </c>
    </row>
    <row r="59459" spans="3:4" x14ac:dyDescent="0.3">
      <c r="C59459">
        <v>5171461</v>
      </c>
      <c r="D59459">
        <v>3218864</v>
      </c>
    </row>
    <row r="59460" spans="3:4" x14ac:dyDescent="0.3">
      <c r="C59460">
        <v>5171002</v>
      </c>
      <c r="D59460">
        <v>3218629</v>
      </c>
    </row>
    <row r="59461" spans="3:4" x14ac:dyDescent="0.3">
      <c r="C59461">
        <v>5170575</v>
      </c>
      <c r="D59461">
        <v>3218383</v>
      </c>
    </row>
    <row r="59462" spans="3:4" x14ac:dyDescent="0.3">
      <c r="C59462">
        <v>5170337</v>
      </c>
      <c r="D59462">
        <v>3218236</v>
      </c>
    </row>
    <row r="59463" spans="3:4" x14ac:dyDescent="0.3">
      <c r="C59463">
        <v>356119</v>
      </c>
      <c r="D59463">
        <v>3217993</v>
      </c>
    </row>
    <row r="59464" spans="3:4" x14ac:dyDescent="0.3">
      <c r="C59464">
        <v>364950</v>
      </c>
      <c r="D59464">
        <v>3217752</v>
      </c>
    </row>
    <row r="59465" spans="3:4" x14ac:dyDescent="0.3">
      <c r="C59465">
        <v>364789</v>
      </c>
      <c r="D59465">
        <v>3217510</v>
      </c>
    </row>
    <row r="59466" spans="3:4" x14ac:dyDescent="0.3">
      <c r="C59466">
        <v>364679</v>
      </c>
      <c r="D59466">
        <v>3217266</v>
      </c>
    </row>
    <row r="59467" spans="3:4" x14ac:dyDescent="0.3">
      <c r="C59467">
        <v>364490</v>
      </c>
      <c r="D59467">
        <v>3217019</v>
      </c>
    </row>
    <row r="59468" spans="3:4" x14ac:dyDescent="0.3">
      <c r="C59468">
        <v>364226</v>
      </c>
      <c r="D59468">
        <v>3216700</v>
      </c>
    </row>
    <row r="59469" spans="3:4" x14ac:dyDescent="0.3">
      <c r="C59469">
        <v>364020</v>
      </c>
      <c r="D59469">
        <v>3216397</v>
      </c>
    </row>
    <row r="59470" spans="3:4" x14ac:dyDescent="0.3">
      <c r="C59470">
        <v>363751</v>
      </c>
      <c r="D59470">
        <v>3216087</v>
      </c>
    </row>
    <row r="59471" spans="3:4" x14ac:dyDescent="0.3">
      <c r="C59471">
        <v>363176</v>
      </c>
      <c r="D59471">
        <v>3215773</v>
      </c>
    </row>
    <row r="59472" spans="3:4" x14ac:dyDescent="0.3">
      <c r="C59472">
        <v>363011</v>
      </c>
      <c r="D59472">
        <v>3215469</v>
      </c>
    </row>
    <row r="59473" spans="3:4" x14ac:dyDescent="0.3">
      <c r="C59473">
        <v>362689</v>
      </c>
      <c r="D59473">
        <v>3215264</v>
      </c>
    </row>
    <row r="59474" spans="3:4" x14ac:dyDescent="0.3">
      <c r="C59474">
        <v>362310</v>
      </c>
      <c r="D59474">
        <v>3214718</v>
      </c>
    </row>
    <row r="59475" spans="3:4" x14ac:dyDescent="0.3">
      <c r="C59475">
        <v>361932</v>
      </c>
      <c r="D59475">
        <v>3210405</v>
      </c>
    </row>
    <row r="59476" spans="3:4" x14ac:dyDescent="0.3">
      <c r="C59476">
        <v>361430</v>
      </c>
      <c r="D59476">
        <v>3209903</v>
      </c>
    </row>
    <row r="59477" spans="3:4" x14ac:dyDescent="0.3">
      <c r="C59477">
        <v>361031</v>
      </c>
      <c r="D59477">
        <v>3209406</v>
      </c>
    </row>
    <row r="59478" spans="3:4" x14ac:dyDescent="0.3">
      <c r="C59478">
        <v>360423</v>
      </c>
      <c r="D59478">
        <v>3208908</v>
      </c>
    </row>
    <row r="59479" spans="3:4" x14ac:dyDescent="0.3">
      <c r="C59479">
        <v>359675</v>
      </c>
      <c r="D59479">
        <v>3208404</v>
      </c>
    </row>
    <row r="59480" spans="3:4" x14ac:dyDescent="0.3">
      <c r="C59480">
        <v>358930</v>
      </c>
      <c r="D59480">
        <v>3200855</v>
      </c>
    </row>
    <row r="59481" spans="3:4" x14ac:dyDescent="0.3">
      <c r="C59481">
        <v>358081</v>
      </c>
      <c r="D59481">
        <v>4736257</v>
      </c>
    </row>
    <row r="59482" spans="3:4" x14ac:dyDescent="0.3">
      <c r="C59482">
        <v>357326</v>
      </c>
      <c r="D59482">
        <v>4735802</v>
      </c>
    </row>
    <row r="59483" spans="3:4" x14ac:dyDescent="0.3">
      <c r="C59483">
        <v>1084640</v>
      </c>
      <c r="D59483">
        <v>4735163</v>
      </c>
    </row>
    <row r="59484" spans="3:4" x14ac:dyDescent="0.3">
      <c r="C59484">
        <v>1084165</v>
      </c>
      <c r="D59484">
        <v>4734242</v>
      </c>
    </row>
    <row r="59485" spans="3:4" x14ac:dyDescent="0.3">
      <c r="C59485">
        <v>1083944</v>
      </c>
      <c r="D59485">
        <v>4733854</v>
      </c>
    </row>
    <row r="59486" spans="3:4" x14ac:dyDescent="0.3">
      <c r="C59486">
        <v>1083692</v>
      </c>
      <c r="D59486">
        <v>4733480</v>
      </c>
    </row>
    <row r="59487" spans="3:4" x14ac:dyDescent="0.3">
      <c r="C59487">
        <v>1083177</v>
      </c>
      <c r="D59487">
        <v>4732996</v>
      </c>
    </row>
    <row r="59488" spans="3:4" x14ac:dyDescent="0.3">
      <c r="C59488">
        <v>1082758</v>
      </c>
      <c r="D59488">
        <v>4732676</v>
      </c>
    </row>
    <row r="59489" spans="3:4" x14ac:dyDescent="0.3">
      <c r="C59489">
        <v>1082322</v>
      </c>
      <c r="D59489">
        <v>4732357</v>
      </c>
    </row>
    <row r="59490" spans="3:4" x14ac:dyDescent="0.3">
      <c r="C59490">
        <v>1081872</v>
      </c>
      <c r="D59490">
        <v>4732039</v>
      </c>
    </row>
    <row r="59491" spans="3:4" x14ac:dyDescent="0.3">
      <c r="C59491">
        <v>1081226</v>
      </c>
      <c r="D59491">
        <v>4731580</v>
      </c>
    </row>
    <row r="59492" spans="3:4" x14ac:dyDescent="0.3">
      <c r="C59492">
        <v>4004515</v>
      </c>
      <c r="D59492">
        <v>4731139</v>
      </c>
    </row>
    <row r="59493" spans="3:4" x14ac:dyDescent="0.3">
      <c r="C59493">
        <v>4004408</v>
      </c>
      <c r="D59493">
        <v>4730932</v>
      </c>
    </row>
    <row r="59494" spans="3:4" x14ac:dyDescent="0.3">
      <c r="C59494">
        <v>4004243</v>
      </c>
      <c r="D59494">
        <v>4730660</v>
      </c>
    </row>
    <row r="59495" spans="3:4" x14ac:dyDescent="0.3">
      <c r="C59495">
        <v>4004131</v>
      </c>
      <c r="D59495">
        <v>4730463</v>
      </c>
    </row>
    <row r="59496" spans="3:4" x14ac:dyDescent="0.3">
      <c r="C59496">
        <v>6410105</v>
      </c>
      <c r="D59496">
        <v>4730272</v>
      </c>
    </row>
    <row r="59497" spans="3:4" x14ac:dyDescent="0.3">
      <c r="C59497">
        <v>6409841</v>
      </c>
      <c r="D59497">
        <v>4730085</v>
      </c>
    </row>
    <row r="59498" spans="3:4" x14ac:dyDescent="0.3">
      <c r="C59498">
        <v>6409362</v>
      </c>
      <c r="D59498">
        <v>4729901</v>
      </c>
    </row>
    <row r="59499" spans="3:4" x14ac:dyDescent="0.3">
      <c r="C59499">
        <v>6408871</v>
      </c>
      <c r="D59499">
        <v>4729642</v>
      </c>
    </row>
    <row r="59500" spans="3:4" x14ac:dyDescent="0.3">
      <c r="C59500">
        <v>6408595</v>
      </c>
      <c r="D59500">
        <v>4729570</v>
      </c>
    </row>
    <row r="59501" spans="3:4" x14ac:dyDescent="0.3">
      <c r="C59501">
        <v>6408110</v>
      </c>
      <c r="D59501">
        <v>4729501</v>
      </c>
    </row>
    <row r="59502" spans="3:4" x14ac:dyDescent="0.3">
      <c r="C59502">
        <v>6407383</v>
      </c>
      <c r="D59502">
        <v>4729431</v>
      </c>
    </row>
    <row r="59503" spans="3:4" x14ac:dyDescent="0.3">
      <c r="C59503">
        <v>6407129</v>
      </c>
      <c r="D59503">
        <v>4729365</v>
      </c>
    </row>
    <row r="59504" spans="3:4" x14ac:dyDescent="0.3">
      <c r="C59504">
        <v>6406879</v>
      </c>
      <c r="D59504">
        <v>4729298</v>
      </c>
    </row>
    <row r="59505" spans="3:4" x14ac:dyDescent="0.3">
      <c r="C59505">
        <v>6406617</v>
      </c>
      <c r="D59505">
        <v>4729221</v>
      </c>
    </row>
    <row r="59506" spans="3:4" x14ac:dyDescent="0.3">
      <c r="C59506">
        <v>6406366</v>
      </c>
      <c r="D59506">
        <v>4729144</v>
      </c>
    </row>
    <row r="59507" spans="3:4" x14ac:dyDescent="0.3">
      <c r="C59507">
        <v>6406085</v>
      </c>
      <c r="D59507">
        <v>4729080</v>
      </c>
    </row>
    <row r="59508" spans="3:4" x14ac:dyDescent="0.3">
      <c r="C59508">
        <v>6405554</v>
      </c>
      <c r="D59508">
        <v>4729010</v>
      </c>
    </row>
    <row r="59509" spans="3:4" x14ac:dyDescent="0.3">
      <c r="C59509">
        <v>6405272</v>
      </c>
      <c r="D59509">
        <v>6368259</v>
      </c>
    </row>
    <row r="59510" spans="3:4" x14ac:dyDescent="0.3">
      <c r="C59510">
        <v>6404983</v>
      </c>
      <c r="D59510">
        <v>6367915</v>
      </c>
    </row>
    <row r="59511" spans="3:4" x14ac:dyDescent="0.3">
      <c r="C59511">
        <v>6404432</v>
      </c>
      <c r="D59511">
        <v>6367202</v>
      </c>
    </row>
    <row r="59512" spans="3:4" x14ac:dyDescent="0.3">
      <c r="C59512">
        <v>6404150</v>
      </c>
      <c r="D59512">
        <v>6366765</v>
      </c>
    </row>
    <row r="59513" spans="3:4" x14ac:dyDescent="0.3">
      <c r="C59513">
        <v>6403894</v>
      </c>
      <c r="D59513">
        <v>6366322</v>
      </c>
    </row>
    <row r="59514" spans="3:4" x14ac:dyDescent="0.3">
      <c r="C59514">
        <v>6403641</v>
      </c>
      <c r="D59514">
        <v>6365845</v>
      </c>
    </row>
    <row r="59515" spans="3:4" x14ac:dyDescent="0.3">
      <c r="C59515">
        <v>6403099</v>
      </c>
      <c r="D59515">
        <v>6365127</v>
      </c>
    </row>
    <row r="59516" spans="3:4" x14ac:dyDescent="0.3">
      <c r="C59516">
        <v>6402807</v>
      </c>
      <c r="D59516">
        <v>6364610</v>
      </c>
    </row>
    <row r="59517" spans="3:4" x14ac:dyDescent="0.3">
      <c r="C59517">
        <v>6402520</v>
      </c>
      <c r="D59517">
        <v>6364120</v>
      </c>
    </row>
    <row r="59518" spans="3:4" x14ac:dyDescent="0.3">
      <c r="C59518">
        <v>6401985</v>
      </c>
      <c r="D59518">
        <v>6363241</v>
      </c>
    </row>
    <row r="59519" spans="3:4" x14ac:dyDescent="0.3">
      <c r="C59519">
        <v>6401701</v>
      </c>
      <c r="D59519">
        <v>6362812</v>
      </c>
    </row>
    <row r="59520" spans="3:4" x14ac:dyDescent="0.3">
      <c r="C59520">
        <v>6401420</v>
      </c>
      <c r="D59520">
        <v>6362565</v>
      </c>
    </row>
    <row r="59521" spans="3:4" x14ac:dyDescent="0.3">
      <c r="C59521">
        <v>6401130</v>
      </c>
      <c r="D59521">
        <v>6362144</v>
      </c>
    </row>
    <row r="59522" spans="3:4" x14ac:dyDescent="0.3">
      <c r="C59522">
        <v>6400590</v>
      </c>
      <c r="D59522">
        <v>6361727</v>
      </c>
    </row>
    <row r="59523" spans="3:4" x14ac:dyDescent="0.3">
      <c r="C59523">
        <v>6400304</v>
      </c>
      <c r="D59523">
        <v>6361291</v>
      </c>
    </row>
    <row r="59524" spans="3:4" x14ac:dyDescent="0.3">
      <c r="C59524">
        <v>6400016</v>
      </c>
      <c r="D59524">
        <v>6361051</v>
      </c>
    </row>
    <row r="59525" spans="3:4" x14ac:dyDescent="0.3">
      <c r="C59525">
        <v>6399732</v>
      </c>
      <c r="D59525">
        <v>6360614</v>
      </c>
    </row>
    <row r="59526" spans="3:4" x14ac:dyDescent="0.3">
      <c r="C59526">
        <v>6399194</v>
      </c>
      <c r="D59526">
        <v>6360212</v>
      </c>
    </row>
    <row r="59527" spans="3:4" x14ac:dyDescent="0.3">
      <c r="C59527">
        <v>6398901</v>
      </c>
      <c r="D59527">
        <v>6359850</v>
      </c>
    </row>
    <row r="59528" spans="3:4" x14ac:dyDescent="0.3">
      <c r="C59528">
        <v>6398357</v>
      </c>
      <c r="D59528">
        <v>6359482</v>
      </c>
    </row>
    <row r="59529" spans="3:4" x14ac:dyDescent="0.3">
      <c r="C59529">
        <v>6393386</v>
      </c>
      <c r="D59529">
        <v>6359284</v>
      </c>
    </row>
    <row r="59530" spans="3:4" x14ac:dyDescent="0.3">
      <c r="C59530">
        <v>18405</v>
      </c>
      <c r="D59530">
        <v>6358923</v>
      </c>
    </row>
    <row r="59531" spans="3:4" x14ac:dyDescent="0.3">
      <c r="C59531">
        <v>188437</v>
      </c>
      <c r="D59531">
        <v>6358551</v>
      </c>
    </row>
    <row r="59532" spans="3:4" x14ac:dyDescent="0.3">
      <c r="C59532">
        <v>184721</v>
      </c>
      <c r="D59532">
        <v>6358188</v>
      </c>
    </row>
    <row r="59533" spans="3:4" x14ac:dyDescent="0.3">
      <c r="C59533">
        <v>183949</v>
      </c>
      <c r="D59533">
        <v>6357812</v>
      </c>
    </row>
    <row r="59534" spans="3:4" x14ac:dyDescent="0.3">
      <c r="C59534">
        <v>182490</v>
      </c>
      <c r="D59534">
        <v>6357605</v>
      </c>
    </row>
    <row r="59535" spans="3:4" x14ac:dyDescent="0.3">
      <c r="C59535">
        <v>181485</v>
      </c>
      <c r="D59535">
        <v>6357246</v>
      </c>
    </row>
    <row r="59536" spans="3:4" x14ac:dyDescent="0.3">
      <c r="C59536">
        <v>180103</v>
      </c>
      <c r="D59536">
        <v>6356871</v>
      </c>
    </row>
    <row r="59537" spans="3:4" x14ac:dyDescent="0.3">
      <c r="C59537">
        <v>179865</v>
      </c>
      <c r="D59537">
        <v>6356508</v>
      </c>
    </row>
    <row r="59538" spans="3:4" x14ac:dyDescent="0.3">
      <c r="C59538">
        <v>179688</v>
      </c>
      <c r="D59538">
        <v>6356130</v>
      </c>
    </row>
    <row r="59539" spans="3:4" x14ac:dyDescent="0.3">
      <c r="C59539">
        <v>179206</v>
      </c>
      <c r="D59539">
        <v>6355797</v>
      </c>
    </row>
    <row r="59540" spans="3:4" x14ac:dyDescent="0.3">
      <c r="C59540">
        <v>179018</v>
      </c>
      <c r="D59540">
        <v>6355631</v>
      </c>
    </row>
    <row r="59541" spans="3:4" x14ac:dyDescent="0.3">
      <c r="C59541">
        <v>178725</v>
      </c>
      <c r="D59541">
        <v>6355466</v>
      </c>
    </row>
    <row r="59542" spans="3:4" x14ac:dyDescent="0.3">
      <c r="C59542">
        <v>388538</v>
      </c>
      <c r="D59542">
        <v>6355304</v>
      </c>
    </row>
    <row r="59543" spans="3:4" x14ac:dyDescent="0.3">
      <c r="C59543">
        <v>388383</v>
      </c>
      <c r="D59543">
        <v>6354535</v>
      </c>
    </row>
    <row r="59544" spans="3:4" x14ac:dyDescent="0.3">
      <c r="C59544">
        <v>397799</v>
      </c>
      <c r="D59544">
        <v>6354205</v>
      </c>
    </row>
    <row r="59545" spans="3:4" x14ac:dyDescent="0.3">
      <c r="C59545">
        <v>397736</v>
      </c>
      <c r="D59545">
        <v>6393428</v>
      </c>
    </row>
    <row r="59546" spans="3:4" x14ac:dyDescent="0.3">
      <c r="C59546">
        <v>397645</v>
      </c>
      <c r="D59546">
        <v>6393362</v>
      </c>
    </row>
    <row r="59547" spans="3:4" x14ac:dyDescent="0.3">
      <c r="C59547">
        <v>397481</v>
      </c>
      <c r="D59547">
        <v>6393296</v>
      </c>
    </row>
    <row r="59548" spans="3:4" x14ac:dyDescent="0.3">
      <c r="C59548">
        <v>397364</v>
      </c>
      <c r="D59548">
        <v>6393225</v>
      </c>
    </row>
    <row r="59549" spans="3:4" x14ac:dyDescent="0.3">
      <c r="C59549">
        <v>397099</v>
      </c>
      <c r="D59549">
        <v>6393118</v>
      </c>
    </row>
    <row r="59550" spans="3:4" x14ac:dyDescent="0.3">
      <c r="C59550">
        <v>396810</v>
      </c>
      <c r="D59550">
        <v>6393042</v>
      </c>
    </row>
    <row r="59551" spans="3:4" x14ac:dyDescent="0.3">
      <c r="C59551">
        <v>396454</v>
      </c>
      <c r="D59551">
        <v>6392976</v>
      </c>
    </row>
    <row r="59552" spans="3:4" x14ac:dyDescent="0.3">
      <c r="C59552">
        <v>395956</v>
      </c>
      <c r="D59552">
        <v>6392903</v>
      </c>
    </row>
    <row r="59553" spans="3:4" x14ac:dyDescent="0.3">
      <c r="C59553">
        <v>395795</v>
      </c>
      <c r="D59553">
        <v>6392801</v>
      </c>
    </row>
    <row r="59554" spans="3:4" x14ac:dyDescent="0.3">
      <c r="C59554">
        <v>395482</v>
      </c>
      <c r="D59554">
        <v>6392727</v>
      </c>
    </row>
    <row r="59555" spans="3:4" x14ac:dyDescent="0.3">
      <c r="C59555">
        <v>395316</v>
      </c>
      <c r="D59555">
        <v>6392654</v>
      </c>
    </row>
    <row r="59556" spans="3:4" x14ac:dyDescent="0.3">
      <c r="C59556">
        <v>401659</v>
      </c>
      <c r="D59556">
        <v>6392553</v>
      </c>
    </row>
    <row r="59557" spans="3:4" x14ac:dyDescent="0.3">
      <c r="C59557">
        <v>425282</v>
      </c>
      <c r="D59557">
        <v>6392483</v>
      </c>
    </row>
    <row r="59558" spans="3:4" x14ac:dyDescent="0.3">
      <c r="C59558">
        <v>422490</v>
      </c>
      <c r="D59558">
        <v>6392288</v>
      </c>
    </row>
    <row r="59559" spans="3:4" x14ac:dyDescent="0.3">
      <c r="C59559">
        <v>421120</v>
      </c>
      <c r="D59559">
        <v>6392098</v>
      </c>
    </row>
    <row r="59560" spans="3:4" x14ac:dyDescent="0.3">
      <c r="C59560">
        <v>419754</v>
      </c>
      <c r="D59560">
        <v>6391748</v>
      </c>
    </row>
    <row r="59561" spans="3:4" x14ac:dyDescent="0.3">
      <c r="C59561">
        <v>418303</v>
      </c>
      <c r="D59561">
        <v>6391551</v>
      </c>
    </row>
    <row r="59562" spans="3:4" x14ac:dyDescent="0.3">
      <c r="C59562">
        <v>417627</v>
      </c>
      <c r="D59562">
        <v>6391356</v>
      </c>
    </row>
    <row r="59563" spans="3:4" x14ac:dyDescent="0.3">
      <c r="C59563">
        <v>417626</v>
      </c>
      <c r="D59563">
        <v>6391005</v>
      </c>
    </row>
    <row r="59564" spans="3:4" x14ac:dyDescent="0.3">
      <c r="C59564">
        <v>452264</v>
      </c>
      <c r="D59564">
        <v>6390810</v>
      </c>
    </row>
    <row r="59565" spans="3:4" x14ac:dyDescent="0.3">
      <c r="C59565">
        <v>457709</v>
      </c>
      <c r="D59565">
        <v>6390616</v>
      </c>
    </row>
    <row r="59566" spans="3:4" x14ac:dyDescent="0.3">
      <c r="C59566">
        <v>457245</v>
      </c>
      <c r="D59566">
        <v>6390428</v>
      </c>
    </row>
    <row r="59567" spans="3:4" x14ac:dyDescent="0.3">
      <c r="C59567">
        <v>456783</v>
      </c>
      <c r="D59567">
        <v>6390078</v>
      </c>
    </row>
    <row r="59568" spans="3:4" x14ac:dyDescent="0.3">
      <c r="C59568">
        <v>456587</v>
      </c>
      <c r="D59568">
        <v>6389847</v>
      </c>
    </row>
    <row r="59569" spans="3:4" x14ac:dyDescent="0.3">
      <c r="C59569">
        <v>456410</v>
      </c>
      <c r="D59569">
        <v>6389619</v>
      </c>
    </row>
    <row r="59570" spans="3:4" x14ac:dyDescent="0.3">
      <c r="C59570">
        <v>456229</v>
      </c>
      <c r="D59570">
        <v>6389205</v>
      </c>
    </row>
    <row r="59571" spans="3:4" x14ac:dyDescent="0.3">
      <c r="C59571">
        <v>456135</v>
      </c>
      <c r="D59571">
        <v>6388975</v>
      </c>
    </row>
    <row r="59572" spans="3:4" x14ac:dyDescent="0.3">
      <c r="C59572">
        <v>480062</v>
      </c>
      <c r="D59572">
        <v>6388558</v>
      </c>
    </row>
    <row r="59573" spans="3:4" x14ac:dyDescent="0.3">
      <c r="C59573">
        <v>479809</v>
      </c>
      <c r="D59573">
        <v>6388333</v>
      </c>
    </row>
    <row r="59574" spans="3:4" x14ac:dyDescent="0.3">
      <c r="C59574">
        <v>479539</v>
      </c>
      <c r="D59574">
        <v>6388103</v>
      </c>
    </row>
    <row r="59575" spans="3:4" x14ac:dyDescent="0.3">
      <c r="C59575">
        <v>479171</v>
      </c>
      <c r="D59575">
        <v>6387684</v>
      </c>
    </row>
    <row r="59576" spans="3:4" x14ac:dyDescent="0.3">
      <c r="C59576">
        <v>478852</v>
      </c>
      <c r="D59576">
        <v>6421973</v>
      </c>
    </row>
    <row r="59577" spans="3:4" x14ac:dyDescent="0.3">
      <c r="C59577">
        <v>478481</v>
      </c>
      <c r="D59577">
        <v>6421930</v>
      </c>
    </row>
    <row r="59578" spans="3:4" x14ac:dyDescent="0.3">
      <c r="C59578">
        <v>478164</v>
      </c>
      <c r="D59578">
        <v>6421887</v>
      </c>
    </row>
    <row r="59579" spans="3:4" x14ac:dyDescent="0.3">
      <c r="C59579">
        <v>401655</v>
      </c>
      <c r="D59579">
        <v>6421847</v>
      </c>
    </row>
    <row r="59580" spans="3:4" x14ac:dyDescent="0.3">
      <c r="C59580">
        <v>401431</v>
      </c>
      <c r="D59580">
        <v>6421812</v>
      </c>
    </row>
    <row r="59581" spans="3:4" x14ac:dyDescent="0.3">
      <c r="C59581">
        <v>400692</v>
      </c>
      <c r="D59581">
        <v>6421769</v>
      </c>
    </row>
    <row r="59582" spans="3:4" x14ac:dyDescent="0.3">
      <c r="C59582">
        <v>388844</v>
      </c>
      <c r="D59582">
        <v>6421728</v>
      </c>
    </row>
    <row r="59583" spans="3:4" x14ac:dyDescent="0.3">
      <c r="C59583">
        <v>411316</v>
      </c>
      <c r="D59583">
        <v>6421688</v>
      </c>
    </row>
    <row r="59584" spans="3:4" x14ac:dyDescent="0.3">
      <c r="C59584">
        <v>410553</v>
      </c>
      <c r="D59584">
        <v>6421649</v>
      </c>
    </row>
    <row r="59585" spans="3:4" x14ac:dyDescent="0.3">
      <c r="C59585">
        <v>409637</v>
      </c>
      <c r="D59585">
        <v>6421608</v>
      </c>
    </row>
    <row r="59586" spans="3:4" x14ac:dyDescent="0.3">
      <c r="C59586">
        <v>408709</v>
      </c>
      <c r="D59586">
        <v>6421566</v>
      </c>
    </row>
    <row r="59587" spans="3:4" x14ac:dyDescent="0.3">
      <c r="C59587">
        <v>408417</v>
      </c>
      <c r="D59587">
        <v>6421527</v>
      </c>
    </row>
    <row r="59588" spans="3:4" x14ac:dyDescent="0.3">
      <c r="C59588">
        <v>407813</v>
      </c>
      <c r="D59588">
        <v>6421483</v>
      </c>
    </row>
    <row r="59589" spans="3:4" x14ac:dyDescent="0.3">
      <c r="C59589">
        <v>407165</v>
      </c>
      <c r="D59589">
        <v>6421444</v>
      </c>
    </row>
    <row r="59590" spans="3:4" x14ac:dyDescent="0.3">
      <c r="C59590">
        <v>405953</v>
      </c>
      <c r="D59590">
        <v>6421404</v>
      </c>
    </row>
    <row r="59591" spans="3:4" x14ac:dyDescent="0.3">
      <c r="C59591">
        <v>405438</v>
      </c>
      <c r="D59591">
        <v>6421362</v>
      </c>
    </row>
    <row r="59592" spans="3:4" x14ac:dyDescent="0.3">
      <c r="C59592">
        <v>404820</v>
      </c>
      <c r="D59592">
        <v>6421318</v>
      </c>
    </row>
    <row r="59593" spans="3:4" x14ac:dyDescent="0.3">
      <c r="C59593">
        <v>404564</v>
      </c>
      <c r="D59593">
        <v>6421273</v>
      </c>
    </row>
    <row r="59594" spans="3:4" x14ac:dyDescent="0.3">
      <c r="C59594">
        <v>467431</v>
      </c>
      <c r="D59594">
        <v>6421227</v>
      </c>
    </row>
    <row r="59595" spans="3:4" x14ac:dyDescent="0.3">
      <c r="C59595">
        <v>466894</v>
      </c>
      <c r="D59595">
        <v>6421184</v>
      </c>
    </row>
    <row r="59596" spans="3:4" x14ac:dyDescent="0.3">
      <c r="C59596">
        <v>466463</v>
      </c>
      <c r="D59596">
        <v>6421078</v>
      </c>
    </row>
    <row r="59597" spans="3:4" x14ac:dyDescent="0.3">
      <c r="C59597">
        <v>466218</v>
      </c>
      <c r="D59597">
        <v>6421006</v>
      </c>
    </row>
    <row r="59598" spans="3:4" x14ac:dyDescent="0.3">
      <c r="C59598">
        <v>455605</v>
      </c>
      <c r="D59598">
        <v>6420934</v>
      </c>
    </row>
    <row r="59599" spans="3:4" x14ac:dyDescent="0.3">
      <c r="C59599">
        <v>455376</v>
      </c>
      <c r="D59599">
        <v>6420330</v>
      </c>
    </row>
    <row r="59600" spans="3:4" x14ac:dyDescent="0.3">
      <c r="C59600">
        <v>455133</v>
      </c>
      <c r="D59600">
        <v>6420254</v>
      </c>
    </row>
    <row r="59601" spans="3:4" x14ac:dyDescent="0.3">
      <c r="C59601">
        <v>454646</v>
      </c>
      <c r="D59601">
        <v>6420148</v>
      </c>
    </row>
    <row r="59602" spans="3:4" x14ac:dyDescent="0.3">
      <c r="C59602">
        <v>454169</v>
      </c>
      <c r="D59602">
        <v>6446023</v>
      </c>
    </row>
    <row r="59603" spans="3:4" x14ac:dyDescent="0.3">
      <c r="C59603">
        <v>453630</v>
      </c>
      <c r="D59603">
        <v>6445831</v>
      </c>
    </row>
    <row r="59604" spans="3:4" x14ac:dyDescent="0.3">
      <c r="C59604">
        <v>451121</v>
      </c>
      <c r="D59604">
        <v>6445691</v>
      </c>
    </row>
    <row r="59605" spans="3:4" x14ac:dyDescent="0.3">
      <c r="C59605">
        <v>449977</v>
      </c>
      <c r="D59605">
        <v>6445519</v>
      </c>
    </row>
    <row r="59606" spans="3:4" x14ac:dyDescent="0.3">
      <c r="C59606">
        <v>448756</v>
      </c>
      <c r="D59606">
        <v>6466564</v>
      </c>
    </row>
    <row r="59607" spans="3:4" x14ac:dyDescent="0.3">
      <c r="C59607">
        <v>447749</v>
      </c>
      <c r="D59607">
        <v>6466458</v>
      </c>
    </row>
    <row r="59608" spans="3:4" x14ac:dyDescent="0.3">
      <c r="C59608">
        <v>447549</v>
      </c>
      <c r="D59608">
        <v>6466084</v>
      </c>
    </row>
    <row r="59609" spans="3:4" x14ac:dyDescent="0.3">
      <c r="C59609">
        <v>480084</v>
      </c>
      <c r="D59609">
        <v>6465715</v>
      </c>
    </row>
    <row r="59610" spans="3:4" x14ac:dyDescent="0.3">
      <c r="C59610">
        <v>479781</v>
      </c>
      <c r="D59610">
        <v>6465335</v>
      </c>
    </row>
    <row r="59611" spans="3:4" x14ac:dyDescent="0.3">
      <c r="C59611">
        <v>473360</v>
      </c>
      <c r="D59611">
        <v>6464960</v>
      </c>
    </row>
    <row r="59612" spans="3:4" x14ac:dyDescent="0.3">
      <c r="C59612">
        <v>473136</v>
      </c>
      <c r="D59612">
        <v>6464585</v>
      </c>
    </row>
    <row r="59613" spans="3:4" x14ac:dyDescent="0.3">
      <c r="C59613">
        <v>473000</v>
      </c>
      <c r="D59613">
        <v>6464209</v>
      </c>
    </row>
    <row r="59614" spans="3:4" x14ac:dyDescent="0.3">
      <c r="C59614">
        <v>472747</v>
      </c>
      <c r="D59614">
        <v>6463827</v>
      </c>
    </row>
    <row r="59615" spans="3:4" x14ac:dyDescent="0.3">
      <c r="C59615">
        <v>472506</v>
      </c>
      <c r="D59615">
        <v>6463357</v>
      </c>
    </row>
    <row r="59616" spans="3:4" x14ac:dyDescent="0.3">
      <c r="C59616">
        <v>472257</v>
      </c>
      <c r="D59616">
        <v>6462983</v>
      </c>
    </row>
    <row r="59617" spans="3:4" x14ac:dyDescent="0.3">
      <c r="C59617">
        <v>471765</v>
      </c>
      <c r="D59617">
        <v>6462610</v>
      </c>
    </row>
    <row r="59618" spans="3:4" x14ac:dyDescent="0.3">
      <c r="C59618">
        <v>471123</v>
      </c>
      <c r="D59618">
        <v>6462230</v>
      </c>
    </row>
    <row r="59619" spans="3:4" x14ac:dyDescent="0.3">
      <c r="C59619">
        <v>470697</v>
      </c>
      <c r="D59619">
        <v>6461871</v>
      </c>
    </row>
    <row r="59620" spans="3:4" x14ac:dyDescent="0.3">
      <c r="C59620">
        <v>470343</v>
      </c>
      <c r="D59620">
        <v>6461607</v>
      </c>
    </row>
    <row r="59621" spans="3:4" x14ac:dyDescent="0.3">
      <c r="C59621">
        <v>469967</v>
      </c>
      <c r="D59621">
        <v>6461111</v>
      </c>
    </row>
    <row r="59622" spans="3:4" x14ac:dyDescent="0.3">
      <c r="C59622">
        <v>469507</v>
      </c>
      <c r="D59622">
        <v>6460752</v>
      </c>
    </row>
    <row r="59623" spans="3:4" x14ac:dyDescent="0.3">
      <c r="C59623">
        <v>469039</v>
      </c>
      <c r="D59623">
        <v>6460487</v>
      </c>
    </row>
    <row r="59624" spans="3:4" x14ac:dyDescent="0.3">
      <c r="C59624">
        <v>468576</v>
      </c>
      <c r="D59624">
        <v>6460130</v>
      </c>
    </row>
    <row r="59625" spans="3:4" x14ac:dyDescent="0.3">
      <c r="C59625">
        <v>495744</v>
      </c>
      <c r="D59625">
        <v>6459869</v>
      </c>
    </row>
    <row r="59626" spans="3:4" x14ac:dyDescent="0.3">
      <c r="C59626">
        <v>495489</v>
      </c>
      <c r="D59626">
        <v>6459611</v>
      </c>
    </row>
    <row r="59627" spans="3:4" x14ac:dyDescent="0.3">
      <c r="C59627">
        <v>491123</v>
      </c>
      <c r="D59627">
        <v>6459257</v>
      </c>
    </row>
    <row r="59628" spans="3:4" x14ac:dyDescent="0.3">
      <c r="C59628">
        <v>490264</v>
      </c>
      <c r="D59628">
        <v>6459001</v>
      </c>
    </row>
    <row r="59629" spans="3:4" x14ac:dyDescent="0.3">
      <c r="C59629">
        <v>489885</v>
      </c>
      <c r="D59629">
        <v>6452146</v>
      </c>
    </row>
    <row r="59630" spans="3:4" x14ac:dyDescent="0.3">
      <c r="C59630">
        <v>489565</v>
      </c>
      <c r="D59630">
        <v>30951</v>
      </c>
    </row>
    <row r="59631" spans="3:4" x14ac:dyDescent="0.3">
      <c r="C59631">
        <v>489194</v>
      </c>
      <c r="D59631">
        <v>30512</v>
      </c>
    </row>
    <row r="59632" spans="3:4" x14ac:dyDescent="0.3">
      <c r="C59632">
        <v>488826</v>
      </c>
      <c r="D59632">
        <v>29986</v>
      </c>
    </row>
    <row r="59633" spans="3:4" x14ac:dyDescent="0.3">
      <c r="C59633">
        <v>488478</v>
      </c>
      <c r="D59633">
        <v>29794</v>
      </c>
    </row>
    <row r="59634" spans="3:4" x14ac:dyDescent="0.3">
      <c r="C59634">
        <v>487381</v>
      </c>
      <c r="D59634">
        <v>29541</v>
      </c>
    </row>
    <row r="59635" spans="3:4" x14ac:dyDescent="0.3">
      <c r="C59635">
        <v>486431</v>
      </c>
      <c r="D59635">
        <v>29407</v>
      </c>
    </row>
    <row r="59636" spans="3:4" x14ac:dyDescent="0.3">
      <c r="C59636">
        <v>485331</v>
      </c>
      <c r="D59636">
        <v>29280</v>
      </c>
    </row>
    <row r="59637" spans="3:4" x14ac:dyDescent="0.3">
      <c r="C59637">
        <v>485143</v>
      </c>
      <c r="D59637">
        <v>29156</v>
      </c>
    </row>
    <row r="59638" spans="3:4" x14ac:dyDescent="0.3">
      <c r="C59638">
        <v>510409</v>
      </c>
      <c r="D59638">
        <v>29038</v>
      </c>
    </row>
    <row r="59639" spans="3:4" x14ac:dyDescent="0.3">
      <c r="C59639">
        <v>510073</v>
      </c>
      <c r="D59639">
        <v>280969</v>
      </c>
    </row>
    <row r="59640" spans="3:4" x14ac:dyDescent="0.3">
      <c r="C59640">
        <v>507643</v>
      </c>
      <c r="D59640">
        <v>281333</v>
      </c>
    </row>
    <row r="59641" spans="3:4" x14ac:dyDescent="0.3">
      <c r="C59641">
        <v>507124</v>
      </c>
      <c r="D59641">
        <v>281205</v>
      </c>
    </row>
    <row r="59642" spans="3:4" x14ac:dyDescent="0.3">
      <c r="C59642">
        <v>505906</v>
      </c>
      <c r="D59642">
        <v>281073</v>
      </c>
    </row>
    <row r="59643" spans="3:4" x14ac:dyDescent="0.3">
      <c r="C59643">
        <v>503941</v>
      </c>
      <c r="D59643">
        <v>427771</v>
      </c>
    </row>
    <row r="59644" spans="3:4" x14ac:dyDescent="0.3">
      <c r="C59644">
        <v>503281</v>
      </c>
      <c r="D59644">
        <v>427533</v>
      </c>
    </row>
    <row r="59645" spans="3:4" x14ac:dyDescent="0.3">
      <c r="C59645">
        <v>501993</v>
      </c>
      <c r="D59645">
        <v>427391</v>
      </c>
    </row>
    <row r="59646" spans="3:4" x14ac:dyDescent="0.3">
      <c r="C59646">
        <v>501108</v>
      </c>
      <c r="D59646">
        <v>427028</v>
      </c>
    </row>
    <row r="59647" spans="3:4" x14ac:dyDescent="0.3">
      <c r="C59647">
        <v>500245</v>
      </c>
      <c r="D59647">
        <v>426636</v>
      </c>
    </row>
    <row r="59648" spans="3:4" x14ac:dyDescent="0.3">
      <c r="C59648">
        <v>499587</v>
      </c>
      <c r="D59648">
        <v>426166</v>
      </c>
    </row>
    <row r="59649" spans="3:4" x14ac:dyDescent="0.3">
      <c r="C59649">
        <v>498497</v>
      </c>
      <c r="D59649">
        <v>425786</v>
      </c>
    </row>
    <row r="59650" spans="3:4" x14ac:dyDescent="0.3">
      <c r="C59650">
        <v>497208</v>
      </c>
      <c r="D59650">
        <v>425397</v>
      </c>
    </row>
    <row r="59651" spans="3:4" x14ac:dyDescent="0.3">
      <c r="C59651">
        <v>496086</v>
      </c>
      <c r="D59651">
        <v>424786</v>
      </c>
    </row>
    <row r="59652" spans="3:4" x14ac:dyDescent="0.3">
      <c r="C59652">
        <v>534838</v>
      </c>
      <c r="D59652">
        <v>424423</v>
      </c>
    </row>
    <row r="59653" spans="3:4" x14ac:dyDescent="0.3">
      <c r="C59653">
        <v>534635</v>
      </c>
      <c r="D59653">
        <v>424182</v>
      </c>
    </row>
    <row r="59654" spans="3:4" x14ac:dyDescent="0.3">
      <c r="C59654">
        <v>534327</v>
      </c>
      <c r="D59654">
        <v>423931</v>
      </c>
    </row>
    <row r="59655" spans="3:4" x14ac:dyDescent="0.3">
      <c r="C59655">
        <v>534022</v>
      </c>
      <c r="D59655">
        <v>423551</v>
      </c>
    </row>
    <row r="59656" spans="3:4" x14ac:dyDescent="0.3">
      <c r="C59656">
        <v>533646</v>
      </c>
      <c r="D59656">
        <v>670959</v>
      </c>
    </row>
    <row r="59657" spans="3:4" x14ac:dyDescent="0.3">
      <c r="C59657">
        <v>533337</v>
      </c>
      <c r="D59657">
        <v>669842</v>
      </c>
    </row>
    <row r="59658" spans="3:4" x14ac:dyDescent="0.3">
      <c r="C59658">
        <v>532982</v>
      </c>
      <c r="D59658">
        <v>668725</v>
      </c>
    </row>
    <row r="59659" spans="3:4" x14ac:dyDescent="0.3">
      <c r="C59659">
        <v>532613</v>
      </c>
      <c r="D59659">
        <v>667781</v>
      </c>
    </row>
    <row r="59660" spans="3:4" x14ac:dyDescent="0.3">
      <c r="C59660">
        <v>532283</v>
      </c>
      <c r="D59660">
        <v>666672</v>
      </c>
    </row>
    <row r="59661" spans="3:4" x14ac:dyDescent="0.3">
      <c r="C59661">
        <v>531930</v>
      </c>
      <c r="D59661">
        <v>665516</v>
      </c>
    </row>
    <row r="59662" spans="3:4" x14ac:dyDescent="0.3">
      <c r="C59662">
        <v>531297</v>
      </c>
      <c r="D59662">
        <v>664304</v>
      </c>
    </row>
    <row r="59663" spans="3:4" x14ac:dyDescent="0.3">
      <c r="C59663">
        <v>554646</v>
      </c>
      <c r="D59663">
        <v>663129</v>
      </c>
    </row>
    <row r="59664" spans="3:4" x14ac:dyDescent="0.3">
      <c r="C59664">
        <v>552933</v>
      </c>
      <c r="D59664">
        <v>20468</v>
      </c>
    </row>
    <row r="59665" spans="3:4" x14ac:dyDescent="0.3">
      <c r="C59665">
        <v>552319</v>
      </c>
      <c r="D59665">
        <v>22132</v>
      </c>
    </row>
    <row r="59666" spans="3:4" x14ac:dyDescent="0.3">
      <c r="C59666">
        <v>551537</v>
      </c>
      <c r="D59666">
        <v>21990</v>
      </c>
    </row>
    <row r="59667" spans="3:4" x14ac:dyDescent="0.3">
      <c r="C59667">
        <v>550751</v>
      </c>
      <c r="D59667">
        <v>21791</v>
      </c>
    </row>
    <row r="59668" spans="3:4" x14ac:dyDescent="0.3">
      <c r="C59668">
        <v>549367</v>
      </c>
      <c r="D59668">
        <v>21562</v>
      </c>
    </row>
    <row r="59669" spans="3:4" x14ac:dyDescent="0.3">
      <c r="C59669">
        <v>548569</v>
      </c>
      <c r="D59669">
        <v>21386</v>
      </c>
    </row>
    <row r="59670" spans="3:4" x14ac:dyDescent="0.3">
      <c r="C59670">
        <v>548028</v>
      </c>
      <c r="D59670">
        <v>21176</v>
      </c>
    </row>
    <row r="59671" spans="3:4" x14ac:dyDescent="0.3">
      <c r="C59671">
        <v>547372</v>
      </c>
      <c r="D59671">
        <v>20975</v>
      </c>
    </row>
    <row r="59672" spans="3:4" x14ac:dyDescent="0.3">
      <c r="C59672">
        <v>546908</v>
      </c>
      <c r="D59672">
        <v>20771</v>
      </c>
    </row>
    <row r="59673" spans="3:4" x14ac:dyDescent="0.3">
      <c r="C59673">
        <v>546428</v>
      </c>
      <c r="D59673">
        <v>20558</v>
      </c>
    </row>
    <row r="59674" spans="3:4" x14ac:dyDescent="0.3">
      <c r="C59674">
        <v>545969</v>
      </c>
      <c r="D59674">
        <v>20470</v>
      </c>
    </row>
    <row r="59675" spans="3:4" x14ac:dyDescent="0.3">
      <c r="C59675">
        <v>545498</v>
      </c>
      <c r="D59675">
        <v>221195</v>
      </c>
    </row>
    <row r="59676" spans="3:4" x14ac:dyDescent="0.3">
      <c r="C59676">
        <v>545019</v>
      </c>
      <c r="D59676">
        <v>217975</v>
      </c>
    </row>
    <row r="59677" spans="3:4" x14ac:dyDescent="0.3">
      <c r="C59677">
        <v>543798</v>
      </c>
      <c r="D59677">
        <v>217205</v>
      </c>
    </row>
    <row r="59678" spans="3:4" x14ac:dyDescent="0.3">
      <c r="C59678">
        <v>573382</v>
      </c>
      <c r="D59678">
        <v>216212</v>
      </c>
    </row>
    <row r="59679" spans="3:4" x14ac:dyDescent="0.3">
      <c r="C59679">
        <v>572207</v>
      </c>
      <c r="D59679">
        <v>214734</v>
      </c>
    </row>
    <row r="59680" spans="3:4" x14ac:dyDescent="0.3">
      <c r="C59680">
        <v>571215</v>
      </c>
      <c r="D59680">
        <v>213983</v>
      </c>
    </row>
    <row r="59681" spans="3:4" x14ac:dyDescent="0.3">
      <c r="C59681">
        <v>569821</v>
      </c>
      <c r="D59681">
        <v>212571</v>
      </c>
    </row>
    <row r="59682" spans="3:4" x14ac:dyDescent="0.3">
      <c r="C59682">
        <v>568404</v>
      </c>
      <c r="D59682">
        <v>209844</v>
      </c>
    </row>
    <row r="59683" spans="3:4" x14ac:dyDescent="0.3">
      <c r="C59683">
        <v>567854</v>
      </c>
      <c r="D59683">
        <v>208633</v>
      </c>
    </row>
    <row r="59684" spans="3:4" x14ac:dyDescent="0.3">
      <c r="C59684">
        <v>567344</v>
      </c>
      <c r="D59684">
        <v>207889</v>
      </c>
    </row>
    <row r="59685" spans="3:4" x14ac:dyDescent="0.3">
      <c r="C59685">
        <v>567042</v>
      </c>
      <c r="D59685">
        <v>207128</v>
      </c>
    </row>
    <row r="59686" spans="3:4" x14ac:dyDescent="0.3">
      <c r="C59686">
        <v>566480</v>
      </c>
      <c r="D59686">
        <v>203903</v>
      </c>
    </row>
    <row r="59687" spans="3:4" x14ac:dyDescent="0.3">
      <c r="C59687">
        <v>565663</v>
      </c>
      <c r="D59687">
        <v>251344</v>
      </c>
    </row>
    <row r="59688" spans="3:4" x14ac:dyDescent="0.3">
      <c r="C59688">
        <v>564818</v>
      </c>
      <c r="D59688">
        <v>246135</v>
      </c>
    </row>
    <row r="59689" spans="3:4" x14ac:dyDescent="0.3">
      <c r="C59689">
        <v>563982</v>
      </c>
      <c r="D59689">
        <v>244636</v>
      </c>
    </row>
    <row r="59690" spans="3:4" x14ac:dyDescent="0.3">
      <c r="C59690">
        <v>563425</v>
      </c>
      <c r="D59690">
        <v>243407</v>
      </c>
    </row>
    <row r="59691" spans="3:4" x14ac:dyDescent="0.3">
      <c r="C59691">
        <v>562859</v>
      </c>
      <c r="D59691">
        <v>242224</v>
      </c>
    </row>
    <row r="59692" spans="3:4" x14ac:dyDescent="0.3">
      <c r="C59692">
        <v>562039</v>
      </c>
      <c r="D59692">
        <v>240485</v>
      </c>
    </row>
    <row r="59693" spans="3:4" x14ac:dyDescent="0.3">
      <c r="C59693">
        <v>561029</v>
      </c>
      <c r="D59693">
        <v>238759</v>
      </c>
    </row>
    <row r="59694" spans="3:4" x14ac:dyDescent="0.3">
      <c r="C59694">
        <v>560267</v>
      </c>
      <c r="D59694">
        <v>237849</v>
      </c>
    </row>
    <row r="59695" spans="3:4" x14ac:dyDescent="0.3">
      <c r="C59695">
        <v>559522</v>
      </c>
      <c r="D59695">
        <v>279005</v>
      </c>
    </row>
    <row r="59696" spans="3:4" x14ac:dyDescent="0.3">
      <c r="C59696">
        <v>558292</v>
      </c>
      <c r="D59696">
        <v>278430</v>
      </c>
    </row>
    <row r="59697" spans="3:4" x14ac:dyDescent="0.3">
      <c r="C59697">
        <v>557056</v>
      </c>
      <c r="D59697">
        <v>277698</v>
      </c>
    </row>
    <row r="59698" spans="3:4" x14ac:dyDescent="0.3">
      <c r="C59698">
        <v>556047</v>
      </c>
      <c r="D59698">
        <v>276817</v>
      </c>
    </row>
    <row r="59699" spans="3:4" x14ac:dyDescent="0.3">
      <c r="C59699">
        <v>554762</v>
      </c>
      <c r="D59699">
        <v>266208</v>
      </c>
    </row>
    <row r="59700" spans="3:4" x14ac:dyDescent="0.3">
      <c r="C59700">
        <v>554690</v>
      </c>
      <c r="D59700">
        <v>265811</v>
      </c>
    </row>
    <row r="59701" spans="3:4" x14ac:dyDescent="0.3">
      <c r="C59701">
        <v>661917</v>
      </c>
      <c r="D59701">
        <v>313736</v>
      </c>
    </row>
    <row r="59702" spans="3:4" x14ac:dyDescent="0.3">
      <c r="C59702">
        <v>661805</v>
      </c>
      <c r="D59702">
        <v>312835</v>
      </c>
    </row>
    <row r="59703" spans="3:4" x14ac:dyDescent="0.3">
      <c r="C59703">
        <v>661693</v>
      </c>
      <c r="D59703">
        <v>311469</v>
      </c>
    </row>
    <row r="59704" spans="3:4" x14ac:dyDescent="0.3">
      <c r="C59704">
        <v>661511</v>
      </c>
      <c r="D59704">
        <v>310136</v>
      </c>
    </row>
    <row r="59705" spans="3:4" x14ac:dyDescent="0.3">
      <c r="C59705">
        <v>661299</v>
      </c>
      <c r="D59705">
        <v>309577</v>
      </c>
    </row>
    <row r="59706" spans="3:4" x14ac:dyDescent="0.3">
      <c r="C59706">
        <v>661016</v>
      </c>
      <c r="D59706">
        <v>309189</v>
      </c>
    </row>
    <row r="59707" spans="3:4" x14ac:dyDescent="0.3">
      <c r="C59707">
        <v>660890</v>
      </c>
      <c r="D59707">
        <v>308771</v>
      </c>
    </row>
    <row r="59708" spans="3:4" x14ac:dyDescent="0.3">
      <c r="C59708">
        <v>660615</v>
      </c>
      <c r="D59708">
        <v>308471</v>
      </c>
    </row>
    <row r="59709" spans="3:4" x14ac:dyDescent="0.3">
      <c r="C59709">
        <v>660265</v>
      </c>
      <c r="D59709">
        <v>312133</v>
      </c>
    </row>
    <row r="59710" spans="3:4" x14ac:dyDescent="0.3">
      <c r="C59710">
        <v>659894</v>
      </c>
      <c r="D59710">
        <v>311340</v>
      </c>
    </row>
    <row r="59711" spans="3:4" x14ac:dyDescent="0.3">
      <c r="C59711">
        <v>659575</v>
      </c>
      <c r="D59711">
        <v>310674</v>
      </c>
    </row>
    <row r="59712" spans="3:4" x14ac:dyDescent="0.3">
      <c r="C59712">
        <v>659207</v>
      </c>
      <c r="D59712">
        <v>306013</v>
      </c>
    </row>
    <row r="59713" spans="3:4" x14ac:dyDescent="0.3">
      <c r="C59713">
        <v>658842</v>
      </c>
      <c r="D59713">
        <v>320005</v>
      </c>
    </row>
    <row r="59714" spans="3:4" x14ac:dyDescent="0.3">
      <c r="C59714">
        <v>658520</v>
      </c>
      <c r="D59714">
        <v>319493</v>
      </c>
    </row>
    <row r="59715" spans="3:4" x14ac:dyDescent="0.3">
      <c r="C59715">
        <v>657923</v>
      </c>
      <c r="D59715">
        <v>318502</v>
      </c>
    </row>
    <row r="59716" spans="3:4" x14ac:dyDescent="0.3">
      <c r="C59716">
        <v>2447183</v>
      </c>
      <c r="D59716">
        <v>317594</v>
      </c>
    </row>
    <row r="59717" spans="3:4" x14ac:dyDescent="0.3">
      <c r="C59717">
        <v>2446983</v>
      </c>
      <c r="D59717">
        <v>316958</v>
      </c>
    </row>
    <row r="59718" spans="3:4" x14ac:dyDescent="0.3">
      <c r="C59718">
        <v>2446631</v>
      </c>
      <c r="D59718">
        <v>345691</v>
      </c>
    </row>
    <row r="59719" spans="3:4" x14ac:dyDescent="0.3">
      <c r="C59719">
        <v>2446426</v>
      </c>
      <c r="D59719">
        <v>345402</v>
      </c>
    </row>
    <row r="59720" spans="3:4" x14ac:dyDescent="0.3">
      <c r="C59720">
        <v>2446069</v>
      </c>
      <c r="D59720">
        <v>345204</v>
      </c>
    </row>
    <row r="59721" spans="3:4" x14ac:dyDescent="0.3">
      <c r="C59721">
        <v>2445612</v>
      </c>
      <c r="D59721">
        <v>343010</v>
      </c>
    </row>
    <row r="59722" spans="3:4" x14ac:dyDescent="0.3">
      <c r="C59722">
        <v>2445195</v>
      </c>
      <c r="D59722">
        <v>356528</v>
      </c>
    </row>
    <row r="59723" spans="3:4" x14ac:dyDescent="0.3">
      <c r="C59723">
        <v>2444823</v>
      </c>
      <c r="D59723">
        <v>355594</v>
      </c>
    </row>
    <row r="59724" spans="3:4" x14ac:dyDescent="0.3">
      <c r="C59724">
        <v>2444626</v>
      </c>
      <c r="D59724">
        <v>354132</v>
      </c>
    </row>
    <row r="59725" spans="3:4" x14ac:dyDescent="0.3">
      <c r="C59725">
        <v>2444430</v>
      </c>
      <c r="D59725">
        <v>353012</v>
      </c>
    </row>
    <row r="59726" spans="3:4" x14ac:dyDescent="0.3">
      <c r="C59726">
        <v>2444074</v>
      </c>
      <c r="D59726">
        <v>352081</v>
      </c>
    </row>
    <row r="59727" spans="3:4" x14ac:dyDescent="0.3">
      <c r="C59727">
        <v>2443874</v>
      </c>
      <c r="D59727">
        <v>350853</v>
      </c>
    </row>
    <row r="59728" spans="3:4" x14ac:dyDescent="0.3">
      <c r="C59728">
        <v>2443521</v>
      </c>
      <c r="D59728">
        <v>349625</v>
      </c>
    </row>
    <row r="59729" spans="3:4" x14ac:dyDescent="0.3">
      <c r="C59729">
        <v>2443314</v>
      </c>
      <c r="D59729">
        <v>348836</v>
      </c>
    </row>
    <row r="59730" spans="3:4" x14ac:dyDescent="0.3">
      <c r="C59730">
        <v>2442956</v>
      </c>
      <c r="D59730">
        <v>348325</v>
      </c>
    </row>
    <row r="59731" spans="3:4" x14ac:dyDescent="0.3">
      <c r="C59731">
        <v>2434411</v>
      </c>
      <c r="D59731">
        <v>347464</v>
      </c>
    </row>
    <row r="59732" spans="3:4" x14ac:dyDescent="0.3">
      <c r="C59732">
        <v>3385856</v>
      </c>
      <c r="D59732">
        <v>346940</v>
      </c>
    </row>
    <row r="59733" spans="3:4" x14ac:dyDescent="0.3">
      <c r="C59733">
        <v>3385585</v>
      </c>
      <c r="D59733">
        <v>370771</v>
      </c>
    </row>
    <row r="59734" spans="3:4" x14ac:dyDescent="0.3">
      <c r="C59734">
        <v>3385288</v>
      </c>
      <c r="D59734">
        <v>370456</v>
      </c>
    </row>
    <row r="59735" spans="3:4" x14ac:dyDescent="0.3">
      <c r="C59735">
        <v>3385116</v>
      </c>
      <c r="D59735">
        <v>370082</v>
      </c>
    </row>
    <row r="59736" spans="3:4" x14ac:dyDescent="0.3">
      <c r="C59736">
        <v>3384763</v>
      </c>
      <c r="D59736">
        <v>369693</v>
      </c>
    </row>
    <row r="59737" spans="3:4" x14ac:dyDescent="0.3">
      <c r="C59737">
        <v>3384462</v>
      </c>
      <c r="D59737">
        <v>368962</v>
      </c>
    </row>
    <row r="59738" spans="3:4" x14ac:dyDescent="0.3">
      <c r="C59738">
        <v>3383917</v>
      </c>
      <c r="D59738">
        <v>368226</v>
      </c>
    </row>
    <row r="59739" spans="3:4" x14ac:dyDescent="0.3">
      <c r="C59739">
        <v>3383366</v>
      </c>
      <c r="D59739">
        <v>367297</v>
      </c>
    </row>
    <row r="59740" spans="3:4" x14ac:dyDescent="0.3">
      <c r="C59740">
        <v>3383071</v>
      </c>
      <c r="D59740">
        <v>366545</v>
      </c>
    </row>
    <row r="59741" spans="3:4" x14ac:dyDescent="0.3">
      <c r="C59741">
        <v>3382523</v>
      </c>
      <c r="D59741">
        <v>365790</v>
      </c>
    </row>
    <row r="59742" spans="3:4" x14ac:dyDescent="0.3">
      <c r="C59742">
        <v>3382227</v>
      </c>
      <c r="D59742">
        <v>365053</v>
      </c>
    </row>
    <row r="59743" spans="3:4" x14ac:dyDescent="0.3">
      <c r="C59743">
        <v>3381674</v>
      </c>
      <c r="D59743">
        <v>364310</v>
      </c>
    </row>
    <row r="59744" spans="3:4" x14ac:dyDescent="0.3">
      <c r="C59744">
        <v>3381132</v>
      </c>
      <c r="D59744">
        <v>363558</v>
      </c>
    </row>
    <row r="59745" spans="3:4" x14ac:dyDescent="0.3">
      <c r="C59745">
        <v>3380582</v>
      </c>
      <c r="D59745">
        <v>363167</v>
      </c>
    </row>
    <row r="59746" spans="3:4" x14ac:dyDescent="0.3">
      <c r="C59746">
        <v>3380280</v>
      </c>
      <c r="D59746">
        <v>362759</v>
      </c>
    </row>
    <row r="59747" spans="3:4" x14ac:dyDescent="0.3">
      <c r="C59747">
        <v>3379733</v>
      </c>
      <c r="D59747">
        <v>362156</v>
      </c>
    </row>
    <row r="59748" spans="3:4" x14ac:dyDescent="0.3">
      <c r="C59748">
        <v>3379178</v>
      </c>
      <c r="D59748">
        <v>359232</v>
      </c>
    </row>
    <row r="59749" spans="3:4" x14ac:dyDescent="0.3">
      <c r="C59749">
        <v>3378659</v>
      </c>
      <c r="D59749">
        <v>359069</v>
      </c>
    </row>
    <row r="59750" spans="3:4" x14ac:dyDescent="0.3">
      <c r="C59750">
        <v>3378355</v>
      </c>
      <c r="D59750">
        <v>345852</v>
      </c>
    </row>
    <row r="59751" spans="3:4" x14ac:dyDescent="0.3">
      <c r="C59751">
        <v>3377803</v>
      </c>
      <c r="D59751">
        <v>407022</v>
      </c>
    </row>
    <row r="59752" spans="3:4" x14ac:dyDescent="0.3">
      <c r="C59752">
        <v>3377253</v>
      </c>
      <c r="D59752">
        <v>405729</v>
      </c>
    </row>
    <row r="59753" spans="3:4" x14ac:dyDescent="0.3">
      <c r="C59753">
        <v>3376702</v>
      </c>
      <c r="D59753">
        <v>404212</v>
      </c>
    </row>
    <row r="59754" spans="3:4" x14ac:dyDescent="0.3">
      <c r="C59754">
        <v>3369269</v>
      </c>
      <c r="D59754">
        <v>402752</v>
      </c>
    </row>
    <row r="59755" spans="3:4" x14ac:dyDescent="0.3">
      <c r="C59755">
        <v>3390083</v>
      </c>
      <c r="D59755">
        <v>401261</v>
      </c>
    </row>
    <row r="59756" spans="3:4" x14ac:dyDescent="0.3">
      <c r="C59756">
        <v>3389774</v>
      </c>
      <c r="D59756">
        <v>399749</v>
      </c>
    </row>
    <row r="59757" spans="3:4" x14ac:dyDescent="0.3">
      <c r="C59757">
        <v>3389472</v>
      </c>
      <c r="D59757">
        <v>398739</v>
      </c>
    </row>
    <row r="59758" spans="3:4" x14ac:dyDescent="0.3">
      <c r="C59758">
        <v>4489858</v>
      </c>
      <c r="D59758">
        <v>396333</v>
      </c>
    </row>
    <row r="59759" spans="3:4" x14ac:dyDescent="0.3">
      <c r="C59759">
        <v>4489754</v>
      </c>
      <c r="D59759">
        <v>418787</v>
      </c>
    </row>
    <row r="59760" spans="3:4" x14ac:dyDescent="0.3">
      <c r="C59760">
        <v>4489685</v>
      </c>
      <c r="D59760">
        <v>417851</v>
      </c>
    </row>
    <row r="59761" spans="3:4" x14ac:dyDescent="0.3">
      <c r="C59761">
        <v>4489638</v>
      </c>
      <c r="D59761">
        <v>417275</v>
      </c>
    </row>
    <row r="59762" spans="3:4" x14ac:dyDescent="0.3">
      <c r="C59762">
        <v>4489559</v>
      </c>
      <c r="D59762">
        <v>416554</v>
      </c>
    </row>
    <row r="59763" spans="3:4" x14ac:dyDescent="0.3">
      <c r="C59763">
        <v>4489514</v>
      </c>
      <c r="D59763">
        <v>415992</v>
      </c>
    </row>
    <row r="59764" spans="3:4" x14ac:dyDescent="0.3">
      <c r="C59764">
        <v>4489462</v>
      </c>
      <c r="D59764">
        <v>415064</v>
      </c>
    </row>
    <row r="59765" spans="3:4" x14ac:dyDescent="0.3">
      <c r="C59765">
        <v>4501658</v>
      </c>
      <c r="D59765">
        <v>414505</v>
      </c>
    </row>
    <row r="59766" spans="3:4" x14ac:dyDescent="0.3">
      <c r="C59766">
        <v>4501575</v>
      </c>
      <c r="D59766">
        <v>413932</v>
      </c>
    </row>
    <row r="59767" spans="3:4" x14ac:dyDescent="0.3">
      <c r="C59767">
        <v>4501471</v>
      </c>
      <c r="D59767">
        <v>413022</v>
      </c>
    </row>
    <row r="59768" spans="3:4" x14ac:dyDescent="0.3">
      <c r="C59768">
        <v>4501391</v>
      </c>
      <c r="D59768">
        <v>412644</v>
      </c>
    </row>
    <row r="59769" spans="3:4" x14ac:dyDescent="0.3">
      <c r="C59769">
        <v>4501281</v>
      </c>
      <c r="D59769">
        <v>411995</v>
      </c>
    </row>
    <row r="59770" spans="3:4" x14ac:dyDescent="0.3">
      <c r="C59770">
        <v>4501202</v>
      </c>
      <c r="D59770">
        <v>411233</v>
      </c>
    </row>
    <row r="59771" spans="3:4" x14ac:dyDescent="0.3">
      <c r="C59771">
        <v>4501087</v>
      </c>
      <c r="D59771">
        <v>410596</v>
      </c>
    </row>
    <row r="59772" spans="3:4" x14ac:dyDescent="0.3">
      <c r="C59772">
        <v>4500971</v>
      </c>
      <c r="D59772">
        <v>465804</v>
      </c>
    </row>
    <row r="59773" spans="3:4" x14ac:dyDescent="0.3">
      <c r="C59773">
        <v>4500891</v>
      </c>
      <c r="D59773">
        <v>465605</v>
      </c>
    </row>
    <row r="59774" spans="3:4" x14ac:dyDescent="0.3">
      <c r="C59774">
        <v>4500772</v>
      </c>
      <c r="D59774">
        <v>465300</v>
      </c>
    </row>
    <row r="59775" spans="3:4" x14ac:dyDescent="0.3">
      <c r="C59775">
        <v>4500657</v>
      </c>
      <c r="D59775">
        <v>465178</v>
      </c>
    </row>
    <row r="59776" spans="3:4" x14ac:dyDescent="0.3">
      <c r="C59776">
        <v>4500538</v>
      </c>
      <c r="D59776">
        <v>465064</v>
      </c>
    </row>
    <row r="59777" spans="3:4" x14ac:dyDescent="0.3">
      <c r="C59777">
        <v>4500419</v>
      </c>
      <c r="D59777">
        <v>464965</v>
      </c>
    </row>
    <row r="59778" spans="3:4" x14ac:dyDescent="0.3">
      <c r="C59778">
        <v>4500336</v>
      </c>
      <c r="D59778">
        <v>464936</v>
      </c>
    </row>
    <row r="59779" spans="3:4" x14ac:dyDescent="0.3">
      <c r="C59779">
        <v>4500220</v>
      </c>
      <c r="D59779">
        <v>480483</v>
      </c>
    </row>
    <row r="59780" spans="3:4" x14ac:dyDescent="0.3">
      <c r="C59780">
        <v>4500097</v>
      </c>
      <c r="D59780">
        <v>480310</v>
      </c>
    </row>
    <row r="59781" spans="3:4" x14ac:dyDescent="0.3">
      <c r="C59781">
        <v>4499982</v>
      </c>
      <c r="D59781">
        <v>480013</v>
      </c>
    </row>
    <row r="59782" spans="3:4" x14ac:dyDescent="0.3">
      <c r="C59782">
        <v>4499926</v>
      </c>
      <c r="D59782">
        <v>479852</v>
      </c>
    </row>
    <row r="59783" spans="3:4" x14ac:dyDescent="0.3">
      <c r="C59783">
        <v>4499875</v>
      </c>
      <c r="D59783">
        <v>479693</v>
      </c>
    </row>
    <row r="59784" spans="3:4" x14ac:dyDescent="0.3">
      <c r="C59784">
        <v>4499816</v>
      </c>
      <c r="D59784">
        <v>479399</v>
      </c>
    </row>
    <row r="59785" spans="3:4" x14ac:dyDescent="0.3">
      <c r="C59785">
        <v>4499755</v>
      </c>
      <c r="D59785">
        <v>479224</v>
      </c>
    </row>
    <row r="59786" spans="3:4" x14ac:dyDescent="0.3">
      <c r="C59786">
        <v>5052902</v>
      </c>
      <c r="D59786">
        <v>478929</v>
      </c>
    </row>
    <row r="59787" spans="3:4" x14ac:dyDescent="0.3">
      <c r="C59787">
        <v>5052277</v>
      </c>
      <c r="D59787">
        <v>478612</v>
      </c>
    </row>
    <row r="59788" spans="3:4" x14ac:dyDescent="0.3">
      <c r="C59788">
        <v>5052038</v>
      </c>
      <c r="D59788">
        <v>478306</v>
      </c>
    </row>
    <row r="59789" spans="3:4" x14ac:dyDescent="0.3">
      <c r="C59789">
        <v>603088</v>
      </c>
      <c r="D59789">
        <v>477962</v>
      </c>
    </row>
    <row r="59790" spans="3:4" x14ac:dyDescent="0.3">
      <c r="C59790">
        <v>601433</v>
      </c>
      <c r="D59790">
        <v>477594</v>
      </c>
    </row>
    <row r="59791" spans="3:4" x14ac:dyDescent="0.3">
      <c r="C59791">
        <v>5059410</v>
      </c>
      <c r="D59791">
        <v>477207</v>
      </c>
    </row>
    <row r="59792" spans="3:4" x14ac:dyDescent="0.3">
      <c r="C59792">
        <v>5055738</v>
      </c>
      <c r="D59792">
        <v>476674</v>
      </c>
    </row>
    <row r="59793" spans="3:4" x14ac:dyDescent="0.3">
      <c r="C59793">
        <v>5066081</v>
      </c>
      <c r="D59793">
        <v>476297</v>
      </c>
    </row>
    <row r="59794" spans="3:4" x14ac:dyDescent="0.3">
      <c r="C59794">
        <v>5065973</v>
      </c>
      <c r="D59794">
        <v>476074</v>
      </c>
    </row>
    <row r="59795" spans="3:4" x14ac:dyDescent="0.3">
      <c r="C59795">
        <v>5065792</v>
      </c>
      <c r="D59795">
        <v>475653</v>
      </c>
    </row>
    <row r="59796" spans="3:4" x14ac:dyDescent="0.3">
      <c r="C59796">
        <v>5065618</v>
      </c>
      <c r="D59796">
        <v>475219</v>
      </c>
    </row>
    <row r="59797" spans="3:4" x14ac:dyDescent="0.3">
      <c r="C59797">
        <v>5065525</v>
      </c>
      <c r="D59797">
        <v>474992</v>
      </c>
    </row>
    <row r="59798" spans="3:4" x14ac:dyDescent="0.3">
      <c r="C59798">
        <v>5065424</v>
      </c>
      <c r="D59798">
        <v>474563</v>
      </c>
    </row>
    <row r="59799" spans="3:4" x14ac:dyDescent="0.3">
      <c r="C59799">
        <v>5065328</v>
      </c>
      <c r="D59799">
        <v>473917</v>
      </c>
    </row>
    <row r="59800" spans="3:4" x14ac:dyDescent="0.3">
      <c r="C59800">
        <v>5065220</v>
      </c>
      <c r="D59800">
        <v>470208</v>
      </c>
    </row>
    <row r="59801" spans="3:4" x14ac:dyDescent="0.3">
      <c r="C59801">
        <v>5065060</v>
      </c>
      <c r="D59801">
        <v>469987</v>
      </c>
    </row>
    <row r="59802" spans="3:4" x14ac:dyDescent="0.3">
      <c r="C59802">
        <v>5064861</v>
      </c>
      <c r="D59802">
        <v>469260</v>
      </c>
    </row>
    <row r="59803" spans="3:4" x14ac:dyDescent="0.3">
      <c r="C59803">
        <v>5064675</v>
      </c>
      <c r="D59803">
        <v>468498</v>
      </c>
    </row>
    <row r="59804" spans="3:4" x14ac:dyDescent="0.3">
      <c r="C59804">
        <v>5064568</v>
      </c>
      <c r="D59804">
        <v>467877</v>
      </c>
    </row>
    <row r="59805" spans="3:4" x14ac:dyDescent="0.3">
      <c r="C59805">
        <v>5064388</v>
      </c>
      <c r="D59805">
        <v>465889</v>
      </c>
    </row>
    <row r="59806" spans="3:4" x14ac:dyDescent="0.3">
      <c r="C59806">
        <v>5064204</v>
      </c>
      <c r="D59806">
        <v>480858</v>
      </c>
    </row>
    <row r="59807" spans="3:4" x14ac:dyDescent="0.3">
      <c r="C59807">
        <v>5064033</v>
      </c>
      <c r="D59807">
        <v>480739</v>
      </c>
    </row>
    <row r="59808" spans="3:4" x14ac:dyDescent="0.3">
      <c r="C59808">
        <v>5063851</v>
      </c>
      <c r="D59808">
        <v>480322</v>
      </c>
    </row>
    <row r="59809" spans="3:4" x14ac:dyDescent="0.3">
      <c r="C59809">
        <v>5063738</v>
      </c>
      <c r="D59809">
        <v>479853</v>
      </c>
    </row>
    <row r="59810" spans="3:4" x14ac:dyDescent="0.3">
      <c r="C59810">
        <v>5063567</v>
      </c>
      <c r="D59810">
        <v>479396</v>
      </c>
    </row>
    <row r="59811" spans="3:4" x14ac:dyDescent="0.3">
      <c r="C59811">
        <v>5063450</v>
      </c>
      <c r="D59811">
        <v>478309</v>
      </c>
    </row>
    <row r="59812" spans="3:4" x14ac:dyDescent="0.3">
      <c r="C59812">
        <v>5063271</v>
      </c>
      <c r="D59812">
        <v>477578</v>
      </c>
    </row>
    <row r="59813" spans="3:4" x14ac:dyDescent="0.3">
      <c r="C59813">
        <v>5063094</v>
      </c>
      <c r="D59813">
        <v>476672</v>
      </c>
    </row>
    <row r="59814" spans="3:4" x14ac:dyDescent="0.3">
      <c r="C59814">
        <v>5062918</v>
      </c>
      <c r="D59814">
        <v>476079</v>
      </c>
    </row>
    <row r="59815" spans="3:4" x14ac:dyDescent="0.3">
      <c r="C59815">
        <v>5062734</v>
      </c>
      <c r="D59815">
        <v>475410</v>
      </c>
    </row>
    <row r="59816" spans="3:4" x14ac:dyDescent="0.3">
      <c r="C59816">
        <v>5062622</v>
      </c>
      <c r="D59816">
        <v>474340</v>
      </c>
    </row>
    <row r="59817" spans="3:4" x14ac:dyDescent="0.3">
      <c r="C59817">
        <v>5062436</v>
      </c>
      <c r="D59817">
        <v>473245</v>
      </c>
    </row>
    <row r="59818" spans="3:4" x14ac:dyDescent="0.3">
      <c r="C59818">
        <v>5062250</v>
      </c>
      <c r="D59818">
        <v>472806</v>
      </c>
    </row>
    <row r="59819" spans="3:4" x14ac:dyDescent="0.3">
      <c r="C59819">
        <v>5062072</v>
      </c>
      <c r="D59819">
        <v>472377</v>
      </c>
    </row>
    <row r="59820" spans="3:4" x14ac:dyDescent="0.3">
      <c r="C59820">
        <v>5061885</v>
      </c>
      <c r="D59820">
        <v>471739</v>
      </c>
    </row>
    <row r="59821" spans="3:4" x14ac:dyDescent="0.3">
      <c r="C59821">
        <v>5061698</v>
      </c>
      <c r="D59821">
        <v>471068</v>
      </c>
    </row>
    <row r="59822" spans="3:4" x14ac:dyDescent="0.3">
      <c r="C59822">
        <v>5061520</v>
      </c>
      <c r="D59822">
        <v>470207</v>
      </c>
    </row>
    <row r="59823" spans="3:4" x14ac:dyDescent="0.3">
      <c r="C59823">
        <v>5061333</v>
      </c>
      <c r="D59823">
        <v>469018</v>
      </c>
    </row>
    <row r="59824" spans="3:4" x14ac:dyDescent="0.3">
      <c r="C59824">
        <v>5061149</v>
      </c>
      <c r="D59824">
        <v>468054</v>
      </c>
    </row>
    <row r="59825" spans="3:4" x14ac:dyDescent="0.3">
      <c r="C59825">
        <v>5061035</v>
      </c>
      <c r="D59825">
        <v>447041</v>
      </c>
    </row>
    <row r="59826" spans="3:4" x14ac:dyDescent="0.3">
      <c r="C59826">
        <v>5060845</v>
      </c>
      <c r="D59826">
        <v>445781</v>
      </c>
    </row>
    <row r="59827" spans="3:4" x14ac:dyDescent="0.3">
      <c r="C59827">
        <v>5060591</v>
      </c>
      <c r="D59827">
        <v>443719</v>
      </c>
    </row>
    <row r="59828" spans="3:4" x14ac:dyDescent="0.3">
      <c r="C59828">
        <v>5060474</v>
      </c>
      <c r="D59828">
        <v>443075</v>
      </c>
    </row>
    <row r="59829" spans="3:4" x14ac:dyDescent="0.3">
      <c r="C59829">
        <v>5060291</v>
      </c>
      <c r="D59829">
        <v>442229</v>
      </c>
    </row>
    <row r="59830" spans="3:4" x14ac:dyDescent="0.3">
      <c r="C59830">
        <v>5060060</v>
      </c>
      <c r="D59830">
        <v>438755</v>
      </c>
    </row>
    <row r="59831" spans="3:4" x14ac:dyDescent="0.3">
      <c r="C59831">
        <v>5055768</v>
      </c>
      <c r="D59831">
        <v>511609</v>
      </c>
    </row>
    <row r="59832" spans="3:4" x14ac:dyDescent="0.3">
      <c r="C59832">
        <v>5144738</v>
      </c>
      <c r="D59832">
        <v>509648</v>
      </c>
    </row>
    <row r="59833" spans="3:4" x14ac:dyDescent="0.3">
      <c r="C59833">
        <v>5144027</v>
      </c>
      <c r="D59833">
        <v>507753</v>
      </c>
    </row>
    <row r="59834" spans="3:4" x14ac:dyDescent="0.3">
      <c r="C59834">
        <v>5143763</v>
      </c>
      <c r="D59834">
        <v>506682</v>
      </c>
    </row>
    <row r="59835" spans="3:4" x14ac:dyDescent="0.3">
      <c r="C59835">
        <v>5143276</v>
      </c>
      <c r="D59835">
        <v>505575</v>
      </c>
    </row>
    <row r="59836" spans="3:4" x14ac:dyDescent="0.3">
      <c r="C59836">
        <v>5142786</v>
      </c>
      <c r="D59836">
        <v>505422</v>
      </c>
    </row>
    <row r="59837" spans="3:4" x14ac:dyDescent="0.3">
      <c r="C59837">
        <v>130031</v>
      </c>
      <c r="D59837">
        <v>554088</v>
      </c>
    </row>
    <row r="59838" spans="3:4" x14ac:dyDescent="0.3">
      <c r="C59838">
        <v>176009</v>
      </c>
      <c r="D59838">
        <v>553938</v>
      </c>
    </row>
    <row r="59839" spans="3:4" x14ac:dyDescent="0.3">
      <c r="C59839">
        <v>175906</v>
      </c>
      <c r="D59839">
        <v>553817</v>
      </c>
    </row>
    <row r="59840" spans="3:4" x14ac:dyDescent="0.3">
      <c r="C59840">
        <v>175767</v>
      </c>
      <c r="D59840">
        <v>553693</v>
      </c>
    </row>
    <row r="59841" spans="3:4" x14ac:dyDescent="0.3">
      <c r="C59841">
        <v>178508</v>
      </c>
      <c r="D59841">
        <v>553468</v>
      </c>
    </row>
    <row r="59842" spans="3:4" x14ac:dyDescent="0.3">
      <c r="C59842">
        <v>176225</v>
      </c>
      <c r="D59842">
        <v>553344</v>
      </c>
    </row>
    <row r="59843" spans="3:4" x14ac:dyDescent="0.3">
      <c r="C59843">
        <v>358936</v>
      </c>
      <c r="D59843">
        <v>553222</v>
      </c>
    </row>
    <row r="59844" spans="3:4" x14ac:dyDescent="0.3">
      <c r="C59844">
        <v>355287</v>
      </c>
      <c r="D59844">
        <v>553037</v>
      </c>
    </row>
    <row r="59845" spans="3:4" x14ac:dyDescent="0.3">
      <c r="C59845">
        <v>354341</v>
      </c>
      <c r="D59845">
        <v>552848</v>
      </c>
    </row>
    <row r="59846" spans="3:4" x14ac:dyDescent="0.3">
      <c r="C59846">
        <v>644430</v>
      </c>
      <c r="D59846">
        <v>552453</v>
      </c>
    </row>
    <row r="59847" spans="3:4" x14ac:dyDescent="0.3">
      <c r="C59847">
        <v>642214</v>
      </c>
      <c r="D59847">
        <v>552088</v>
      </c>
    </row>
    <row r="59848" spans="3:4" x14ac:dyDescent="0.3">
      <c r="C59848">
        <v>640542</v>
      </c>
      <c r="D59848">
        <v>551722</v>
      </c>
    </row>
    <row r="59849" spans="3:4" x14ac:dyDescent="0.3">
      <c r="C59849">
        <v>639133</v>
      </c>
      <c r="D59849">
        <v>551346</v>
      </c>
    </row>
    <row r="59850" spans="3:4" x14ac:dyDescent="0.3">
      <c r="C59850">
        <v>637455</v>
      </c>
      <c r="D59850">
        <v>550789</v>
      </c>
    </row>
    <row r="59851" spans="3:4" x14ac:dyDescent="0.3">
      <c r="C59851">
        <v>635780</v>
      </c>
      <c r="D59851">
        <v>550048</v>
      </c>
    </row>
    <row r="59852" spans="3:4" x14ac:dyDescent="0.3">
      <c r="C59852">
        <v>635235</v>
      </c>
      <c r="D59852">
        <v>549128</v>
      </c>
    </row>
    <row r="59853" spans="3:4" x14ac:dyDescent="0.3">
      <c r="C59853">
        <v>634988</v>
      </c>
      <c r="D59853">
        <v>548521</v>
      </c>
    </row>
    <row r="59854" spans="3:4" x14ac:dyDescent="0.3">
      <c r="C59854">
        <v>634734</v>
      </c>
      <c r="D59854">
        <v>547235</v>
      </c>
    </row>
    <row r="59855" spans="3:4" x14ac:dyDescent="0.3">
      <c r="C59855">
        <v>634011</v>
      </c>
      <c r="D59855">
        <v>546997</v>
      </c>
    </row>
    <row r="59856" spans="3:4" x14ac:dyDescent="0.3">
      <c r="C59856">
        <v>633268</v>
      </c>
      <c r="D59856">
        <v>546582</v>
      </c>
    </row>
    <row r="59857" spans="3:4" x14ac:dyDescent="0.3">
      <c r="C59857">
        <v>655786</v>
      </c>
      <c r="D59857">
        <v>546345</v>
      </c>
    </row>
    <row r="59858" spans="3:4" x14ac:dyDescent="0.3">
      <c r="C59858">
        <v>654902</v>
      </c>
      <c r="D59858">
        <v>545923</v>
      </c>
    </row>
    <row r="59859" spans="3:4" x14ac:dyDescent="0.3">
      <c r="C59859">
        <v>653834</v>
      </c>
      <c r="D59859">
        <v>545499</v>
      </c>
    </row>
    <row r="59860" spans="3:4" x14ac:dyDescent="0.3">
      <c r="C59860">
        <v>652959</v>
      </c>
      <c r="D59860">
        <v>545269</v>
      </c>
    </row>
    <row r="59861" spans="3:4" x14ac:dyDescent="0.3">
      <c r="C59861">
        <v>646304</v>
      </c>
      <c r="D59861">
        <v>544838</v>
      </c>
    </row>
    <row r="59862" spans="3:4" x14ac:dyDescent="0.3">
      <c r="C59862">
        <v>2683027</v>
      </c>
      <c r="D59862">
        <v>540464</v>
      </c>
    </row>
    <row r="59863" spans="3:4" x14ac:dyDescent="0.3">
      <c r="C59863">
        <v>2682607</v>
      </c>
      <c r="D59863">
        <v>533384</v>
      </c>
    </row>
    <row r="59864" spans="3:4" x14ac:dyDescent="0.3">
      <c r="C59864">
        <v>2682389</v>
      </c>
      <c r="D59864">
        <v>567834</v>
      </c>
    </row>
    <row r="59865" spans="3:4" x14ac:dyDescent="0.3">
      <c r="C59865">
        <v>2682170</v>
      </c>
      <c r="D59865">
        <v>567766</v>
      </c>
    </row>
    <row r="59866" spans="3:4" x14ac:dyDescent="0.3">
      <c r="C59866">
        <v>2681950</v>
      </c>
      <c r="D59866">
        <v>567731</v>
      </c>
    </row>
    <row r="59867" spans="3:4" x14ac:dyDescent="0.3">
      <c r="C59867">
        <v>2681732</v>
      </c>
      <c r="D59867">
        <v>567706</v>
      </c>
    </row>
    <row r="59868" spans="3:4" x14ac:dyDescent="0.3">
      <c r="C59868">
        <v>2681514</v>
      </c>
      <c r="D59868">
        <v>567681</v>
      </c>
    </row>
    <row r="59869" spans="3:4" x14ac:dyDescent="0.3">
      <c r="C59869">
        <v>2681293</v>
      </c>
      <c r="D59869">
        <v>567655</v>
      </c>
    </row>
    <row r="59870" spans="3:4" x14ac:dyDescent="0.3">
      <c r="C59870">
        <v>2681075</v>
      </c>
      <c r="D59870">
        <v>567617</v>
      </c>
    </row>
    <row r="59871" spans="3:4" x14ac:dyDescent="0.3">
      <c r="C59871">
        <v>2680662</v>
      </c>
      <c r="D59871">
        <v>567557</v>
      </c>
    </row>
    <row r="59872" spans="3:4" x14ac:dyDescent="0.3">
      <c r="C59872">
        <v>2680442</v>
      </c>
      <c r="D59872">
        <v>567424</v>
      </c>
    </row>
    <row r="59873" spans="3:4" x14ac:dyDescent="0.3">
      <c r="C59873">
        <v>2680005</v>
      </c>
      <c r="D59873">
        <v>567261</v>
      </c>
    </row>
    <row r="59874" spans="3:4" x14ac:dyDescent="0.3">
      <c r="C59874">
        <v>2679783</v>
      </c>
      <c r="D59874">
        <v>566818</v>
      </c>
    </row>
    <row r="59875" spans="3:4" x14ac:dyDescent="0.3">
      <c r="C59875">
        <v>2679361</v>
      </c>
      <c r="D59875">
        <v>566694</v>
      </c>
    </row>
    <row r="59876" spans="3:4" x14ac:dyDescent="0.3">
      <c r="C59876">
        <v>2679134</v>
      </c>
      <c r="D59876">
        <v>566594</v>
      </c>
    </row>
    <row r="59877" spans="3:4" x14ac:dyDescent="0.3">
      <c r="C59877">
        <v>2678910</v>
      </c>
      <c r="D59877">
        <v>566445</v>
      </c>
    </row>
    <row r="59878" spans="3:4" x14ac:dyDescent="0.3">
      <c r="C59878">
        <v>2678682</v>
      </c>
      <c r="D59878">
        <v>566444</v>
      </c>
    </row>
    <row r="59879" spans="3:4" x14ac:dyDescent="0.3">
      <c r="C59879">
        <v>2678269</v>
      </c>
      <c r="D59879">
        <v>566272</v>
      </c>
    </row>
    <row r="59880" spans="3:4" x14ac:dyDescent="0.3">
      <c r="C59880">
        <v>2678044</v>
      </c>
      <c r="D59880">
        <v>565652</v>
      </c>
    </row>
    <row r="59881" spans="3:4" x14ac:dyDescent="0.3">
      <c r="C59881">
        <v>2677845</v>
      </c>
      <c r="D59881">
        <v>583240</v>
      </c>
    </row>
    <row r="59882" spans="3:4" x14ac:dyDescent="0.3">
      <c r="C59882">
        <v>2677482</v>
      </c>
      <c r="D59882">
        <v>583301</v>
      </c>
    </row>
    <row r="59883" spans="3:4" x14ac:dyDescent="0.3">
      <c r="C59883">
        <v>2677286</v>
      </c>
      <c r="D59883">
        <v>583155</v>
      </c>
    </row>
    <row r="59884" spans="3:4" x14ac:dyDescent="0.3">
      <c r="C59884">
        <v>2677094</v>
      </c>
      <c r="D59884">
        <v>582907</v>
      </c>
    </row>
    <row r="59885" spans="3:4" x14ac:dyDescent="0.3">
      <c r="C59885">
        <v>2676733</v>
      </c>
      <c r="D59885">
        <v>582681</v>
      </c>
    </row>
    <row r="59886" spans="3:4" x14ac:dyDescent="0.3">
      <c r="C59886">
        <v>2676532</v>
      </c>
      <c r="D59886">
        <v>582532</v>
      </c>
    </row>
    <row r="59887" spans="3:4" x14ac:dyDescent="0.3">
      <c r="C59887">
        <v>2676180</v>
      </c>
      <c r="D59887">
        <v>582170</v>
      </c>
    </row>
    <row r="59888" spans="3:4" x14ac:dyDescent="0.3">
      <c r="C59888">
        <v>2675977</v>
      </c>
      <c r="D59888">
        <v>581678</v>
      </c>
    </row>
    <row r="59889" spans="3:4" x14ac:dyDescent="0.3">
      <c r="C59889">
        <v>2675619</v>
      </c>
      <c r="D59889">
        <v>577558</v>
      </c>
    </row>
    <row r="59890" spans="3:4" x14ac:dyDescent="0.3">
      <c r="C59890">
        <v>2675424</v>
      </c>
      <c r="D59890">
        <v>593889</v>
      </c>
    </row>
    <row r="59891" spans="3:4" x14ac:dyDescent="0.3">
      <c r="C59891">
        <v>2674856</v>
      </c>
      <c r="D59891">
        <v>593735</v>
      </c>
    </row>
    <row r="59892" spans="3:4" x14ac:dyDescent="0.3">
      <c r="C59892">
        <v>2674491</v>
      </c>
      <c r="D59892">
        <v>593715</v>
      </c>
    </row>
    <row r="59893" spans="3:4" x14ac:dyDescent="0.3">
      <c r="C59893">
        <v>2674178</v>
      </c>
      <c r="D59893">
        <v>593412</v>
      </c>
    </row>
    <row r="59894" spans="3:4" x14ac:dyDescent="0.3">
      <c r="C59894">
        <v>2674004</v>
      </c>
      <c r="D59894">
        <v>593245</v>
      </c>
    </row>
    <row r="59895" spans="3:4" x14ac:dyDescent="0.3">
      <c r="C59895">
        <v>2673705</v>
      </c>
      <c r="D59895">
        <v>592644</v>
      </c>
    </row>
    <row r="59896" spans="3:4" x14ac:dyDescent="0.3">
      <c r="C59896">
        <v>2673399</v>
      </c>
      <c r="D59896">
        <v>592328</v>
      </c>
    </row>
    <row r="59897" spans="3:4" x14ac:dyDescent="0.3">
      <c r="C59897">
        <v>2673116</v>
      </c>
      <c r="D59897">
        <v>591711</v>
      </c>
    </row>
    <row r="59898" spans="3:4" x14ac:dyDescent="0.3">
      <c r="C59898">
        <v>2672970</v>
      </c>
      <c r="D59898">
        <v>591231</v>
      </c>
    </row>
    <row r="59899" spans="3:4" x14ac:dyDescent="0.3">
      <c r="C59899">
        <v>2672728</v>
      </c>
      <c r="D59899">
        <v>590615</v>
      </c>
    </row>
    <row r="59900" spans="3:4" x14ac:dyDescent="0.3">
      <c r="C59900">
        <v>2672484</v>
      </c>
      <c r="D59900">
        <v>590001</v>
      </c>
    </row>
    <row r="59901" spans="3:4" x14ac:dyDescent="0.3">
      <c r="C59901">
        <v>2672237</v>
      </c>
      <c r="D59901">
        <v>589687</v>
      </c>
    </row>
    <row r="59902" spans="3:4" x14ac:dyDescent="0.3">
      <c r="C59902">
        <v>2672061</v>
      </c>
      <c r="D59902">
        <v>589395</v>
      </c>
    </row>
    <row r="59903" spans="3:4" x14ac:dyDescent="0.3">
      <c r="C59903">
        <v>2671879</v>
      </c>
      <c r="D59903">
        <v>589220</v>
      </c>
    </row>
    <row r="59904" spans="3:4" x14ac:dyDescent="0.3">
      <c r="C59904">
        <v>2671685</v>
      </c>
      <c r="D59904">
        <v>588593</v>
      </c>
    </row>
    <row r="59905" spans="3:4" x14ac:dyDescent="0.3">
      <c r="C59905">
        <v>2671550</v>
      </c>
      <c r="D59905">
        <v>588287</v>
      </c>
    </row>
    <row r="59906" spans="3:4" x14ac:dyDescent="0.3">
      <c r="C59906">
        <v>2656154</v>
      </c>
      <c r="D59906">
        <v>587984</v>
      </c>
    </row>
    <row r="59907" spans="3:4" x14ac:dyDescent="0.3">
      <c r="C59907">
        <v>4629293</v>
      </c>
      <c r="D59907">
        <v>587514</v>
      </c>
    </row>
    <row r="59908" spans="3:4" x14ac:dyDescent="0.3">
      <c r="C59908">
        <v>4629043</v>
      </c>
      <c r="D59908">
        <v>587043</v>
      </c>
    </row>
    <row r="59909" spans="3:4" x14ac:dyDescent="0.3">
      <c r="C59909">
        <v>4628894</v>
      </c>
      <c r="D59909">
        <v>586661</v>
      </c>
    </row>
    <row r="59910" spans="3:4" x14ac:dyDescent="0.3">
      <c r="C59910">
        <v>4628658</v>
      </c>
      <c r="D59910">
        <v>586410</v>
      </c>
    </row>
    <row r="59911" spans="3:4" x14ac:dyDescent="0.3">
      <c r="C59911">
        <v>4628446</v>
      </c>
      <c r="D59911">
        <v>586195</v>
      </c>
    </row>
    <row r="59912" spans="3:4" x14ac:dyDescent="0.3">
      <c r="C59912">
        <v>4628310</v>
      </c>
      <c r="D59912">
        <v>585932</v>
      </c>
    </row>
    <row r="59913" spans="3:4" x14ac:dyDescent="0.3">
      <c r="C59913">
        <v>4628141</v>
      </c>
      <c r="D59913">
        <v>585642</v>
      </c>
    </row>
    <row r="59914" spans="3:4" x14ac:dyDescent="0.3">
      <c r="C59914">
        <v>4628025</v>
      </c>
      <c r="D59914">
        <v>585259</v>
      </c>
    </row>
    <row r="59915" spans="3:4" x14ac:dyDescent="0.3">
      <c r="C59915">
        <v>4627841</v>
      </c>
      <c r="D59915">
        <v>584003</v>
      </c>
    </row>
    <row r="59916" spans="3:4" x14ac:dyDescent="0.3">
      <c r="C59916">
        <v>4627663</v>
      </c>
      <c r="D59916">
        <v>590567</v>
      </c>
    </row>
    <row r="59917" spans="3:4" x14ac:dyDescent="0.3">
      <c r="C59917">
        <v>4627487</v>
      </c>
      <c r="D59917">
        <v>590090</v>
      </c>
    </row>
    <row r="59918" spans="3:4" x14ac:dyDescent="0.3">
      <c r="C59918">
        <v>4627368</v>
      </c>
      <c r="D59918">
        <v>589639</v>
      </c>
    </row>
    <row r="59919" spans="3:4" x14ac:dyDescent="0.3">
      <c r="C59919">
        <v>4627179</v>
      </c>
      <c r="D59919">
        <v>589469</v>
      </c>
    </row>
    <row r="59920" spans="3:4" x14ac:dyDescent="0.3">
      <c r="C59920">
        <v>4627001</v>
      </c>
      <c r="D59920">
        <v>589174</v>
      </c>
    </row>
    <row r="59921" spans="3:4" x14ac:dyDescent="0.3">
      <c r="C59921">
        <v>4626812</v>
      </c>
      <c r="D59921">
        <v>588558</v>
      </c>
    </row>
    <row r="59922" spans="3:4" x14ac:dyDescent="0.3">
      <c r="C59922">
        <v>4626629</v>
      </c>
      <c r="D59922">
        <v>588068</v>
      </c>
    </row>
    <row r="59923" spans="3:4" x14ac:dyDescent="0.3">
      <c r="C59923">
        <v>4626453</v>
      </c>
      <c r="D59923">
        <v>587619</v>
      </c>
    </row>
    <row r="59924" spans="3:4" x14ac:dyDescent="0.3">
      <c r="C59924">
        <v>4626264</v>
      </c>
      <c r="D59924">
        <v>587154</v>
      </c>
    </row>
    <row r="59925" spans="3:4" x14ac:dyDescent="0.3">
      <c r="C59925">
        <v>4626086</v>
      </c>
      <c r="D59925">
        <v>584791</v>
      </c>
    </row>
    <row r="59926" spans="3:4" x14ac:dyDescent="0.3">
      <c r="C59926">
        <v>4625893</v>
      </c>
      <c r="D59926">
        <v>599948</v>
      </c>
    </row>
    <row r="59927" spans="3:4" x14ac:dyDescent="0.3">
      <c r="C59927">
        <v>4625701</v>
      </c>
      <c r="D59927">
        <v>599672</v>
      </c>
    </row>
    <row r="59928" spans="3:4" x14ac:dyDescent="0.3">
      <c r="C59928">
        <v>4625513</v>
      </c>
      <c r="D59928">
        <v>599395</v>
      </c>
    </row>
    <row r="59929" spans="3:4" x14ac:dyDescent="0.3">
      <c r="C59929">
        <v>4625334</v>
      </c>
      <c r="D59929">
        <v>598800</v>
      </c>
    </row>
    <row r="59930" spans="3:4" x14ac:dyDescent="0.3">
      <c r="C59930">
        <v>4625145</v>
      </c>
      <c r="D59930">
        <v>598431</v>
      </c>
    </row>
    <row r="59931" spans="3:4" x14ac:dyDescent="0.3">
      <c r="C59931">
        <v>4624963</v>
      </c>
      <c r="D59931">
        <v>597984</v>
      </c>
    </row>
    <row r="59932" spans="3:4" x14ac:dyDescent="0.3">
      <c r="C59932">
        <v>4624779</v>
      </c>
      <c r="D59932">
        <v>597682</v>
      </c>
    </row>
    <row r="59933" spans="3:4" x14ac:dyDescent="0.3">
      <c r="C59933">
        <v>4624601</v>
      </c>
      <c r="D59933">
        <v>597328</v>
      </c>
    </row>
    <row r="59934" spans="3:4" x14ac:dyDescent="0.3">
      <c r="C59934">
        <v>4624417</v>
      </c>
      <c r="D59934">
        <v>597029</v>
      </c>
    </row>
    <row r="59935" spans="3:4" x14ac:dyDescent="0.3">
      <c r="C59935">
        <v>4624261</v>
      </c>
      <c r="D59935">
        <v>596659</v>
      </c>
    </row>
    <row r="59936" spans="3:4" x14ac:dyDescent="0.3">
      <c r="C59936">
        <v>4624137</v>
      </c>
      <c r="D59936">
        <v>596284</v>
      </c>
    </row>
    <row r="59937" spans="3:4" x14ac:dyDescent="0.3">
      <c r="C59937">
        <v>4624051</v>
      </c>
      <c r="D59937">
        <v>596193</v>
      </c>
    </row>
    <row r="59938" spans="3:4" x14ac:dyDescent="0.3">
      <c r="C59938">
        <v>4623928</v>
      </c>
      <c r="D59938">
        <v>596102</v>
      </c>
    </row>
    <row r="59939" spans="3:4" x14ac:dyDescent="0.3">
      <c r="C59939">
        <v>4623798</v>
      </c>
      <c r="D59939">
        <v>595937</v>
      </c>
    </row>
    <row r="59940" spans="3:4" x14ac:dyDescent="0.3">
      <c r="C59940">
        <v>4623679</v>
      </c>
      <c r="D59940">
        <v>595839</v>
      </c>
    </row>
    <row r="59941" spans="3:4" x14ac:dyDescent="0.3">
      <c r="C59941">
        <v>4623553</v>
      </c>
      <c r="D59941">
        <v>595699</v>
      </c>
    </row>
    <row r="59942" spans="3:4" x14ac:dyDescent="0.3">
      <c r="C59942">
        <v>4601326</v>
      </c>
      <c r="D59942">
        <v>595567</v>
      </c>
    </row>
    <row r="59943" spans="3:4" x14ac:dyDescent="0.3">
      <c r="C59943">
        <v>5071422</v>
      </c>
      <c r="D59943">
        <v>595399</v>
      </c>
    </row>
    <row r="59944" spans="3:4" x14ac:dyDescent="0.3">
      <c r="C59944">
        <v>5070996</v>
      </c>
      <c r="D59944">
        <v>595274</v>
      </c>
    </row>
    <row r="59945" spans="3:4" x14ac:dyDescent="0.3">
      <c r="C59945">
        <v>5070763</v>
      </c>
      <c r="D59945">
        <v>595088</v>
      </c>
    </row>
    <row r="59946" spans="3:4" x14ac:dyDescent="0.3">
      <c r="C59946">
        <v>5066056</v>
      </c>
      <c r="D59946">
        <v>594887</v>
      </c>
    </row>
    <row r="59947" spans="3:4" x14ac:dyDescent="0.3">
      <c r="C59947">
        <v>5065885</v>
      </c>
      <c r="D59947">
        <v>594648</v>
      </c>
    </row>
    <row r="59948" spans="3:4" x14ac:dyDescent="0.3">
      <c r="C59948">
        <v>5065779</v>
      </c>
      <c r="D59948">
        <v>574124</v>
      </c>
    </row>
    <row r="59949" spans="3:4" x14ac:dyDescent="0.3">
      <c r="C59949">
        <v>5065606</v>
      </c>
      <c r="D59949">
        <v>573995</v>
      </c>
    </row>
    <row r="59950" spans="3:4" x14ac:dyDescent="0.3">
      <c r="C59950">
        <v>5065496</v>
      </c>
      <c r="D59950">
        <v>573864</v>
      </c>
    </row>
    <row r="59951" spans="3:4" x14ac:dyDescent="0.3">
      <c r="C59951">
        <v>5199507</v>
      </c>
      <c r="D59951">
        <v>573740</v>
      </c>
    </row>
    <row r="59952" spans="3:4" x14ac:dyDescent="0.3">
      <c r="C59952">
        <v>5198933</v>
      </c>
      <c r="D59952">
        <v>573604</v>
      </c>
    </row>
    <row r="59953" spans="3:4" x14ac:dyDescent="0.3">
      <c r="C59953">
        <v>5198383</v>
      </c>
      <c r="D59953">
        <v>573379</v>
      </c>
    </row>
    <row r="59954" spans="3:4" x14ac:dyDescent="0.3">
      <c r="C59954">
        <v>5198180</v>
      </c>
      <c r="D59954">
        <v>573245</v>
      </c>
    </row>
    <row r="59955" spans="3:4" x14ac:dyDescent="0.3">
      <c r="C59955">
        <v>5197267</v>
      </c>
      <c r="D59955">
        <v>573001</v>
      </c>
    </row>
    <row r="59956" spans="3:4" x14ac:dyDescent="0.3">
      <c r="C59956">
        <v>5197064</v>
      </c>
      <c r="D59956">
        <v>572866</v>
      </c>
    </row>
    <row r="59957" spans="3:4" x14ac:dyDescent="0.3">
      <c r="C59957">
        <v>5196700</v>
      </c>
      <c r="D59957">
        <v>572640</v>
      </c>
    </row>
    <row r="59958" spans="3:4" x14ac:dyDescent="0.3">
      <c r="C59958">
        <v>5196336</v>
      </c>
      <c r="D59958">
        <v>572434</v>
      </c>
    </row>
    <row r="59959" spans="3:4" x14ac:dyDescent="0.3">
      <c r="C59959">
        <v>5195963</v>
      </c>
      <c r="D59959">
        <v>572271</v>
      </c>
    </row>
    <row r="59960" spans="3:4" x14ac:dyDescent="0.3">
      <c r="C59960">
        <v>5195573</v>
      </c>
      <c r="D59960">
        <v>572152</v>
      </c>
    </row>
    <row r="59961" spans="3:4" x14ac:dyDescent="0.3">
      <c r="C59961">
        <v>5195307</v>
      </c>
      <c r="D59961">
        <v>571873</v>
      </c>
    </row>
    <row r="59962" spans="3:4" x14ac:dyDescent="0.3">
      <c r="C59962">
        <v>5194817</v>
      </c>
      <c r="D59962">
        <v>571602</v>
      </c>
    </row>
    <row r="59963" spans="3:4" x14ac:dyDescent="0.3">
      <c r="C59963">
        <v>5194326</v>
      </c>
      <c r="D59963">
        <v>571336</v>
      </c>
    </row>
    <row r="59964" spans="3:4" x14ac:dyDescent="0.3">
      <c r="C59964">
        <v>5194057</v>
      </c>
      <c r="D59964">
        <v>571057</v>
      </c>
    </row>
    <row r="59965" spans="3:4" x14ac:dyDescent="0.3">
      <c r="C59965">
        <v>5193565</v>
      </c>
      <c r="D59965">
        <v>570769</v>
      </c>
    </row>
    <row r="59966" spans="3:4" x14ac:dyDescent="0.3">
      <c r="C59966">
        <v>5193051</v>
      </c>
      <c r="D59966">
        <v>570596</v>
      </c>
    </row>
    <row r="59967" spans="3:4" x14ac:dyDescent="0.3">
      <c r="C59967">
        <v>5192497</v>
      </c>
      <c r="D59967">
        <v>570498</v>
      </c>
    </row>
    <row r="59968" spans="3:4" x14ac:dyDescent="0.3">
      <c r="C59968">
        <v>5192196</v>
      </c>
      <c r="D59968">
        <v>570398</v>
      </c>
    </row>
    <row r="59969" spans="3:4" x14ac:dyDescent="0.3">
      <c r="C59969">
        <v>5191237</v>
      </c>
      <c r="D59969">
        <v>570301</v>
      </c>
    </row>
    <row r="59970" spans="3:4" x14ac:dyDescent="0.3">
      <c r="C59970">
        <v>5190870</v>
      </c>
      <c r="D59970">
        <v>570133</v>
      </c>
    </row>
    <row r="59971" spans="3:4" x14ac:dyDescent="0.3">
      <c r="C59971">
        <v>5190666</v>
      </c>
      <c r="D59971">
        <v>608413</v>
      </c>
    </row>
    <row r="59972" spans="3:4" x14ac:dyDescent="0.3">
      <c r="C59972">
        <v>5190293</v>
      </c>
      <c r="D59972">
        <v>607394</v>
      </c>
    </row>
    <row r="59973" spans="3:4" x14ac:dyDescent="0.3">
      <c r="C59973">
        <v>5189928</v>
      </c>
      <c r="D59973">
        <v>606672</v>
      </c>
    </row>
    <row r="59974" spans="3:4" x14ac:dyDescent="0.3">
      <c r="C59974">
        <v>5189557</v>
      </c>
      <c r="D59974">
        <v>605052</v>
      </c>
    </row>
    <row r="59975" spans="3:4" x14ac:dyDescent="0.3">
      <c r="C59975">
        <v>5189184</v>
      </c>
      <c r="D59975">
        <v>604531</v>
      </c>
    </row>
    <row r="59976" spans="3:4" x14ac:dyDescent="0.3">
      <c r="C59976">
        <v>5188814</v>
      </c>
      <c r="D59976">
        <v>603916</v>
      </c>
    </row>
    <row r="59977" spans="3:4" x14ac:dyDescent="0.3">
      <c r="C59977">
        <v>5188473</v>
      </c>
      <c r="D59977">
        <v>603191</v>
      </c>
    </row>
    <row r="59978" spans="3:4" x14ac:dyDescent="0.3">
      <c r="C59978">
        <v>5188173</v>
      </c>
      <c r="D59978">
        <v>602574</v>
      </c>
    </row>
    <row r="59979" spans="3:4" x14ac:dyDescent="0.3">
      <c r="C59979">
        <v>5187854</v>
      </c>
      <c r="D59979">
        <v>602069</v>
      </c>
    </row>
    <row r="59980" spans="3:4" x14ac:dyDescent="0.3">
      <c r="C59980">
        <v>5187545</v>
      </c>
      <c r="D59980">
        <v>601557</v>
      </c>
    </row>
    <row r="59981" spans="3:4" x14ac:dyDescent="0.3">
      <c r="C59981">
        <v>5187303</v>
      </c>
      <c r="D59981">
        <v>636819</v>
      </c>
    </row>
    <row r="59982" spans="3:4" x14ac:dyDescent="0.3">
      <c r="C59982">
        <v>5187153</v>
      </c>
      <c r="D59982">
        <v>634814</v>
      </c>
    </row>
    <row r="59983" spans="3:4" x14ac:dyDescent="0.3">
      <c r="C59983">
        <v>5169356</v>
      </c>
      <c r="D59983">
        <v>634047</v>
      </c>
    </row>
    <row r="59984" spans="3:4" x14ac:dyDescent="0.3">
      <c r="C59984">
        <v>5193233</v>
      </c>
      <c r="D59984">
        <v>633495</v>
      </c>
    </row>
    <row r="59985" spans="3:4" x14ac:dyDescent="0.3">
      <c r="C59985">
        <v>5191589</v>
      </c>
      <c r="D59985">
        <v>632860</v>
      </c>
    </row>
    <row r="59986" spans="3:4" x14ac:dyDescent="0.3">
      <c r="C59986">
        <v>171072</v>
      </c>
      <c r="D59986">
        <v>632116</v>
      </c>
    </row>
    <row r="59987" spans="3:4" x14ac:dyDescent="0.3">
      <c r="C59987">
        <v>169185</v>
      </c>
      <c r="D59987">
        <v>631635</v>
      </c>
    </row>
    <row r="59988" spans="3:4" x14ac:dyDescent="0.3">
      <c r="C59988">
        <v>168256</v>
      </c>
      <c r="D59988">
        <v>631380</v>
      </c>
    </row>
    <row r="59989" spans="3:4" x14ac:dyDescent="0.3">
      <c r="C59989">
        <v>164616</v>
      </c>
      <c r="D59989">
        <v>631120</v>
      </c>
    </row>
    <row r="59990" spans="3:4" x14ac:dyDescent="0.3">
      <c r="C59990">
        <v>423477</v>
      </c>
      <c r="D59990">
        <v>623872</v>
      </c>
    </row>
    <row r="59991" spans="3:4" x14ac:dyDescent="0.3">
      <c r="C59991">
        <v>4032469</v>
      </c>
      <c r="D59991">
        <v>649990</v>
      </c>
    </row>
    <row r="59992" spans="3:4" x14ac:dyDescent="0.3">
      <c r="C59992">
        <v>4031956</v>
      </c>
      <c r="D59992">
        <v>649834</v>
      </c>
    </row>
    <row r="59993" spans="3:4" x14ac:dyDescent="0.3">
      <c r="C59993">
        <v>4031233</v>
      </c>
      <c r="D59993">
        <v>649678</v>
      </c>
    </row>
    <row r="59994" spans="3:4" x14ac:dyDescent="0.3">
      <c r="C59994">
        <v>4030487</v>
      </c>
      <c r="D59994">
        <v>649380</v>
      </c>
    </row>
    <row r="59995" spans="3:4" x14ac:dyDescent="0.3">
      <c r="C59995">
        <v>4029744</v>
      </c>
      <c r="D59995">
        <v>649081</v>
      </c>
    </row>
    <row r="59996" spans="3:4" x14ac:dyDescent="0.3">
      <c r="C59996">
        <v>4028991</v>
      </c>
      <c r="D59996">
        <v>648900</v>
      </c>
    </row>
    <row r="59997" spans="3:4" x14ac:dyDescent="0.3">
      <c r="C59997">
        <v>4028234</v>
      </c>
      <c r="D59997">
        <v>648462</v>
      </c>
    </row>
    <row r="59998" spans="3:4" x14ac:dyDescent="0.3">
      <c r="C59998">
        <v>4027338</v>
      </c>
      <c r="D59998">
        <v>647971</v>
      </c>
    </row>
    <row r="59999" spans="3:4" x14ac:dyDescent="0.3">
      <c r="C59999">
        <v>4026894</v>
      </c>
      <c r="D59999">
        <v>647514</v>
      </c>
    </row>
    <row r="60000" spans="3:4" x14ac:dyDescent="0.3">
      <c r="C60000">
        <v>4026246</v>
      </c>
      <c r="D60000">
        <v>647062</v>
      </c>
    </row>
    <row r="60001" spans="3:4" x14ac:dyDescent="0.3">
      <c r="C60001">
        <v>4025609</v>
      </c>
      <c r="D60001">
        <v>646884</v>
      </c>
    </row>
    <row r="60002" spans="3:4" x14ac:dyDescent="0.3">
      <c r="C60002">
        <v>4024958</v>
      </c>
      <c r="D60002">
        <v>646616</v>
      </c>
    </row>
    <row r="60003" spans="3:4" x14ac:dyDescent="0.3">
      <c r="C60003">
        <v>4024509</v>
      </c>
      <c r="D60003">
        <v>662857</v>
      </c>
    </row>
    <row r="60004" spans="3:4" x14ac:dyDescent="0.3">
      <c r="C60004">
        <v>4019603</v>
      </c>
      <c r="D60004">
        <v>662658</v>
      </c>
    </row>
    <row r="60005" spans="3:4" x14ac:dyDescent="0.3">
      <c r="C60005">
        <v>4036898</v>
      </c>
      <c r="D60005">
        <v>662449</v>
      </c>
    </row>
    <row r="60006" spans="3:4" x14ac:dyDescent="0.3">
      <c r="C60006">
        <v>6536991</v>
      </c>
      <c r="D60006">
        <v>662248</v>
      </c>
    </row>
    <row r="60007" spans="3:4" x14ac:dyDescent="0.3">
      <c r="C60007">
        <v>6536809</v>
      </c>
      <c r="D60007">
        <v>662017</v>
      </c>
    </row>
    <row r="60008" spans="3:4" x14ac:dyDescent="0.3">
      <c r="C60008">
        <v>6536617</v>
      </c>
      <c r="D60008">
        <v>661807</v>
      </c>
    </row>
    <row r="60009" spans="3:4" x14ac:dyDescent="0.3">
      <c r="C60009">
        <v>6536477</v>
      </c>
      <c r="D60009">
        <v>661366</v>
      </c>
    </row>
    <row r="60010" spans="3:4" x14ac:dyDescent="0.3">
      <c r="C60010">
        <v>6536299</v>
      </c>
      <c r="D60010">
        <v>660929</v>
      </c>
    </row>
    <row r="60011" spans="3:4" x14ac:dyDescent="0.3">
      <c r="C60011">
        <v>6536118</v>
      </c>
      <c r="D60011">
        <v>660486</v>
      </c>
    </row>
    <row r="60012" spans="3:4" x14ac:dyDescent="0.3">
      <c r="C60012">
        <v>6535937</v>
      </c>
      <c r="D60012">
        <v>660073</v>
      </c>
    </row>
    <row r="60013" spans="3:4" x14ac:dyDescent="0.3">
      <c r="C60013">
        <v>6535756</v>
      </c>
      <c r="D60013">
        <v>659851</v>
      </c>
    </row>
    <row r="60014" spans="3:4" x14ac:dyDescent="0.3">
      <c r="C60014">
        <v>6535573</v>
      </c>
      <c r="D60014">
        <v>659646</v>
      </c>
    </row>
    <row r="60015" spans="3:4" x14ac:dyDescent="0.3">
      <c r="C60015">
        <v>6535382</v>
      </c>
      <c r="D60015">
        <v>659288</v>
      </c>
    </row>
    <row r="60016" spans="3:4" x14ac:dyDescent="0.3">
      <c r="C60016">
        <v>6535203</v>
      </c>
      <c r="D60016">
        <v>659080</v>
      </c>
    </row>
    <row r="60017" spans="3:4" x14ac:dyDescent="0.3">
      <c r="C60017">
        <v>6535016</v>
      </c>
      <c r="D60017">
        <v>658713</v>
      </c>
    </row>
    <row r="60018" spans="3:4" x14ac:dyDescent="0.3">
      <c r="C60018">
        <v>6534829</v>
      </c>
      <c r="D60018">
        <v>658348</v>
      </c>
    </row>
    <row r="60019" spans="3:4" x14ac:dyDescent="0.3">
      <c r="C60019">
        <v>6534635</v>
      </c>
      <c r="D60019">
        <v>658030</v>
      </c>
    </row>
    <row r="60020" spans="3:4" x14ac:dyDescent="0.3">
      <c r="C60020">
        <v>6534433</v>
      </c>
      <c r="D60020">
        <v>657589</v>
      </c>
    </row>
    <row r="60021" spans="3:4" x14ac:dyDescent="0.3">
      <c r="C60021">
        <v>6534199</v>
      </c>
      <c r="D60021">
        <v>657399</v>
      </c>
    </row>
    <row r="60022" spans="3:4" x14ac:dyDescent="0.3">
      <c r="C60022">
        <v>6533747</v>
      </c>
      <c r="D60022">
        <v>657235</v>
      </c>
    </row>
    <row r="60023" spans="3:4" x14ac:dyDescent="0.3">
      <c r="C60023">
        <v>6533640</v>
      </c>
      <c r="D60023">
        <v>657074</v>
      </c>
    </row>
    <row r="60024" spans="3:4" x14ac:dyDescent="0.3">
      <c r="C60024">
        <v>6533527</v>
      </c>
      <c r="D60024">
        <v>656912</v>
      </c>
    </row>
    <row r="60025" spans="3:4" x14ac:dyDescent="0.3">
      <c r="C60025">
        <v>6517752</v>
      </c>
      <c r="D60025">
        <v>656624</v>
      </c>
    </row>
    <row r="60026" spans="3:4" x14ac:dyDescent="0.3">
      <c r="C60026">
        <v>35195</v>
      </c>
      <c r="D60026">
        <v>656465</v>
      </c>
    </row>
    <row r="60027" spans="3:4" x14ac:dyDescent="0.3">
      <c r="C60027">
        <v>34632</v>
      </c>
      <c r="D60027">
        <v>655985</v>
      </c>
    </row>
    <row r="60028" spans="3:4" x14ac:dyDescent="0.3">
      <c r="C60028">
        <v>34443</v>
      </c>
      <c r="D60028">
        <v>655525</v>
      </c>
    </row>
    <row r="60029" spans="3:4" x14ac:dyDescent="0.3">
      <c r="C60029">
        <v>20808</v>
      </c>
      <c r="D60029">
        <v>655232</v>
      </c>
    </row>
    <row r="60030" spans="3:4" x14ac:dyDescent="0.3">
      <c r="C60030">
        <v>35351</v>
      </c>
      <c r="D60030">
        <v>654912</v>
      </c>
    </row>
    <row r="60031" spans="3:4" x14ac:dyDescent="0.3">
      <c r="C60031">
        <v>29468</v>
      </c>
      <c r="D60031">
        <v>654286</v>
      </c>
    </row>
    <row r="60032" spans="3:4" x14ac:dyDescent="0.3">
      <c r="C60032">
        <v>28070</v>
      </c>
      <c r="D60032">
        <v>653671</v>
      </c>
    </row>
    <row r="60033" spans="3:4" x14ac:dyDescent="0.3">
      <c r="C60033">
        <v>26400</v>
      </c>
      <c r="D60033">
        <v>651713</v>
      </c>
    </row>
    <row r="60034" spans="3:4" x14ac:dyDescent="0.3">
      <c r="C60034">
        <v>24415</v>
      </c>
      <c r="D60034">
        <v>664816</v>
      </c>
    </row>
    <row r="60035" spans="3:4" x14ac:dyDescent="0.3">
      <c r="C60035">
        <v>23322</v>
      </c>
      <c r="D60035">
        <v>664435</v>
      </c>
    </row>
    <row r="60036" spans="3:4" x14ac:dyDescent="0.3">
      <c r="C60036">
        <v>22390</v>
      </c>
      <c r="D60036">
        <v>664254</v>
      </c>
    </row>
    <row r="60037" spans="3:4" x14ac:dyDescent="0.3">
      <c r="C60037">
        <v>22030</v>
      </c>
      <c r="D60037">
        <v>703869</v>
      </c>
    </row>
    <row r="60038" spans="3:4" x14ac:dyDescent="0.3">
      <c r="C60038">
        <v>21880</v>
      </c>
      <c r="D60038">
        <v>703435</v>
      </c>
    </row>
    <row r="60039" spans="3:4" x14ac:dyDescent="0.3">
      <c r="C60039">
        <v>187579</v>
      </c>
      <c r="D60039">
        <v>702991</v>
      </c>
    </row>
    <row r="60040" spans="3:4" x14ac:dyDescent="0.3">
      <c r="C60040">
        <v>187155</v>
      </c>
      <c r="D60040">
        <v>702599</v>
      </c>
    </row>
    <row r="60041" spans="3:4" x14ac:dyDescent="0.3">
      <c r="C60041">
        <v>186996</v>
      </c>
      <c r="D60041">
        <v>702217</v>
      </c>
    </row>
    <row r="60042" spans="3:4" x14ac:dyDescent="0.3">
      <c r="C60042">
        <v>186846</v>
      </c>
      <c r="D60042">
        <v>701468</v>
      </c>
    </row>
    <row r="60043" spans="3:4" x14ac:dyDescent="0.3">
      <c r="C60043">
        <v>186710</v>
      </c>
      <c r="D60043">
        <v>700535</v>
      </c>
    </row>
    <row r="60044" spans="3:4" x14ac:dyDescent="0.3">
      <c r="C60044">
        <v>186626</v>
      </c>
      <c r="D60044">
        <v>699996</v>
      </c>
    </row>
    <row r="60045" spans="3:4" x14ac:dyDescent="0.3">
      <c r="C60045">
        <v>208313</v>
      </c>
      <c r="D60045">
        <v>699434</v>
      </c>
    </row>
    <row r="60046" spans="3:4" x14ac:dyDescent="0.3">
      <c r="C60046">
        <v>208006</v>
      </c>
      <c r="D60046">
        <v>699038</v>
      </c>
    </row>
    <row r="60047" spans="3:4" x14ac:dyDescent="0.3">
      <c r="C60047">
        <v>207566</v>
      </c>
      <c r="D60047">
        <v>698502</v>
      </c>
    </row>
    <row r="60048" spans="3:4" x14ac:dyDescent="0.3">
      <c r="C60048">
        <v>207238</v>
      </c>
      <c r="D60048">
        <v>697748</v>
      </c>
    </row>
    <row r="60049" spans="3:4" x14ac:dyDescent="0.3">
      <c r="C60049">
        <v>206924</v>
      </c>
      <c r="D60049">
        <v>696636</v>
      </c>
    </row>
    <row r="60050" spans="3:4" x14ac:dyDescent="0.3">
      <c r="C60050">
        <v>212788</v>
      </c>
      <c r="D60050">
        <v>695699</v>
      </c>
    </row>
    <row r="60051" spans="3:4" x14ac:dyDescent="0.3">
      <c r="C60051">
        <v>212714</v>
      </c>
      <c r="D60051">
        <v>694962</v>
      </c>
    </row>
    <row r="60052" spans="3:4" x14ac:dyDescent="0.3">
      <c r="C60052">
        <v>212536</v>
      </c>
      <c r="D60052">
        <v>694241</v>
      </c>
    </row>
    <row r="60053" spans="3:4" x14ac:dyDescent="0.3">
      <c r="C60053">
        <v>212356</v>
      </c>
      <c r="D60053">
        <v>693781</v>
      </c>
    </row>
    <row r="60054" spans="3:4" x14ac:dyDescent="0.3">
      <c r="C60054">
        <v>212055</v>
      </c>
      <c r="D60054">
        <v>692844</v>
      </c>
    </row>
    <row r="60055" spans="3:4" x14ac:dyDescent="0.3">
      <c r="C60055">
        <v>211777</v>
      </c>
      <c r="D60055">
        <v>691893</v>
      </c>
    </row>
    <row r="60056" spans="3:4" x14ac:dyDescent="0.3">
      <c r="C60056">
        <v>211424</v>
      </c>
      <c r="D60056">
        <v>757440</v>
      </c>
    </row>
    <row r="60057" spans="3:4" x14ac:dyDescent="0.3">
      <c r="C60057">
        <v>211054</v>
      </c>
      <c r="D60057">
        <v>756704</v>
      </c>
    </row>
    <row r="60058" spans="3:4" x14ac:dyDescent="0.3">
      <c r="C60058">
        <v>210752</v>
      </c>
      <c r="D60058">
        <v>754937</v>
      </c>
    </row>
    <row r="60059" spans="3:4" x14ac:dyDescent="0.3">
      <c r="C60059">
        <v>210385</v>
      </c>
      <c r="D60059">
        <v>754803</v>
      </c>
    </row>
    <row r="60060" spans="3:4" x14ac:dyDescent="0.3">
      <c r="C60060">
        <v>210219</v>
      </c>
      <c r="D60060">
        <v>754668</v>
      </c>
    </row>
    <row r="60061" spans="3:4" x14ac:dyDescent="0.3">
      <c r="C60061">
        <v>243825</v>
      </c>
      <c r="D60061">
        <v>754536</v>
      </c>
    </row>
    <row r="60062" spans="3:4" x14ac:dyDescent="0.3">
      <c r="C60062">
        <v>243516</v>
      </c>
      <c r="D60062">
        <v>754307</v>
      </c>
    </row>
    <row r="60063" spans="3:4" x14ac:dyDescent="0.3">
      <c r="C60063">
        <v>242898</v>
      </c>
      <c r="D60063">
        <v>745429</v>
      </c>
    </row>
    <row r="60064" spans="3:4" x14ac:dyDescent="0.3">
      <c r="C60064">
        <v>242308</v>
      </c>
      <c r="D60064">
        <v>767680</v>
      </c>
    </row>
    <row r="60065" spans="3:4" x14ac:dyDescent="0.3">
      <c r="C60065">
        <v>241812</v>
      </c>
      <c r="D60065">
        <v>767456</v>
      </c>
    </row>
    <row r="60066" spans="3:4" x14ac:dyDescent="0.3">
      <c r="C60066">
        <v>241309</v>
      </c>
      <c r="D60066">
        <v>767001</v>
      </c>
    </row>
    <row r="60067" spans="3:4" x14ac:dyDescent="0.3">
      <c r="C60067">
        <v>240702</v>
      </c>
      <c r="D60067">
        <v>766619</v>
      </c>
    </row>
    <row r="60068" spans="3:4" x14ac:dyDescent="0.3">
      <c r="C60068">
        <v>240182</v>
      </c>
      <c r="D60068">
        <v>766373</v>
      </c>
    </row>
    <row r="60069" spans="3:4" x14ac:dyDescent="0.3">
      <c r="C60069">
        <v>239666</v>
      </c>
      <c r="D60069">
        <v>765885</v>
      </c>
    </row>
    <row r="60070" spans="3:4" x14ac:dyDescent="0.3">
      <c r="C60070">
        <v>239197</v>
      </c>
      <c r="D60070">
        <v>765639</v>
      </c>
    </row>
    <row r="60071" spans="3:4" x14ac:dyDescent="0.3">
      <c r="C60071">
        <v>238932</v>
      </c>
      <c r="D60071">
        <v>765486</v>
      </c>
    </row>
    <row r="60072" spans="3:4" x14ac:dyDescent="0.3">
      <c r="C60072">
        <v>238693</v>
      </c>
      <c r="D60072">
        <v>765250</v>
      </c>
    </row>
    <row r="60073" spans="3:4" x14ac:dyDescent="0.3">
      <c r="C60073">
        <v>238631</v>
      </c>
      <c r="D60073">
        <v>764765</v>
      </c>
    </row>
    <row r="60074" spans="3:4" x14ac:dyDescent="0.3">
      <c r="C60074">
        <v>238435</v>
      </c>
      <c r="D60074">
        <v>764148</v>
      </c>
    </row>
    <row r="60075" spans="3:4" x14ac:dyDescent="0.3">
      <c r="C60075">
        <v>238195</v>
      </c>
      <c r="D60075">
        <v>763888</v>
      </c>
    </row>
    <row r="60076" spans="3:4" x14ac:dyDescent="0.3">
      <c r="C60076">
        <v>238065</v>
      </c>
      <c r="D60076">
        <v>763626</v>
      </c>
    </row>
    <row r="60077" spans="3:4" x14ac:dyDescent="0.3">
      <c r="C60077">
        <v>237516</v>
      </c>
      <c r="D60077">
        <v>761859</v>
      </c>
    </row>
    <row r="60078" spans="3:4" x14ac:dyDescent="0.3">
      <c r="C60078">
        <v>237211</v>
      </c>
      <c r="D60078">
        <v>777319</v>
      </c>
    </row>
    <row r="60079" spans="3:4" x14ac:dyDescent="0.3">
      <c r="C60079">
        <v>236173</v>
      </c>
      <c r="D60079">
        <v>776465</v>
      </c>
    </row>
    <row r="60080" spans="3:4" x14ac:dyDescent="0.3">
      <c r="C60080">
        <v>235926</v>
      </c>
      <c r="D60080">
        <v>773980</v>
      </c>
    </row>
    <row r="60081" spans="3:4" x14ac:dyDescent="0.3">
      <c r="C60081">
        <v>235845</v>
      </c>
      <c r="D60081">
        <v>767967</v>
      </c>
    </row>
    <row r="60082" spans="3:4" x14ac:dyDescent="0.3">
      <c r="C60082">
        <v>235712</v>
      </c>
      <c r="D60082">
        <v>780647</v>
      </c>
    </row>
    <row r="60083" spans="3:4" x14ac:dyDescent="0.3">
      <c r="C60083">
        <v>235471</v>
      </c>
      <c r="D60083">
        <v>787837</v>
      </c>
    </row>
    <row r="60084" spans="3:4" x14ac:dyDescent="0.3">
      <c r="C60084">
        <v>235306</v>
      </c>
      <c r="D60084">
        <v>787699</v>
      </c>
    </row>
    <row r="60085" spans="3:4" x14ac:dyDescent="0.3">
      <c r="C60085">
        <v>256751</v>
      </c>
      <c r="D60085">
        <v>787341</v>
      </c>
    </row>
    <row r="60086" spans="3:4" x14ac:dyDescent="0.3">
      <c r="C60086">
        <v>254207</v>
      </c>
      <c r="D60086">
        <v>787098</v>
      </c>
    </row>
    <row r="60087" spans="3:4" x14ac:dyDescent="0.3">
      <c r="C60087">
        <v>268431</v>
      </c>
      <c r="D60087">
        <v>786719</v>
      </c>
    </row>
    <row r="60088" spans="3:4" x14ac:dyDescent="0.3">
      <c r="C60088">
        <v>267819</v>
      </c>
      <c r="D60088">
        <v>786090</v>
      </c>
    </row>
    <row r="60089" spans="3:4" x14ac:dyDescent="0.3">
      <c r="C60089">
        <v>266296</v>
      </c>
      <c r="D60089">
        <v>785841</v>
      </c>
    </row>
    <row r="60090" spans="3:4" x14ac:dyDescent="0.3">
      <c r="C60090">
        <v>264815</v>
      </c>
      <c r="D60090">
        <v>781768</v>
      </c>
    </row>
    <row r="60091" spans="3:4" x14ac:dyDescent="0.3">
      <c r="C60091">
        <v>263364</v>
      </c>
      <c r="D60091">
        <v>814763</v>
      </c>
    </row>
    <row r="60092" spans="3:4" x14ac:dyDescent="0.3">
      <c r="C60092">
        <v>261836</v>
      </c>
      <c r="D60092">
        <v>814398</v>
      </c>
    </row>
    <row r="60093" spans="3:4" x14ac:dyDescent="0.3">
      <c r="C60093">
        <v>260971</v>
      </c>
      <c r="D60093">
        <v>814025</v>
      </c>
    </row>
    <row r="60094" spans="3:4" x14ac:dyDescent="0.3">
      <c r="C60094">
        <v>259252</v>
      </c>
      <c r="D60094">
        <v>813299</v>
      </c>
    </row>
    <row r="60095" spans="3:4" x14ac:dyDescent="0.3">
      <c r="C60095">
        <v>258675</v>
      </c>
      <c r="D60095">
        <v>812909</v>
      </c>
    </row>
    <row r="60096" spans="3:4" x14ac:dyDescent="0.3">
      <c r="C60096">
        <v>349849</v>
      </c>
      <c r="D60096">
        <v>812527</v>
      </c>
    </row>
    <row r="60097" spans="3:4" x14ac:dyDescent="0.3">
      <c r="C60097">
        <v>349648</v>
      </c>
      <c r="D60097">
        <v>812167</v>
      </c>
    </row>
    <row r="60098" spans="3:4" x14ac:dyDescent="0.3">
      <c r="C60098">
        <v>349184</v>
      </c>
      <c r="D60098">
        <v>811798</v>
      </c>
    </row>
    <row r="60099" spans="3:4" x14ac:dyDescent="0.3">
      <c r="C60099">
        <v>398388</v>
      </c>
      <c r="D60099">
        <v>811425</v>
      </c>
    </row>
    <row r="60100" spans="3:4" x14ac:dyDescent="0.3">
      <c r="C60100">
        <v>397813</v>
      </c>
      <c r="D60100">
        <v>811042</v>
      </c>
    </row>
    <row r="60101" spans="3:4" x14ac:dyDescent="0.3">
      <c r="C60101">
        <v>397368</v>
      </c>
      <c r="D60101">
        <v>810495</v>
      </c>
    </row>
    <row r="60102" spans="3:4" x14ac:dyDescent="0.3">
      <c r="C60102">
        <v>395322</v>
      </c>
      <c r="D60102">
        <v>810109</v>
      </c>
    </row>
    <row r="60103" spans="3:4" x14ac:dyDescent="0.3">
      <c r="C60103">
        <v>415855</v>
      </c>
      <c r="D60103">
        <v>809629</v>
      </c>
    </row>
    <row r="60104" spans="3:4" x14ac:dyDescent="0.3">
      <c r="C60104">
        <v>415618</v>
      </c>
      <c r="D60104">
        <v>809282</v>
      </c>
    </row>
    <row r="60105" spans="3:4" x14ac:dyDescent="0.3">
      <c r="C60105">
        <v>415072</v>
      </c>
      <c r="D60105">
        <v>847669</v>
      </c>
    </row>
    <row r="60106" spans="3:4" x14ac:dyDescent="0.3">
      <c r="C60106">
        <v>441449</v>
      </c>
      <c r="D60106">
        <v>846816</v>
      </c>
    </row>
    <row r="60107" spans="3:4" x14ac:dyDescent="0.3">
      <c r="C60107">
        <v>439896</v>
      </c>
      <c r="D60107">
        <v>845939</v>
      </c>
    </row>
    <row r="60108" spans="3:4" x14ac:dyDescent="0.3">
      <c r="C60108">
        <v>438900</v>
      </c>
      <c r="D60108">
        <v>843952</v>
      </c>
    </row>
    <row r="60109" spans="3:4" x14ac:dyDescent="0.3">
      <c r="C60109">
        <v>437174</v>
      </c>
      <c r="D60109">
        <v>842660</v>
      </c>
    </row>
    <row r="60110" spans="3:4" x14ac:dyDescent="0.3">
      <c r="C60110">
        <v>435428</v>
      </c>
      <c r="D60110">
        <v>841806</v>
      </c>
    </row>
    <row r="60111" spans="3:4" x14ac:dyDescent="0.3">
      <c r="C60111">
        <v>434302</v>
      </c>
      <c r="D60111">
        <v>841431</v>
      </c>
    </row>
    <row r="60112" spans="3:4" x14ac:dyDescent="0.3">
      <c r="C60112">
        <v>433188</v>
      </c>
      <c r="D60112">
        <v>841204</v>
      </c>
    </row>
    <row r="60113" spans="3:4" x14ac:dyDescent="0.3">
      <c r="C60113">
        <v>599950</v>
      </c>
      <c r="D60113">
        <v>840978</v>
      </c>
    </row>
    <row r="60114" spans="3:4" x14ac:dyDescent="0.3">
      <c r="C60114">
        <v>599678</v>
      </c>
      <c r="D60114">
        <v>840756</v>
      </c>
    </row>
    <row r="60115" spans="3:4" x14ac:dyDescent="0.3">
      <c r="C60115">
        <v>599422</v>
      </c>
      <c r="D60115">
        <v>840331</v>
      </c>
    </row>
    <row r="60116" spans="3:4" x14ac:dyDescent="0.3">
      <c r="C60116">
        <v>599053</v>
      </c>
      <c r="D60116">
        <v>839913</v>
      </c>
    </row>
    <row r="60117" spans="3:4" x14ac:dyDescent="0.3">
      <c r="C60117">
        <v>598551</v>
      </c>
      <c r="D60117">
        <v>839684</v>
      </c>
    </row>
    <row r="60118" spans="3:4" x14ac:dyDescent="0.3">
      <c r="C60118">
        <v>598057</v>
      </c>
      <c r="D60118">
        <v>839452</v>
      </c>
    </row>
    <row r="60119" spans="3:4" x14ac:dyDescent="0.3">
      <c r="C60119">
        <v>597439</v>
      </c>
      <c r="D60119">
        <v>839017</v>
      </c>
    </row>
    <row r="60120" spans="3:4" x14ac:dyDescent="0.3">
      <c r="C60120">
        <v>595888</v>
      </c>
      <c r="D60120">
        <v>838355</v>
      </c>
    </row>
    <row r="60121" spans="3:4" x14ac:dyDescent="0.3">
      <c r="C60121">
        <v>595254</v>
      </c>
      <c r="D60121">
        <v>838122</v>
      </c>
    </row>
    <row r="60122" spans="3:4" x14ac:dyDescent="0.3">
      <c r="C60122">
        <v>594938</v>
      </c>
      <c r="D60122">
        <v>837708</v>
      </c>
    </row>
    <row r="60123" spans="3:4" x14ac:dyDescent="0.3">
      <c r="C60123">
        <v>594642</v>
      </c>
      <c r="D60123">
        <v>837484</v>
      </c>
    </row>
    <row r="60124" spans="3:4" x14ac:dyDescent="0.3">
      <c r="C60124">
        <v>594192</v>
      </c>
      <c r="D60124">
        <v>837060</v>
      </c>
    </row>
    <row r="60125" spans="3:4" x14ac:dyDescent="0.3">
      <c r="C60125">
        <v>593860</v>
      </c>
      <c r="D60125">
        <v>836622</v>
      </c>
    </row>
    <row r="60126" spans="3:4" x14ac:dyDescent="0.3">
      <c r="C60126">
        <v>593414</v>
      </c>
      <c r="D60126">
        <v>854511</v>
      </c>
    </row>
    <row r="60127" spans="3:4" x14ac:dyDescent="0.3">
      <c r="C60127">
        <v>593096</v>
      </c>
      <c r="D60127">
        <v>854316</v>
      </c>
    </row>
    <row r="60128" spans="3:4" x14ac:dyDescent="0.3">
      <c r="C60128">
        <v>592778</v>
      </c>
      <c r="D60128">
        <v>853958</v>
      </c>
    </row>
    <row r="60129" spans="3:4" x14ac:dyDescent="0.3">
      <c r="C60129">
        <v>592325</v>
      </c>
      <c r="D60129">
        <v>853587</v>
      </c>
    </row>
    <row r="60130" spans="3:4" x14ac:dyDescent="0.3">
      <c r="C60130">
        <v>591995</v>
      </c>
      <c r="D60130">
        <v>853383</v>
      </c>
    </row>
    <row r="60131" spans="3:4" x14ac:dyDescent="0.3">
      <c r="C60131">
        <v>591529</v>
      </c>
      <c r="D60131">
        <v>853379</v>
      </c>
    </row>
    <row r="60132" spans="3:4" x14ac:dyDescent="0.3">
      <c r="C60132">
        <v>591088</v>
      </c>
      <c r="D60132">
        <v>852261</v>
      </c>
    </row>
    <row r="60133" spans="3:4" x14ac:dyDescent="0.3">
      <c r="C60133">
        <v>590928</v>
      </c>
      <c r="D60133">
        <v>851719</v>
      </c>
    </row>
    <row r="60134" spans="3:4" x14ac:dyDescent="0.3">
      <c r="C60134">
        <v>719552</v>
      </c>
      <c r="D60134">
        <v>851159</v>
      </c>
    </row>
    <row r="60135" spans="3:4" x14ac:dyDescent="0.3">
      <c r="C60135">
        <v>718012</v>
      </c>
      <c r="D60135">
        <v>850794</v>
      </c>
    </row>
    <row r="60136" spans="3:4" x14ac:dyDescent="0.3">
      <c r="C60136">
        <v>716562</v>
      </c>
      <c r="D60136">
        <v>850423</v>
      </c>
    </row>
    <row r="60137" spans="3:4" x14ac:dyDescent="0.3">
      <c r="C60137">
        <v>715455</v>
      </c>
      <c r="D60137">
        <v>850029</v>
      </c>
    </row>
    <row r="60138" spans="3:4" x14ac:dyDescent="0.3">
      <c r="C60138">
        <v>714142</v>
      </c>
      <c r="D60138">
        <v>849476</v>
      </c>
    </row>
    <row r="60139" spans="3:4" x14ac:dyDescent="0.3">
      <c r="C60139">
        <v>713572</v>
      </c>
      <c r="D60139">
        <v>848989</v>
      </c>
    </row>
    <row r="60140" spans="3:4" x14ac:dyDescent="0.3">
      <c r="C60140">
        <v>713216</v>
      </c>
      <c r="D60140">
        <v>847971</v>
      </c>
    </row>
    <row r="60141" spans="3:4" x14ac:dyDescent="0.3">
      <c r="C60141">
        <v>712833</v>
      </c>
      <c r="D60141">
        <v>860939</v>
      </c>
    </row>
    <row r="60142" spans="3:4" x14ac:dyDescent="0.3">
      <c r="C60142">
        <v>712453</v>
      </c>
      <c r="D60142">
        <v>858882</v>
      </c>
    </row>
    <row r="60143" spans="3:4" x14ac:dyDescent="0.3">
      <c r="C60143">
        <v>711897</v>
      </c>
      <c r="D60143">
        <v>872026</v>
      </c>
    </row>
    <row r="60144" spans="3:4" x14ac:dyDescent="0.3">
      <c r="C60144">
        <v>710972</v>
      </c>
      <c r="D60144">
        <v>865421</v>
      </c>
    </row>
    <row r="60145" spans="3:4" x14ac:dyDescent="0.3">
      <c r="C60145">
        <v>709872</v>
      </c>
      <c r="D60145">
        <v>894268</v>
      </c>
    </row>
    <row r="60146" spans="3:4" x14ac:dyDescent="0.3">
      <c r="C60146">
        <v>709063</v>
      </c>
      <c r="D60146">
        <v>893507</v>
      </c>
    </row>
    <row r="60147" spans="3:4" x14ac:dyDescent="0.3">
      <c r="C60147">
        <v>708291</v>
      </c>
      <c r="D60147">
        <v>893012</v>
      </c>
    </row>
    <row r="60148" spans="3:4" x14ac:dyDescent="0.3">
      <c r="C60148">
        <v>707243</v>
      </c>
      <c r="D60148">
        <v>892520</v>
      </c>
    </row>
    <row r="60149" spans="3:4" x14ac:dyDescent="0.3">
      <c r="C60149">
        <v>723044</v>
      </c>
      <c r="D60149">
        <v>890825</v>
      </c>
    </row>
    <row r="60150" spans="3:4" x14ac:dyDescent="0.3">
      <c r="C60150">
        <v>722884</v>
      </c>
      <c r="D60150">
        <v>890334</v>
      </c>
    </row>
    <row r="60151" spans="3:4" x14ac:dyDescent="0.3">
      <c r="C60151">
        <v>722690</v>
      </c>
      <c r="D60151">
        <v>890052</v>
      </c>
    </row>
    <row r="60152" spans="3:4" x14ac:dyDescent="0.3">
      <c r="C60152">
        <v>722520</v>
      </c>
      <c r="D60152">
        <v>889768</v>
      </c>
    </row>
    <row r="60153" spans="3:4" x14ac:dyDescent="0.3">
      <c r="C60153">
        <v>722307</v>
      </c>
      <c r="D60153">
        <v>889478</v>
      </c>
    </row>
    <row r="60154" spans="3:4" x14ac:dyDescent="0.3">
      <c r="C60154">
        <v>722088</v>
      </c>
      <c r="D60154">
        <v>888935</v>
      </c>
    </row>
    <row r="60155" spans="3:4" x14ac:dyDescent="0.3">
      <c r="C60155">
        <v>721876</v>
      </c>
      <c r="D60155">
        <v>888636</v>
      </c>
    </row>
    <row r="60156" spans="3:4" x14ac:dyDescent="0.3">
      <c r="C60156">
        <v>721748</v>
      </c>
      <c r="D60156">
        <v>888095</v>
      </c>
    </row>
    <row r="60157" spans="3:4" x14ac:dyDescent="0.3">
      <c r="C60157">
        <v>755878</v>
      </c>
      <c r="D60157">
        <v>886421</v>
      </c>
    </row>
    <row r="60158" spans="3:4" x14ac:dyDescent="0.3">
      <c r="C60158">
        <v>753940</v>
      </c>
      <c r="D60158">
        <v>886134</v>
      </c>
    </row>
    <row r="60159" spans="3:4" x14ac:dyDescent="0.3">
      <c r="C60159">
        <v>752407</v>
      </c>
      <c r="D60159">
        <v>885590</v>
      </c>
    </row>
    <row r="60160" spans="3:4" x14ac:dyDescent="0.3">
      <c r="C60160">
        <v>751091</v>
      </c>
      <c r="D60160">
        <v>885030</v>
      </c>
    </row>
    <row r="60161" spans="3:4" x14ac:dyDescent="0.3">
      <c r="C60161">
        <v>750224</v>
      </c>
      <c r="D60161">
        <v>884450</v>
      </c>
    </row>
    <row r="60162" spans="3:4" x14ac:dyDescent="0.3">
      <c r="C60162">
        <v>748629</v>
      </c>
      <c r="D60162">
        <v>883354</v>
      </c>
    </row>
    <row r="60163" spans="3:4" x14ac:dyDescent="0.3">
      <c r="C60163">
        <v>747394</v>
      </c>
      <c r="D60163">
        <v>882543</v>
      </c>
    </row>
    <row r="60164" spans="3:4" x14ac:dyDescent="0.3">
      <c r="C60164">
        <v>746321</v>
      </c>
      <c r="D60164">
        <v>881898</v>
      </c>
    </row>
    <row r="60165" spans="3:4" x14ac:dyDescent="0.3">
      <c r="C60165">
        <v>745710</v>
      </c>
      <c r="D60165">
        <v>880343</v>
      </c>
    </row>
    <row r="60166" spans="3:4" x14ac:dyDescent="0.3">
      <c r="C60166">
        <v>745143</v>
      </c>
      <c r="D60166">
        <v>1093069</v>
      </c>
    </row>
    <row r="60167" spans="3:4" x14ac:dyDescent="0.3">
      <c r="C60167">
        <v>742991</v>
      </c>
      <c r="D60167">
        <v>1092517</v>
      </c>
    </row>
    <row r="60168" spans="3:4" x14ac:dyDescent="0.3">
      <c r="C60168">
        <v>747440</v>
      </c>
      <c r="D60168">
        <v>1091936</v>
      </c>
    </row>
    <row r="60169" spans="3:4" x14ac:dyDescent="0.3">
      <c r="C60169">
        <v>746813</v>
      </c>
      <c r="D60169">
        <v>1091396</v>
      </c>
    </row>
    <row r="60170" spans="3:4" x14ac:dyDescent="0.3">
      <c r="C60170">
        <v>746051</v>
      </c>
      <c r="D60170">
        <v>1091006</v>
      </c>
    </row>
    <row r="60171" spans="3:4" x14ac:dyDescent="0.3">
      <c r="C60171">
        <v>745420</v>
      </c>
      <c r="D60171">
        <v>1090638</v>
      </c>
    </row>
    <row r="60172" spans="3:4" x14ac:dyDescent="0.3">
      <c r="C60172">
        <v>756289</v>
      </c>
      <c r="D60172">
        <v>1090278</v>
      </c>
    </row>
    <row r="60173" spans="3:4" x14ac:dyDescent="0.3">
      <c r="C60173">
        <v>755631</v>
      </c>
      <c r="D60173">
        <v>1089911</v>
      </c>
    </row>
    <row r="60174" spans="3:4" x14ac:dyDescent="0.3">
      <c r="C60174">
        <v>754774</v>
      </c>
      <c r="D60174">
        <v>1089544</v>
      </c>
    </row>
    <row r="60175" spans="3:4" x14ac:dyDescent="0.3">
      <c r="C60175">
        <v>754114</v>
      </c>
      <c r="D60175">
        <v>1089172</v>
      </c>
    </row>
    <row r="60176" spans="3:4" x14ac:dyDescent="0.3">
      <c r="C60176">
        <v>753227</v>
      </c>
      <c r="D60176">
        <v>1088976</v>
      </c>
    </row>
    <row r="60177" spans="3:4" x14ac:dyDescent="0.3">
      <c r="C60177">
        <v>751263</v>
      </c>
      <c r="D60177">
        <v>1088785</v>
      </c>
    </row>
    <row r="60178" spans="3:4" x14ac:dyDescent="0.3">
      <c r="C60178">
        <v>749520</v>
      </c>
      <c r="D60178">
        <v>1088587</v>
      </c>
    </row>
    <row r="60179" spans="3:4" x14ac:dyDescent="0.3">
      <c r="C60179">
        <v>748271</v>
      </c>
      <c r="D60179">
        <v>1088235</v>
      </c>
    </row>
    <row r="60180" spans="3:4" x14ac:dyDescent="0.3">
      <c r="C60180">
        <v>747188</v>
      </c>
      <c r="D60180">
        <v>1087679</v>
      </c>
    </row>
    <row r="60181" spans="3:4" x14ac:dyDescent="0.3">
      <c r="C60181">
        <v>746100</v>
      </c>
      <c r="D60181">
        <v>1087473</v>
      </c>
    </row>
    <row r="60182" spans="3:4" x14ac:dyDescent="0.3">
      <c r="C60182">
        <v>744977</v>
      </c>
      <c r="D60182">
        <v>1087164</v>
      </c>
    </row>
    <row r="60183" spans="3:4" x14ac:dyDescent="0.3">
      <c r="C60183">
        <v>742989</v>
      </c>
      <c r="D60183">
        <v>1086857</v>
      </c>
    </row>
    <row r="60184" spans="3:4" x14ac:dyDescent="0.3">
      <c r="C60184">
        <v>18298</v>
      </c>
      <c r="D60184">
        <v>1086559</v>
      </c>
    </row>
    <row r="60185" spans="3:4" x14ac:dyDescent="0.3">
      <c r="C60185">
        <v>21786</v>
      </c>
      <c r="D60185">
        <v>1086385</v>
      </c>
    </row>
    <row r="60186" spans="3:4" x14ac:dyDescent="0.3">
      <c r="C60186">
        <v>18623</v>
      </c>
      <c r="D60186">
        <v>1086089</v>
      </c>
    </row>
    <row r="60187" spans="3:4" x14ac:dyDescent="0.3">
      <c r="C60187">
        <v>18613</v>
      </c>
      <c r="D60187">
        <v>1085735</v>
      </c>
    </row>
    <row r="60188" spans="3:4" x14ac:dyDescent="0.3">
      <c r="C60188">
        <v>18742</v>
      </c>
      <c r="D60188">
        <v>1085225</v>
      </c>
    </row>
    <row r="60189" spans="3:4" x14ac:dyDescent="0.3">
      <c r="C60189">
        <v>18336</v>
      </c>
      <c r="D60189">
        <v>1084845</v>
      </c>
    </row>
    <row r="60190" spans="3:4" x14ac:dyDescent="0.3">
      <c r="C60190">
        <v>18053</v>
      </c>
      <c r="D60190">
        <v>1084466</v>
      </c>
    </row>
    <row r="60191" spans="3:4" x14ac:dyDescent="0.3">
      <c r="C60191">
        <v>17926</v>
      </c>
      <c r="D60191">
        <v>1083994</v>
      </c>
    </row>
    <row r="60192" spans="3:4" x14ac:dyDescent="0.3">
      <c r="C60192">
        <v>17821</v>
      </c>
      <c r="D60192">
        <v>539145</v>
      </c>
    </row>
    <row r="60193" spans="3:4" x14ac:dyDescent="0.3">
      <c r="C60193">
        <v>17704</v>
      </c>
      <c r="D60193">
        <v>538924</v>
      </c>
    </row>
    <row r="60194" spans="3:4" x14ac:dyDescent="0.3">
      <c r="C60194">
        <v>17588</v>
      </c>
      <c r="D60194">
        <v>538449</v>
      </c>
    </row>
    <row r="60195" spans="3:4" x14ac:dyDescent="0.3">
      <c r="C60195">
        <v>17469</v>
      </c>
      <c r="D60195">
        <v>538182</v>
      </c>
    </row>
    <row r="60196" spans="3:4" x14ac:dyDescent="0.3">
      <c r="C60196">
        <v>17337</v>
      </c>
      <c r="D60196">
        <v>537788</v>
      </c>
    </row>
    <row r="60197" spans="3:4" x14ac:dyDescent="0.3">
      <c r="C60197">
        <v>17224</v>
      </c>
      <c r="D60197">
        <v>533461</v>
      </c>
    </row>
    <row r="60198" spans="3:4" x14ac:dyDescent="0.3">
      <c r="C60198">
        <v>17105</v>
      </c>
      <c r="D60198">
        <v>1093441</v>
      </c>
    </row>
    <row r="60199" spans="3:4" x14ac:dyDescent="0.3">
      <c r="C60199">
        <v>16991</v>
      </c>
      <c r="D60199">
        <v>1093321</v>
      </c>
    </row>
    <row r="60200" spans="3:4" x14ac:dyDescent="0.3">
      <c r="C60200">
        <v>16881</v>
      </c>
      <c r="D60200">
        <v>1093242</v>
      </c>
    </row>
    <row r="60201" spans="3:4" x14ac:dyDescent="0.3">
      <c r="C60201">
        <v>6312</v>
      </c>
      <c r="D60201">
        <v>1093192</v>
      </c>
    </row>
    <row r="60202" spans="3:4" x14ac:dyDescent="0.3">
      <c r="C60202">
        <v>224555</v>
      </c>
      <c r="D60202">
        <v>1093151</v>
      </c>
    </row>
    <row r="60203" spans="3:4" x14ac:dyDescent="0.3">
      <c r="C60203">
        <v>222881</v>
      </c>
      <c r="D60203">
        <v>1092241</v>
      </c>
    </row>
    <row r="60204" spans="3:4" x14ac:dyDescent="0.3">
      <c r="C60204">
        <v>222125</v>
      </c>
      <c r="D60204">
        <v>1091866</v>
      </c>
    </row>
    <row r="60205" spans="3:4" x14ac:dyDescent="0.3">
      <c r="C60205">
        <v>218645</v>
      </c>
      <c r="D60205">
        <v>1091489</v>
      </c>
    </row>
    <row r="60206" spans="3:4" x14ac:dyDescent="0.3">
      <c r="C60206">
        <v>218180</v>
      </c>
      <c r="D60206">
        <v>1091104</v>
      </c>
    </row>
    <row r="60207" spans="3:4" x14ac:dyDescent="0.3">
      <c r="C60207">
        <v>216162</v>
      </c>
      <c r="D60207">
        <v>1090553</v>
      </c>
    </row>
    <row r="60208" spans="3:4" x14ac:dyDescent="0.3">
      <c r="C60208">
        <v>215492</v>
      </c>
      <c r="D60208">
        <v>1090176</v>
      </c>
    </row>
    <row r="60209" spans="3:4" x14ac:dyDescent="0.3">
      <c r="C60209">
        <v>182906</v>
      </c>
      <c r="D60209">
        <v>1089069</v>
      </c>
    </row>
    <row r="60210" spans="3:4" x14ac:dyDescent="0.3">
      <c r="C60210">
        <v>176452</v>
      </c>
      <c r="D60210">
        <v>1088692</v>
      </c>
    </row>
    <row r="60211" spans="3:4" x14ac:dyDescent="0.3">
      <c r="C60211">
        <v>174914</v>
      </c>
      <c r="D60211">
        <v>1088324</v>
      </c>
    </row>
    <row r="60212" spans="3:4" x14ac:dyDescent="0.3">
      <c r="C60212">
        <v>173404</v>
      </c>
      <c r="D60212">
        <v>1087948</v>
      </c>
    </row>
    <row r="60213" spans="3:4" x14ac:dyDescent="0.3">
      <c r="C60213">
        <v>231633</v>
      </c>
      <c r="D60213">
        <v>1087570</v>
      </c>
    </row>
    <row r="60214" spans="3:4" x14ac:dyDescent="0.3">
      <c r="C60214">
        <v>231038</v>
      </c>
      <c r="D60214">
        <v>1082930</v>
      </c>
    </row>
    <row r="60215" spans="3:4" x14ac:dyDescent="0.3">
      <c r="C60215">
        <v>229557</v>
      </c>
      <c r="D60215">
        <v>1106560</v>
      </c>
    </row>
    <row r="60216" spans="3:4" x14ac:dyDescent="0.3">
      <c r="C60216">
        <v>228435</v>
      </c>
      <c r="D60216">
        <v>1106531</v>
      </c>
    </row>
    <row r="60217" spans="3:4" x14ac:dyDescent="0.3">
      <c r="C60217">
        <v>227327</v>
      </c>
      <c r="D60217">
        <v>1106255</v>
      </c>
    </row>
    <row r="60218" spans="3:4" x14ac:dyDescent="0.3">
      <c r="C60218">
        <v>226972</v>
      </c>
      <c r="D60218">
        <v>1105975</v>
      </c>
    </row>
    <row r="60219" spans="3:4" x14ac:dyDescent="0.3">
      <c r="C60219">
        <v>226344</v>
      </c>
      <c r="D60219">
        <v>1105724</v>
      </c>
    </row>
    <row r="60220" spans="3:4" x14ac:dyDescent="0.3">
      <c r="C60220">
        <v>225104</v>
      </c>
      <c r="D60220">
        <v>1105479</v>
      </c>
    </row>
    <row r="60221" spans="3:4" x14ac:dyDescent="0.3">
      <c r="C60221">
        <v>224149</v>
      </c>
      <c r="D60221">
        <v>1105201</v>
      </c>
    </row>
    <row r="60222" spans="3:4" x14ac:dyDescent="0.3">
      <c r="C60222">
        <v>223796</v>
      </c>
      <c r="D60222">
        <v>1104662</v>
      </c>
    </row>
    <row r="60223" spans="3:4" x14ac:dyDescent="0.3">
      <c r="C60223">
        <v>281741</v>
      </c>
      <c r="D60223">
        <v>1104110</v>
      </c>
    </row>
    <row r="60224" spans="3:4" x14ac:dyDescent="0.3">
      <c r="C60224">
        <v>280472</v>
      </c>
      <c r="D60224">
        <v>1103805</v>
      </c>
    </row>
    <row r="60225" spans="3:4" x14ac:dyDescent="0.3">
      <c r="C60225">
        <v>279126</v>
      </c>
      <c r="D60225">
        <v>1103293</v>
      </c>
    </row>
    <row r="60226" spans="3:4" x14ac:dyDescent="0.3">
      <c r="C60226">
        <v>277997</v>
      </c>
      <c r="D60226">
        <v>1102449</v>
      </c>
    </row>
    <row r="60227" spans="3:4" x14ac:dyDescent="0.3">
      <c r="C60227">
        <v>276696</v>
      </c>
      <c r="D60227">
        <v>1101626</v>
      </c>
    </row>
    <row r="60228" spans="3:4" x14ac:dyDescent="0.3">
      <c r="C60228">
        <v>275414</v>
      </c>
      <c r="D60228">
        <v>1101042</v>
      </c>
    </row>
    <row r="60229" spans="3:4" x14ac:dyDescent="0.3">
      <c r="C60229">
        <v>271971</v>
      </c>
      <c r="D60229">
        <v>1100268</v>
      </c>
    </row>
    <row r="60230" spans="3:4" x14ac:dyDescent="0.3">
      <c r="C60230">
        <v>271343</v>
      </c>
      <c r="D60230">
        <v>1099518</v>
      </c>
    </row>
    <row r="60231" spans="3:4" x14ac:dyDescent="0.3">
      <c r="C60231">
        <v>319677</v>
      </c>
      <c r="D60231">
        <v>1094263</v>
      </c>
    </row>
    <row r="60232" spans="3:4" x14ac:dyDescent="0.3">
      <c r="C60232">
        <v>334445</v>
      </c>
      <c r="D60232">
        <v>1111396</v>
      </c>
    </row>
    <row r="60233" spans="3:4" x14ac:dyDescent="0.3">
      <c r="C60233">
        <v>334138</v>
      </c>
      <c r="D60233">
        <v>1111166</v>
      </c>
    </row>
    <row r="60234" spans="3:4" x14ac:dyDescent="0.3">
      <c r="C60234">
        <v>333736</v>
      </c>
      <c r="D60234">
        <v>1110918</v>
      </c>
    </row>
    <row r="60235" spans="3:4" x14ac:dyDescent="0.3">
      <c r="C60235">
        <v>333085</v>
      </c>
      <c r="D60235">
        <v>1110661</v>
      </c>
    </row>
    <row r="60236" spans="3:4" x14ac:dyDescent="0.3">
      <c r="C60236">
        <v>332677</v>
      </c>
      <c r="D60236">
        <v>1109987</v>
      </c>
    </row>
    <row r="60237" spans="3:4" x14ac:dyDescent="0.3">
      <c r="C60237">
        <v>332184</v>
      </c>
      <c r="D60237">
        <v>1109546</v>
      </c>
    </row>
    <row r="60238" spans="3:4" x14ac:dyDescent="0.3">
      <c r="C60238">
        <v>330645</v>
      </c>
      <c r="D60238">
        <v>1108985</v>
      </c>
    </row>
    <row r="60239" spans="3:4" x14ac:dyDescent="0.3">
      <c r="C60239">
        <v>329944</v>
      </c>
      <c r="D60239">
        <v>1107871</v>
      </c>
    </row>
    <row r="60240" spans="3:4" x14ac:dyDescent="0.3">
      <c r="C60240">
        <v>328246</v>
      </c>
      <c r="D60240">
        <v>1106471</v>
      </c>
    </row>
    <row r="60241" spans="3:4" x14ac:dyDescent="0.3">
      <c r="C60241">
        <v>326271</v>
      </c>
      <c r="D60241">
        <v>1105663</v>
      </c>
    </row>
    <row r="60242" spans="3:4" x14ac:dyDescent="0.3">
      <c r="C60242">
        <v>316450</v>
      </c>
      <c r="D60242">
        <v>1104580</v>
      </c>
    </row>
    <row r="60243" spans="3:4" x14ac:dyDescent="0.3">
      <c r="C60243">
        <v>354710</v>
      </c>
      <c r="D60243">
        <v>1102976</v>
      </c>
    </row>
    <row r="60244" spans="3:4" x14ac:dyDescent="0.3">
      <c r="C60244">
        <v>366253</v>
      </c>
      <c r="D60244">
        <v>1102132</v>
      </c>
    </row>
    <row r="60245" spans="3:4" x14ac:dyDescent="0.3">
      <c r="C60245">
        <v>369401</v>
      </c>
      <c r="D60245">
        <v>1100745</v>
      </c>
    </row>
    <row r="60246" spans="3:4" x14ac:dyDescent="0.3">
      <c r="C60246">
        <v>369016</v>
      </c>
      <c r="D60246">
        <v>1099980</v>
      </c>
    </row>
    <row r="60247" spans="3:4" x14ac:dyDescent="0.3">
      <c r="C60247">
        <v>368443</v>
      </c>
      <c r="D60247">
        <v>1099267</v>
      </c>
    </row>
    <row r="60248" spans="3:4" x14ac:dyDescent="0.3">
      <c r="C60248">
        <v>367907</v>
      </c>
      <c r="D60248">
        <v>1098617</v>
      </c>
    </row>
    <row r="60249" spans="3:4" x14ac:dyDescent="0.3">
      <c r="C60249">
        <v>367298</v>
      </c>
      <c r="D60249">
        <v>1097755</v>
      </c>
    </row>
    <row r="60250" spans="3:4" x14ac:dyDescent="0.3">
      <c r="C60250">
        <v>366748</v>
      </c>
      <c r="D60250">
        <v>1097099</v>
      </c>
    </row>
    <row r="60251" spans="3:4" x14ac:dyDescent="0.3">
      <c r="C60251">
        <v>366256</v>
      </c>
      <c r="D60251">
        <v>1096236</v>
      </c>
    </row>
    <row r="60252" spans="3:4" x14ac:dyDescent="0.3">
      <c r="C60252">
        <v>528111</v>
      </c>
      <c r="D60252">
        <v>1094298</v>
      </c>
    </row>
    <row r="60253" spans="3:4" x14ac:dyDescent="0.3">
      <c r="C60253">
        <v>527360</v>
      </c>
      <c r="D60253">
        <v>1125980</v>
      </c>
    </row>
    <row r="60254" spans="3:4" x14ac:dyDescent="0.3">
      <c r="C60254">
        <v>526354</v>
      </c>
      <c r="D60254">
        <v>1125712</v>
      </c>
    </row>
    <row r="60255" spans="3:4" x14ac:dyDescent="0.3">
      <c r="C60255">
        <v>524357</v>
      </c>
      <c r="D60255">
        <v>1124988</v>
      </c>
    </row>
    <row r="60256" spans="3:4" x14ac:dyDescent="0.3">
      <c r="C60256">
        <v>522874</v>
      </c>
      <c r="D60256">
        <v>1124484</v>
      </c>
    </row>
    <row r="60257" spans="3:4" x14ac:dyDescent="0.3">
      <c r="C60257">
        <v>559746</v>
      </c>
      <c r="D60257">
        <v>1123744</v>
      </c>
    </row>
    <row r="60258" spans="3:4" x14ac:dyDescent="0.3">
      <c r="C60258">
        <v>559008</v>
      </c>
      <c r="D60258">
        <v>1123003</v>
      </c>
    </row>
    <row r="60259" spans="3:4" x14ac:dyDescent="0.3">
      <c r="C60259">
        <v>558254</v>
      </c>
      <c r="D60259">
        <v>1135700</v>
      </c>
    </row>
    <row r="60260" spans="3:4" x14ac:dyDescent="0.3">
      <c r="C60260">
        <v>557667</v>
      </c>
      <c r="D60260">
        <v>1135489</v>
      </c>
    </row>
    <row r="60261" spans="3:4" x14ac:dyDescent="0.3">
      <c r="C60261">
        <v>557003</v>
      </c>
      <c r="D60261">
        <v>1135128</v>
      </c>
    </row>
    <row r="60262" spans="3:4" x14ac:dyDescent="0.3">
      <c r="C60262">
        <v>547461</v>
      </c>
      <c r="D60262">
        <v>1134572</v>
      </c>
    </row>
    <row r="60263" spans="3:4" x14ac:dyDescent="0.3">
      <c r="C60263">
        <v>569682</v>
      </c>
      <c r="D60263">
        <v>1134188</v>
      </c>
    </row>
    <row r="60264" spans="3:4" x14ac:dyDescent="0.3">
      <c r="C60264">
        <v>568894</v>
      </c>
      <c r="D60264">
        <v>1133459</v>
      </c>
    </row>
    <row r="60265" spans="3:4" x14ac:dyDescent="0.3">
      <c r="C60265">
        <v>568016</v>
      </c>
      <c r="D60265">
        <v>1132909</v>
      </c>
    </row>
    <row r="60266" spans="3:4" x14ac:dyDescent="0.3">
      <c r="C60266">
        <v>567533</v>
      </c>
      <c r="D60266">
        <v>1132518</v>
      </c>
    </row>
    <row r="60267" spans="3:4" x14ac:dyDescent="0.3">
      <c r="C60267">
        <v>567001</v>
      </c>
      <c r="D60267">
        <v>1131592</v>
      </c>
    </row>
    <row r="60268" spans="3:4" x14ac:dyDescent="0.3">
      <c r="C60268">
        <v>566434</v>
      </c>
      <c r="D60268">
        <v>1130969</v>
      </c>
    </row>
    <row r="60269" spans="3:4" x14ac:dyDescent="0.3">
      <c r="C60269">
        <v>565954</v>
      </c>
      <c r="D60269">
        <v>1129380</v>
      </c>
    </row>
    <row r="60270" spans="3:4" x14ac:dyDescent="0.3">
      <c r="C60270">
        <v>565504</v>
      </c>
      <c r="D60270">
        <v>1112452</v>
      </c>
    </row>
    <row r="60271" spans="3:4" x14ac:dyDescent="0.3">
      <c r="C60271">
        <v>565035</v>
      </c>
      <c r="D60271">
        <v>1156454</v>
      </c>
    </row>
    <row r="60272" spans="3:4" x14ac:dyDescent="0.3">
      <c r="C60272">
        <v>564540</v>
      </c>
      <c r="D60272">
        <v>1155690</v>
      </c>
    </row>
    <row r="60273" spans="3:4" x14ac:dyDescent="0.3">
      <c r="C60273">
        <v>564224</v>
      </c>
      <c r="D60273">
        <v>1152809</v>
      </c>
    </row>
    <row r="60274" spans="3:4" x14ac:dyDescent="0.3">
      <c r="C60274">
        <v>563858</v>
      </c>
      <c r="D60274">
        <v>1152045</v>
      </c>
    </row>
    <row r="60275" spans="3:4" x14ac:dyDescent="0.3">
      <c r="C60275">
        <v>563398</v>
      </c>
      <c r="D60275">
        <v>1151143</v>
      </c>
    </row>
    <row r="60276" spans="3:4" x14ac:dyDescent="0.3">
      <c r="C60276">
        <v>603093</v>
      </c>
      <c r="D60276">
        <v>1150694</v>
      </c>
    </row>
    <row r="60277" spans="3:4" x14ac:dyDescent="0.3">
      <c r="C60277">
        <v>602722</v>
      </c>
      <c r="D60277">
        <v>1150056</v>
      </c>
    </row>
    <row r="60278" spans="3:4" x14ac:dyDescent="0.3">
      <c r="C60278">
        <v>602353</v>
      </c>
      <c r="D60278">
        <v>1149406</v>
      </c>
    </row>
    <row r="60279" spans="3:4" x14ac:dyDescent="0.3">
      <c r="C60279">
        <v>601978</v>
      </c>
      <c r="D60279">
        <v>1148741</v>
      </c>
    </row>
    <row r="60280" spans="3:4" x14ac:dyDescent="0.3">
      <c r="C60280">
        <v>601588</v>
      </c>
      <c r="D60280">
        <v>1147900</v>
      </c>
    </row>
    <row r="60281" spans="3:4" x14ac:dyDescent="0.3">
      <c r="C60281">
        <v>601029</v>
      </c>
      <c r="D60281">
        <v>1147284</v>
      </c>
    </row>
    <row r="60282" spans="3:4" x14ac:dyDescent="0.3">
      <c r="C60282">
        <v>599925</v>
      </c>
      <c r="D60282">
        <v>1146886</v>
      </c>
    </row>
    <row r="60283" spans="3:4" x14ac:dyDescent="0.3">
      <c r="C60283">
        <v>598432</v>
      </c>
      <c r="D60283">
        <v>1146336</v>
      </c>
    </row>
    <row r="60284" spans="3:4" x14ac:dyDescent="0.3">
      <c r="C60284">
        <v>597893</v>
      </c>
      <c r="D60284">
        <v>1145608</v>
      </c>
    </row>
    <row r="60285" spans="3:4" x14ac:dyDescent="0.3">
      <c r="C60285">
        <v>597508</v>
      </c>
      <c r="D60285">
        <v>1145027</v>
      </c>
    </row>
    <row r="60286" spans="3:4" x14ac:dyDescent="0.3">
      <c r="C60286">
        <v>596273</v>
      </c>
      <c r="D60286">
        <v>1144115</v>
      </c>
    </row>
    <row r="60287" spans="3:4" x14ac:dyDescent="0.3">
      <c r="C60287">
        <v>611114</v>
      </c>
      <c r="D60287">
        <v>1143724</v>
      </c>
    </row>
    <row r="60288" spans="3:4" x14ac:dyDescent="0.3">
      <c r="C60288">
        <v>610941</v>
      </c>
      <c r="D60288">
        <v>1143349</v>
      </c>
    </row>
    <row r="60289" spans="3:4" x14ac:dyDescent="0.3">
      <c r="C60289">
        <v>610651</v>
      </c>
      <c r="D60289">
        <v>1142511</v>
      </c>
    </row>
    <row r="60290" spans="3:4" x14ac:dyDescent="0.3">
      <c r="C60290">
        <v>243485</v>
      </c>
      <c r="D60290">
        <v>1142462</v>
      </c>
    </row>
    <row r="60291" spans="3:4" x14ac:dyDescent="0.3">
      <c r="C60291">
        <v>241757</v>
      </c>
      <c r="D60291">
        <v>1168772</v>
      </c>
    </row>
    <row r="60292" spans="3:4" x14ac:dyDescent="0.3">
      <c r="C60292">
        <v>240644</v>
      </c>
      <c r="D60292">
        <v>1165237</v>
      </c>
    </row>
    <row r="60293" spans="3:4" x14ac:dyDescent="0.3">
      <c r="C60293">
        <v>239506</v>
      </c>
      <c r="D60293">
        <v>1163275</v>
      </c>
    </row>
    <row r="60294" spans="3:4" x14ac:dyDescent="0.3">
      <c r="C60294">
        <v>238143</v>
      </c>
      <c r="D60294">
        <v>1162852</v>
      </c>
    </row>
    <row r="60295" spans="3:4" x14ac:dyDescent="0.3">
      <c r="C60295">
        <v>237504</v>
      </c>
      <c r="D60295">
        <v>1162624</v>
      </c>
    </row>
    <row r="60296" spans="3:4" x14ac:dyDescent="0.3">
      <c r="C60296">
        <v>236629</v>
      </c>
      <c r="D60296">
        <v>1162200</v>
      </c>
    </row>
    <row r="60297" spans="3:4" x14ac:dyDescent="0.3">
      <c r="C60297">
        <v>236131</v>
      </c>
      <c r="D60297">
        <v>1161969</v>
      </c>
    </row>
    <row r="60298" spans="3:4" x14ac:dyDescent="0.3">
      <c r="C60298">
        <v>640219</v>
      </c>
      <c r="D60298">
        <v>1158947</v>
      </c>
    </row>
    <row r="60299" spans="3:4" x14ac:dyDescent="0.3">
      <c r="C60299">
        <v>639833</v>
      </c>
      <c r="D60299">
        <v>1184429</v>
      </c>
    </row>
    <row r="60300" spans="3:4" x14ac:dyDescent="0.3">
      <c r="C60300">
        <v>639327</v>
      </c>
      <c r="D60300">
        <v>1184055</v>
      </c>
    </row>
    <row r="60301" spans="3:4" x14ac:dyDescent="0.3">
      <c r="C60301">
        <v>638994</v>
      </c>
      <c r="D60301">
        <v>1183856</v>
      </c>
    </row>
    <row r="60302" spans="3:4" x14ac:dyDescent="0.3">
      <c r="C60302">
        <v>636425</v>
      </c>
      <c r="D60302">
        <v>1183693</v>
      </c>
    </row>
    <row r="60303" spans="3:4" x14ac:dyDescent="0.3">
      <c r="C60303">
        <v>654847</v>
      </c>
      <c r="D60303">
        <v>1183534</v>
      </c>
    </row>
    <row r="60304" spans="3:4" x14ac:dyDescent="0.3">
      <c r="C60304">
        <v>672973</v>
      </c>
      <c r="D60304">
        <v>1183244</v>
      </c>
    </row>
    <row r="60305" spans="3:4" x14ac:dyDescent="0.3">
      <c r="C60305">
        <v>670242</v>
      </c>
      <c r="D60305">
        <v>1183081</v>
      </c>
    </row>
    <row r="60306" spans="3:4" x14ac:dyDescent="0.3">
      <c r="C60306">
        <v>672913</v>
      </c>
      <c r="D60306">
        <v>1182909</v>
      </c>
    </row>
    <row r="60307" spans="3:4" x14ac:dyDescent="0.3">
      <c r="C60307">
        <v>672431</v>
      </c>
      <c r="D60307">
        <v>1182613</v>
      </c>
    </row>
    <row r="60308" spans="3:4" x14ac:dyDescent="0.3">
      <c r="C60308">
        <v>670260</v>
      </c>
      <c r="D60308">
        <v>1182303</v>
      </c>
    </row>
    <row r="60309" spans="3:4" x14ac:dyDescent="0.3">
      <c r="C60309">
        <v>688382</v>
      </c>
      <c r="D60309">
        <v>1181854</v>
      </c>
    </row>
    <row r="60310" spans="3:4" x14ac:dyDescent="0.3">
      <c r="C60310">
        <v>688094</v>
      </c>
      <c r="D60310">
        <v>1181530</v>
      </c>
    </row>
    <row r="60311" spans="3:4" x14ac:dyDescent="0.3">
      <c r="C60311">
        <v>687695</v>
      </c>
      <c r="D60311">
        <v>1181073</v>
      </c>
    </row>
    <row r="60312" spans="3:4" x14ac:dyDescent="0.3">
      <c r="C60312">
        <v>686977</v>
      </c>
      <c r="D60312">
        <v>1180739</v>
      </c>
    </row>
    <row r="60313" spans="3:4" x14ac:dyDescent="0.3">
      <c r="C60313">
        <v>686083</v>
      </c>
      <c r="D60313">
        <v>1180459</v>
      </c>
    </row>
    <row r="60314" spans="3:4" x14ac:dyDescent="0.3">
      <c r="C60314">
        <v>685232</v>
      </c>
      <c r="D60314">
        <v>1180297</v>
      </c>
    </row>
    <row r="60315" spans="3:4" x14ac:dyDescent="0.3">
      <c r="C60315">
        <v>683705</v>
      </c>
      <c r="D60315">
        <v>1180136</v>
      </c>
    </row>
    <row r="60316" spans="3:4" x14ac:dyDescent="0.3">
      <c r="C60316">
        <v>682173</v>
      </c>
      <c r="D60316">
        <v>1179977</v>
      </c>
    </row>
    <row r="60317" spans="3:4" x14ac:dyDescent="0.3">
      <c r="C60317">
        <v>680583</v>
      </c>
      <c r="D60317">
        <v>1179673</v>
      </c>
    </row>
    <row r="60318" spans="3:4" x14ac:dyDescent="0.3">
      <c r="C60318">
        <v>678844</v>
      </c>
      <c r="D60318">
        <v>1179514</v>
      </c>
    </row>
    <row r="60319" spans="3:4" x14ac:dyDescent="0.3">
      <c r="C60319">
        <v>677475</v>
      </c>
      <c r="D60319">
        <v>1179218</v>
      </c>
    </row>
    <row r="60320" spans="3:4" x14ac:dyDescent="0.3">
      <c r="C60320">
        <v>699304</v>
      </c>
      <c r="D60320">
        <v>1179046</v>
      </c>
    </row>
    <row r="60321" spans="3:4" x14ac:dyDescent="0.3">
      <c r="C60321">
        <v>699109</v>
      </c>
      <c r="D60321">
        <v>1178596</v>
      </c>
    </row>
    <row r="60322" spans="3:4" x14ac:dyDescent="0.3">
      <c r="C60322">
        <v>698561</v>
      </c>
      <c r="D60322">
        <v>1178281</v>
      </c>
    </row>
    <row r="60323" spans="3:4" x14ac:dyDescent="0.3">
      <c r="C60323">
        <v>698098</v>
      </c>
      <c r="D60323">
        <v>1178124</v>
      </c>
    </row>
    <row r="60324" spans="3:4" x14ac:dyDescent="0.3">
      <c r="C60324">
        <v>697701</v>
      </c>
      <c r="D60324">
        <v>1177818</v>
      </c>
    </row>
    <row r="60325" spans="3:4" x14ac:dyDescent="0.3">
      <c r="C60325">
        <v>697231</v>
      </c>
      <c r="D60325">
        <v>1177645</v>
      </c>
    </row>
    <row r="60326" spans="3:4" x14ac:dyDescent="0.3">
      <c r="C60326">
        <v>696842</v>
      </c>
      <c r="D60326">
        <v>1177178</v>
      </c>
    </row>
    <row r="60327" spans="3:4" x14ac:dyDescent="0.3">
      <c r="C60327">
        <v>696229</v>
      </c>
      <c r="D60327">
        <v>1176732</v>
      </c>
    </row>
    <row r="60328" spans="3:4" x14ac:dyDescent="0.3">
      <c r="C60328">
        <v>695832</v>
      </c>
      <c r="D60328">
        <v>1176415</v>
      </c>
    </row>
    <row r="60329" spans="3:4" x14ac:dyDescent="0.3">
      <c r="C60329">
        <v>695344</v>
      </c>
      <c r="D60329">
        <v>1176252</v>
      </c>
    </row>
    <row r="60330" spans="3:4" x14ac:dyDescent="0.3">
      <c r="C60330">
        <v>694614</v>
      </c>
      <c r="D60330">
        <v>1176149</v>
      </c>
    </row>
    <row r="60331" spans="3:4" x14ac:dyDescent="0.3">
      <c r="C60331">
        <v>693854</v>
      </c>
      <c r="D60331">
        <v>1175987</v>
      </c>
    </row>
    <row r="60332" spans="3:4" x14ac:dyDescent="0.3">
      <c r="C60332">
        <v>692999</v>
      </c>
      <c r="D60332">
        <v>1175888</v>
      </c>
    </row>
    <row r="60333" spans="3:4" x14ac:dyDescent="0.3">
      <c r="C60333">
        <v>692133</v>
      </c>
      <c r="D60333">
        <v>1175787</v>
      </c>
    </row>
    <row r="60334" spans="3:4" x14ac:dyDescent="0.3">
      <c r="C60334">
        <v>690739</v>
      </c>
      <c r="D60334">
        <v>1175714</v>
      </c>
    </row>
    <row r="60335" spans="3:4" x14ac:dyDescent="0.3">
      <c r="C60335">
        <v>734656</v>
      </c>
      <c r="D60335">
        <v>1175605</v>
      </c>
    </row>
    <row r="60336" spans="3:4" x14ac:dyDescent="0.3">
      <c r="C60336">
        <v>734114</v>
      </c>
      <c r="D60336">
        <v>1175558</v>
      </c>
    </row>
    <row r="60337" spans="3:4" x14ac:dyDescent="0.3">
      <c r="C60337">
        <v>733016</v>
      </c>
      <c r="D60337">
        <v>1175478</v>
      </c>
    </row>
    <row r="60338" spans="3:4" x14ac:dyDescent="0.3">
      <c r="C60338">
        <v>732164</v>
      </c>
      <c r="D60338">
        <v>1122963</v>
      </c>
    </row>
    <row r="60339" spans="3:4" x14ac:dyDescent="0.3">
      <c r="C60339">
        <v>731073</v>
      </c>
      <c r="D60339">
        <v>1122500</v>
      </c>
    </row>
    <row r="60340" spans="3:4" x14ac:dyDescent="0.3">
      <c r="C60340">
        <v>730231</v>
      </c>
      <c r="D60340">
        <v>1122233</v>
      </c>
    </row>
    <row r="60341" spans="3:4" x14ac:dyDescent="0.3">
      <c r="C60341">
        <v>727168</v>
      </c>
      <c r="D60341">
        <v>1121752</v>
      </c>
    </row>
    <row r="60342" spans="3:4" x14ac:dyDescent="0.3">
      <c r="C60342">
        <v>725234</v>
      </c>
      <c r="D60342">
        <v>1121489</v>
      </c>
    </row>
    <row r="60343" spans="3:4" x14ac:dyDescent="0.3">
      <c r="C60343">
        <v>723848</v>
      </c>
      <c r="D60343">
        <v>1121049</v>
      </c>
    </row>
    <row r="60344" spans="3:4" x14ac:dyDescent="0.3">
      <c r="C60344">
        <v>722998</v>
      </c>
      <c r="D60344">
        <v>1120556</v>
      </c>
    </row>
    <row r="60345" spans="3:4" x14ac:dyDescent="0.3">
      <c r="C60345">
        <v>721884</v>
      </c>
      <c r="D60345">
        <v>1120066</v>
      </c>
    </row>
    <row r="60346" spans="3:4" x14ac:dyDescent="0.3">
      <c r="C60346">
        <v>720619</v>
      </c>
      <c r="D60346">
        <v>1119795</v>
      </c>
    </row>
    <row r="60347" spans="3:4" x14ac:dyDescent="0.3">
      <c r="C60347">
        <v>776421</v>
      </c>
      <c r="D60347">
        <v>1118815</v>
      </c>
    </row>
    <row r="60348" spans="3:4" x14ac:dyDescent="0.3">
      <c r="C60348">
        <v>775801</v>
      </c>
      <c r="D60348">
        <v>1118323</v>
      </c>
    </row>
    <row r="60349" spans="3:4" x14ac:dyDescent="0.3">
      <c r="C60349">
        <v>775534</v>
      </c>
      <c r="D60349">
        <v>1117902</v>
      </c>
    </row>
    <row r="60350" spans="3:4" x14ac:dyDescent="0.3">
      <c r="C60350">
        <v>775168</v>
      </c>
      <c r="D60350">
        <v>1117675</v>
      </c>
    </row>
    <row r="60351" spans="3:4" x14ac:dyDescent="0.3">
      <c r="C60351">
        <v>774308</v>
      </c>
      <c r="D60351">
        <v>1117447</v>
      </c>
    </row>
    <row r="60352" spans="3:4" x14ac:dyDescent="0.3">
      <c r="C60352">
        <v>773918</v>
      </c>
      <c r="D60352">
        <v>1117064</v>
      </c>
    </row>
    <row r="60353" spans="3:4" x14ac:dyDescent="0.3">
      <c r="C60353">
        <v>773419</v>
      </c>
      <c r="D60353">
        <v>1116900</v>
      </c>
    </row>
    <row r="60354" spans="3:4" x14ac:dyDescent="0.3">
      <c r="C60354">
        <v>795883</v>
      </c>
      <c r="D60354">
        <v>1116606</v>
      </c>
    </row>
    <row r="60355" spans="3:4" x14ac:dyDescent="0.3">
      <c r="C60355">
        <v>795679</v>
      </c>
      <c r="D60355">
        <v>1116292</v>
      </c>
    </row>
    <row r="60356" spans="3:4" x14ac:dyDescent="0.3">
      <c r="C60356">
        <v>795312</v>
      </c>
      <c r="D60356">
        <v>1115980</v>
      </c>
    </row>
    <row r="60357" spans="3:4" x14ac:dyDescent="0.3">
      <c r="C60357">
        <v>794861</v>
      </c>
      <c r="D60357">
        <v>1115667</v>
      </c>
    </row>
    <row r="60358" spans="3:4" x14ac:dyDescent="0.3">
      <c r="C60358">
        <v>794476</v>
      </c>
      <c r="D60358">
        <v>1115356</v>
      </c>
    </row>
    <row r="60359" spans="3:4" x14ac:dyDescent="0.3">
      <c r="C60359">
        <v>793938</v>
      </c>
      <c r="D60359">
        <v>1115189</v>
      </c>
    </row>
    <row r="60360" spans="3:4" x14ac:dyDescent="0.3">
      <c r="C60360">
        <v>742660</v>
      </c>
      <c r="D60360">
        <v>1115029</v>
      </c>
    </row>
    <row r="60361" spans="3:4" x14ac:dyDescent="0.3">
      <c r="C60361">
        <v>742142</v>
      </c>
      <c r="D60361">
        <v>1114731</v>
      </c>
    </row>
    <row r="60362" spans="3:4" x14ac:dyDescent="0.3">
      <c r="C60362">
        <v>741573</v>
      </c>
      <c r="D60362">
        <v>1114425</v>
      </c>
    </row>
    <row r="60363" spans="3:4" x14ac:dyDescent="0.3">
      <c r="C60363">
        <v>741065</v>
      </c>
      <c r="D60363">
        <v>1113969</v>
      </c>
    </row>
    <row r="60364" spans="3:4" x14ac:dyDescent="0.3">
      <c r="C60364">
        <v>740693</v>
      </c>
      <c r="D60364">
        <v>1113789</v>
      </c>
    </row>
    <row r="60365" spans="3:4" x14ac:dyDescent="0.3">
      <c r="C60365">
        <v>740390</v>
      </c>
      <c r="D60365">
        <v>1113486</v>
      </c>
    </row>
    <row r="60366" spans="3:4" x14ac:dyDescent="0.3">
      <c r="C60366">
        <v>740168</v>
      </c>
      <c r="D60366">
        <v>1112527</v>
      </c>
    </row>
    <row r="60367" spans="3:4" x14ac:dyDescent="0.3">
      <c r="C60367">
        <v>739972</v>
      </c>
      <c r="D60367">
        <v>1284179</v>
      </c>
    </row>
    <row r="60368" spans="3:4" x14ac:dyDescent="0.3">
      <c r="C60368">
        <v>812019</v>
      </c>
      <c r="D60368">
        <v>1284076</v>
      </c>
    </row>
    <row r="60369" spans="3:4" x14ac:dyDescent="0.3">
      <c r="C60369">
        <v>811781</v>
      </c>
      <c r="D60369">
        <v>1283948</v>
      </c>
    </row>
    <row r="60370" spans="3:4" x14ac:dyDescent="0.3">
      <c r="C60370">
        <v>811050</v>
      </c>
      <c r="D60370">
        <v>1283821</v>
      </c>
    </row>
    <row r="60371" spans="3:4" x14ac:dyDescent="0.3">
      <c r="C60371">
        <v>810311</v>
      </c>
      <c r="D60371">
        <v>1283593</v>
      </c>
    </row>
    <row r="60372" spans="3:4" x14ac:dyDescent="0.3">
      <c r="C60372">
        <v>793875</v>
      </c>
      <c r="D60372">
        <v>1283317</v>
      </c>
    </row>
    <row r="60373" spans="3:4" x14ac:dyDescent="0.3">
      <c r="C60373">
        <v>793743</v>
      </c>
      <c r="D60373">
        <v>1282946</v>
      </c>
    </row>
    <row r="60374" spans="3:4" x14ac:dyDescent="0.3">
      <c r="C60374">
        <v>793540</v>
      </c>
      <c r="D60374">
        <v>1282738</v>
      </c>
    </row>
    <row r="60375" spans="3:4" x14ac:dyDescent="0.3">
      <c r="C60375">
        <v>812350</v>
      </c>
      <c r="D60375">
        <v>1282399</v>
      </c>
    </row>
    <row r="60376" spans="3:4" x14ac:dyDescent="0.3">
      <c r="C60376">
        <v>812028</v>
      </c>
      <c r="D60376">
        <v>1282042</v>
      </c>
    </row>
    <row r="60377" spans="3:4" x14ac:dyDescent="0.3">
      <c r="C60377">
        <v>811573</v>
      </c>
      <c r="D60377">
        <v>1281668</v>
      </c>
    </row>
    <row r="60378" spans="3:4" x14ac:dyDescent="0.3">
      <c r="C60378">
        <v>810083</v>
      </c>
      <c r="D60378">
        <v>1281471</v>
      </c>
    </row>
    <row r="60379" spans="3:4" x14ac:dyDescent="0.3">
      <c r="C60379">
        <v>809575</v>
      </c>
      <c r="D60379">
        <v>1281106</v>
      </c>
    </row>
    <row r="60380" spans="3:4" x14ac:dyDescent="0.3">
      <c r="C60380">
        <v>809089</v>
      </c>
      <c r="D60380">
        <v>1280913</v>
      </c>
    </row>
    <row r="60381" spans="3:4" x14ac:dyDescent="0.3">
      <c r="C60381">
        <v>808354</v>
      </c>
      <c r="D60381">
        <v>1280558</v>
      </c>
    </row>
    <row r="60382" spans="3:4" x14ac:dyDescent="0.3">
      <c r="C60382">
        <v>807627</v>
      </c>
      <c r="D60382">
        <v>1280183</v>
      </c>
    </row>
    <row r="60383" spans="3:4" x14ac:dyDescent="0.3">
      <c r="C60383">
        <v>806773</v>
      </c>
      <c r="D60383">
        <v>1279807</v>
      </c>
    </row>
    <row r="60384" spans="3:4" x14ac:dyDescent="0.3">
      <c r="C60384">
        <v>805900</v>
      </c>
      <c r="D60384">
        <v>1279445</v>
      </c>
    </row>
    <row r="60385" spans="3:4" x14ac:dyDescent="0.3">
      <c r="C60385">
        <v>805249</v>
      </c>
      <c r="D60385">
        <v>1279250</v>
      </c>
    </row>
    <row r="60386" spans="3:4" x14ac:dyDescent="0.3">
      <c r="C60386">
        <v>804600</v>
      </c>
      <c r="D60386">
        <v>1279046</v>
      </c>
    </row>
    <row r="60387" spans="3:4" x14ac:dyDescent="0.3">
      <c r="C60387">
        <v>803508</v>
      </c>
      <c r="D60387">
        <v>1278702</v>
      </c>
    </row>
    <row r="60388" spans="3:4" x14ac:dyDescent="0.3">
      <c r="C60388">
        <v>802854</v>
      </c>
      <c r="D60388">
        <v>1278511</v>
      </c>
    </row>
    <row r="60389" spans="3:4" x14ac:dyDescent="0.3">
      <c r="C60389">
        <v>802205</v>
      </c>
      <c r="D60389">
        <v>1278316</v>
      </c>
    </row>
    <row r="60390" spans="3:4" x14ac:dyDescent="0.3">
      <c r="C60390">
        <v>801755</v>
      </c>
      <c r="D60390">
        <v>1277941</v>
      </c>
    </row>
    <row r="60391" spans="3:4" x14ac:dyDescent="0.3">
      <c r="C60391">
        <v>801532</v>
      </c>
      <c r="D60391">
        <v>1277577</v>
      </c>
    </row>
    <row r="60392" spans="3:4" x14ac:dyDescent="0.3">
      <c r="C60392">
        <v>801121</v>
      </c>
      <c r="D60392">
        <v>1277197</v>
      </c>
    </row>
    <row r="60393" spans="3:4" x14ac:dyDescent="0.3">
      <c r="C60393">
        <v>800898</v>
      </c>
      <c r="D60393">
        <v>1276639</v>
      </c>
    </row>
    <row r="60394" spans="3:4" x14ac:dyDescent="0.3">
      <c r="C60394">
        <v>800476</v>
      </c>
      <c r="D60394">
        <v>1276099</v>
      </c>
    </row>
    <row r="60395" spans="3:4" x14ac:dyDescent="0.3">
      <c r="C60395">
        <v>800037</v>
      </c>
      <c r="D60395">
        <v>1270889</v>
      </c>
    </row>
    <row r="60396" spans="3:4" x14ac:dyDescent="0.3">
      <c r="C60396">
        <v>799602</v>
      </c>
      <c r="D60396">
        <v>1285257</v>
      </c>
    </row>
    <row r="60397" spans="3:4" x14ac:dyDescent="0.3">
      <c r="C60397">
        <v>799165</v>
      </c>
      <c r="D60397">
        <v>1285194</v>
      </c>
    </row>
    <row r="60398" spans="3:4" x14ac:dyDescent="0.3">
      <c r="C60398">
        <v>798793</v>
      </c>
      <c r="D60398">
        <v>1285164</v>
      </c>
    </row>
    <row r="60399" spans="3:4" x14ac:dyDescent="0.3">
      <c r="C60399">
        <v>798414</v>
      </c>
      <c r="D60399">
        <v>1284949</v>
      </c>
    </row>
    <row r="60400" spans="3:4" x14ac:dyDescent="0.3">
      <c r="C60400">
        <v>797747</v>
      </c>
      <c r="D60400">
        <v>1284845</v>
      </c>
    </row>
    <row r="60401" spans="3:4" x14ac:dyDescent="0.3">
      <c r="C60401">
        <v>793495</v>
      </c>
      <c r="D60401">
        <v>1284752</v>
      </c>
    </row>
    <row r="60402" spans="3:4" x14ac:dyDescent="0.3">
      <c r="C60402">
        <v>855009</v>
      </c>
      <c r="D60402">
        <v>1284587</v>
      </c>
    </row>
    <row r="60403" spans="3:4" x14ac:dyDescent="0.3">
      <c r="C60403">
        <v>854848</v>
      </c>
      <c r="D60403">
        <v>1284497</v>
      </c>
    </row>
    <row r="60404" spans="3:4" x14ac:dyDescent="0.3">
      <c r="C60404">
        <v>854546</v>
      </c>
      <c r="D60404">
        <v>1535598</v>
      </c>
    </row>
    <row r="60405" spans="3:4" x14ac:dyDescent="0.3">
      <c r="C60405">
        <v>854379</v>
      </c>
      <c r="D60405">
        <v>1534268</v>
      </c>
    </row>
    <row r="60406" spans="3:4" x14ac:dyDescent="0.3">
      <c r="C60406">
        <v>853908</v>
      </c>
      <c r="D60406">
        <v>1532013</v>
      </c>
    </row>
    <row r="60407" spans="3:4" x14ac:dyDescent="0.3">
      <c r="C60407">
        <v>853148</v>
      </c>
      <c r="D60407">
        <v>1531284</v>
      </c>
    </row>
    <row r="60408" spans="3:4" x14ac:dyDescent="0.3">
      <c r="C60408">
        <v>852200</v>
      </c>
      <c r="D60408">
        <v>1530550</v>
      </c>
    </row>
    <row r="60409" spans="3:4" x14ac:dyDescent="0.3">
      <c r="C60409">
        <v>851445</v>
      </c>
      <c r="D60409">
        <v>1530071</v>
      </c>
    </row>
    <row r="60410" spans="3:4" x14ac:dyDescent="0.3">
      <c r="C60410">
        <v>850671</v>
      </c>
      <c r="D60410">
        <v>1529633</v>
      </c>
    </row>
    <row r="60411" spans="3:4" x14ac:dyDescent="0.3">
      <c r="C60411">
        <v>850080</v>
      </c>
      <c r="D60411">
        <v>1529227</v>
      </c>
    </row>
    <row r="60412" spans="3:4" x14ac:dyDescent="0.3">
      <c r="C60412">
        <v>848103</v>
      </c>
      <c r="D60412">
        <v>1528686</v>
      </c>
    </row>
    <row r="60413" spans="3:4" x14ac:dyDescent="0.3">
      <c r="C60413">
        <v>847744</v>
      </c>
      <c r="D60413">
        <v>1528298</v>
      </c>
    </row>
    <row r="60414" spans="3:4" x14ac:dyDescent="0.3">
      <c r="C60414">
        <v>874438</v>
      </c>
      <c r="D60414">
        <v>1527837</v>
      </c>
    </row>
    <row r="60415" spans="3:4" x14ac:dyDescent="0.3">
      <c r="C60415">
        <v>874007</v>
      </c>
      <c r="D60415">
        <v>1527509</v>
      </c>
    </row>
    <row r="60416" spans="3:4" x14ac:dyDescent="0.3">
      <c r="C60416">
        <v>325145</v>
      </c>
      <c r="D60416">
        <v>1523760</v>
      </c>
    </row>
    <row r="60417" spans="3:4" x14ac:dyDescent="0.3">
      <c r="C60417">
        <v>323149</v>
      </c>
      <c r="D60417">
        <v>1553552</v>
      </c>
    </row>
    <row r="60418" spans="3:4" x14ac:dyDescent="0.3">
      <c r="C60418">
        <v>321872</v>
      </c>
      <c r="D60418">
        <v>1553076</v>
      </c>
    </row>
    <row r="60419" spans="3:4" x14ac:dyDescent="0.3">
      <c r="C60419">
        <v>320935</v>
      </c>
      <c r="D60419">
        <v>1552466</v>
      </c>
    </row>
    <row r="60420" spans="3:4" x14ac:dyDescent="0.3">
      <c r="C60420">
        <v>320023</v>
      </c>
      <c r="D60420">
        <v>1551521</v>
      </c>
    </row>
    <row r="60421" spans="3:4" x14ac:dyDescent="0.3">
      <c r="C60421">
        <v>319338</v>
      </c>
      <c r="D60421">
        <v>1551075</v>
      </c>
    </row>
    <row r="60422" spans="3:4" x14ac:dyDescent="0.3">
      <c r="C60422">
        <v>316435</v>
      </c>
      <c r="D60422">
        <v>1550764</v>
      </c>
    </row>
    <row r="60423" spans="3:4" x14ac:dyDescent="0.3">
      <c r="C60423">
        <v>892086</v>
      </c>
      <c r="D60423">
        <v>1550289</v>
      </c>
    </row>
    <row r="60424" spans="3:4" x14ac:dyDescent="0.3">
      <c r="C60424">
        <v>891925</v>
      </c>
      <c r="D60424">
        <v>1549824</v>
      </c>
    </row>
    <row r="60425" spans="3:4" x14ac:dyDescent="0.3">
      <c r="C60425">
        <v>891716</v>
      </c>
      <c r="D60425">
        <v>1549501</v>
      </c>
    </row>
    <row r="60426" spans="3:4" x14ac:dyDescent="0.3">
      <c r="C60426">
        <v>891132</v>
      </c>
      <c r="D60426">
        <v>1549053</v>
      </c>
    </row>
    <row r="60427" spans="3:4" x14ac:dyDescent="0.3">
      <c r="C60427">
        <v>909220</v>
      </c>
      <c r="D60427">
        <v>1548721</v>
      </c>
    </row>
    <row r="60428" spans="3:4" x14ac:dyDescent="0.3">
      <c r="C60428">
        <v>908358</v>
      </c>
      <c r="D60428">
        <v>1548258</v>
      </c>
    </row>
    <row r="60429" spans="3:4" x14ac:dyDescent="0.3">
      <c r="C60429">
        <v>902508</v>
      </c>
      <c r="D60429">
        <v>1547799</v>
      </c>
    </row>
    <row r="60430" spans="3:4" x14ac:dyDescent="0.3">
      <c r="C60430">
        <v>900565</v>
      </c>
      <c r="D60430">
        <v>1547420</v>
      </c>
    </row>
    <row r="60431" spans="3:4" x14ac:dyDescent="0.3">
      <c r="C60431">
        <v>899998</v>
      </c>
      <c r="D60431">
        <v>1547054</v>
      </c>
    </row>
    <row r="60432" spans="3:4" x14ac:dyDescent="0.3">
      <c r="C60432">
        <v>899510</v>
      </c>
      <c r="D60432">
        <v>1546754</v>
      </c>
    </row>
    <row r="60433" spans="3:4" x14ac:dyDescent="0.3">
      <c r="C60433">
        <v>899015</v>
      </c>
      <c r="D60433">
        <v>1546489</v>
      </c>
    </row>
    <row r="60434" spans="3:4" x14ac:dyDescent="0.3">
      <c r="C60434">
        <v>898007</v>
      </c>
      <c r="D60434">
        <v>1546287</v>
      </c>
    </row>
    <row r="60435" spans="3:4" x14ac:dyDescent="0.3">
      <c r="C60435">
        <v>897153</v>
      </c>
      <c r="D60435">
        <v>1546013</v>
      </c>
    </row>
    <row r="60436" spans="3:4" x14ac:dyDescent="0.3">
      <c r="C60436">
        <v>896290</v>
      </c>
      <c r="D60436">
        <v>1545742</v>
      </c>
    </row>
    <row r="60437" spans="3:4" x14ac:dyDescent="0.3">
      <c r="C60437">
        <v>895621</v>
      </c>
      <c r="D60437">
        <v>1545543</v>
      </c>
    </row>
    <row r="60438" spans="3:4" x14ac:dyDescent="0.3">
      <c r="C60438">
        <v>894537</v>
      </c>
      <c r="D60438">
        <v>1545175</v>
      </c>
    </row>
    <row r="60439" spans="3:4" x14ac:dyDescent="0.3">
      <c r="C60439">
        <v>893559</v>
      </c>
      <c r="D60439">
        <v>1545031</v>
      </c>
    </row>
    <row r="60440" spans="3:4" x14ac:dyDescent="0.3">
      <c r="C60440">
        <v>892509</v>
      </c>
      <c r="D60440">
        <v>1542771</v>
      </c>
    </row>
    <row r="60441" spans="3:4" x14ac:dyDescent="0.3">
      <c r="C60441">
        <v>921259</v>
      </c>
      <c r="D60441">
        <v>1936186</v>
      </c>
    </row>
    <row r="60442" spans="3:4" x14ac:dyDescent="0.3">
      <c r="C60442">
        <v>920601</v>
      </c>
      <c r="D60442">
        <v>1935987</v>
      </c>
    </row>
    <row r="60443" spans="3:4" x14ac:dyDescent="0.3">
      <c r="C60443">
        <v>919530</v>
      </c>
      <c r="D60443">
        <v>1935569</v>
      </c>
    </row>
    <row r="60444" spans="3:4" x14ac:dyDescent="0.3">
      <c r="C60444">
        <v>918419</v>
      </c>
      <c r="D60444">
        <v>1934702</v>
      </c>
    </row>
    <row r="60445" spans="3:4" x14ac:dyDescent="0.3">
      <c r="C60445">
        <v>917153</v>
      </c>
      <c r="D60445">
        <v>1915466</v>
      </c>
    </row>
    <row r="60446" spans="3:4" x14ac:dyDescent="0.3">
      <c r="C60446">
        <v>916323</v>
      </c>
      <c r="D60446">
        <v>1936569</v>
      </c>
    </row>
    <row r="60447" spans="3:4" x14ac:dyDescent="0.3">
      <c r="C60447">
        <v>915691</v>
      </c>
      <c r="D60447">
        <v>1936418</v>
      </c>
    </row>
    <row r="60448" spans="3:4" x14ac:dyDescent="0.3">
      <c r="C60448">
        <v>914624</v>
      </c>
      <c r="D60448">
        <v>1936315</v>
      </c>
    </row>
    <row r="60449" spans="3:4" x14ac:dyDescent="0.3">
      <c r="C60449">
        <v>913993</v>
      </c>
      <c r="D60449">
        <v>14088</v>
      </c>
    </row>
    <row r="60450" spans="3:4" x14ac:dyDescent="0.3">
      <c r="C60450">
        <v>913379</v>
      </c>
      <c r="D60450">
        <v>59820</v>
      </c>
    </row>
    <row r="60451" spans="3:4" x14ac:dyDescent="0.3">
      <c r="C60451">
        <v>912881</v>
      </c>
      <c r="D60451">
        <v>58379</v>
      </c>
    </row>
    <row r="60452" spans="3:4" x14ac:dyDescent="0.3">
      <c r="C60452">
        <v>912554</v>
      </c>
      <c r="D60452">
        <v>67309</v>
      </c>
    </row>
    <row r="60453" spans="3:4" x14ac:dyDescent="0.3">
      <c r="C60453">
        <v>912370</v>
      </c>
      <c r="D60453">
        <v>174171</v>
      </c>
    </row>
    <row r="60454" spans="3:4" x14ac:dyDescent="0.3">
      <c r="C60454">
        <v>912235</v>
      </c>
      <c r="D60454">
        <v>173000</v>
      </c>
    </row>
    <row r="60455" spans="3:4" x14ac:dyDescent="0.3">
      <c r="C60455">
        <v>912097</v>
      </c>
      <c r="D60455">
        <v>172340</v>
      </c>
    </row>
    <row r="60456" spans="3:4" x14ac:dyDescent="0.3">
      <c r="C60456">
        <v>911068</v>
      </c>
      <c r="D60456">
        <v>170846</v>
      </c>
    </row>
    <row r="60457" spans="3:4" x14ac:dyDescent="0.3">
      <c r="C60457">
        <v>1205600</v>
      </c>
      <c r="D60457">
        <v>169845</v>
      </c>
    </row>
    <row r="60458" spans="3:4" x14ac:dyDescent="0.3">
      <c r="C60458">
        <v>1204016</v>
      </c>
      <c r="D60458">
        <v>169100</v>
      </c>
    </row>
    <row r="60459" spans="3:4" x14ac:dyDescent="0.3">
      <c r="C60459">
        <v>1203220</v>
      </c>
      <c r="D60459">
        <v>168319</v>
      </c>
    </row>
    <row r="60460" spans="3:4" x14ac:dyDescent="0.3">
      <c r="C60460">
        <v>1202856</v>
      </c>
      <c r="D60460">
        <v>167852</v>
      </c>
    </row>
    <row r="60461" spans="3:4" x14ac:dyDescent="0.3">
      <c r="C60461">
        <v>1202499</v>
      </c>
      <c r="D60461">
        <v>166912</v>
      </c>
    </row>
    <row r="60462" spans="3:4" x14ac:dyDescent="0.3">
      <c r="C60462">
        <v>1201421</v>
      </c>
      <c r="D60462">
        <v>165988</v>
      </c>
    </row>
    <row r="60463" spans="3:4" x14ac:dyDescent="0.3">
      <c r="C60463">
        <v>1199880</v>
      </c>
      <c r="D60463">
        <v>165512</v>
      </c>
    </row>
    <row r="60464" spans="3:4" x14ac:dyDescent="0.3">
      <c r="C60464">
        <v>1198360</v>
      </c>
      <c r="D60464">
        <v>164598</v>
      </c>
    </row>
    <row r="60465" spans="3:4" x14ac:dyDescent="0.3">
      <c r="C60465">
        <v>1191782</v>
      </c>
      <c r="D60465">
        <v>159296</v>
      </c>
    </row>
    <row r="60466" spans="3:4" x14ac:dyDescent="0.3">
      <c r="C60466">
        <v>1213040</v>
      </c>
      <c r="D60466">
        <v>1281923</v>
      </c>
    </row>
    <row r="60467" spans="3:4" x14ac:dyDescent="0.3">
      <c r="C60467">
        <v>1212925</v>
      </c>
      <c r="D60467">
        <v>1281771</v>
      </c>
    </row>
    <row r="60468" spans="3:4" x14ac:dyDescent="0.3">
      <c r="C60468">
        <v>1212736</v>
      </c>
      <c r="D60468">
        <v>1281613</v>
      </c>
    </row>
    <row r="60469" spans="3:4" x14ac:dyDescent="0.3">
      <c r="C60469">
        <v>1212482</v>
      </c>
      <c r="D60469">
        <v>1281452</v>
      </c>
    </row>
    <row r="60470" spans="3:4" x14ac:dyDescent="0.3">
      <c r="C60470">
        <v>1209200</v>
      </c>
      <c r="D60470">
        <v>1281284</v>
      </c>
    </row>
    <row r="60471" spans="3:4" x14ac:dyDescent="0.3">
      <c r="C60471">
        <v>1208920</v>
      </c>
      <c r="D60471">
        <v>1280990</v>
      </c>
    </row>
    <row r="60472" spans="3:4" x14ac:dyDescent="0.3">
      <c r="C60472">
        <v>1208568</v>
      </c>
      <c r="D60472">
        <v>1280682</v>
      </c>
    </row>
    <row r="60473" spans="3:4" x14ac:dyDescent="0.3">
      <c r="C60473">
        <v>1208324</v>
      </c>
      <c r="D60473">
        <v>1280378</v>
      </c>
    </row>
    <row r="60474" spans="3:4" x14ac:dyDescent="0.3">
      <c r="C60474">
        <v>1191835</v>
      </c>
      <c r="D60474">
        <v>1280206</v>
      </c>
    </row>
    <row r="60475" spans="3:4" x14ac:dyDescent="0.3">
      <c r="C60475">
        <v>1305878</v>
      </c>
      <c r="D60475">
        <v>1279898</v>
      </c>
    </row>
    <row r="60476" spans="3:4" x14ac:dyDescent="0.3">
      <c r="C60476">
        <v>1305378</v>
      </c>
      <c r="D60476">
        <v>1279739</v>
      </c>
    </row>
    <row r="60477" spans="3:4" x14ac:dyDescent="0.3">
      <c r="C60477">
        <v>1304952</v>
      </c>
      <c r="D60477">
        <v>1279580</v>
      </c>
    </row>
    <row r="60478" spans="3:4" x14ac:dyDescent="0.3">
      <c r="C60478">
        <v>1304459</v>
      </c>
      <c r="D60478">
        <v>1275246</v>
      </c>
    </row>
    <row r="60479" spans="3:4" x14ac:dyDescent="0.3">
      <c r="C60479">
        <v>1303961</v>
      </c>
      <c r="D60479">
        <v>1275220</v>
      </c>
    </row>
    <row r="60480" spans="3:4" x14ac:dyDescent="0.3">
      <c r="C60480">
        <v>1303464</v>
      </c>
      <c r="D60480">
        <v>1275160</v>
      </c>
    </row>
    <row r="60481" spans="3:4" x14ac:dyDescent="0.3">
      <c r="C60481">
        <v>1302957</v>
      </c>
      <c r="D60481">
        <v>1275096</v>
      </c>
    </row>
    <row r="60482" spans="3:4" x14ac:dyDescent="0.3">
      <c r="C60482">
        <v>1301954</v>
      </c>
      <c r="D60482">
        <v>1275034</v>
      </c>
    </row>
    <row r="60483" spans="3:4" x14ac:dyDescent="0.3">
      <c r="C60483">
        <v>1301221</v>
      </c>
      <c r="D60483">
        <v>1273678</v>
      </c>
    </row>
    <row r="60484" spans="3:4" x14ac:dyDescent="0.3">
      <c r="C60484">
        <v>1300712</v>
      </c>
      <c r="D60484">
        <v>133699</v>
      </c>
    </row>
    <row r="60485" spans="3:4" x14ac:dyDescent="0.3">
      <c r="C60485">
        <v>1299775</v>
      </c>
      <c r="D60485">
        <v>132685</v>
      </c>
    </row>
    <row r="60486" spans="3:4" x14ac:dyDescent="0.3">
      <c r="C60486">
        <v>1299503</v>
      </c>
      <c r="D60486">
        <v>131959</v>
      </c>
    </row>
    <row r="60487" spans="3:4" x14ac:dyDescent="0.3">
      <c r="C60487">
        <v>1298785</v>
      </c>
      <c r="D60487">
        <v>131015</v>
      </c>
    </row>
    <row r="60488" spans="3:4" x14ac:dyDescent="0.3">
      <c r="C60488">
        <v>1298280</v>
      </c>
      <c r="D60488">
        <v>129931</v>
      </c>
    </row>
    <row r="60489" spans="3:4" x14ac:dyDescent="0.3">
      <c r="C60489">
        <v>1297540</v>
      </c>
      <c r="D60489">
        <v>129062</v>
      </c>
    </row>
    <row r="60490" spans="3:4" x14ac:dyDescent="0.3">
      <c r="C60490">
        <v>1296555</v>
      </c>
      <c r="D60490">
        <v>127106</v>
      </c>
    </row>
    <row r="60491" spans="3:4" x14ac:dyDescent="0.3">
      <c r="C60491">
        <v>1296034</v>
      </c>
      <c r="D60491">
        <v>3988163</v>
      </c>
    </row>
    <row r="60492" spans="3:4" x14ac:dyDescent="0.3">
      <c r="C60492">
        <v>1295047</v>
      </c>
      <c r="D60492">
        <v>3988100</v>
      </c>
    </row>
    <row r="60493" spans="3:4" x14ac:dyDescent="0.3">
      <c r="C60493">
        <v>1293815</v>
      </c>
      <c r="D60493">
        <v>3988071</v>
      </c>
    </row>
    <row r="60494" spans="3:4" x14ac:dyDescent="0.3">
      <c r="C60494">
        <v>1292613</v>
      </c>
      <c r="D60494">
        <v>3988016</v>
      </c>
    </row>
    <row r="60495" spans="3:4" x14ac:dyDescent="0.3">
      <c r="C60495">
        <v>1291728</v>
      </c>
      <c r="D60495">
        <v>3987975</v>
      </c>
    </row>
    <row r="60496" spans="3:4" x14ac:dyDescent="0.3">
      <c r="C60496">
        <v>1290446</v>
      </c>
      <c r="D60496">
        <v>3987930</v>
      </c>
    </row>
    <row r="60497" spans="3:4" x14ac:dyDescent="0.3">
      <c r="C60497">
        <v>681033</v>
      </c>
      <c r="D60497">
        <v>3987889</v>
      </c>
    </row>
    <row r="60498" spans="3:4" x14ac:dyDescent="0.3">
      <c r="C60498">
        <v>679561</v>
      </c>
      <c r="D60498">
        <v>3987854</v>
      </c>
    </row>
    <row r="60499" spans="3:4" x14ac:dyDescent="0.3">
      <c r="C60499">
        <v>678332</v>
      </c>
      <c r="D60499">
        <v>3987807</v>
      </c>
    </row>
    <row r="60500" spans="3:4" x14ac:dyDescent="0.3">
      <c r="C60500">
        <v>677652</v>
      </c>
      <c r="D60500">
        <v>3987770</v>
      </c>
    </row>
    <row r="60501" spans="3:4" x14ac:dyDescent="0.3">
      <c r="C60501">
        <v>676020</v>
      </c>
      <c r="D60501">
        <v>3987696</v>
      </c>
    </row>
    <row r="60502" spans="3:4" x14ac:dyDescent="0.3">
      <c r="C60502">
        <v>675300</v>
      </c>
      <c r="D60502">
        <v>3987656</v>
      </c>
    </row>
    <row r="60503" spans="3:4" x14ac:dyDescent="0.3">
      <c r="C60503">
        <v>674702</v>
      </c>
      <c r="D60503">
        <v>3987614</v>
      </c>
    </row>
    <row r="60504" spans="3:4" x14ac:dyDescent="0.3">
      <c r="C60504">
        <v>674316</v>
      </c>
      <c r="D60504">
        <v>3987573</v>
      </c>
    </row>
    <row r="60505" spans="3:4" x14ac:dyDescent="0.3">
      <c r="C60505">
        <v>673840</v>
      </c>
      <c r="D60505">
        <v>3987535</v>
      </c>
    </row>
    <row r="60506" spans="3:4" x14ac:dyDescent="0.3">
      <c r="C60506">
        <v>673613</v>
      </c>
      <c r="D60506">
        <v>3987495</v>
      </c>
    </row>
    <row r="60507" spans="3:4" x14ac:dyDescent="0.3">
      <c r="C60507">
        <v>673488</v>
      </c>
      <c r="D60507">
        <v>3987452</v>
      </c>
    </row>
    <row r="60508" spans="3:4" x14ac:dyDescent="0.3">
      <c r="C60508">
        <v>673349</v>
      </c>
      <c r="D60508">
        <v>3987413</v>
      </c>
    </row>
    <row r="60509" spans="3:4" x14ac:dyDescent="0.3">
      <c r="C60509">
        <v>673230</v>
      </c>
      <c r="D60509">
        <v>3987343</v>
      </c>
    </row>
    <row r="60510" spans="3:4" x14ac:dyDescent="0.3">
      <c r="C60510">
        <v>673092</v>
      </c>
      <c r="D60510">
        <v>3987309</v>
      </c>
    </row>
    <row r="60511" spans="3:4" x14ac:dyDescent="0.3">
      <c r="C60511">
        <v>673018</v>
      </c>
      <c r="D60511">
        <v>3987275</v>
      </c>
    </row>
    <row r="60512" spans="3:4" x14ac:dyDescent="0.3">
      <c r="C60512">
        <v>1305980</v>
      </c>
      <c r="D60512">
        <v>3987232</v>
      </c>
    </row>
    <row r="60513" spans="3:4" x14ac:dyDescent="0.3">
      <c r="C60513">
        <v>1305506</v>
      </c>
      <c r="D60513">
        <v>3987195</v>
      </c>
    </row>
    <row r="60514" spans="3:4" x14ac:dyDescent="0.3">
      <c r="C60514">
        <v>1305121</v>
      </c>
      <c r="D60514">
        <v>3987164</v>
      </c>
    </row>
    <row r="60515" spans="3:4" x14ac:dyDescent="0.3">
      <c r="C60515">
        <v>1304152</v>
      </c>
      <c r="D60515">
        <v>3987137</v>
      </c>
    </row>
    <row r="60516" spans="3:4" x14ac:dyDescent="0.3">
      <c r="C60516">
        <v>1303626</v>
      </c>
      <c r="D60516">
        <v>3987106</v>
      </c>
    </row>
    <row r="60517" spans="3:4" x14ac:dyDescent="0.3">
      <c r="C60517">
        <v>1302882</v>
      </c>
      <c r="D60517">
        <v>3987059</v>
      </c>
    </row>
    <row r="60518" spans="3:4" x14ac:dyDescent="0.3">
      <c r="C60518">
        <v>1301907</v>
      </c>
      <c r="D60518">
        <v>3987020</v>
      </c>
    </row>
    <row r="60519" spans="3:4" x14ac:dyDescent="0.3">
      <c r="C60519">
        <v>1301154</v>
      </c>
      <c r="D60519">
        <v>3986985</v>
      </c>
    </row>
    <row r="60520" spans="3:4" x14ac:dyDescent="0.3">
      <c r="C60520">
        <v>1300464</v>
      </c>
      <c r="D60520">
        <v>3986932</v>
      </c>
    </row>
    <row r="60521" spans="3:4" x14ac:dyDescent="0.3">
      <c r="C60521">
        <v>1299234</v>
      </c>
      <c r="D60521">
        <v>3986891</v>
      </c>
    </row>
    <row r="60522" spans="3:4" x14ac:dyDescent="0.3">
      <c r="C60522">
        <v>1298493</v>
      </c>
      <c r="D60522">
        <v>3986852</v>
      </c>
    </row>
    <row r="60523" spans="3:4" x14ac:dyDescent="0.3">
      <c r="C60523">
        <v>1297765</v>
      </c>
      <c r="D60523">
        <v>3986814</v>
      </c>
    </row>
    <row r="60524" spans="3:4" x14ac:dyDescent="0.3">
      <c r="C60524">
        <v>1297017</v>
      </c>
      <c r="D60524">
        <v>3986770</v>
      </c>
    </row>
    <row r="60525" spans="3:4" x14ac:dyDescent="0.3">
      <c r="C60525">
        <v>1296277</v>
      </c>
      <c r="D60525">
        <v>3986721</v>
      </c>
    </row>
    <row r="60526" spans="3:4" x14ac:dyDescent="0.3">
      <c r="C60526">
        <v>1313314</v>
      </c>
      <c r="D60526">
        <v>3986681</v>
      </c>
    </row>
    <row r="60527" spans="3:4" x14ac:dyDescent="0.3">
      <c r="C60527">
        <v>1310904</v>
      </c>
      <c r="D60527">
        <v>3986640</v>
      </c>
    </row>
    <row r="60528" spans="3:4" x14ac:dyDescent="0.3">
      <c r="C60528">
        <v>1310515</v>
      </c>
      <c r="D60528">
        <v>3986598</v>
      </c>
    </row>
    <row r="60529" spans="3:4" x14ac:dyDescent="0.3">
      <c r="C60529">
        <v>1310286</v>
      </c>
      <c r="D60529">
        <v>3986549</v>
      </c>
    </row>
    <row r="60530" spans="3:4" x14ac:dyDescent="0.3">
      <c r="C60530">
        <v>1310152</v>
      </c>
      <c r="D60530">
        <v>3986495</v>
      </c>
    </row>
    <row r="60531" spans="3:4" x14ac:dyDescent="0.3">
      <c r="C60531">
        <v>1308665</v>
      </c>
      <c r="D60531">
        <v>3986409</v>
      </c>
    </row>
    <row r="60532" spans="3:4" x14ac:dyDescent="0.3">
      <c r="C60532">
        <v>1306946</v>
      </c>
      <c r="D60532">
        <v>3986372</v>
      </c>
    </row>
    <row r="60533" spans="3:4" x14ac:dyDescent="0.3">
      <c r="C60533">
        <v>1306771</v>
      </c>
      <c r="D60533">
        <v>3986335</v>
      </c>
    </row>
    <row r="60534" spans="3:4" x14ac:dyDescent="0.3">
      <c r="C60534">
        <v>1306663</v>
      </c>
      <c r="D60534">
        <v>3986305</v>
      </c>
    </row>
    <row r="60535" spans="3:4" x14ac:dyDescent="0.3">
      <c r="C60535">
        <v>1306502</v>
      </c>
      <c r="D60535">
        <v>3986275</v>
      </c>
    </row>
    <row r="60536" spans="3:4" x14ac:dyDescent="0.3">
      <c r="C60536">
        <v>1306441</v>
      </c>
      <c r="D60536">
        <v>3986243</v>
      </c>
    </row>
    <row r="60537" spans="3:4" x14ac:dyDescent="0.3">
      <c r="C60537">
        <v>1306348</v>
      </c>
      <c r="D60537">
        <v>3986210</v>
      </c>
    </row>
    <row r="60538" spans="3:4" x14ac:dyDescent="0.3">
      <c r="C60538">
        <v>1316246</v>
      </c>
      <c r="D60538">
        <v>3986176</v>
      </c>
    </row>
    <row r="60539" spans="3:4" x14ac:dyDescent="0.3">
      <c r="C60539">
        <v>1315971</v>
      </c>
      <c r="D60539">
        <v>3986142</v>
      </c>
    </row>
    <row r="60540" spans="3:4" x14ac:dyDescent="0.3">
      <c r="C60540">
        <v>1315783</v>
      </c>
      <c r="D60540">
        <v>3986088</v>
      </c>
    </row>
    <row r="60541" spans="3:4" x14ac:dyDescent="0.3">
      <c r="C60541">
        <v>1310356</v>
      </c>
      <c r="D60541">
        <v>190687</v>
      </c>
    </row>
    <row r="60542" spans="3:4" x14ac:dyDescent="0.3">
      <c r="C60542">
        <v>1309740</v>
      </c>
      <c r="D60542">
        <v>190222</v>
      </c>
    </row>
    <row r="60543" spans="3:4" x14ac:dyDescent="0.3">
      <c r="C60543">
        <v>1604095</v>
      </c>
      <c r="D60543">
        <v>189828</v>
      </c>
    </row>
    <row r="60544" spans="3:4" x14ac:dyDescent="0.3">
      <c r="C60544">
        <v>1603743</v>
      </c>
      <c r="D60544">
        <v>189215</v>
      </c>
    </row>
    <row r="60545" spans="3:4" x14ac:dyDescent="0.3">
      <c r="C60545">
        <v>1603526</v>
      </c>
      <c r="D60545">
        <v>188593</v>
      </c>
    </row>
    <row r="60546" spans="3:4" x14ac:dyDescent="0.3">
      <c r="C60546">
        <v>1603216</v>
      </c>
      <c r="D60546">
        <v>188135</v>
      </c>
    </row>
    <row r="60547" spans="3:4" x14ac:dyDescent="0.3">
      <c r="C60547">
        <v>1602599</v>
      </c>
      <c r="D60547">
        <v>187510</v>
      </c>
    </row>
    <row r="60548" spans="3:4" x14ac:dyDescent="0.3">
      <c r="C60548">
        <v>1601997</v>
      </c>
      <c r="D60548">
        <v>186888</v>
      </c>
    </row>
    <row r="60549" spans="3:4" x14ac:dyDescent="0.3">
      <c r="C60549">
        <v>1601519</v>
      </c>
      <c r="D60549">
        <v>186441</v>
      </c>
    </row>
    <row r="60550" spans="3:4" x14ac:dyDescent="0.3">
      <c r="C60550">
        <v>1600791</v>
      </c>
      <c r="D60550">
        <v>185820</v>
      </c>
    </row>
    <row r="60551" spans="3:4" x14ac:dyDescent="0.3">
      <c r="C60551">
        <v>1600272</v>
      </c>
      <c r="D60551">
        <v>185515</v>
      </c>
    </row>
    <row r="60552" spans="3:4" x14ac:dyDescent="0.3">
      <c r="C60552">
        <v>1599569</v>
      </c>
      <c r="D60552">
        <v>4073913</v>
      </c>
    </row>
    <row r="60553" spans="3:4" x14ac:dyDescent="0.3">
      <c r="C60553">
        <v>1598908</v>
      </c>
      <c r="D60553">
        <v>4070736</v>
      </c>
    </row>
    <row r="60554" spans="3:4" x14ac:dyDescent="0.3">
      <c r="C60554">
        <v>1598458</v>
      </c>
      <c r="D60554">
        <v>4070580</v>
      </c>
    </row>
    <row r="60555" spans="3:4" x14ac:dyDescent="0.3">
      <c r="C60555">
        <v>1597819</v>
      </c>
      <c r="D60555">
        <v>4066707</v>
      </c>
    </row>
    <row r="60556" spans="3:4" x14ac:dyDescent="0.3">
      <c r="C60556">
        <v>1597393</v>
      </c>
      <c r="D60556">
        <v>4066534</v>
      </c>
    </row>
    <row r="60557" spans="3:4" x14ac:dyDescent="0.3">
      <c r="C60557">
        <v>1596967</v>
      </c>
      <c r="D60557">
        <v>4066249</v>
      </c>
    </row>
    <row r="60558" spans="3:4" x14ac:dyDescent="0.3">
      <c r="C60558">
        <v>1596724</v>
      </c>
      <c r="D60558">
        <v>4066091</v>
      </c>
    </row>
    <row r="60559" spans="3:4" x14ac:dyDescent="0.3">
      <c r="C60559">
        <v>1596293</v>
      </c>
      <c r="D60559">
        <v>4065928</v>
      </c>
    </row>
    <row r="60560" spans="3:4" x14ac:dyDescent="0.3">
      <c r="C60560">
        <v>1595651</v>
      </c>
      <c r="D60560">
        <v>4065628</v>
      </c>
    </row>
    <row r="60561" spans="3:4" x14ac:dyDescent="0.3">
      <c r="C60561">
        <v>1594985</v>
      </c>
      <c r="D60561">
        <v>4065459</v>
      </c>
    </row>
    <row r="60562" spans="3:4" x14ac:dyDescent="0.3">
      <c r="C60562">
        <v>1594058</v>
      </c>
      <c r="D60562">
        <v>4063454</v>
      </c>
    </row>
    <row r="60563" spans="3:4" x14ac:dyDescent="0.3">
      <c r="C60563">
        <v>1593144</v>
      </c>
      <c r="D60563">
        <v>4062128</v>
      </c>
    </row>
    <row r="60564" spans="3:4" x14ac:dyDescent="0.3">
      <c r="C60564">
        <v>1592382</v>
      </c>
      <c r="D60564">
        <v>218542</v>
      </c>
    </row>
    <row r="60565" spans="3:4" x14ac:dyDescent="0.3">
      <c r="C60565">
        <v>1591449</v>
      </c>
      <c r="D60565">
        <v>217426</v>
      </c>
    </row>
    <row r="60566" spans="3:4" x14ac:dyDescent="0.3">
      <c r="C60566">
        <v>1589112</v>
      </c>
      <c r="D60566">
        <v>216313</v>
      </c>
    </row>
    <row r="60567" spans="3:4" x14ac:dyDescent="0.3">
      <c r="C60567">
        <v>1696131</v>
      </c>
      <c r="D60567">
        <v>215457</v>
      </c>
    </row>
    <row r="60568" spans="3:4" x14ac:dyDescent="0.3">
      <c r="C60568">
        <v>1696002</v>
      </c>
      <c r="D60568">
        <v>214364</v>
      </c>
    </row>
    <row r="60569" spans="3:4" x14ac:dyDescent="0.3">
      <c r="C60569">
        <v>1695863</v>
      </c>
      <c r="D60569">
        <v>213513</v>
      </c>
    </row>
    <row r="60570" spans="3:4" x14ac:dyDescent="0.3">
      <c r="C60570">
        <v>1695633</v>
      </c>
      <c r="D60570">
        <v>212411</v>
      </c>
    </row>
    <row r="60571" spans="3:4" x14ac:dyDescent="0.3">
      <c r="C60571">
        <v>1695496</v>
      </c>
      <c r="D60571">
        <v>211412</v>
      </c>
    </row>
    <row r="60572" spans="3:4" x14ac:dyDescent="0.3">
      <c r="C60572">
        <v>1695263</v>
      </c>
      <c r="D60572">
        <v>210420</v>
      </c>
    </row>
    <row r="60573" spans="3:4" x14ac:dyDescent="0.3">
      <c r="C60573">
        <v>1695129</v>
      </c>
      <c r="D60573">
        <v>210392</v>
      </c>
    </row>
    <row r="60574" spans="3:4" x14ac:dyDescent="0.3">
      <c r="C60574">
        <v>1694897</v>
      </c>
      <c r="D60574">
        <v>4084073</v>
      </c>
    </row>
    <row r="60575" spans="3:4" x14ac:dyDescent="0.3">
      <c r="C60575">
        <v>1694748</v>
      </c>
      <c r="D60575">
        <v>4083962</v>
      </c>
    </row>
    <row r="60576" spans="3:4" x14ac:dyDescent="0.3">
      <c r="C60576">
        <v>1694516</v>
      </c>
      <c r="D60576">
        <v>4083791</v>
      </c>
    </row>
    <row r="60577" spans="3:4" x14ac:dyDescent="0.3">
      <c r="C60577">
        <v>1694375</v>
      </c>
      <c r="D60577">
        <v>4083685</v>
      </c>
    </row>
    <row r="60578" spans="3:4" x14ac:dyDescent="0.3">
      <c r="C60578">
        <v>1694174</v>
      </c>
      <c r="D60578">
        <v>4083487</v>
      </c>
    </row>
    <row r="60579" spans="3:4" x14ac:dyDescent="0.3">
      <c r="C60579">
        <v>1693998</v>
      </c>
      <c r="D60579">
        <v>4083341</v>
      </c>
    </row>
    <row r="60580" spans="3:4" x14ac:dyDescent="0.3">
      <c r="C60580">
        <v>1693867</v>
      </c>
      <c r="D60580">
        <v>4083050</v>
      </c>
    </row>
    <row r="60581" spans="3:4" x14ac:dyDescent="0.3">
      <c r="C60581">
        <v>1685650</v>
      </c>
      <c r="D60581">
        <v>4082876</v>
      </c>
    </row>
    <row r="60582" spans="3:4" x14ac:dyDescent="0.3">
      <c r="C60582">
        <v>1781449</v>
      </c>
      <c r="D60582">
        <v>4082583</v>
      </c>
    </row>
    <row r="60583" spans="3:4" x14ac:dyDescent="0.3">
      <c r="C60583">
        <v>1780893</v>
      </c>
      <c r="D60583">
        <v>4082340</v>
      </c>
    </row>
    <row r="60584" spans="3:4" x14ac:dyDescent="0.3">
      <c r="C60584">
        <v>1780354</v>
      </c>
      <c r="D60584">
        <v>4082187</v>
      </c>
    </row>
    <row r="60585" spans="3:4" x14ac:dyDescent="0.3">
      <c r="C60585">
        <v>1780069</v>
      </c>
      <c r="D60585">
        <v>4081958</v>
      </c>
    </row>
    <row r="60586" spans="3:4" x14ac:dyDescent="0.3">
      <c r="C60586">
        <v>1779777</v>
      </c>
      <c r="D60586">
        <v>4081827</v>
      </c>
    </row>
    <row r="60587" spans="3:4" x14ac:dyDescent="0.3">
      <c r="C60587">
        <v>1779233</v>
      </c>
      <c r="D60587">
        <v>4081699</v>
      </c>
    </row>
    <row r="60588" spans="3:4" x14ac:dyDescent="0.3">
      <c r="C60588">
        <v>1778720</v>
      </c>
      <c r="D60588">
        <v>4081571</v>
      </c>
    </row>
    <row r="60589" spans="3:4" x14ac:dyDescent="0.3">
      <c r="C60589">
        <v>1777621</v>
      </c>
      <c r="D60589">
        <v>4081329</v>
      </c>
    </row>
    <row r="60590" spans="3:4" x14ac:dyDescent="0.3">
      <c r="C60590">
        <v>1776777</v>
      </c>
      <c r="D60590">
        <v>4080931</v>
      </c>
    </row>
    <row r="60591" spans="3:4" x14ac:dyDescent="0.3">
      <c r="C60591">
        <v>1776209</v>
      </c>
      <c r="D60591">
        <v>4080789</v>
      </c>
    </row>
    <row r="60592" spans="3:4" x14ac:dyDescent="0.3">
      <c r="C60592">
        <v>1775650</v>
      </c>
      <c r="D60592">
        <v>4080554</v>
      </c>
    </row>
    <row r="60593" spans="3:4" x14ac:dyDescent="0.3">
      <c r="C60593">
        <v>1774834</v>
      </c>
      <c r="D60593">
        <v>4080310</v>
      </c>
    </row>
    <row r="60594" spans="3:4" x14ac:dyDescent="0.3">
      <c r="C60594">
        <v>1774261</v>
      </c>
      <c r="D60594">
        <v>4080169</v>
      </c>
    </row>
    <row r="60595" spans="3:4" x14ac:dyDescent="0.3">
      <c r="C60595">
        <v>1773429</v>
      </c>
      <c r="D60595">
        <v>4079928</v>
      </c>
    </row>
    <row r="60596" spans="3:4" x14ac:dyDescent="0.3">
      <c r="C60596">
        <v>1772863</v>
      </c>
      <c r="D60596">
        <v>4079693</v>
      </c>
    </row>
    <row r="60597" spans="3:4" x14ac:dyDescent="0.3">
      <c r="C60597">
        <v>1772042</v>
      </c>
      <c r="D60597">
        <v>4079548</v>
      </c>
    </row>
    <row r="60598" spans="3:4" x14ac:dyDescent="0.3">
      <c r="C60598">
        <v>1771774</v>
      </c>
      <c r="D60598">
        <v>4079303</v>
      </c>
    </row>
    <row r="60599" spans="3:4" x14ac:dyDescent="0.3">
      <c r="C60599">
        <v>1771305</v>
      </c>
      <c r="D60599">
        <v>4079071</v>
      </c>
    </row>
    <row r="60600" spans="3:4" x14ac:dyDescent="0.3">
      <c r="C60600">
        <v>1770881</v>
      </c>
      <c r="D60600">
        <v>4078683</v>
      </c>
    </row>
    <row r="60601" spans="3:4" x14ac:dyDescent="0.3">
      <c r="C60601">
        <v>1770698</v>
      </c>
      <c r="D60601">
        <v>244105</v>
      </c>
    </row>
    <row r="60602" spans="3:4" x14ac:dyDescent="0.3">
      <c r="C60602">
        <v>1770451</v>
      </c>
      <c r="D60602">
        <v>243485</v>
      </c>
    </row>
    <row r="60603" spans="3:4" x14ac:dyDescent="0.3">
      <c r="C60603">
        <v>1770198</v>
      </c>
      <c r="D60603">
        <v>243015</v>
      </c>
    </row>
    <row r="60604" spans="3:4" x14ac:dyDescent="0.3">
      <c r="C60604">
        <v>1770079</v>
      </c>
      <c r="D60604">
        <v>242399</v>
      </c>
    </row>
    <row r="60605" spans="3:4" x14ac:dyDescent="0.3">
      <c r="C60605">
        <v>1769821</v>
      </c>
      <c r="D60605">
        <v>241984</v>
      </c>
    </row>
    <row r="60606" spans="3:4" x14ac:dyDescent="0.3">
      <c r="C60606">
        <v>1769633</v>
      </c>
      <c r="D60606">
        <v>241131</v>
      </c>
    </row>
    <row r="60607" spans="3:4" x14ac:dyDescent="0.3">
      <c r="C60607">
        <v>1769525</v>
      </c>
      <c r="D60607">
        <v>239926</v>
      </c>
    </row>
    <row r="60608" spans="3:4" x14ac:dyDescent="0.3">
      <c r="C60608">
        <v>1769416</v>
      </c>
      <c r="D60608">
        <v>238666</v>
      </c>
    </row>
    <row r="60609" spans="3:4" x14ac:dyDescent="0.3">
      <c r="C60609">
        <v>1769295</v>
      </c>
      <c r="D60609">
        <v>4110410</v>
      </c>
    </row>
    <row r="60610" spans="3:4" x14ac:dyDescent="0.3">
      <c r="C60610">
        <v>1769169</v>
      </c>
      <c r="D60610">
        <v>4110335</v>
      </c>
    </row>
    <row r="60611" spans="3:4" x14ac:dyDescent="0.3">
      <c r="C60611">
        <v>1769090</v>
      </c>
      <c r="D60611">
        <v>4110281</v>
      </c>
    </row>
    <row r="60612" spans="3:4" x14ac:dyDescent="0.3">
      <c r="C60612">
        <v>1768972</v>
      </c>
      <c r="D60612">
        <v>4110240</v>
      </c>
    </row>
    <row r="60613" spans="3:4" x14ac:dyDescent="0.3">
      <c r="C60613">
        <v>1768864</v>
      </c>
      <c r="D60613">
        <v>4110201</v>
      </c>
    </row>
    <row r="60614" spans="3:4" x14ac:dyDescent="0.3">
      <c r="C60614">
        <v>1768790</v>
      </c>
      <c r="D60614">
        <v>4110101</v>
      </c>
    </row>
    <row r="60615" spans="3:4" x14ac:dyDescent="0.3">
      <c r="C60615">
        <v>1768744</v>
      </c>
      <c r="D60615">
        <v>4110014</v>
      </c>
    </row>
    <row r="60616" spans="3:4" x14ac:dyDescent="0.3">
      <c r="C60616">
        <v>1768388</v>
      </c>
      <c r="D60616">
        <v>4109900</v>
      </c>
    </row>
    <row r="60617" spans="3:4" x14ac:dyDescent="0.3">
      <c r="C60617">
        <v>2141714</v>
      </c>
      <c r="D60617">
        <v>4109789</v>
      </c>
    </row>
    <row r="60618" spans="3:4" x14ac:dyDescent="0.3">
      <c r="C60618">
        <v>2141086</v>
      </c>
      <c r="D60618">
        <v>4109670</v>
      </c>
    </row>
    <row r="60619" spans="3:4" x14ac:dyDescent="0.3">
      <c r="C60619">
        <v>2140606</v>
      </c>
      <c r="D60619">
        <v>4109482</v>
      </c>
    </row>
    <row r="60620" spans="3:4" x14ac:dyDescent="0.3">
      <c r="C60620">
        <v>2140341</v>
      </c>
      <c r="D60620">
        <v>4109400</v>
      </c>
    </row>
    <row r="60621" spans="3:4" x14ac:dyDescent="0.3">
      <c r="C60621">
        <v>2139862</v>
      </c>
      <c r="D60621">
        <v>4109231</v>
      </c>
    </row>
    <row r="60622" spans="3:4" x14ac:dyDescent="0.3">
      <c r="C60622">
        <v>2139601</v>
      </c>
      <c r="D60622">
        <v>4109120</v>
      </c>
    </row>
    <row r="60623" spans="3:4" x14ac:dyDescent="0.3">
      <c r="C60623">
        <v>2139129</v>
      </c>
      <c r="D60623">
        <v>4108940</v>
      </c>
    </row>
    <row r="60624" spans="3:4" x14ac:dyDescent="0.3">
      <c r="C60624">
        <v>2138863</v>
      </c>
      <c r="D60624">
        <v>4108699</v>
      </c>
    </row>
    <row r="60625" spans="3:4" x14ac:dyDescent="0.3">
      <c r="C60625">
        <v>4399326</v>
      </c>
      <c r="D60625">
        <v>4108557</v>
      </c>
    </row>
    <row r="60626" spans="3:4" x14ac:dyDescent="0.3">
      <c r="C60626">
        <v>4397873</v>
      </c>
      <c r="D60626">
        <v>4108260</v>
      </c>
    </row>
    <row r="60627" spans="3:4" x14ac:dyDescent="0.3">
      <c r="C60627">
        <v>4397328</v>
      </c>
      <c r="D60627">
        <v>4107965</v>
      </c>
    </row>
    <row r="60628" spans="3:4" x14ac:dyDescent="0.3">
      <c r="C60628">
        <v>4396223</v>
      </c>
      <c r="D60628">
        <v>4107800</v>
      </c>
    </row>
    <row r="60629" spans="3:4" x14ac:dyDescent="0.3">
      <c r="C60629">
        <v>4395969</v>
      </c>
      <c r="D60629">
        <v>4107491</v>
      </c>
    </row>
    <row r="60630" spans="3:4" x14ac:dyDescent="0.3">
      <c r="C60630">
        <v>4395720</v>
      </c>
      <c r="D60630">
        <v>4107315</v>
      </c>
    </row>
    <row r="60631" spans="3:4" x14ac:dyDescent="0.3">
      <c r="C60631">
        <v>4395251</v>
      </c>
      <c r="D60631">
        <v>4107012</v>
      </c>
    </row>
    <row r="60632" spans="3:4" x14ac:dyDescent="0.3">
      <c r="C60632">
        <v>4395002</v>
      </c>
      <c r="D60632">
        <v>4106715</v>
      </c>
    </row>
    <row r="60633" spans="3:4" x14ac:dyDescent="0.3">
      <c r="C60633">
        <v>4394754</v>
      </c>
      <c r="D60633">
        <v>4106408</v>
      </c>
    </row>
    <row r="60634" spans="3:4" x14ac:dyDescent="0.3">
      <c r="C60634">
        <v>4394499</v>
      </c>
      <c r="D60634">
        <v>4106102</v>
      </c>
    </row>
    <row r="60635" spans="3:4" x14ac:dyDescent="0.3">
      <c r="C60635">
        <v>4394251</v>
      </c>
      <c r="D60635">
        <v>4105926</v>
      </c>
    </row>
    <row r="60636" spans="3:4" x14ac:dyDescent="0.3">
      <c r="C60636">
        <v>4394001</v>
      </c>
      <c r="D60636">
        <v>4105633</v>
      </c>
    </row>
    <row r="60637" spans="3:4" x14ac:dyDescent="0.3">
      <c r="C60637">
        <v>4393746</v>
      </c>
      <c r="D60637">
        <v>4105471</v>
      </c>
    </row>
    <row r="60638" spans="3:4" x14ac:dyDescent="0.3">
      <c r="C60638">
        <v>4393495</v>
      </c>
      <c r="D60638">
        <v>4105312</v>
      </c>
    </row>
    <row r="60639" spans="3:4" x14ac:dyDescent="0.3">
      <c r="C60639">
        <v>4393244</v>
      </c>
      <c r="D60639">
        <v>4105149</v>
      </c>
    </row>
    <row r="60640" spans="3:4" x14ac:dyDescent="0.3">
      <c r="C60640">
        <v>4392999</v>
      </c>
      <c r="D60640">
        <v>4104859</v>
      </c>
    </row>
    <row r="60641" spans="3:4" x14ac:dyDescent="0.3">
      <c r="C60641">
        <v>4392751</v>
      </c>
      <c r="D60641">
        <v>4104694</v>
      </c>
    </row>
    <row r="60642" spans="3:4" x14ac:dyDescent="0.3">
      <c r="C60642">
        <v>4392499</v>
      </c>
      <c r="D60642">
        <v>4104384</v>
      </c>
    </row>
    <row r="60643" spans="3:4" x14ac:dyDescent="0.3">
      <c r="C60643">
        <v>4392030</v>
      </c>
      <c r="D60643">
        <v>4104079</v>
      </c>
    </row>
    <row r="60644" spans="3:4" x14ac:dyDescent="0.3">
      <c r="C60644">
        <v>4391781</v>
      </c>
      <c r="D60644">
        <v>4103779</v>
      </c>
    </row>
    <row r="60645" spans="3:4" x14ac:dyDescent="0.3">
      <c r="C60645">
        <v>4391529</v>
      </c>
      <c r="D60645">
        <v>4103464</v>
      </c>
    </row>
    <row r="60646" spans="3:4" x14ac:dyDescent="0.3">
      <c r="C60646">
        <v>4391277</v>
      </c>
      <c r="D60646">
        <v>4103288</v>
      </c>
    </row>
    <row r="60647" spans="3:4" x14ac:dyDescent="0.3">
      <c r="C60647">
        <v>4391027</v>
      </c>
      <c r="D60647">
        <v>4102987</v>
      </c>
    </row>
    <row r="60648" spans="3:4" x14ac:dyDescent="0.3">
      <c r="C60648">
        <v>4387069</v>
      </c>
      <c r="D60648">
        <v>4102688</v>
      </c>
    </row>
    <row r="60649" spans="3:4" x14ac:dyDescent="0.3">
      <c r="C60649">
        <v>4387040</v>
      </c>
      <c r="D60649">
        <v>4086531</v>
      </c>
    </row>
    <row r="60650" spans="3:4" x14ac:dyDescent="0.3">
      <c r="C60650">
        <v>5515859</v>
      </c>
      <c r="D60650">
        <v>246771</v>
      </c>
    </row>
    <row r="60651" spans="3:4" x14ac:dyDescent="0.3">
      <c r="C60651">
        <v>5515784</v>
      </c>
      <c r="D60651">
        <v>246555</v>
      </c>
    </row>
    <row r="60652" spans="3:4" x14ac:dyDescent="0.3">
      <c r="C60652">
        <v>5515728</v>
      </c>
      <c r="D60652">
        <v>246395</v>
      </c>
    </row>
    <row r="60653" spans="3:4" x14ac:dyDescent="0.3">
      <c r="C60653">
        <v>5515665</v>
      </c>
      <c r="D60653">
        <v>246213</v>
      </c>
    </row>
    <row r="60654" spans="3:4" x14ac:dyDescent="0.3">
      <c r="C60654">
        <v>5515609</v>
      </c>
      <c r="D60654">
        <v>246096</v>
      </c>
    </row>
    <row r="60655" spans="3:4" x14ac:dyDescent="0.3">
      <c r="C60655">
        <v>5515551</v>
      </c>
      <c r="D60655">
        <v>245980</v>
      </c>
    </row>
    <row r="60656" spans="3:4" x14ac:dyDescent="0.3">
      <c r="C60656">
        <v>5515493</v>
      </c>
      <c r="D60656">
        <v>245856</v>
      </c>
    </row>
    <row r="60657" spans="3:4" x14ac:dyDescent="0.3">
      <c r="C60657">
        <v>5515368</v>
      </c>
      <c r="D60657">
        <v>245736</v>
      </c>
    </row>
    <row r="60658" spans="3:4" x14ac:dyDescent="0.3">
      <c r="C60658">
        <v>5515340</v>
      </c>
      <c r="D60658">
        <v>245622</v>
      </c>
    </row>
    <row r="60659" spans="3:4" x14ac:dyDescent="0.3">
      <c r="C60659">
        <v>5515279</v>
      </c>
      <c r="D60659">
        <v>245507</v>
      </c>
    </row>
    <row r="60660" spans="3:4" x14ac:dyDescent="0.3">
      <c r="C60660">
        <v>5515222</v>
      </c>
      <c r="D60660">
        <v>245382</v>
      </c>
    </row>
    <row r="60661" spans="3:4" x14ac:dyDescent="0.3">
      <c r="C60661">
        <v>5515161</v>
      </c>
      <c r="D60661">
        <v>245257</v>
      </c>
    </row>
    <row r="60662" spans="3:4" x14ac:dyDescent="0.3">
      <c r="C60662">
        <v>5515100</v>
      </c>
      <c r="D60662">
        <v>245133</v>
      </c>
    </row>
    <row r="60663" spans="3:4" x14ac:dyDescent="0.3">
      <c r="C60663">
        <v>5515041</v>
      </c>
      <c r="D60663">
        <v>7603939</v>
      </c>
    </row>
    <row r="60664" spans="3:4" x14ac:dyDescent="0.3">
      <c r="C60664">
        <v>5514983</v>
      </c>
      <c r="D60664">
        <v>7603870</v>
      </c>
    </row>
    <row r="60665" spans="3:4" x14ac:dyDescent="0.3">
      <c r="C60665">
        <v>5514920</v>
      </c>
      <c r="D60665">
        <v>7603798</v>
      </c>
    </row>
    <row r="60666" spans="3:4" x14ac:dyDescent="0.3">
      <c r="C60666">
        <v>5514857</v>
      </c>
      <c r="D60666">
        <v>7603696</v>
      </c>
    </row>
    <row r="60667" spans="3:4" x14ac:dyDescent="0.3">
      <c r="C60667">
        <v>5514796</v>
      </c>
      <c r="D60667">
        <v>7603628</v>
      </c>
    </row>
    <row r="60668" spans="3:4" x14ac:dyDescent="0.3">
      <c r="C60668">
        <v>5514738</v>
      </c>
      <c r="D60668">
        <v>7603505</v>
      </c>
    </row>
    <row r="60669" spans="3:4" x14ac:dyDescent="0.3">
      <c r="C60669">
        <v>5512728</v>
      </c>
      <c r="D60669">
        <v>7603326</v>
      </c>
    </row>
    <row r="60670" spans="3:4" x14ac:dyDescent="0.3">
      <c r="C60670">
        <v>6809166</v>
      </c>
      <c r="D60670">
        <v>7603140</v>
      </c>
    </row>
    <row r="60671" spans="3:4" x14ac:dyDescent="0.3">
      <c r="C60671">
        <v>6808903</v>
      </c>
      <c r="D60671">
        <v>7603028</v>
      </c>
    </row>
    <row r="60672" spans="3:4" x14ac:dyDescent="0.3">
      <c r="C60672">
        <v>6808652</v>
      </c>
      <c r="D60672">
        <v>7602799</v>
      </c>
    </row>
    <row r="60673" spans="3:4" x14ac:dyDescent="0.3">
      <c r="C60673">
        <v>6808406</v>
      </c>
      <c r="D60673">
        <v>7602635</v>
      </c>
    </row>
    <row r="60674" spans="3:4" x14ac:dyDescent="0.3">
      <c r="C60674">
        <v>6807918</v>
      </c>
      <c r="D60674">
        <v>7602472</v>
      </c>
    </row>
    <row r="60675" spans="3:4" x14ac:dyDescent="0.3">
      <c r="C60675">
        <v>6806934</v>
      </c>
      <c r="D60675">
        <v>7602158</v>
      </c>
    </row>
    <row r="60676" spans="3:4" x14ac:dyDescent="0.3">
      <c r="C60676">
        <v>6806693</v>
      </c>
      <c r="D60676">
        <v>7601858</v>
      </c>
    </row>
    <row r="60677" spans="3:4" x14ac:dyDescent="0.3">
      <c r="C60677">
        <v>6806270</v>
      </c>
      <c r="D60677">
        <v>7601555</v>
      </c>
    </row>
    <row r="60678" spans="3:4" x14ac:dyDescent="0.3">
      <c r="C60678">
        <v>6806047</v>
      </c>
      <c r="D60678">
        <v>7601251</v>
      </c>
    </row>
    <row r="60679" spans="3:4" x14ac:dyDescent="0.3">
      <c r="C60679">
        <v>6805830</v>
      </c>
      <c r="D60679">
        <v>7601078</v>
      </c>
    </row>
    <row r="60680" spans="3:4" x14ac:dyDescent="0.3">
      <c r="C60680">
        <v>6805612</v>
      </c>
      <c r="D60680">
        <v>7600787</v>
      </c>
    </row>
    <row r="60681" spans="3:4" x14ac:dyDescent="0.3">
      <c r="C60681">
        <v>6805392</v>
      </c>
      <c r="D60681">
        <v>7600622</v>
      </c>
    </row>
    <row r="60682" spans="3:4" x14ac:dyDescent="0.3">
      <c r="C60682">
        <v>6805175</v>
      </c>
      <c r="D60682">
        <v>7600458</v>
      </c>
    </row>
    <row r="60683" spans="3:4" x14ac:dyDescent="0.3">
      <c r="C60683">
        <v>6804542</v>
      </c>
      <c r="D60683">
        <v>7599890</v>
      </c>
    </row>
    <row r="60684" spans="3:4" x14ac:dyDescent="0.3">
      <c r="C60684">
        <v>6804324</v>
      </c>
      <c r="D60684">
        <v>7599444</v>
      </c>
    </row>
    <row r="60685" spans="3:4" x14ac:dyDescent="0.3">
      <c r="C60685">
        <v>6804101</v>
      </c>
      <c r="D60685">
        <v>7599140</v>
      </c>
    </row>
    <row r="60686" spans="3:4" x14ac:dyDescent="0.3">
      <c r="C60686">
        <v>6803879</v>
      </c>
      <c r="D60686">
        <v>7598835</v>
      </c>
    </row>
    <row r="60687" spans="3:4" x14ac:dyDescent="0.3">
      <c r="C60687">
        <v>6803653</v>
      </c>
      <c r="D60687">
        <v>7598651</v>
      </c>
    </row>
    <row r="60688" spans="3:4" x14ac:dyDescent="0.3">
      <c r="C60688">
        <v>6803430</v>
      </c>
      <c r="D60688">
        <v>7598346</v>
      </c>
    </row>
    <row r="60689" spans="3:4" x14ac:dyDescent="0.3">
      <c r="C60689">
        <v>6803018</v>
      </c>
      <c r="D60689">
        <v>7595925</v>
      </c>
    </row>
    <row r="60690" spans="3:4" x14ac:dyDescent="0.3">
      <c r="C60690">
        <v>6802796</v>
      </c>
      <c r="D60690">
        <v>7595685</v>
      </c>
    </row>
    <row r="60691" spans="3:4" x14ac:dyDescent="0.3">
      <c r="C60691">
        <v>6802568</v>
      </c>
      <c r="D60691">
        <v>7595543</v>
      </c>
    </row>
    <row r="60692" spans="3:4" x14ac:dyDescent="0.3">
      <c r="C60692">
        <v>6802343</v>
      </c>
      <c r="D60692">
        <v>7594471</v>
      </c>
    </row>
    <row r="60693" spans="3:4" x14ac:dyDescent="0.3">
      <c r="C60693">
        <v>6801934</v>
      </c>
      <c r="D60693">
        <v>250445</v>
      </c>
    </row>
    <row r="60694" spans="3:4" x14ac:dyDescent="0.3">
      <c r="C60694">
        <v>6801710</v>
      </c>
      <c r="D60694">
        <v>250145</v>
      </c>
    </row>
    <row r="60695" spans="3:4" x14ac:dyDescent="0.3">
      <c r="C60695">
        <v>6801484</v>
      </c>
      <c r="D60695">
        <v>249926</v>
      </c>
    </row>
    <row r="60696" spans="3:4" x14ac:dyDescent="0.3">
      <c r="C60696">
        <v>6801071</v>
      </c>
      <c r="D60696">
        <v>249803</v>
      </c>
    </row>
    <row r="60697" spans="3:4" x14ac:dyDescent="0.3">
      <c r="C60697">
        <v>6800843</v>
      </c>
      <c r="D60697">
        <v>249681</v>
      </c>
    </row>
    <row r="60698" spans="3:4" x14ac:dyDescent="0.3">
      <c r="C60698">
        <v>6800623</v>
      </c>
      <c r="D60698">
        <v>249557</v>
      </c>
    </row>
    <row r="60699" spans="3:4" x14ac:dyDescent="0.3">
      <c r="C60699">
        <v>6800400</v>
      </c>
      <c r="D60699">
        <v>249442</v>
      </c>
    </row>
    <row r="60700" spans="3:4" x14ac:dyDescent="0.3">
      <c r="C60700">
        <v>6800175</v>
      </c>
      <c r="D60700">
        <v>248879</v>
      </c>
    </row>
    <row r="60701" spans="3:4" x14ac:dyDescent="0.3">
      <c r="C60701">
        <v>6799764</v>
      </c>
      <c r="D60701">
        <v>248604</v>
      </c>
    </row>
    <row r="60702" spans="3:4" x14ac:dyDescent="0.3">
      <c r="C60702">
        <v>6799564</v>
      </c>
      <c r="D60702">
        <v>248234</v>
      </c>
    </row>
    <row r="60703" spans="3:4" x14ac:dyDescent="0.3">
      <c r="C60703">
        <v>6799209</v>
      </c>
      <c r="D60703">
        <v>246883</v>
      </c>
    </row>
    <row r="60704" spans="3:4" x14ac:dyDescent="0.3">
      <c r="C60704">
        <v>6799013</v>
      </c>
      <c r="D60704">
        <v>279371</v>
      </c>
    </row>
    <row r="60705" spans="3:4" x14ac:dyDescent="0.3">
      <c r="C60705">
        <v>6798680</v>
      </c>
      <c r="D60705">
        <v>278850</v>
      </c>
    </row>
    <row r="60706" spans="3:4" x14ac:dyDescent="0.3">
      <c r="C60706">
        <v>6798512</v>
      </c>
      <c r="D60706">
        <v>277878</v>
      </c>
    </row>
    <row r="60707" spans="3:4" x14ac:dyDescent="0.3">
      <c r="C60707">
        <v>6798346</v>
      </c>
      <c r="D60707">
        <v>277115</v>
      </c>
    </row>
    <row r="60708" spans="3:4" x14ac:dyDescent="0.3">
      <c r="C60708">
        <v>6798064</v>
      </c>
      <c r="D60708">
        <v>276143</v>
      </c>
    </row>
    <row r="60709" spans="3:4" x14ac:dyDescent="0.3">
      <c r="C60709">
        <v>6797668</v>
      </c>
      <c r="D60709">
        <v>275382</v>
      </c>
    </row>
    <row r="60710" spans="3:4" x14ac:dyDescent="0.3">
      <c r="C60710">
        <v>6797563</v>
      </c>
      <c r="D60710">
        <v>274647</v>
      </c>
    </row>
    <row r="60711" spans="3:4" x14ac:dyDescent="0.3">
      <c r="C60711">
        <v>6797462</v>
      </c>
      <c r="D60711">
        <v>273668</v>
      </c>
    </row>
    <row r="60712" spans="3:4" x14ac:dyDescent="0.3">
      <c r="C60712">
        <v>6797293</v>
      </c>
      <c r="D60712">
        <v>272901</v>
      </c>
    </row>
    <row r="60713" spans="3:4" x14ac:dyDescent="0.3">
      <c r="C60713">
        <v>6797195</v>
      </c>
      <c r="D60713">
        <v>272165</v>
      </c>
    </row>
    <row r="60714" spans="3:4" x14ac:dyDescent="0.3">
      <c r="C60714">
        <v>6797097</v>
      </c>
      <c r="D60714">
        <v>271437</v>
      </c>
    </row>
    <row r="60715" spans="3:4" x14ac:dyDescent="0.3">
      <c r="C60715">
        <v>6797003</v>
      </c>
      <c r="D60715">
        <v>251327</v>
      </c>
    </row>
    <row r="60716" spans="3:4" x14ac:dyDescent="0.3">
      <c r="C60716">
        <v>6796906</v>
      </c>
      <c r="D60716">
        <v>248840</v>
      </c>
    </row>
    <row r="60717" spans="3:4" x14ac:dyDescent="0.3">
      <c r="C60717">
        <v>6796742</v>
      </c>
      <c r="D60717">
        <v>248548</v>
      </c>
    </row>
    <row r="60718" spans="3:4" x14ac:dyDescent="0.3">
      <c r="C60718">
        <v>6796648</v>
      </c>
      <c r="D60718">
        <v>248178</v>
      </c>
    </row>
    <row r="60719" spans="3:4" x14ac:dyDescent="0.3">
      <c r="C60719">
        <v>36866</v>
      </c>
      <c r="D60719">
        <v>247961</v>
      </c>
    </row>
    <row r="60720" spans="3:4" x14ac:dyDescent="0.3">
      <c r="C60720">
        <v>36450</v>
      </c>
      <c r="D60720">
        <v>247706</v>
      </c>
    </row>
    <row r="60721" spans="3:4" x14ac:dyDescent="0.3">
      <c r="C60721">
        <v>193315</v>
      </c>
      <c r="D60721">
        <v>247455</v>
      </c>
    </row>
    <row r="60722" spans="3:4" x14ac:dyDescent="0.3">
      <c r="C60722">
        <v>192063</v>
      </c>
      <c r="D60722">
        <v>247186</v>
      </c>
    </row>
    <row r="60723" spans="3:4" x14ac:dyDescent="0.3">
      <c r="C60723">
        <v>188609</v>
      </c>
      <c r="D60723">
        <v>247064</v>
      </c>
    </row>
    <row r="60724" spans="3:4" x14ac:dyDescent="0.3">
      <c r="C60724">
        <v>179656</v>
      </c>
      <c r="D60724">
        <v>246951</v>
      </c>
    </row>
    <row r="60725" spans="3:4" x14ac:dyDescent="0.3">
      <c r="C60725">
        <v>231542</v>
      </c>
      <c r="D60725">
        <v>246885</v>
      </c>
    </row>
    <row r="60726" spans="3:4" x14ac:dyDescent="0.3">
      <c r="C60726">
        <v>230267</v>
      </c>
      <c r="D60726">
        <v>279523</v>
      </c>
    </row>
    <row r="60727" spans="3:4" x14ac:dyDescent="0.3">
      <c r="C60727">
        <v>229132</v>
      </c>
      <c r="D60727">
        <v>278766</v>
      </c>
    </row>
    <row r="60728" spans="3:4" x14ac:dyDescent="0.3">
      <c r="C60728">
        <v>228306</v>
      </c>
      <c r="D60728">
        <v>277783</v>
      </c>
    </row>
    <row r="60729" spans="3:4" x14ac:dyDescent="0.3">
      <c r="C60729">
        <v>226927</v>
      </c>
      <c r="D60729">
        <v>276303</v>
      </c>
    </row>
    <row r="60730" spans="3:4" x14ac:dyDescent="0.3">
      <c r="C60730">
        <v>225809</v>
      </c>
      <c r="D60730">
        <v>275548</v>
      </c>
    </row>
    <row r="60731" spans="3:4" x14ac:dyDescent="0.3">
      <c r="C60731">
        <v>224419</v>
      </c>
      <c r="D60731">
        <v>274567</v>
      </c>
    </row>
    <row r="60732" spans="3:4" x14ac:dyDescent="0.3">
      <c r="C60732">
        <v>222735</v>
      </c>
      <c r="D60732">
        <v>273801</v>
      </c>
    </row>
    <row r="60733" spans="3:4" x14ac:dyDescent="0.3">
      <c r="C60733">
        <v>221608</v>
      </c>
      <c r="D60733">
        <v>272818</v>
      </c>
    </row>
    <row r="60734" spans="3:4" x14ac:dyDescent="0.3">
      <c r="C60734">
        <v>210763</v>
      </c>
      <c r="D60734">
        <v>272064</v>
      </c>
    </row>
    <row r="60735" spans="3:4" x14ac:dyDescent="0.3">
      <c r="C60735">
        <v>310313</v>
      </c>
      <c r="D60735">
        <v>271149</v>
      </c>
    </row>
    <row r="60736" spans="3:4" x14ac:dyDescent="0.3">
      <c r="C60736">
        <v>309836</v>
      </c>
      <c r="D60736">
        <v>270634</v>
      </c>
    </row>
    <row r="60737" spans="3:4" x14ac:dyDescent="0.3">
      <c r="C60737">
        <v>309325</v>
      </c>
      <c r="D60737">
        <v>269650</v>
      </c>
    </row>
    <row r="60738" spans="3:4" x14ac:dyDescent="0.3">
      <c r="C60738">
        <v>308352</v>
      </c>
      <c r="D60738">
        <v>268665</v>
      </c>
    </row>
    <row r="60739" spans="3:4" x14ac:dyDescent="0.3">
      <c r="C60739">
        <v>307853</v>
      </c>
      <c r="D60739">
        <v>267925</v>
      </c>
    </row>
    <row r="60740" spans="3:4" x14ac:dyDescent="0.3">
      <c r="C60740">
        <v>307585</v>
      </c>
      <c r="D60740">
        <v>267128</v>
      </c>
    </row>
    <row r="60741" spans="3:4" x14ac:dyDescent="0.3">
      <c r="C60741">
        <v>306974</v>
      </c>
      <c r="D60741">
        <v>266584</v>
      </c>
    </row>
    <row r="60742" spans="3:4" x14ac:dyDescent="0.3">
      <c r="C60742">
        <v>306542</v>
      </c>
      <c r="D60742">
        <v>266030</v>
      </c>
    </row>
    <row r="60743" spans="3:4" x14ac:dyDescent="0.3">
      <c r="C60743">
        <v>306066</v>
      </c>
      <c r="D60743">
        <v>265464</v>
      </c>
    </row>
    <row r="60744" spans="3:4" x14ac:dyDescent="0.3">
      <c r="C60744">
        <v>305523</v>
      </c>
      <c r="D60744">
        <v>264812</v>
      </c>
    </row>
    <row r="60745" spans="3:4" x14ac:dyDescent="0.3">
      <c r="C60745">
        <v>293828</v>
      </c>
      <c r="D60745">
        <v>264558</v>
      </c>
    </row>
    <row r="60746" spans="3:4" x14ac:dyDescent="0.3">
      <c r="C60746">
        <v>681766</v>
      </c>
      <c r="D60746">
        <v>280208</v>
      </c>
    </row>
    <row r="60747" spans="3:4" x14ac:dyDescent="0.3">
      <c r="C60747">
        <v>681724</v>
      </c>
      <c r="D60747">
        <v>280333</v>
      </c>
    </row>
    <row r="60748" spans="3:4" x14ac:dyDescent="0.3">
      <c r="C60748">
        <v>681666</v>
      </c>
      <c r="D60748">
        <v>280224</v>
      </c>
    </row>
    <row r="60749" spans="3:4" x14ac:dyDescent="0.3">
      <c r="C60749">
        <v>681606</v>
      </c>
      <c r="D60749">
        <v>282467</v>
      </c>
    </row>
    <row r="60750" spans="3:4" x14ac:dyDescent="0.3">
      <c r="C60750">
        <v>681539</v>
      </c>
      <c r="D60750">
        <v>282347</v>
      </c>
    </row>
    <row r="60751" spans="3:4" x14ac:dyDescent="0.3">
      <c r="C60751">
        <v>681478</v>
      </c>
      <c r="D60751">
        <v>282227</v>
      </c>
    </row>
    <row r="60752" spans="3:4" x14ac:dyDescent="0.3">
      <c r="C60752">
        <v>680478</v>
      </c>
      <c r="D60752">
        <v>282133</v>
      </c>
    </row>
    <row r="60753" spans="3:4" x14ac:dyDescent="0.3">
      <c r="C60753">
        <v>668533</v>
      </c>
      <c r="D60753">
        <v>282041</v>
      </c>
    </row>
    <row r="60754" spans="3:4" x14ac:dyDescent="0.3">
      <c r="C60754">
        <v>687214</v>
      </c>
      <c r="D60754">
        <v>281924</v>
      </c>
    </row>
    <row r="60755" spans="3:4" x14ac:dyDescent="0.3">
      <c r="C60755">
        <v>686670</v>
      </c>
      <c r="D60755">
        <v>281690</v>
      </c>
    </row>
    <row r="60756" spans="3:4" x14ac:dyDescent="0.3">
      <c r="C60756">
        <v>685448</v>
      </c>
      <c r="D60756">
        <v>281560</v>
      </c>
    </row>
    <row r="60757" spans="3:4" x14ac:dyDescent="0.3">
      <c r="C60757">
        <v>724925</v>
      </c>
      <c r="D60757">
        <v>281432</v>
      </c>
    </row>
    <row r="60758" spans="3:4" x14ac:dyDescent="0.3">
      <c r="C60758">
        <v>723086</v>
      </c>
      <c r="D60758">
        <v>281305</v>
      </c>
    </row>
    <row r="60759" spans="3:4" x14ac:dyDescent="0.3">
      <c r="C60759">
        <v>722923</v>
      </c>
      <c r="D60759">
        <v>281184</v>
      </c>
    </row>
    <row r="60760" spans="3:4" x14ac:dyDescent="0.3">
      <c r="C60760">
        <v>722440</v>
      </c>
      <c r="D60760">
        <v>281071</v>
      </c>
    </row>
    <row r="60761" spans="3:4" x14ac:dyDescent="0.3">
      <c r="C60761">
        <v>118979</v>
      </c>
      <c r="D60761">
        <v>280948</v>
      </c>
    </row>
    <row r="60762" spans="3:4" x14ac:dyDescent="0.3">
      <c r="C60762">
        <v>114593</v>
      </c>
      <c r="D60762">
        <v>280819</v>
      </c>
    </row>
    <row r="60763" spans="3:4" x14ac:dyDescent="0.3">
      <c r="C60763">
        <v>113458</v>
      </c>
      <c r="D60763">
        <v>280693</v>
      </c>
    </row>
    <row r="60764" spans="3:4" x14ac:dyDescent="0.3">
      <c r="C60764">
        <v>230470</v>
      </c>
      <c r="D60764">
        <v>280567</v>
      </c>
    </row>
    <row r="60765" spans="3:4" x14ac:dyDescent="0.3">
      <c r="C60765">
        <v>229553</v>
      </c>
      <c r="D60765">
        <v>280446</v>
      </c>
    </row>
    <row r="60766" spans="3:4" x14ac:dyDescent="0.3">
      <c r="C60766">
        <v>228902</v>
      </c>
      <c r="D60766">
        <v>280419</v>
      </c>
    </row>
    <row r="60767" spans="3:4" x14ac:dyDescent="0.3">
      <c r="C60767">
        <v>228235</v>
      </c>
      <c r="D60767">
        <v>348789</v>
      </c>
    </row>
    <row r="60768" spans="3:4" x14ac:dyDescent="0.3">
      <c r="C60768">
        <v>258329</v>
      </c>
      <c r="D60768">
        <v>354196</v>
      </c>
    </row>
    <row r="60769" spans="3:4" x14ac:dyDescent="0.3">
      <c r="C60769">
        <v>256903</v>
      </c>
      <c r="D60769">
        <v>351550</v>
      </c>
    </row>
    <row r="60770" spans="3:4" x14ac:dyDescent="0.3">
      <c r="C60770">
        <v>256150</v>
      </c>
      <c r="D60770">
        <v>349056</v>
      </c>
    </row>
    <row r="60771" spans="3:4" x14ac:dyDescent="0.3">
      <c r="C60771">
        <v>255412</v>
      </c>
      <c r="D60771">
        <v>348993</v>
      </c>
    </row>
    <row r="60772" spans="3:4" x14ac:dyDescent="0.3">
      <c r="C60772">
        <v>254550</v>
      </c>
      <c r="D60772">
        <v>384790</v>
      </c>
    </row>
    <row r="60773" spans="3:4" x14ac:dyDescent="0.3">
      <c r="C60773">
        <v>253923</v>
      </c>
      <c r="D60773">
        <v>384209</v>
      </c>
    </row>
    <row r="60774" spans="3:4" x14ac:dyDescent="0.3">
      <c r="C60774">
        <v>253185</v>
      </c>
      <c r="D60774">
        <v>383490</v>
      </c>
    </row>
    <row r="60775" spans="3:4" x14ac:dyDescent="0.3">
      <c r="C60775">
        <v>252436</v>
      </c>
      <c r="D60775">
        <v>382748</v>
      </c>
    </row>
    <row r="60776" spans="3:4" x14ac:dyDescent="0.3">
      <c r="C60776">
        <v>251280</v>
      </c>
      <c r="D60776">
        <v>381248</v>
      </c>
    </row>
    <row r="60777" spans="3:4" x14ac:dyDescent="0.3">
      <c r="C60777">
        <v>250681</v>
      </c>
      <c r="D60777">
        <v>380514</v>
      </c>
    </row>
    <row r="60778" spans="3:4" x14ac:dyDescent="0.3">
      <c r="C60778">
        <v>277115</v>
      </c>
      <c r="D60778">
        <v>380304</v>
      </c>
    </row>
    <row r="60779" spans="3:4" x14ac:dyDescent="0.3">
      <c r="C60779">
        <v>276898</v>
      </c>
      <c r="D60779">
        <v>379588</v>
      </c>
    </row>
    <row r="60780" spans="3:4" x14ac:dyDescent="0.3">
      <c r="C60780">
        <v>276661</v>
      </c>
      <c r="D60780">
        <v>360796</v>
      </c>
    </row>
    <row r="60781" spans="3:4" x14ac:dyDescent="0.3">
      <c r="C60781">
        <v>276374</v>
      </c>
      <c r="D60781">
        <v>360334</v>
      </c>
    </row>
    <row r="60782" spans="3:4" x14ac:dyDescent="0.3">
      <c r="C60782">
        <v>276095</v>
      </c>
      <c r="D60782">
        <v>359716</v>
      </c>
    </row>
    <row r="60783" spans="3:4" x14ac:dyDescent="0.3">
      <c r="C60783">
        <v>315016</v>
      </c>
      <c r="D60783">
        <v>359349</v>
      </c>
    </row>
    <row r="60784" spans="3:4" x14ac:dyDescent="0.3">
      <c r="C60784">
        <v>314199</v>
      </c>
      <c r="D60784">
        <v>358850</v>
      </c>
    </row>
    <row r="60785" spans="3:4" x14ac:dyDescent="0.3">
      <c r="C60785">
        <v>313353</v>
      </c>
      <c r="D60785">
        <v>358437</v>
      </c>
    </row>
    <row r="60786" spans="3:4" x14ac:dyDescent="0.3">
      <c r="C60786">
        <v>312501</v>
      </c>
      <c r="D60786">
        <v>358168</v>
      </c>
    </row>
    <row r="60787" spans="3:4" x14ac:dyDescent="0.3">
      <c r="C60787">
        <v>318036</v>
      </c>
      <c r="D60787">
        <v>357800</v>
      </c>
    </row>
    <row r="60788" spans="3:4" x14ac:dyDescent="0.3">
      <c r="C60788">
        <v>312360</v>
      </c>
      <c r="D60788">
        <v>355535</v>
      </c>
    </row>
    <row r="60789" spans="3:4" x14ac:dyDescent="0.3">
      <c r="C60789">
        <v>311900</v>
      </c>
      <c r="D60789">
        <v>363208</v>
      </c>
    </row>
    <row r="60790" spans="3:4" x14ac:dyDescent="0.3">
      <c r="C60790">
        <v>311245</v>
      </c>
      <c r="D60790">
        <v>363082</v>
      </c>
    </row>
    <row r="60791" spans="3:4" x14ac:dyDescent="0.3">
      <c r="C60791">
        <v>310292</v>
      </c>
      <c r="D60791">
        <v>362954</v>
      </c>
    </row>
    <row r="60792" spans="3:4" x14ac:dyDescent="0.3">
      <c r="C60792">
        <v>309661</v>
      </c>
      <c r="D60792">
        <v>362814</v>
      </c>
    </row>
    <row r="60793" spans="3:4" x14ac:dyDescent="0.3">
      <c r="C60793">
        <v>343235</v>
      </c>
      <c r="D60793">
        <v>366003</v>
      </c>
    </row>
    <row r="60794" spans="3:4" x14ac:dyDescent="0.3">
      <c r="C60794">
        <v>342031</v>
      </c>
      <c r="D60794">
        <v>386615</v>
      </c>
    </row>
    <row r="60795" spans="3:4" x14ac:dyDescent="0.3">
      <c r="C60795">
        <v>340726</v>
      </c>
      <c r="D60795">
        <v>385123</v>
      </c>
    </row>
    <row r="60796" spans="3:4" x14ac:dyDescent="0.3">
      <c r="C60796">
        <v>339052</v>
      </c>
      <c r="D60796">
        <v>384614</v>
      </c>
    </row>
    <row r="60797" spans="3:4" x14ac:dyDescent="0.3">
      <c r="C60797">
        <v>337936</v>
      </c>
      <c r="D60797">
        <v>383890</v>
      </c>
    </row>
    <row r="60798" spans="3:4" x14ac:dyDescent="0.3">
      <c r="C60798">
        <v>336062</v>
      </c>
      <c r="D60798">
        <v>383311</v>
      </c>
    </row>
    <row r="60799" spans="3:4" x14ac:dyDescent="0.3">
      <c r="C60799">
        <v>335147</v>
      </c>
      <c r="D60799">
        <v>382583</v>
      </c>
    </row>
    <row r="60800" spans="3:4" x14ac:dyDescent="0.3">
      <c r="C60800">
        <v>334019</v>
      </c>
      <c r="D60800">
        <v>381838</v>
      </c>
    </row>
    <row r="60801" spans="3:4" x14ac:dyDescent="0.3">
      <c r="C60801">
        <v>333284</v>
      </c>
      <c r="D60801">
        <v>380909</v>
      </c>
    </row>
    <row r="60802" spans="3:4" x14ac:dyDescent="0.3">
      <c r="C60802">
        <v>332054</v>
      </c>
      <c r="D60802">
        <v>380332</v>
      </c>
    </row>
    <row r="60803" spans="3:4" x14ac:dyDescent="0.3">
      <c r="C60803">
        <v>329178</v>
      </c>
      <c r="D60803">
        <v>379291</v>
      </c>
    </row>
    <row r="60804" spans="3:4" x14ac:dyDescent="0.3">
      <c r="C60804">
        <v>328993</v>
      </c>
      <c r="D60804">
        <v>378666</v>
      </c>
    </row>
    <row r="60805" spans="3:4" x14ac:dyDescent="0.3">
      <c r="C60805">
        <v>353120</v>
      </c>
      <c r="D60805">
        <v>377897</v>
      </c>
    </row>
    <row r="60806" spans="3:4" x14ac:dyDescent="0.3">
      <c r="C60806">
        <v>351630</v>
      </c>
      <c r="D60806">
        <v>377221</v>
      </c>
    </row>
    <row r="60807" spans="3:4" x14ac:dyDescent="0.3">
      <c r="C60807">
        <v>349457</v>
      </c>
      <c r="D60807">
        <v>376842</v>
      </c>
    </row>
    <row r="60808" spans="3:4" x14ac:dyDescent="0.3">
      <c r="C60808">
        <v>345444</v>
      </c>
      <c r="D60808">
        <v>376122</v>
      </c>
    </row>
    <row r="60809" spans="3:4" x14ac:dyDescent="0.3">
      <c r="C60809">
        <v>374598</v>
      </c>
      <c r="D60809">
        <v>375505</v>
      </c>
    </row>
    <row r="60810" spans="3:4" x14ac:dyDescent="0.3">
      <c r="C60810">
        <v>373475</v>
      </c>
      <c r="D60810">
        <v>375202</v>
      </c>
    </row>
    <row r="60811" spans="3:4" x14ac:dyDescent="0.3">
      <c r="C60811">
        <v>372529</v>
      </c>
      <c r="D60811">
        <v>398546</v>
      </c>
    </row>
    <row r="60812" spans="3:4" x14ac:dyDescent="0.3">
      <c r="C60812">
        <v>371790</v>
      </c>
      <c r="D60812">
        <v>398181</v>
      </c>
    </row>
    <row r="60813" spans="3:4" x14ac:dyDescent="0.3">
      <c r="C60813">
        <v>370835</v>
      </c>
      <c r="D60813">
        <v>388622</v>
      </c>
    </row>
    <row r="60814" spans="3:4" x14ac:dyDescent="0.3">
      <c r="C60814">
        <v>370205</v>
      </c>
      <c r="D60814">
        <v>387107</v>
      </c>
    </row>
    <row r="60815" spans="3:4" x14ac:dyDescent="0.3">
      <c r="C60815">
        <v>369450</v>
      </c>
      <c r="D60815">
        <v>411406</v>
      </c>
    </row>
    <row r="60816" spans="3:4" x14ac:dyDescent="0.3">
      <c r="C60816">
        <v>368704</v>
      </c>
      <c r="D60816">
        <v>411265</v>
      </c>
    </row>
    <row r="60817" spans="3:4" x14ac:dyDescent="0.3">
      <c r="C60817">
        <v>364880</v>
      </c>
      <c r="D60817">
        <v>411029</v>
      </c>
    </row>
    <row r="60818" spans="3:4" x14ac:dyDescent="0.3">
      <c r="C60818">
        <v>407385</v>
      </c>
      <c r="D60818">
        <v>410781</v>
      </c>
    </row>
    <row r="60819" spans="3:4" x14ac:dyDescent="0.3">
      <c r="C60819">
        <v>407181</v>
      </c>
      <c r="D60819">
        <v>410400</v>
      </c>
    </row>
    <row r="60820" spans="3:4" x14ac:dyDescent="0.3">
      <c r="C60820">
        <v>403823</v>
      </c>
      <c r="D60820">
        <v>410045</v>
      </c>
    </row>
    <row r="60821" spans="3:4" x14ac:dyDescent="0.3">
      <c r="C60821">
        <v>403247</v>
      </c>
      <c r="D60821">
        <v>409779</v>
      </c>
    </row>
    <row r="60822" spans="3:4" x14ac:dyDescent="0.3">
      <c r="C60822">
        <v>402698</v>
      </c>
      <c r="D60822">
        <v>407353</v>
      </c>
    </row>
    <row r="60823" spans="3:4" x14ac:dyDescent="0.3">
      <c r="C60823">
        <v>425759</v>
      </c>
      <c r="D60823">
        <v>407166</v>
      </c>
    </row>
    <row r="60824" spans="3:4" x14ac:dyDescent="0.3">
      <c r="C60824">
        <v>425023</v>
      </c>
      <c r="D60824">
        <v>407059</v>
      </c>
    </row>
    <row r="60825" spans="3:4" x14ac:dyDescent="0.3">
      <c r="C60825">
        <v>424637</v>
      </c>
      <c r="D60825">
        <v>497631</v>
      </c>
    </row>
    <row r="60826" spans="3:4" x14ac:dyDescent="0.3">
      <c r="C60826">
        <v>423907</v>
      </c>
      <c r="D60826">
        <v>496629</v>
      </c>
    </row>
    <row r="60827" spans="3:4" x14ac:dyDescent="0.3">
      <c r="C60827">
        <v>448076</v>
      </c>
      <c r="D60827">
        <v>495806</v>
      </c>
    </row>
    <row r="60828" spans="3:4" x14ac:dyDescent="0.3">
      <c r="C60828">
        <v>462891</v>
      </c>
      <c r="D60828">
        <v>495367</v>
      </c>
    </row>
    <row r="60829" spans="3:4" x14ac:dyDescent="0.3">
      <c r="C60829">
        <v>459414</v>
      </c>
      <c r="D60829">
        <v>494998</v>
      </c>
    </row>
    <row r="60830" spans="3:4" x14ac:dyDescent="0.3">
      <c r="C60830">
        <v>457981</v>
      </c>
      <c r="D60830">
        <v>494710</v>
      </c>
    </row>
    <row r="60831" spans="3:4" x14ac:dyDescent="0.3">
      <c r="C60831">
        <v>456484</v>
      </c>
      <c r="D60831">
        <v>493929</v>
      </c>
    </row>
    <row r="60832" spans="3:4" x14ac:dyDescent="0.3">
      <c r="C60832">
        <v>455807</v>
      </c>
      <c r="D60832">
        <v>516024</v>
      </c>
    </row>
    <row r="60833" spans="3:4" x14ac:dyDescent="0.3">
      <c r="C60833">
        <v>454678</v>
      </c>
      <c r="D60833">
        <v>515986</v>
      </c>
    </row>
    <row r="60834" spans="3:4" x14ac:dyDescent="0.3">
      <c r="C60834">
        <v>453566</v>
      </c>
      <c r="D60834">
        <v>515945</v>
      </c>
    </row>
    <row r="60835" spans="3:4" x14ac:dyDescent="0.3">
      <c r="C60835">
        <v>452869</v>
      </c>
      <c r="D60835">
        <v>515905</v>
      </c>
    </row>
    <row r="60836" spans="3:4" x14ac:dyDescent="0.3">
      <c r="C60836">
        <v>452363</v>
      </c>
      <c r="D60836">
        <v>515851</v>
      </c>
    </row>
    <row r="60837" spans="3:4" x14ac:dyDescent="0.3">
      <c r="C60837">
        <v>452181</v>
      </c>
      <c r="D60837">
        <v>515783</v>
      </c>
    </row>
    <row r="60838" spans="3:4" x14ac:dyDescent="0.3">
      <c r="C60838">
        <v>465320</v>
      </c>
      <c r="D60838">
        <v>515690</v>
      </c>
    </row>
    <row r="60839" spans="3:4" x14ac:dyDescent="0.3">
      <c r="C60839">
        <v>464670</v>
      </c>
      <c r="D60839">
        <v>515626</v>
      </c>
    </row>
    <row r="60840" spans="3:4" x14ac:dyDescent="0.3">
      <c r="C60840">
        <v>496961</v>
      </c>
      <c r="D60840">
        <v>515487</v>
      </c>
    </row>
    <row r="60841" spans="3:4" x14ac:dyDescent="0.3">
      <c r="C60841">
        <v>496527</v>
      </c>
      <c r="D60841">
        <v>514884</v>
      </c>
    </row>
    <row r="60842" spans="3:4" x14ac:dyDescent="0.3">
      <c r="C60842">
        <v>496274</v>
      </c>
      <c r="D60842">
        <v>514500</v>
      </c>
    </row>
    <row r="60843" spans="3:4" x14ac:dyDescent="0.3">
      <c r="C60843">
        <v>496058</v>
      </c>
      <c r="D60843">
        <v>514017</v>
      </c>
    </row>
    <row r="60844" spans="3:4" x14ac:dyDescent="0.3">
      <c r="C60844">
        <v>495364</v>
      </c>
      <c r="D60844">
        <v>513638</v>
      </c>
    </row>
    <row r="60845" spans="3:4" x14ac:dyDescent="0.3">
      <c r="C60845">
        <v>494933</v>
      </c>
      <c r="D60845">
        <v>513253</v>
      </c>
    </row>
    <row r="60846" spans="3:4" x14ac:dyDescent="0.3">
      <c r="C60846">
        <v>523816</v>
      </c>
      <c r="D60846">
        <v>512652</v>
      </c>
    </row>
    <row r="60847" spans="3:4" x14ac:dyDescent="0.3">
      <c r="C60847">
        <v>522687</v>
      </c>
      <c r="D60847">
        <v>512376</v>
      </c>
    </row>
    <row r="60848" spans="3:4" x14ac:dyDescent="0.3">
      <c r="C60848">
        <v>520952</v>
      </c>
      <c r="D60848">
        <v>512141</v>
      </c>
    </row>
    <row r="60849" spans="3:4" x14ac:dyDescent="0.3">
      <c r="C60849">
        <v>589858</v>
      </c>
      <c r="D60849">
        <v>512008</v>
      </c>
    </row>
    <row r="60850" spans="3:4" x14ac:dyDescent="0.3">
      <c r="C60850">
        <v>589087</v>
      </c>
      <c r="D60850">
        <v>511770</v>
      </c>
    </row>
    <row r="60851" spans="3:4" x14ac:dyDescent="0.3">
      <c r="C60851">
        <v>588361</v>
      </c>
      <c r="D60851">
        <v>511286</v>
      </c>
    </row>
    <row r="60852" spans="3:4" x14ac:dyDescent="0.3">
      <c r="C60852">
        <v>587254</v>
      </c>
      <c r="D60852">
        <v>510909</v>
      </c>
    </row>
    <row r="60853" spans="3:4" x14ac:dyDescent="0.3">
      <c r="C60853">
        <v>586131</v>
      </c>
      <c r="D60853">
        <v>510639</v>
      </c>
    </row>
    <row r="60854" spans="3:4" x14ac:dyDescent="0.3">
      <c r="C60854">
        <v>584999</v>
      </c>
      <c r="D60854">
        <v>510220</v>
      </c>
    </row>
    <row r="60855" spans="3:4" x14ac:dyDescent="0.3">
      <c r="C60855">
        <v>584018</v>
      </c>
      <c r="D60855">
        <v>509929</v>
      </c>
    </row>
    <row r="60856" spans="3:4" x14ac:dyDescent="0.3">
      <c r="C60856">
        <v>582798</v>
      </c>
      <c r="D60856">
        <v>509650</v>
      </c>
    </row>
    <row r="60857" spans="3:4" x14ac:dyDescent="0.3">
      <c r="C60857">
        <v>581493</v>
      </c>
      <c r="D60857">
        <v>509017</v>
      </c>
    </row>
    <row r="60858" spans="3:4" x14ac:dyDescent="0.3">
      <c r="C60858">
        <v>580377</v>
      </c>
      <c r="D60858">
        <v>645172</v>
      </c>
    </row>
    <row r="60859" spans="3:4" x14ac:dyDescent="0.3">
      <c r="C60859">
        <v>579762</v>
      </c>
      <c r="D60859">
        <v>643986</v>
      </c>
    </row>
    <row r="60860" spans="3:4" x14ac:dyDescent="0.3">
      <c r="C60860">
        <v>590436</v>
      </c>
      <c r="D60860">
        <v>643780</v>
      </c>
    </row>
    <row r="60861" spans="3:4" x14ac:dyDescent="0.3">
      <c r="C60861">
        <v>696653</v>
      </c>
      <c r="D60861">
        <v>642855</v>
      </c>
    </row>
    <row r="60862" spans="3:4" x14ac:dyDescent="0.3">
      <c r="C60862">
        <v>694953</v>
      </c>
      <c r="D60862">
        <v>642121</v>
      </c>
    </row>
    <row r="60863" spans="3:4" x14ac:dyDescent="0.3">
      <c r="C60863">
        <v>693420</v>
      </c>
      <c r="D60863">
        <v>641375</v>
      </c>
    </row>
    <row r="60864" spans="3:4" x14ac:dyDescent="0.3">
      <c r="C60864">
        <v>691037</v>
      </c>
      <c r="D60864">
        <v>640633</v>
      </c>
    </row>
    <row r="60865" spans="3:4" x14ac:dyDescent="0.3">
      <c r="C60865">
        <v>687882</v>
      </c>
      <c r="D60865">
        <v>640086</v>
      </c>
    </row>
    <row r="60866" spans="3:4" x14ac:dyDescent="0.3">
      <c r="C60866">
        <v>686792</v>
      </c>
      <c r="D60866">
        <v>637491</v>
      </c>
    </row>
    <row r="60867" spans="3:4" x14ac:dyDescent="0.3">
      <c r="C60867">
        <v>685689</v>
      </c>
      <c r="D60867">
        <v>665711</v>
      </c>
    </row>
    <row r="60868" spans="3:4" x14ac:dyDescent="0.3">
      <c r="C60868">
        <v>684835</v>
      </c>
      <c r="D60868">
        <v>665667</v>
      </c>
    </row>
    <row r="60869" spans="3:4" x14ac:dyDescent="0.3">
      <c r="C60869">
        <v>824291</v>
      </c>
      <c r="D60869">
        <v>665621</v>
      </c>
    </row>
    <row r="60870" spans="3:4" x14ac:dyDescent="0.3">
      <c r="C60870">
        <v>824203</v>
      </c>
      <c r="D60870">
        <v>665571</v>
      </c>
    </row>
    <row r="60871" spans="3:4" x14ac:dyDescent="0.3">
      <c r="C60871">
        <v>822698</v>
      </c>
      <c r="D60871">
        <v>665531</v>
      </c>
    </row>
    <row r="60872" spans="3:4" x14ac:dyDescent="0.3">
      <c r="C60872">
        <v>820343</v>
      </c>
      <c r="D60872">
        <v>665487</v>
      </c>
    </row>
    <row r="60873" spans="3:4" x14ac:dyDescent="0.3">
      <c r="C60873">
        <v>838650</v>
      </c>
      <c r="D60873">
        <v>665418</v>
      </c>
    </row>
    <row r="60874" spans="3:4" x14ac:dyDescent="0.3">
      <c r="C60874">
        <v>838154</v>
      </c>
      <c r="D60874">
        <v>665335</v>
      </c>
    </row>
    <row r="60875" spans="3:4" x14ac:dyDescent="0.3">
      <c r="C60875">
        <v>837639</v>
      </c>
      <c r="D60875">
        <v>665252</v>
      </c>
    </row>
    <row r="60876" spans="3:4" x14ac:dyDescent="0.3">
      <c r="C60876">
        <v>836661</v>
      </c>
      <c r="D60876">
        <v>665170</v>
      </c>
    </row>
    <row r="60877" spans="3:4" x14ac:dyDescent="0.3">
      <c r="C60877">
        <v>835925</v>
      </c>
      <c r="D60877">
        <v>679092</v>
      </c>
    </row>
    <row r="60878" spans="3:4" x14ac:dyDescent="0.3">
      <c r="C60878">
        <v>834919</v>
      </c>
      <c r="D60878">
        <v>678920</v>
      </c>
    </row>
    <row r="60879" spans="3:4" x14ac:dyDescent="0.3">
      <c r="C60879">
        <v>833589</v>
      </c>
      <c r="D60879">
        <v>678625</v>
      </c>
    </row>
    <row r="60880" spans="3:4" x14ac:dyDescent="0.3">
      <c r="C60880">
        <v>832481</v>
      </c>
      <c r="D60880">
        <v>678308</v>
      </c>
    </row>
    <row r="60881" spans="3:4" x14ac:dyDescent="0.3">
      <c r="C60881">
        <v>831414</v>
      </c>
      <c r="D60881">
        <v>677852</v>
      </c>
    </row>
    <row r="60882" spans="3:4" x14ac:dyDescent="0.3">
      <c r="C60882">
        <v>829680</v>
      </c>
      <c r="D60882">
        <v>677385</v>
      </c>
    </row>
    <row r="60883" spans="3:4" x14ac:dyDescent="0.3">
      <c r="C60883">
        <v>828594</v>
      </c>
      <c r="D60883">
        <v>677055</v>
      </c>
    </row>
    <row r="60884" spans="3:4" x14ac:dyDescent="0.3">
      <c r="C60884">
        <v>828149</v>
      </c>
      <c r="D60884">
        <v>676609</v>
      </c>
    </row>
    <row r="60885" spans="3:4" x14ac:dyDescent="0.3">
      <c r="C60885">
        <v>827719</v>
      </c>
      <c r="D60885">
        <v>676296</v>
      </c>
    </row>
    <row r="60886" spans="3:4" x14ac:dyDescent="0.3">
      <c r="C60886">
        <v>827066</v>
      </c>
      <c r="D60886">
        <v>675988</v>
      </c>
    </row>
    <row r="60887" spans="3:4" x14ac:dyDescent="0.3">
      <c r="C60887">
        <v>826204</v>
      </c>
      <c r="D60887">
        <v>675659</v>
      </c>
    </row>
    <row r="60888" spans="3:4" x14ac:dyDescent="0.3">
      <c r="C60888">
        <v>825457</v>
      </c>
      <c r="D60888">
        <v>675212</v>
      </c>
    </row>
    <row r="60889" spans="3:4" x14ac:dyDescent="0.3">
      <c r="C60889">
        <v>824820</v>
      </c>
      <c r="D60889">
        <v>674885</v>
      </c>
    </row>
    <row r="60890" spans="3:4" x14ac:dyDescent="0.3">
      <c r="C60890">
        <v>824330</v>
      </c>
      <c r="D60890">
        <v>674431</v>
      </c>
    </row>
    <row r="60891" spans="3:4" x14ac:dyDescent="0.3">
      <c r="C60891">
        <v>859526</v>
      </c>
      <c r="D60891">
        <v>674152</v>
      </c>
    </row>
    <row r="60892" spans="3:4" x14ac:dyDescent="0.3">
      <c r="C60892">
        <v>859232</v>
      </c>
      <c r="D60892">
        <v>673881</v>
      </c>
    </row>
    <row r="60893" spans="3:4" x14ac:dyDescent="0.3">
      <c r="C60893">
        <v>858660</v>
      </c>
      <c r="D60893">
        <v>673593</v>
      </c>
    </row>
    <row r="60894" spans="3:4" x14ac:dyDescent="0.3">
      <c r="C60894">
        <v>856998</v>
      </c>
      <c r="D60894">
        <v>673241</v>
      </c>
    </row>
    <row r="60895" spans="3:4" x14ac:dyDescent="0.3">
      <c r="C60895">
        <v>855896</v>
      </c>
      <c r="D60895">
        <v>672996</v>
      </c>
    </row>
    <row r="60896" spans="3:4" x14ac:dyDescent="0.3">
      <c r="C60896">
        <v>854499</v>
      </c>
      <c r="D60896">
        <v>672812</v>
      </c>
    </row>
    <row r="60897" spans="3:4" x14ac:dyDescent="0.3">
      <c r="C60897">
        <v>852259</v>
      </c>
      <c r="D60897">
        <v>672614</v>
      </c>
    </row>
    <row r="60898" spans="3:4" x14ac:dyDescent="0.3">
      <c r="C60898">
        <v>851433</v>
      </c>
      <c r="D60898">
        <v>672424</v>
      </c>
    </row>
    <row r="60899" spans="3:4" x14ac:dyDescent="0.3">
      <c r="C60899">
        <v>850873</v>
      </c>
      <c r="D60899">
        <v>672173</v>
      </c>
    </row>
    <row r="60900" spans="3:4" x14ac:dyDescent="0.3">
      <c r="C60900">
        <v>850293</v>
      </c>
      <c r="D60900">
        <v>672049</v>
      </c>
    </row>
    <row r="60901" spans="3:4" x14ac:dyDescent="0.3">
      <c r="C60901">
        <v>849184</v>
      </c>
      <c r="D60901">
        <v>671926</v>
      </c>
    </row>
    <row r="60902" spans="3:4" x14ac:dyDescent="0.3">
      <c r="C60902">
        <v>847807</v>
      </c>
      <c r="D60902">
        <v>671801</v>
      </c>
    </row>
    <row r="60903" spans="3:4" x14ac:dyDescent="0.3">
      <c r="C60903">
        <v>847234</v>
      </c>
      <c r="D60903">
        <v>665778</v>
      </c>
    </row>
    <row r="60904" spans="3:4" x14ac:dyDescent="0.3">
      <c r="C60904">
        <v>846686</v>
      </c>
      <c r="D60904">
        <v>692239</v>
      </c>
    </row>
    <row r="60905" spans="3:4" x14ac:dyDescent="0.3">
      <c r="C60905">
        <v>846125</v>
      </c>
      <c r="D60905">
        <v>691867</v>
      </c>
    </row>
    <row r="60906" spans="3:4" x14ac:dyDescent="0.3">
      <c r="C60906">
        <v>845548</v>
      </c>
      <c r="D60906">
        <v>691498</v>
      </c>
    </row>
    <row r="60907" spans="3:4" x14ac:dyDescent="0.3">
      <c r="C60907">
        <v>844451</v>
      </c>
      <c r="D60907">
        <v>691117</v>
      </c>
    </row>
    <row r="60908" spans="3:4" x14ac:dyDescent="0.3">
      <c r="C60908">
        <v>844163</v>
      </c>
      <c r="D60908">
        <v>690777</v>
      </c>
    </row>
    <row r="60909" spans="3:4" x14ac:dyDescent="0.3">
      <c r="C60909">
        <v>843604</v>
      </c>
      <c r="D60909">
        <v>690298</v>
      </c>
    </row>
    <row r="60910" spans="3:4" x14ac:dyDescent="0.3">
      <c r="C60910">
        <v>842623</v>
      </c>
      <c r="D60910">
        <v>689878</v>
      </c>
    </row>
    <row r="60911" spans="3:4" x14ac:dyDescent="0.3">
      <c r="C60911">
        <v>841733</v>
      </c>
      <c r="D60911">
        <v>689252</v>
      </c>
    </row>
    <row r="60912" spans="3:4" x14ac:dyDescent="0.3">
      <c r="C60912">
        <v>840737</v>
      </c>
      <c r="D60912">
        <v>683957</v>
      </c>
    </row>
    <row r="60913" spans="3:4" x14ac:dyDescent="0.3">
      <c r="C60913">
        <v>900181</v>
      </c>
      <c r="D60913">
        <v>683659</v>
      </c>
    </row>
    <row r="60914" spans="3:4" x14ac:dyDescent="0.3">
      <c r="C60914">
        <v>899340</v>
      </c>
      <c r="D60914">
        <v>683347</v>
      </c>
    </row>
    <row r="60915" spans="3:4" x14ac:dyDescent="0.3">
      <c r="C60915">
        <v>897942</v>
      </c>
      <c r="D60915">
        <v>681332</v>
      </c>
    </row>
    <row r="60916" spans="3:4" x14ac:dyDescent="0.3">
      <c r="C60916">
        <v>896554</v>
      </c>
      <c r="D60916">
        <v>680849</v>
      </c>
    </row>
    <row r="60917" spans="3:4" x14ac:dyDescent="0.3">
      <c r="C60917">
        <v>896256</v>
      </c>
      <c r="D60917">
        <v>705512</v>
      </c>
    </row>
    <row r="60918" spans="3:4" x14ac:dyDescent="0.3">
      <c r="C60918">
        <v>895695</v>
      </c>
      <c r="D60918">
        <v>705308</v>
      </c>
    </row>
    <row r="60919" spans="3:4" x14ac:dyDescent="0.3">
      <c r="C60919">
        <v>895140</v>
      </c>
      <c r="D60919">
        <v>704764</v>
      </c>
    </row>
    <row r="60920" spans="3:4" x14ac:dyDescent="0.3">
      <c r="C60920">
        <v>894301</v>
      </c>
      <c r="D60920">
        <v>704400</v>
      </c>
    </row>
    <row r="60921" spans="3:4" x14ac:dyDescent="0.3">
      <c r="C60921">
        <v>892908</v>
      </c>
      <c r="D60921">
        <v>704193</v>
      </c>
    </row>
    <row r="60922" spans="3:4" x14ac:dyDescent="0.3">
      <c r="C60922">
        <v>892073</v>
      </c>
      <c r="D60922">
        <v>703828</v>
      </c>
    </row>
    <row r="60923" spans="3:4" x14ac:dyDescent="0.3">
      <c r="C60923">
        <v>891234</v>
      </c>
      <c r="D60923">
        <v>703453</v>
      </c>
    </row>
    <row r="60924" spans="3:4" x14ac:dyDescent="0.3">
      <c r="C60924">
        <v>890186</v>
      </c>
      <c r="D60924">
        <v>702795</v>
      </c>
    </row>
    <row r="60925" spans="3:4" x14ac:dyDescent="0.3">
      <c r="C60925">
        <v>889189</v>
      </c>
      <c r="D60925">
        <v>701939</v>
      </c>
    </row>
    <row r="60926" spans="3:4" x14ac:dyDescent="0.3">
      <c r="C60926">
        <v>888469</v>
      </c>
      <c r="D60926">
        <v>701273</v>
      </c>
    </row>
    <row r="60927" spans="3:4" x14ac:dyDescent="0.3">
      <c r="C60927">
        <v>887965</v>
      </c>
      <c r="D60927">
        <v>700260</v>
      </c>
    </row>
    <row r="60928" spans="3:4" x14ac:dyDescent="0.3">
      <c r="C60928">
        <v>887229</v>
      </c>
      <c r="D60928">
        <v>699893</v>
      </c>
    </row>
    <row r="60929" spans="3:4" x14ac:dyDescent="0.3">
      <c r="C60929">
        <v>886476</v>
      </c>
      <c r="D60929">
        <v>699685</v>
      </c>
    </row>
    <row r="60930" spans="3:4" x14ac:dyDescent="0.3">
      <c r="C60930">
        <v>885489</v>
      </c>
      <c r="D60930">
        <v>699323</v>
      </c>
    </row>
    <row r="60931" spans="3:4" x14ac:dyDescent="0.3">
      <c r="C60931">
        <v>884486</v>
      </c>
      <c r="D60931">
        <v>698773</v>
      </c>
    </row>
    <row r="60932" spans="3:4" x14ac:dyDescent="0.3">
      <c r="C60932">
        <v>883782</v>
      </c>
      <c r="D60932">
        <v>698391</v>
      </c>
    </row>
    <row r="60933" spans="3:4" x14ac:dyDescent="0.3">
      <c r="C60933">
        <v>883427</v>
      </c>
      <c r="D60933">
        <v>697633</v>
      </c>
    </row>
    <row r="60934" spans="3:4" x14ac:dyDescent="0.3">
      <c r="C60934">
        <v>252680</v>
      </c>
      <c r="D60934">
        <v>696901</v>
      </c>
    </row>
    <row r="60935" spans="3:4" x14ac:dyDescent="0.3">
      <c r="C60935">
        <v>251467</v>
      </c>
      <c r="D60935">
        <v>696531</v>
      </c>
    </row>
    <row r="60936" spans="3:4" x14ac:dyDescent="0.3">
      <c r="C60936">
        <v>250216</v>
      </c>
      <c r="D60936">
        <v>696152</v>
      </c>
    </row>
    <row r="60937" spans="3:4" x14ac:dyDescent="0.3">
      <c r="C60937">
        <v>248723</v>
      </c>
      <c r="D60937">
        <v>695588</v>
      </c>
    </row>
    <row r="60938" spans="3:4" x14ac:dyDescent="0.3">
      <c r="C60938">
        <v>247157</v>
      </c>
      <c r="D60938">
        <v>695037</v>
      </c>
    </row>
    <row r="60939" spans="3:4" x14ac:dyDescent="0.3">
      <c r="C60939">
        <v>246038</v>
      </c>
      <c r="D60939">
        <v>694489</v>
      </c>
    </row>
    <row r="60940" spans="3:4" x14ac:dyDescent="0.3">
      <c r="C60940">
        <v>244359</v>
      </c>
      <c r="D60940">
        <v>693925</v>
      </c>
    </row>
    <row r="60941" spans="3:4" x14ac:dyDescent="0.3">
      <c r="C60941">
        <v>242957</v>
      </c>
      <c r="D60941">
        <v>693362</v>
      </c>
    </row>
    <row r="60942" spans="3:4" x14ac:dyDescent="0.3">
      <c r="C60942">
        <v>241558</v>
      </c>
      <c r="D60942">
        <v>692999</v>
      </c>
    </row>
    <row r="60943" spans="3:4" x14ac:dyDescent="0.3">
      <c r="C60943">
        <v>240727</v>
      </c>
      <c r="D60943">
        <v>679293</v>
      </c>
    </row>
    <row r="60944" spans="3:4" x14ac:dyDescent="0.3">
      <c r="C60944">
        <v>239062</v>
      </c>
      <c r="D60944">
        <v>718878</v>
      </c>
    </row>
    <row r="60945" spans="3:4" x14ac:dyDescent="0.3">
      <c r="C60945">
        <v>237693</v>
      </c>
      <c r="D60945">
        <v>718677</v>
      </c>
    </row>
    <row r="60946" spans="3:4" x14ac:dyDescent="0.3">
      <c r="C60946">
        <v>228184</v>
      </c>
      <c r="D60946">
        <v>718129</v>
      </c>
    </row>
    <row r="60947" spans="3:4" x14ac:dyDescent="0.3">
      <c r="C60947">
        <v>5992681</v>
      </c>
      <c r="D60947">
        <v>717754</v>
      </c>
    </row>
    <row r="60948" spans="3:4" x14ac:dyDescent="0.3">
      <c r="C60948">
        <v>5992508</v>
      </c>
      <c r="D60948">
        <v>717381</v>
      </c>
    </row>
    <row r="60949" spans="3:4" x14ac:dyDescent="0.3">
      <c r="C60949">
        <v>5990025</v>
      </c>
      <c r="D60949">
        <v>716822</v>
      </c>
    </row>
    <row r="60950" spans="3:4" x14ac:dyDescent="0.3">
      <c r="C60950">
        <v>5989950</v>
      </c>
      <c r="D60950">
        <v>716265</v>
      </c>
    </row>
    <row r="60951" spans="3:4" x14ac:dyDescent="0.3">
      <c r="C60951">
        <v>5989846</v>
      </c>
      <c r="D60951">
        <v>715898</v>
      </c>
    </row>
    <row r="60952" spans="3:4" x14ac:dyDescent="0.3">
      <c r="C60952">
        <v>36421</v>
      </c>
      <c r="D60952">
        <v>715532</v>
      </c>
    </row>
    <row r="60953" spans="3:4" x14ac:dyDescent="0.3">
      <c r="C60953">
        <v>35944</v>
      </c>
      <c r="D60953">
        <v>715143</v>
      </c>
    </row>
    <row r="60954" spans="3:4" x14ac:dyDescent="0.3">
      <c r="C60954">
        <v>35785</v>
      </c>
      <c r="D60954">
        <v>714213</v>
      </c>
    </row>
    <row r="60955" spans="3:4" x14ac:dyDescent="0.3">
      <c r="C60955">
        <v>35475</v>
      </c>
      <c r="D60955">
        <v>713650</v>
      </c>
    </row>
    <row r="60956" spans="3:4" x14ac:dyDescent="0.3">
      <c r="C60956">
        <v>33333</v>
      </c>
      <c r="D60956">
        <v>712933</v>
      </c>
    </row>
    <row r="60957" spans="3:4" x14ac:dyDescent="0.3">
      <c r="C60957">
        <v>32248</v>
      </c>
      <c r="D60957">
        <v>712553</v>
      </c>
    </row>
    <row r="60958" spans="3:4" x14ac:dyDescent="0.3">
      <c r="C60958">
        <v>29165</v>
      </c>
      <c r="D60958">
        <v>712187</v>
      </c>
    </row>
    <row r="60959" spans="3:4" x14ac:dyDescent="0.3">
      <c r="C60959">
        <v>27881</v>
      </c>
      <c r="D60959">
        <v>711805</v>
      </c>
    </row>
    <row r="60960" spans="3:4" x14ac:dyDescent="0.3">
      <c r="C60960">
        <v>163460</v>
      </c>
      <c r="D60960">
        <v>711441</v>
      </c>
    </row>
    <row r="60961" spans="3:4" x14ac:dyDescent="0.3">
      <c r="C60961">
        <v>160487</v>
      </c>
      <c r="D60961">
        <v>711063</v>
      </c>
    </row>
    <row r="60962" spans="3:4" x14ac:dyDescent="0.3">
      <c r="C60962">
        <v>159529</v>
      </c>
      <c r="D60962">
        <v>710518</v>
      </c>
    </row>
    <row r="60963" spans="3:4" x14ac:dyDescent="0.3">
      <c r="C60963">
        <v>156400</v>
      </c>
      <c r="D60963">
        <v>709574</v>
      </c>
    </row>
    <row r="60964" spans="3:4" x14ac:dyDescent="0.3">
      <c r="C60964">
        <v>155455</v>
      </c>
      <c r="D60964">
        <v>709202</v>
      </c>
    </row>
    <row r="60965" spans="3:4" x14ac:dyDescent="0.3">
      <c r="C60965">
        <v>154536</v>
      </c>
      <c r="D60965">
        <v>708821</v>
      </c>
    </row>
    <row r="60966" spans="3:4" x14ac:dyDescent="0.3">
      <c r="C60966">
        <v>153458</v>
      </c>
      <c r="D60966">
        <v>708443</v>
      </c>
    </row>
    <row r="60967" spans="3:4" x14ac:dyDescent="0.3">
      <c r="C60967">
        <v>140277</v>
      </c>
      <c r="D60967">
        <v>707886</v>
      </c>
    </row>
    <row r="60968" spans="3:4" x14ac:dyDescent="0.3">
      <c r="C60968">
        <v>162357</v>
      </c>
      <c r="D60968">
        <v>692551</v>
      </c>
    </row>
    <row r="60969" spans="3:4" x14ac:dyDescent="0.3">
      <c r="C60969">
        <v>160508</v>
      </c>
      <c r="D60969">
        <v>1308850</v>
      </c>
    </row>
    <row r="60970" spans="3:4" x14ac:dyDescent="0.3">
      <c r="C60970">
        <v>159190</v>
      </c>
      <c r="D60970">
        <v>1308652</v>
      </c>
    </row>
    <row r="60971" spans="3:4" x14ac:dyDescent="0.3">
      <c r="C60971">
        <v>157540</v>
      </c>
      <c r="D60971">
        <v>1308281</v>
      </c>
    </row>
    <row r="60972" spans="3:4" x14ac:dyDescent="0.3">
      <c r="C60972">
        <v>156110</v>
      </c>
      <c r="D60972">
        <v>1307919</v>
      </c>
    </row>
    <row r="60973" spans="3:4" x14ac:dyDescent="0.3">
      <c r="C60973">
        <v>154712</v>
      </c>
      <c r="D60973">
        <v>1307713</v>
      </c>
    </row>
    <row r="60974" spans="3:4" x14ac:dyDescent="0.3">
      <c r="C60974">
        <v>153481</v>
      </c>
      <c r="D60974">
        <v>1307346</v>
      </c>
    </row>
    <row r="60975" spans="3:4" x14ac:dyDescent="0.3">
      <c r="C60975">
        <v>266123</v>
      </c>
      <c r="D60975">
        <v>1306973</v>
      </c>
    </row>
    <row r="60976" spans="3:4" x14ac:dyDescent="0.3">
      <c r="C60976">
        <v>265468</v>
      </c>
      <c r="D60976">
        <v>1306421</v>
      </c>
    </row>
    <row r="60977" spans="3:4" x14ac:dyDescent="0.3">
      <c r="C60977">
        <v>263654</v>
      </c>
      <c r="D60977">
        <v>1306040</v>
      </c>
    </row>
    <row r="60978" spans="3:4" x14ac:dyDescent="0.3">
      <c r="C60978">
        <v>257508</v>
      </c>
      <c r="D60978">
        <v>1305497</v>
      </c>
    </row>
    <row r="60979" spans="3:4" x14ac:dyDescent="0.3">
      <c r="C60979">
        <v>307039</v>
      </c>
      <c r="D60979">
        <v>1305132</v>
      </c>
    </row>
    <row r="60980" spans="3:4" x14ac:dyDescent="0.3">
      <c r="C60980">
        <v>304360</v>
      </c>
      <c r="D60980">
        <v>1304924</v>
      </c>
    </row>
    <row r="60981" spans="3:4" x14ac:dyDescent="0.3">
      <c r="C60981">
        <v>300885</v>
      </c>
      <c r="D60981">
        <v>1304383</v>
      </c>
    </row>
    <row r="60982" spans="3:4" x14ac:dyDescent="0.3">
      <c r="C60982">
        <v>300233</v>
      </c>
      <c r="D60982">
        <v>1304003</v>
      </c>
    </row>
    <row r="60983" spans="3:4" x14ac:dyDescent="0.3">
      <c r="C60983">
        <v>299649</v>
      </c>
      <c r="D60983">
        <v>1303627</v>
      </c>
    </row>
    <row r="60984" spans="3:4" x14ac:dyDescent="0.3">
      <c r="C60984">
        <v>298903</v>
      </c>
      <c r="D60984">
        <v>1303079</v>
      </c>
    </row>
    <row r="60985" spans="3:4" x14ac:dyDescent="0.3">
      <c r="C60985">
        <v>297797</v>
      </c>
      <c r="D60985">
        <v>1302699</v>
      </c>
    </row>
    <row r="60986" spans="3:4" x14ac:dyDescent="0.3">
      <c r="C60986">
        <v>297049</v>
      </c>
      <c r="D60986">
        <v>1302313</v>
      </c>
    </row>
    <row r="60987" spans="3:4" x14ac:dyDescent="0.3">
      <c r="C60987">
        <v>296465</v>
      </c>
      <c r="D60987">
        <v>1301709</v>
      </c>
    </row>
    <row r="60988" spans="3:4" x14ac:dyDescent="0.3">
      <c r="C60988">
        <v>295970</v>
      </c>
      <c r="D60988">
        <v>1301421</v>
      </c>
    </row>
    <row r="60989" spans="3:4" x14ac:dyDescent="0.3">
      <c r="C60989">
        <v>3806651</v>
      </c>
      <c r="D60989">
        <v>1301253</v>
      </c>
    </row>
    <row r="60990" spans="3:4" x14ac:dyDescent="0.3">
      <c r="C60990">
        <v>3805993</v>
      </c>
      <c r="D60990">
        <v>1300817</v>
      </c>
    </row>
    <row r="60991" spans="3:4" x14ac:dyDescent="0.3">
      <c r="C60991">
        <v>3805523</v>
      </c>
      <c r="D60991">
        <v>1300632</v>
      </c>
    </row>
    <row r="60992" spans="3:4" x14ac:dyDescent="0.3">
      <c r="C60992">
        <v>3804161</v>
      </c>
      <c r="D60992">
        <v>375046</v>
      </c>
    </row>
    <row r="60993" spans="3:4" x14ac:dyDescent="0.3">
      <c r="C60993">
        <v>3803324</v>
      </c>
      <c r="D60993">
        <v>374791</v>
      </c>
    </row>
    <row r="60994" spans="3:4" x14ac:dyDescent="0.3">
      <c r="C60994">
        <v>3802778</v>
      </c>
      <c r="D60994">
        <v>251800</v>
      </c>
    </row>
    <row r="60995" spans="3:4" x14ac:dyDescent="0.3">
      <c r="C60995">
        <v>3802216</v>
      </c>
      <c r="D60995">
        <v>1311654</v>
      </c>
    </row>
    <row r="60996" spans="3:4" x14ac:dyDescent="0.3">
      <c r="C60996">
        <v>3801928</v>
      </c>
      <c r="D60996">
        <v>1310480</v>
      </c>
    </row>
    <row r="60997" spans="3:4" x14ac:dyDescent="0.3">
      <c r="C60997">
        <v>3801390</v>
      </c>
      <c r="D60997">
        <v>1310338</v>
      </c>
    </row>
    <row r="60998" spans="3:4" x14ac:dyDescent="0.3">
      <c r="C60998">
        <v>3801102</v>
      </c>
      <c r="D60998">
        <v>1309988</v>
      </c>
    </row>
    <row r="60999" spans="3:4" x14ac:dyDescent="0.3">
      <c r="C60999">
        <v>3800811</v>
      </c>
      <c r="D60999">
        <v>1309619</v>
      </c>
    </row>
    <row r="61000" spans="3:4" x14ac:dyDescent="0.3">
      <c r="C61000">
        <v>3800302</v>
      </c>
      <c r="D61000">
        <v>271090</v>
      </c>
    </row>
    <row r="61001" spans="3:4" x14ac:dyDescent="0.3">
      <c r="C61001">
        <v>3800046</v>
      </c>
      <c r="D61001">
        <v>270333</v>
      </c>
    </row>
    <row r="61002" spans="3:4" x14ac:dyDescent="0.3">
      <c r="C61002">
        <v>3799784</v>
      </c>
      <c r="D61002">
        <v>268849</v>
      </c>
    </row>
    <row r="61003" spans="3:4" x14ac:dyDescent="0.3">
      <c r="C61003">
        <v>3799301</v>
      </c>
      <c r="D61003">
        <v>267885</v>
      </c>
    </row>
    <row r="61004" spans="3:4" x14ac:dyDescent="0.3">
      <c r="C61004">
        <v>3799035</v>
      </c>
      <c r="D61004">
        <v>267086</v>
      </c>
    </row>
    <row r="61005" spans="3:4" x14ac:dyDescent="0.3">
      <c r="C61005">
        <v>3798562</v>
      </c>
      <c r="D61005">
        <v>266688</v>
      </c>
    </row>
    <row r="61006" spans="3:4" x14ac:dyDescent="0.3">
      <c r="C61006">
        <v>3798305</v>
      </c>
      <c r="D61006">
        <v>266141</v>
      </c>
    </row>
    <row r="61007" spans="3:4" x14ac:dyDescent="0.3">
      <c r="C61007">
        <v>3798044</v>
      </c>
      <c r="D61007">
        <v>265401</v>
      </c>
    </row>
    <row r="61008" spans="3:4" x14ac:dyDescent="0.3">
      <c r="C61008">
        <v>3797629</v>
      </c>
      <c r="D61008">
        <v>264753</v>
      </c>
    </row>
    <row r="61009" spans="3:4" x14ac:dyDescent="0.3">
      <c r="C61009">
        <v>3797404</v>
      </c>
      <c r="D61009">
        <v>264734</v>
      </c>
    </row>
    <row r="61010" spans="3:4" x14ac:dyDescent="0.3">
      <c r="C61010">
        <v>3796986</v>
      </c>
      <c r="D61010">
        <v>3094145</v>
      </c>
    </row>
    <row r="61011" spans="3:4" x14ac:dyDescent="0.3">
      <c r="C61011">
        <v>3796752</v>
      </c>
      <c r="D61011">
        <v>3094104</v>
      </c>
    </row>
    <row r="61012" spans="3:4" x14ac:dyDescent="0.3">
      <c r="C61012">
        <v>3796323</v>
      </c>
      <c r="D61012">
        <v>3094063</v>
      </c>
    </row>
    <row r="61013" spans="3:4" x14ac:dyDescent="0.3">
      <c r="C61013">
        <v>3796091</v>
      </c>
      <c r="D61013">
        <v>3094023</v>
      </c>
    </row>
    <row r="61014" spans="3:4" x14ac:dyDescent="0.3">
      <c r="C61014">
        <v>3795671</v>
      </c>
      <c r="D61014">
        <v>3093983</v>
      </c>
    </row>
    <row r="61015" spans="3:4" x14ac:dyDescent="0.3">
      <c r="C61015">
        <v>3795234</v>
      </c>
      <c r="D61015">
        <v>3093942</v>
      </c>
    </row>
    <row r="61016" spans="3:4" x14ac:dyDescent="0.3">
      <c r="C61016">
        <v>3794811</v>
      </c>
      <c r="D61016">
        <v>3093906</v>
      </c>
    </row>
    <row r="61017" spans="3:4" x14ac:dyDescent="0.3">
      <c r="C61017">
        <v>3794585</v>
      </c>
      <c r="D61017">
        <v>3093867</v>
      </c>
    </row>
    <row r="61018" spans="3:4" x14ac:dyDescent="0.3">
      <c r="C61018">
        <v>3794355</v>
      </c>
      <c r="D61018">
        <v>3093083</v>
      </c>
    </row>
    <row r="61019" spans="3:4" x14ac:dyDescent="0.3">
      <c r="C61019">
        <v>3793934</v>
      </c>
      <c r="D61019">
        <v>3092920</v>
      </c>
    </row>
    <row r="61020" spans="3:4" x14ac:dyDescent="0.3">
      <c r="C61020">
        <v>3793703</v>
      </c>
      <c r="D61020">
        <v>3092753</v>
      </c>
    </row>
    <row r="61021" spans="3:4" x14ac:dyDescent="0.3">
      <c r="C61021">
        <v>3793282</v>
      </c>
      <c r="D61021">
        <v>3092441</v>
      </c>
    </row>
    <row r="61022" spans="3:4" x14ac:dyDescent="0.3">
      <c r="C61022">
        <v>3793042</v>
      </c>
      <c r="D61022">
        <v>3092139</v>
      </c>
    </row>
    <row r="61023" spans="3:4" x14ac:dyDescent="0.3">
      <c r="C61023">
        <v>3792962</v>
      </c>
      <c r="D61023">
        <v>3091839</v>
      </c>
    </row>
    <row r="61024" spans="3:4" x14ac:dyDescent="0.3">
      <c r="C61024">
        <v>3792854</v>
      </c>
      <c r="D61024">
        <v>3091528</v>
      </c>
    </row>
    <row r="61025" spans="3:4" x14ac:dyDescent="0.3">
      <c r="C61025">
        <v>3792766</v>
      </c>
      <c r="D61025">
        <v>3091189</v>
      </c>
    </row>
    <row r="61026" spans="3:4" x14ac:dyDescent="0.3">
      <c r="C61026">
        <v>3792659</v>
      </c>
      <c r="D61026">
        <v>3090826</v>
      </c>
    </row>
    <row r="61027" spans="3:4" x14ac:dyDescent="0.3">
      <c r="C61027">
        <v>3792540</v>
      </c>
      <c r="D61027">
        <v>3090618</v>
      </c>
    </row>
    <row r="61028" spans="3:4" x14ac:dyDescent="0.3">
      <c r="C61028">
        <v>3791992</v>
      </c>
      <c r="D61028">
        <v>3090260</v>
      </c>
    </row>
    <row r="61029" spans="3:4" x14ac:dyDescent="0.3">
      <c r="C61029">
        <v>3836689</v>
      </c>
      <c r="D61029">
        <v>3089896</v>
      </c>
    </row>
    <row r="61030" spans="3:4" x14ac:dyDescent="0.3">
      <c r="C61030">
        <v>3835232</v>
      </c>
      <c r="D61030">
        <v>3089524</v>
      </c>
    </row>
    <row r="61031" spans="3:4" x14ac:dyDescent="0.3">
      <c r="C61031">
        <v>3834530</v>
      </c>
      <c r="D61031">
        <v>3089321</v>
      </c>
    </row>
    <row r="61032" spans="3:4" x14ac:dyDescent="0.3">
      <c r="C61032">
        <v>3834288</v>
      </c>
      <c r="D61032">
        <v>3089127</v>
      </c>
    </row>
    <row r="61033" spans="3:4" x14ac:dyDescent="0.3">
      <c r="C61033">
        <v>3834050</v>
      </c>
      <c r="D61033">
        <v>3088776</v>
      </c>
    </row>
    <row r="61034" spans="3:4" x14ac:dyDescent="0.3">
      <c r="C61034">
        <v>3833908</v>
      </c>
      <c r="D61034">
        <v>3088576</v>
      </c>
    </row>
    <row r="61035" spans="3:4" x14ac:dyDescent="0.3">
      <c r="C61035">
        <v>3833666</v>
      </c>
      <c r="D61035">
        <v>3083767</v>
      </c>
    </row>
    <row r="61036" spans="3:4" x14ac:dyDescent="0.3">
      <c r="C61036">
        <v>3833059</v>
      </c>
      <c r="D61036">
        <v>3102918</v>
      </c>
    </row>
    <row r="61037" spans="3:4" x14ac:dyDescent="0.3">
      <c r="C61037">
        <v>3832819</v>
      </c>
      <c r="D61037">
        <v>3102715</v>
      </c>
    </row>
    <row r="61038" spans="3:4" x14ac:dyDescent="0.3">
      <c r="C61038">
        <v>3832669</v>
      </c>
      <c r="D61038">
        <v>3102343</v>
      </c>
    </row>
    <row r="61039" spans="3:4" x14ac:dyDescent="0.3">
      <c r="C61039">
        <v>3832432</v>
      </c>
      <c r="D61039">
        <v>3101978</v>
      </c>
    </row>
    <row r="61040" spans="3:4" x14ac:dyDescent="0.3">
      <c r="C61040">
        <v>3832248</v>
      </c>
      <c r="D61040">
        <v>3101613</v>
      </c>
    </row>
    <row r="61041" spans="3:4" x14ac:dyDescent="0.3">
      <c r="C61041">
        <v>3832075</v>
      </c>
      <c r="D61041">
        <v>3101246</v>
      </c>
    </row>
    <row r="61042" spans="3:4" x14ac:dyDescent="0.3">
      <c r="C61042">
        <v>3831959</v>
      </c>
      <c r="D61042">
        <v>3100876</v>
      </c>
    </row>
    <row r="61043" spans="3:4" x14ac:dyDescent="0.3">
      <c r="C61043">
        <v>3831777</v>
      </c>
      <c r="D61043">
        <v>3100673</v>
      </c>
    </row>
    <row r="61044" spans="3:4" x14ac:dyDescent="0.3">
      <c r="C61044">
        <v>3831595</v>
      </c>
      <c r="D61044">
        <v>3100298</v>
      </c>
    </row>
    <row r="61045" spans="3:4" x14ac:dyDescent="0.3">
      <c r="C61045">
        <v>3831413</v>
      </c>
      <c r="D61045">
        <v>3099931</v>
      </c>
    </row>
    <row r="61046" spans="3:4" x14ac:dyDescent="0.3">
      <c r="C61046">
        <v>3831231</v>
      </c>
      <c r="D61046">
        <v>3099560</v>
      </c>
    </row>
    <row r="61047" spans="3:4" x14ac:dyDescent="0.3">
      <c r="C61047">
        <v>3831119</v>
      </c>
      <c r="D61047">
        <v>3099195</v>
      </c>
    </row>
    <row r="61048" spans="3:4" x14ac:dyDescent="0.3">
      <c r="C61048">
        <v>3830936</v>
      </c>
      <c r="D61048">
        <v>3098827</v>
      </c>
    </row>
    <row r="61049" spans="3:4" x14ac:dyDescent="0.3">
      <c r="C61049">
        <v>3830756</v>
      </c>
      <c r="D61049">
        <v>3098451</v>
      </c>
    </row>
    <row r="61050" spans="3:4" x14ac:dyDescent="0.3">
      <c r="C61050">
        <v>3830642</v>
      </c>
      <c r="D61050">
        <v>3098128</v>
      </c>
    </row>
    <row r="61051" spans="3:4" x14ac:dyDescent="0.3">
      <c r="C61051">
        <v>3830521</v>
      </c>
      <c r="D61051">
        <v>3097853</v>
      </c>
    </row>
    <row r="61052" spans="3:4" x14ac:dyDescent="0.3">
      <c r="C61052">
        <v>3830438</v>
      </c>
      <c r="D61052">
        <v>3097703</v>
      </c>
    </row>
    <row r="61053" spans="3:4" x14ac:dyDescent="0.3">
      <c r="C61053">
        <v>3830380</v>
      </c>
      <c r="D61053">
        <v>3097619</v>
      </c>
    </row>
    <row r="61054" spans="3:4" x14ac:dyDescent="0.3">
      <c r="C61054">
        <v>3830319</v>
      </c>
      <c r="D61054">
        <v>3097504</v>
      </c>
    </row>
    <row r="61055" spans="3:4" x14ac:dyDescent="0.3">
      <c r="C61055">
        <v>3830265</v>
      </c>
      <c r="D61055">
        <v>3097373</v>
      </c>
    </row>
    <row r="61056" spans="3:4" x14ac:dyDescent="0.3">
      <c r="C61056">
        <v>3830207</v>
      </c>
      <c r="D61056">
        <v>3097287</v>
      </c>
    </row>
    <row r="61057" spans="3:4" x14ac:dyDescent="0.3">
      <c r="C61057">
        <v>3830149</v>
      </c>
      <c r="D61057">
        <v>3097242</v>
      </c>
    </row>
    <row r="61058" spans="3:4" x14ac:dyDescent="0.3">
      <c r="C61058">
        <v>3830096</v>
      </c>
      <c r="D61058">
        <v>3097196</v>
      </c>
    </row>
    <row r="61059" spans="3:4" x14ac:dyDescent="0.3">
      <c r="C61059">
        <v>3826953</v>
      </c>
      <c r="D61059">
        <v>3097111</v>
      </c>
    </row>
    <row r="61060" spans="3:4" x14ac:dyDescent="0.3">
      <c r="C61060">
        <v>4401719</v>
      </c>
      <c r="D61060">
        <v>3097057</v>
      </c>
    </row>
    <row r="61061" spans="3:4" x14ac:dyDescent="0.3">
      <c r="C61061">
        <v>4401514</v>
      </c>
      <c r="D61061">
        <v>3097013</v>
      </c>
    </row>
    <row r="61062" spans="3:4" x14ac:dyDescent="0.3">
      <c r="C61062">
        <v>4401321</v>
      </c>
      <c r="D61062">
        <v>3096970</v>
      </c>
    </row>
    <row r="61063" spans="3:4" x14ac:dyDescent="0.3">
      <c r="C61063">
        <v>4400946</v>
      </c>
      <c r="D61063">
        <v>3096922</v>
      </c>
    </row>
    <row r="61064" spans="3:4" x14ac:dyDescent="0.3">
      <c r="C61064">
        <v>4848443</v>
      </c>
      <c r="D61064">
        <v>3096808</v>
      </c>
    </row>
    <row r="61065" spans="3:4" x14ac:dyDescent="0.3">
      <c r="C61065">
        <v>4848392</v>
      </c>
      <c r="D61065">
        <v>3096742</v>
      </c>
    </row>
    <row r="61066" spans="3:4" x14ac:dyDescent="0.3">
      <c r="C61066">
        <v>4848351</v>
      </c>
      <c r="D61066">
        <v>3096680</v>
      </c>
    </row>
    <row r="61067" spans="3:4" x14ac:dyDescent="0.3">
      <c r="C61067">
        <v>4848307</v>
      </c>
      <c r="D61067">
        <v>3096541</v>
      </c>
    </row>
    <row r="61068" spans="3:4" x14ac:dyDescent="0.3">
      <c r="C61068">
        <v>4848263</v>
      </c>
      <c r="D61068">
        <v>3096467</v>
      </c>
    </row>
    <row r="61069" spans="3:4" x14ac:dyDescent="0.3">
      <c r="C61069">
        <v>4848212</v>
      </c>
      <c r="D61069">
        <v>3094236</v>
      </c>
    </row>
    <row r="61070" spans="3:4" x14ac:dyDescent="0.3">
      <c r="C61070">
        <v>4848164</v>
      </c>
      <c r="D61070">
        <v>3120474</v>
      </c>
    </row>
    <row r="61071" spans="3:4" x14ac:dyDescent="0.3">
      <c r="C61071">
        <v>4848117</v>
      </c>
      <c r="D61071">
        <v>3120421</v>
      </c>
    </row>
    <row r="61072" spans="3:4" x14ac:dyDescent="0.3">
      <c r="C61072">
        <v>4848063</v>
      </c>
      <c r="D61072">
        <v>3120358</v>
      </c>
    </row>
    <row r="61073" spans="3:4" x14ac:dyDescent="0.3">
      <c r="C61073">
        <v>4848008</v>
      </c>
      <c r="D61073">
        <v>3120299</v>
      </c>
    </row>
    <row r="61074" spans="3:4" x14ac:dyDescent="0.3">
      <c r="C61074">
        <v>4847961</v>
      </c>
      <c r="D61074">
        <v>3120256</v>
      </c>
    </row>
    <row r="61075" spans="3:4" x14ac:dyDescent="0.3">
      <c r="C61075">
        <v>4847908</v>
      </c>
      <c r="D61075">
        <v>3120186</v>
      </c>
    </row>
    <row r="61076" spans="3:4" x14ac:dyDescent="0.3">
      <c r="C61076">
        <v>4858567</v>
      </c>
      <c r="D61076">
        <v>3120115</v>
      </c>
    </row>
    <row r="61077" spans="3:4" x14ac:dyDescent="0.3">
      <c r="C61077">
        <v>4858447</v>
      </c>
      <c r="D61077">
        <v>3120043</v>
      </c>
    </row>
    <row r="61078" spans="3:4" x14ac:dyDescent="0.3">
      <c r="C61078">
        <v>4858363</v>
      </c>
      <c r="D61078">
        <v>3119939</v>
      </c>
    </row>
    <row r="61079" spans="3:4" x14ac:dyDescent="0.3">
      <c r="C61079">
        <v>4858248</v>
      </c>
      <c r="D61079">
        <v>3119646</v>
      </c>
    </row>
    <row r="61080" spans="3:4" x14ac:dyDescent="0.3">
      <c r="C61080">
        <v>4858133</v>
      </c>
      <c r="D61080">
        <v>3119464</v>
      </c>
    </row>
    <row r="61081" spans="3:4" x14ac:dyDescent="0.3">
      <c r="C61081">
        <v>4858011</v>
      </c>
      <c r="D61081">
        <v>3119283</v>
      </c>
    </row>
    <row r="61082" spans="3:4" x14ac:dyDescent="0.3">
      <c r="C61082">
        <v>4857894</v>
      </c>
      <c r="D61082">
        <v>3119083</v>
      </c>
    </row>
    <row r="61083" spans="3:4" x14ac:dyDescent="0.3">
      <c r="C61083">
        <v>4852102</v>
      </c>
      <c r="D61083">
        <v>3118905</v>
      </c>
    </row>
    <row r="61084" spans="3:4" x14ac:dyDescent="0.3">
      <c r="C61084">
        <v>4932939</v>
      </c>
      <c r="D61084">
        <v>3118721</v>
      </c>
    </row>
    <row r="61085" spans="3:4" x14ac:dyDescent="0.3">
      <c r="C61085">
        <v>4932382</v>
      </c>
      <c r="D61085">
        <v>3118535</v>
      </c>
    </row>
    <row r="61086" spans="3:4" x14ac:dyDescent="0.3">
      <c r="C61086">
        <v>4931822</v>
      </c>
      <c r="D61086">
        <v>3113422</v>
      </c>
    </row>
    <row r="61087" spans="3:4" x14ac:dyDescent="0.3">
      <c r="C61087">
        <v>4931309</v>
      </c>
      <c r="D61087">
        <v>3137668</v>
      </c>
    </row>
    <row r="61088" spans="3:4" x14ac:dyDescent="0.3">
      <c r="C61088">
        <v>4930810</v>
      </c>
      <c r="D61088">
        <v>3137524</v>
      </c>
    </row>
    <row r="61089" spans="3:4" x14ac:dyDescent="0.3">
      <c r="C61089">
        <v>4930312</v>
      </c>
      <c r="D61089">
        <v>3137282</v>
      </c>
    </row>
    <row r="61090" spans="3:4" x14ac:dyDescent="0.3">
      <c r="C61090">
        <v>4929817</v>
      </c>
      <c r="D61090">
        <v>3137034</v>
      </c>
    </row>
    <row r="61091" spans="3:4" x14ac:dyDescent="0.3">
      <c r="C61091">
        <v>4929358</v>
      </c>
      <c r="D61091">
        <v>3136795</v>
      </c>
    </row>
    <row r="61092" spans="3:4" x14ac:dyDescent="0.3">
      <c r="C61092">
        <v>4928925</v>
      </c>
      <c r="D61092">
        <v>3136545</v>
      </c>
    </row>
    <row r="61093" spans="3:4" x14ac:dyDescent="0.3">
      <c r="C61093">
        <v>4928493</v>
      </c>
      <c r="D61093">
        <v>3136301</v>
      </c>
    </row>
    <row r="61094" spans="3:4" x14ac:dyDescent="0.3">
      <c r="C61094">
        <v>4928109</v>
      </c>
      <c r="D61094">
        <v>3136169</v>
      </c>
    </row>
    <row r="61095" spans="3:4" x14ac:dyDescent="0.3">
      <c r="C61095">
        <v>4927734</v>
      </c>
      <c r="D61095">
        <v>3136032</v>
      </c>
    </row>
    <row r="61096" spans="3:4" x14ac:dyDescent="0.3">
      <c r="C61096">
        <v>4926374</v>
      </c>
      <c r="D61096">
        <v>3135806</v>
      </c>
    </row>
    <row r="61097" spans="3:4" x14ac:dyDescent="0.3">
      <c r="C61097">
        <v>6025592</v>
      </c>
      <c r="D61097">
        <v>3135672</v>
      </c>
    </row>
    <row r="61098" spans="3:4" x14ac:dyDescent="0.3">
      <c r="C61098">
        <v>6025325</v>
      </c>
      <c r="D61098">
        <v>3135535</v>
      </c>
    </row>
    <row r="61099" spans="3:4" x14ac:dyDescent="0.3">
      <c r="C61099">
        <v>6025129</v>
      </c>
      <c r="D61099">
        <v>3135188</v>
      </c>
    </row>
    <row r="61100" spans="3:4" x14ac:dyDescent="0.3">
      <c r="C61100">
        <v>6024775</v>
      </c>
      <c r="D61100">
        <v>3135040</v>
      </c>
    </row>
    <row r="61101" spans="3:4" x14ac:dyDescent="0.3">
      <c r="C61101">
        <v>6024584</v>
      </c>
      <c r="D61101">
        <v>3134799</v>
      </c>
    </row>
    <row r="61102" spans="3:4" x14ac:dyDescent="0.3">
      <c r="C61102">
        <v>6024392</v>
      </c>
      <c r="D61102">
        <v>3134548</v>
      </c>
    </row>
    <row r="61103" spans="3:4" x14ac:dyDescent="0.3">
      <c r="C61103">
        <v>6024074</v>
      </c>
      <c r="D61103">
        <v>3134317</v>
      </c>
    </row>
    <row r="61104" spans="3:4" x14ac:dyDescent="0.3">
      <c r="C61104">
        <v>6023765</v>
      </c>
      <c r="D61104">
        <v>3134182</v>
      </c>
    </row>
    <row r="61105" spans="3:4" x14ac:dyDescent="0.3">
      <c r="C61105">
        <v>6023456</v>
      </c>
      <c r="D61105">
        <v>3134012</v>
      </c>
    </row>
    <row r="61106" spans="3:4" x14ac:dyDescent="0.3">
      <c r="C61106">
        <v>6022844</v>
      </c>
      <c r="D61106">
        <v>3133905</v>
      </c>
    </row>
    <row r="61107" spans="3:4" x14ac:dyDescent="0.3">
      <c r="C61107">
        <v>6022526</v>
      </c>
      <c r="D61107">
        <v>3133801</v>
      </c>
    </row>
    <row r="61108" spans="3:4" x14ac:dyDescent="0.3">
      <c r="C61108">
        <v>6022250</v>
      </c>
      <c r="D61108">
        <v>3133613</v>
      </c>
    </row>
    <row r="61109" spans="3:4" x14ac:dyDescent="0.3">
      <c r="C61109">
        <v>6021999</v>
      </c>
      <c r="D61109">
        <v>3133434</v>
      </c>
    </row>
    <row r="61110" spans="3:4" x14ac:dyDescent="0.3">
      <c r="C61110">
        <v>6021811</v>
      </c>
      <c r="D61110">
        <v>3133256</v>
      </c>
    </row>
    <row r="61111" spans="3:4" x14ac:dyDescent="0.3">
      <c r="C61111">
        <v>6018539</v>
      </c>
      <c r="D61111">
        <v>3133064</v>
      </c>
    </row>
    <row r="61112" spans="3:4" x14ac:dyDescent="0.3">
      <c r="C61112">
        <v>7324268</v>
      </c>
      <c r="D61112">
        <v>3132888</v>
      </c>
    </row>
    <row r="61113" spans="3:4" x14ac:dyDescent="0.3">
      <c r="C61113">
        <v>7323897</v>
      </c>
      <c r="D61113">
        <v>3132781</v>
      </c>
    </row>
    <row r="61114" spans="3:4" x14ac:dyDescent="0.3">
      <c r="C61114">
        <v>7323641</v>
      </c>
      <c r="D61114">
        <v>3132614</v>
      </c>
    </row>
    <row r="61115" spans="3:4" x14ac:dyDescent="0.3">
      <c r="C61115">
        <v>7323315</v>
      </c>
      <c r="D61115">
        <v>3132507</v>
      </c>
    </row>
    <row r="61116" spans="3:4" x14ac:dyDescent="0.3">
      <c r="C61116">
        <v>7323098</v>
      </c>
      <c r="D61116">
        <v>3132322</v>
      </c>
    </row>
    <row r="61117" spans="3:4" x14ac:dyDescent="0.3">
      <c r="C61117">
        <v>7322817</v>
      </c>
      <c r="D61117">
        <v>3132140</v>
      </c>
    </row>
    <row r="61118" spans="3:4" x14ac:dyDescent="0.3">
      <c r="C61118">
        <v>7322511</v>
      </c>
      <c r="D61118">
        <v>3132031</v>
      </c>
    </row>
    <row r="61119" spans="3:4" x14ac:dyDescent="0.3">
      <c r="C61119">
        <v>7322334</v>
      </c>
      <c r="D61119">
        <v>3131844</v>
      </c>
    </row>
    <row r="61120" spans="3:4" x14ac:dyDescent="0.3">
      <c r="C61120">
        <v>7321887</v>
      </c>
      <c r="D61120">
        <v>3131665</v>
      </c>
    </row>
    <row r="61121" spans="3:4" x14ac:dyDescent="0.3">
      <c r="C61121">
        <v>7321576</v>
      </c>
      <c r="D61121">
        <v>3131483</v>
      </c>
    </row>
    <row r="61122" spans="3:4" x14ac:dyDescent="0.3">
      <c r="C61122">
        <v>7321265</v>
      </c>
      <c r="D61122">
        <v>3131304</v>
      </c>
    </row>
    <row r="61123" spans="3:4" x14ac:dyDescent="0.3">
      <c r="C61123">
        <v>7320960</v>
      </c>
      <c r="D61123">
        <v>3131126</v>
      </c>
    </row>
    <row r="61124" spans="3:4" x14ac:dyDescent="0.3">
      <c r="C61124">
        <v>7320778</v>
      </c>
      <c r="D61124">
        <v>3130018</v>
      </c>
    </row>
    <row r="61125" spans="3:4" x14ac:dyDescent="0.3">
      <c r="C61125">
        <v>7320470</v>
      </c>
      <c r="D61125">
        <v>3693957</v>
      </c>
    </row>
    <row r="61126" spans="3:4" x14ac:dyDescent="0.3">
      <c r="C61126">
        <v>7320172</v>
      </c>
      <c r="D61126">
        <v>3693902</v>
      </c>
    </row>
    <row r="61127" spans="3:4" x14ac:dyDescent="0.3">
      <c r="C61127">
        <v>7319855</v>
      </c>
      <c r="D61127">
        <v>3693852</v>
      </c>
    </row>
    <row r="61128" spans="3:4" x14ac:dyDescent="0.3">
      <c r="C61128">
        <v>7319598</v>
      </c>
      <c r="D61128">
        <v>3693794</v>
      </c>
    </row>
    <row r="61129" spans="3:4" x14ac:dyDescent="0.3">
      <c r="C61129">
        <v>7319245</v>
      </c>
      <c r="D61129">
        <v>3693733</v>
      </c>
    </row>
    <row r="61130" spans="3:4" x14ac:dyDescent="0.3">
      <c r="C61130">
        <v>7319060</v>
      </c>
      <c r="D61130">
        <v>3693678</v>
      </c>
    </row>
    <row r="61131" spans="3:4" x14ac:dyDescent="0.3">
      <c r="C61131">
        <v>7318861</v>
      </c>
      <c r="D61131">
        <v>3693588</v>
      </c>
    </row>
    <row r="61132" spans="3:4" x14ac:dyDescent="0.3">
      <c r="C61132">
        <v>7318675</v>
      </c>
      <c r="D61132">
        <v>3693536</v>
      </c>
    </row>
    <row r="61133" spans="3:4" x14ac:dyDescent="0.3">
      <c r="C61133">
        <v>7318492</v>
      </c>
      <c r="D61133">
        <v>3693483</v>
      </c>
    </row>
    <row r="61134" spans="3:4" x14ac:dyDescent="0.3">
      <c r="C61134">
        <v>7318306</v>
      </c>
      <c r="D61134">
        <v>3693427</v>
      </c>
    </row>
    <row r="61135" spans="3:4" x14ac:dyDescent="0.3">
      <c r="C61135">
        <v>7318101</v>
      </c>
      <c r="D61135">
        <v>3693376</v>
      </c>
    </row>
    <row r="61136" spans="3:4" x14ac:dyDescent="0.3">
      <c r="C61136">
        <v>7317915</v>
      </c>
      <c r="D61136">
        <v>3693317</v>
      </c>
    </row>
    <row r="61137" spans="3:4" x14ac:dyDescent="0.3">
      <c r="C61137">
        <v>7317718</v>
      </c>
      <c r="D61137">
        <v>3693265</v>
      </c>
    </row>
    <row r="61138" spans="3:4" x14ac:dyDescent="0.3">
      <c r="C61138">
        <v>7317580</v>
      </c>
      <c r="D61138">
        <v>3693222</v>
      </c>
    </row>
    <row r="61139" spans="3:4" x14ac:dyDescent="0.3">
      <c r="C61139">
        <v>7317447</v>
      </c>
      <c r="D61139">
        <v>3693182</v>
      </c>
    </row>
    <row r="61140" spans="3:4" x14ac:dyDescent="0.3">
      <c r="C61140">
        <v>7317317</v>
      </c>
      <c r="D61140">
        <v>3693142</v>
      </c>
    </row>
    <row r="61141" spans="3:4" x14ac:dyDescent="0.3">
      <c r="C61141">
        <v>7317158</v>
      </c>
      <c r="D61141">
        <v>3691932</v>
      </c>
    </row>
    <row r="61142" spans="3:4" x14ac:dyDescent="0.3">
      <c r="C61142">
        <v>7317030</v>
      </c>
      <c r="D61142">
        <v>3732357</v>
      </c>
    </row>
    <row r="61143" spans="3:4" x14ac:dyDescent="0.3">
      <c r="C61143">
        <v>7311475</v>
      </c>
      <c r="D61143">
        <v>3731942</v>
      </c>
    </row>
    <row r="61144" spans="3:4" x14ac:dyDescent="0.3">
      <c r="C61144">
        <v>101609</v>
      </c>
      <c r="D61144">
        <v>3731717</v>
      </c>
    </row>
    <row r="61145" spans="3:4" x14ac:dyDescent="0.3">
      <c r="C61145">
        <v>96478</v>
      </c>
      <c r="D61145">
        <v>3731494</v>
      </c>
    </row>
    <row r="61146" spans="3:4" x14ac:dyDescent="0.3">
      <c r="C61146">
        <v>109631</v>
      </c>
      <c r="D61146">
        <v>3731267</v>
      </c>
    </row>
    <row r="61147" spans="3:4" x14ac:dyDescent="0.3">
      <c r="C61147">
        <v>109287</v>
      </c>
      <c r="D61147">
        <v>3730832</v>
      </c>
    </row>
    <row r="61148" spans="3:4" x14ac:dyDescent="0.3">
      <c r="C61148">
        <v>108812</v>
      </c>
      <c r="D61148">
        <v>3730410</v>
      </c>
    </row>
    <row r="61149" spans="3:4" x14ac:dyDescent="0.3">
      <c r="C61149">
        <v>107395</v>
      </c>
      <c r="D61149">
        <v>3729984</v>
      </c>
    </row>
    <row r="61150" spans="3:4" x14ac:dyDescent="0.3">
      <c r="C61150">
        <v>106131</v>
      </c>
      <c r="D61150">
        <v>3729551</v>
      </c>
    </row>
    <row r="61151" spans="3:4" x14ac:dyDescent="0.3">
      <c r="C61151">
        <v>105318</v>
      </c>
      <c r="D61151">
        <v>3729316</v>
      </c>
    </row>
    <row r="61152" spans="3:4" x14ac:dyDescent="0.3">
      <c r="C61152">
        <v>104562</v>
      </c>
      <c r="D61152">
        <v>3729005</v>
      </c>
    </row>
    <row r="61153" spans="3:4" x14ac:dyDescent="0.3">
      <c r="C61153">
        <v>102295</v>
      </c>
      <c r="D61153">
        <v>3728838</v>
      </c>
    </row>
    <row r="61154" spans="3:4" x14ac:dyDescent="0.3">
      <c r="C61154">
        <v>156618</v>
      </c>
      <c r="D61154">
        <v>3728672</v>
      </c>
    </row>
    <row r="61155" spans="3:4" x14ac:dyDescent="0.3">
      <c r="C61155">
        <v>155677</v>
      </c>
      <c r="D61155">
        <v>3728425</v>
      </c>
    </row>
    <row r="61156" spans="3:4" x14ac:dyDescent="0.3">
      <c r="C61156">
        <v>165143</v>
      </c>
      <c r="D61156">
        <v>3728182</v>
      </c>
    </row>
    <row r="61157" spans="3:4" x14ac:dyDescent="0.3">
      <c r="C61157">
        <v>296396</v>
      </c>
      <c r="D61157">
        <v>3728006</v>
      </c>
    </row>
    <row r="61158" spans="3:4" x14ac:dyDescent="0.3">
      <c r="C61158">
        <v>296276</v>
      </c>
      <c r="D61158">
        <v>3727856</v>
      </c>
    </row>
    <row r="61159" spans="3:4" x14ac:dyDescent="0.3">
      <c r="C61159">
        <v>296050</v>
      </c>
      <c r="D61159">
        <v>3727779</v>
      </c>
    </row>
    <row r="61160" spans="3:4" x14ac:dyDescent="0.3">
      <c r="C61160">
        <v>295965</v>
      </c>
      <c r="D61160">
        <v>3727702</v>
      </c>
    </row>
    <row r="61161" spans="3:4" x14ac:dyDescent="0.3">
      <c r="C61161">
        <v>314696</v>
      </c>
      <c r="D61161">
        <v>3727657</v>
      </c>
    </row>
    <row r="61162" spans="3:4" x14ac:dyDescent="0.3">
      <c r="C61162">
        <v>314185</v>
      </c>
      <c r="D61162">
        <v>3727615</v>
      </c>
    </row>
    <row r="61163" spans="3:4" x14ac:dyDescent="0.3">
      <c r="C61163">
        <v>313436</v>
      </c>
      <c r="D61163">
        <v>3727548</v>
      </c>
    </row>
    <row r="61164" spans="3:4" x14ac:dyDescent="0.3">
      <c r="C61164">
        <v>312446</v>
      </c>
      <c r="D61164">
        <v>3727492</v>
      </c>
    </row>
    <row r="61165" spans="3:4" x14ac:dyDescent="0.3">
      <c r="C61165">
        <v>311209</v>
      </c>
      <c r="D61165">
        <v>3727442</v>
      </c>
    </row>
    <row r="61166" spans="3:4" x14ac:dyDescent="0.3">
      <c r="C61166">
        <v>309844</v>
      </c>
      <c r="D61166">
        <v>3727375</v>
      </c>
    </row>
    <row r="61167" spans="3:4" x14ac:dyDescent="0.3">
      <c r="C61167">
        <v>309012</v>
      </c>
      <c r="D61167">
        <v>3727317</v>
      </c>
    </row>
    <row r="61168" spans="3:4" x14ac:dyDescent="0.3">
      <c r="C61168">
        <v>306780</v>
      </c>
      <c r="D61168">
        <v>3727259</v>
      </c>
    </row>
    <row r="61169" spans="3:4" x14ac:dyDescent="0.3">
      <c r="C61169">
        <v>304555</v>
      </c>
      <c r="D61169">
        <v>3727203</v>
      </c>
    </row>
    <row r="61170" spans="3:4" x14ac:dyDescent="0.3">
      <c r="C61170">
        <v>304005</v>
      </c>
      <c r="D61170">
        <v>3727148</v>
      </c>
    </row>
    <row r="61171" spans="3:4" x14ac:dyDescent="0.3">
      <c r="C61171">
        <v>302587</v>
      </c>
      <c r="D61171">
        <v>3727079</v>
      </c>
    </row>
    <row r="61172" spans="3:4" x14ac:dyDescent="0.3">
      <c r="C61172">
        <v>301491</v>
      </c>
      <c r="D61172">
        <v>3727031</v>
      </c>
    </row>
    <row r="61173" spans="3:4" x14ac:dyDescent="0.3">
      <c r="C61173">
        <v>300680</v>
      </c>
      <c r="D61173">
        <v>3726989</v>
      </c>
    </row>
    <row r="61174" spans="3:4" x14ac:dyDescent="0.3">
      <c r="C61174">
        <v>299814</v>
      </c>
      <c r="D61174">
        <v>3726945</v>
      </c>
    </row>
    <row r="61175" spans="3:4" x14ac:dyDescent="0.3">
      <c r="C61175">
        <v>298968</v>
      </c>
      <c r="D61175">
        <v>3726871</v>
      </c>
    </row>
    <row r="61176" spans="3:4" x14ac:dyDescent="0.3">
      <c r="C61176">
        <v>298585</v>
      </c>
      <c r="D61176">
        <v>3726829</v>
      </c>
    </row>
    <row r="61177" spans="3:4" x14ac:dyDescent="0.3">
      <c r="C61177">
        <v>298026</v>
      </c>
      <c r="D61177">
        <v>3726786</v>
      </c>
    </row>
    <row r="61178" spans="3:4" x14ac:dyDescent="0.3">
      <c r="C61178">
        <v>291254</v>
      </c>
      <c r="D61178">
        <v>3726744</v>
      </c>
    </row>
    <row r="61179" spans="3:4" x14ac:dyDescent="0.3">
      <c r="C61179">
        <v>439390</v>
      </c>
      <c r="D61179">
        <v>3726707</v>
      </c>
    </row>
    <row r="61180" spans="3:4" x14ac:dyDescent="0.3">
      <c r="C61180">
        <v>439135</v>
      </c>
      <c r="D61180">
        <v>3726667</v>
      </c>
    </row>
    <row r="61181" spans="3:4" x14ac:dyDescent="0.3">
      <c r="C61181">
        <v>438881</v>
      </c>
      <c r="D61181">
        <v>3726630</v>
      </c>
    </row>
    <row r="61182" spans="3:4" x14ac:dyDescent="0.3">
      <c r="C61182">
        <v>438515</v>
      </c>
      <c r="D61182">
        <v>3726590</v>
      </c>
    </row>
    <row r="61183" spans="3:4" x14ac:dyDescent="0.3">
      <c r="C61183">
        <v>438163</v>
      </c>
      <c r="D61183">
        <v>3722235</v>
      </c>
    </row>
    <row r="61184" spans="3:4" x14ac:dyDescent="0.3">
      <c r="C61184">
        <v>437812</v>
      </c>
      <c r="D61184">
        <v>4519</v>
      </c>
    </row>
    <row r="61185" spans="3:4" x14ac:dyDescent="0.3">
      <c r="C61185">
        <v>437601</v>
      </c>
      <c r="D61185">
        <v>4189</v>
      </c>
    </row>
    <row r="61186" spans="3:4" x14ac:dyDescent="0.3">
      <c r="C61186">
        <v>437322</v>
      </c>
      <c r="D61186">
        <v>3879</v>
      </c>
    </row>
    <row r="61187" spans="3:4" x14ac:dyDescent="0.3">
      <c r="C61187">
        <v>437058</v>
      </c>
      <c r="D61187">
        <v>3631</v>
      </c>
    </row>
    <row r="61188" spans="3:4" x14ac:dyDescent="0.3">
      <c r="C61188">
        <v>436777</v>
      </c>
      <c r="D61188">
        <v>3383</v>
      </c>
    </row>
    <row r="61189" spans="3:4" x14ac:dyDescent="0.3">
      <c r="C61189">
        <v>436573</v>
      </c>
      <c r="D61189">
        <v>3103</v>
      </c>
    </row>
    <row r="61190" spans="3:4" x14ac:dyDescent="0.3">
      <c r="C61190">
        <v>436301</v>
      </c>
      <c r="D61190">
        <v>2890</v>
      </c>
    </row>
    <row r="61191" spans="3:4" x14ac:dyDescent="0.3">
      <c r="C61191">
        <v>436021</v>
      </c>
      <c r="D61191">
        <v>2658</v>
      </c>
    </row>
    <row r="61192" spans="3:4" x14ac:dyDescent="0.3">
      <c r="C61192">
        <v>435826</v>
      </c>
      <c r="D61192">
        <v>2412</v>
      </c>
    </row>
    <row r="61193" spans="3:4" x14ac:dyDescent="0.3">
      <c r="C61193">
        <v>435720</v>
      </c>
      <c r="D61193">
        <v>2167</v>
      </c>
    </row>
    <row r="61194" spans="3:4" x14ac:dyDescent="0.3">
      <c r="C61194">
        <v>435551</v>
      </c>
      <c r="D61194">
        <v>1917</v>
      </c>
    </row>
    <row r="61195" spans="3:4" x14ac:dyDescent="0.3">
      <c r="C61195">
        <v>435349</v>
      </c>
      <c r="D61195">
        <v>1761</v>
      </c>
    </row>
    <row r="61196" spans="3:4" x14ac:dyDescent="0.3">
      <c r="C61196">
        <v>435089</v>
      </c>
      <c r="D61196">
        <v>1619</v>
      </c>
    </row>
    <row r="61197" spans="3:4" x14ac:dyDescent="0.3">
      <c r="C61197">
        <v>434900</v>
      </c>
      <c r="D61197">
        <v>1663</v>
      </c>
    </row>
    <row r="61198" spans="3:4" x14ac:dyDescent="0.3">
      <c r="C61198">
        <v>434711</v>
      </c>
      <c r="D61198">
        <v>5764</v>
      </c>
    </row>
    <row r="61199" spans="3:4" x14ac:dyDescent="0.3">
      <c r="C61199">
        <v>434514</v>
      </c>
      <c r="D61199">
        <v>5458</v>
      </c>
    </row>
    <row r="61200" spans="3:4" x14ac:dyDescent="0.3">
      <c r="C61200">
        <v>434247</v>
      </c>
      <c r="D61200">
        <v>5244</v>
      </c>
    </row>
    <row r="61201" spans="3:4" x14ac:dyDescent="0.3">
      <c r="C61201">
        <v>434042</v>
      </c>
      <c r="D61201">
        <v>2746</v>
      </c>
    </row>
    <row r="61202" spans="3:4" x14ac:dyDescent="0.3">
      <c r="C61202">
        <v>431299</v>
      </c>
      <c r="D61202">
        <v>2448</v>
      </c>
    </row>
    <row r="61203" spans="3:4" x14ac:dyDescent="0.3">
      <c r="C61203">
        <v>732780</v>
      </c>
      <c r="D61203">
        <v>2079</v>
      </c>
    </row>
    <row r="61204" spans="3:4" x14ac:dyDescent="0.3">
      <c r="C61204">
        <v>732366</v>
      </c>
      <c r="D61204">
        <v>59832</v>
      </c>
    </row>
    <row r="61205" spans="3:4" x14ac:dyDescent="0.3">
      <c r="C61205">
        <v>732174</v>
      </c>
      <c r="D61205">
        <v>45334</v>
      </c>
    </row>
    <row r="61206" spans="3:4" x14ac:dyDescent="0.3">
      <c r="C61206">
        <v>731992</v>
      </c>
      <c r="D61206">
        <v>55000</v>
      </c>
    </row>
    <row r="61207" spans="3:4" x14ac:dyDescent="0.3">
      <c r="C61207">
        <v>731810</v>
      </c>
      <c r="D61207">
        <v>45860</v>
      </c>
    </row>
    <row r="61208" spans="3:4" x14ac:dyDescent="0.3">
      <c r="C61208">
        <v>731626</v>
      </c>
      <c r="D61208">
        <v>45683</v>
      </c>
    </row>
    <row r="61209" spans="3:4" x14ac:dyDescent="0.3">
      <c r="C61209">
        <v>728489</v>
      </c>
      <c r="D61209">
        <v>76751</v>
      </c>
    </row>
    <row r="61210" spans="3:4" x14ac:dyDescent="0.3">
      <c r="C61210">
        <v>709998</v>
      </c>
      <c r="D61210">
        <v>76136</v>
      </c>
    </row>
    <row r="61211" spans="3:4" x14ac:dyDescent="0.3">
      <c r="C61211">
        <v>3822227</v>
      </c>
      <c r="D61211">
        <v>75512</v>
      </c>
    </row>
    <row r="61212" spans="3:4" x14ac:dyDescent="0.3">
      <c r="C61212">
        <v>3841680</v>
      </c>
      <c r="D61212">
        <v>74879</v>
      </c>
    </row>
    <row r="61213" spans="3:4" x14ac:dyDescent="0.3">
      <c r="C61213">
        <v>3841657</v>
      </c>
      <c r="D61213">
        <v>74419</v>
      </c>
    </row>
    <row r="61214" spans="3:4" x14ac:dyDescent="0.3">
      <c r="C61214">
        <v>3841481</v>
      </c>
      <c r="D61214">
        <v>73810</v>
      </c>
    </row>
    <row r="61215" spans="3:4" x14ac:dyDescent="0.3">
      <c r="C61215">
        <v>3841304</v>
      </c>
      <c r="D61215">
        <v>73476</v>
      </c>
    </row>
    <row r="61216" spans="3:4" x14ac:dyDescent="0.3">
      <c r="C61216">
        <v>3841123</v>
      </c>
      <c r="D61216">
        <v>72862</v>
      </c>
    </row>
    <row r="61217" spans="3:4" x14ac:dyDescent="0.3">
      <c r="C61217">
        <v>3841101</v>
      </c>
      <c r="D61217">
        <v>70627</v>
      </c>
    </row>
    <row r="61218" spans="3:4" x14ac:dyDescent="0.3">
      <c r="C61218">
        <v>3840919</v>
      </c>
      <c r="D61218">
        <v>69879</v>
      </c>
    </row>
    <row r="61219" spans="3:4" x14ac:dyDescent="0.3">
      <c r="C61219">
        <v>3840734</v>
      </c>
      <c r="D61219">
        <v>69874</v>
      </c>
    </row>
    <row r="61220" spans="3:4" x14ac:dyDescent="0.3">
      <c r="C61220">
        <v>3840376</v>
      </c>
      <c r="D61220">
        <v>69733</v>
      </c>
    </row>
    <row r="61221" spans="3:4" x14ac:dyDescent="0.3">
      <c r="C61221">
        <v>3840191</v>
      </c>
      <c r="D61221">
        <v>69189</v>
      </c>
    </row>
    <row r="61222" spans="3:4" x14ac:dyDescent="0.3">
      <c r="C61222">
        <v>3840005</v>
      </c>
      <c r="D61222">
        <v>77530</v>
      </c>
    </row>
    <row r="61223" spans="3:4" x14ac:dyDescent="0.3">
      <c r="C61223">
        <v>3839790</v>
      </c>
      <c r="D61223">
        <v>76912</v>
      </c>
    </row>
    <row r="61224" spans="3:4" x14ac:dyDescent="0.3">
      <c r="C61224">
        <v>3839761</v>
      </c>
    </row>
    <row r="61225" spans="3:4" x14ac:dyDescent="0.3">
      <c r="C61225">
        <v>3839550</v>
      </c>
    </row>
    <row r="61226" spans="3:4" x14ac:dyDescent="0.3">
      <c r="C61226">
        <v>3839332</v>
      </c>
    </row>
    <row r="61227" spans="3:4" x14ac:dyDescent="0.3">
      <c r="C61227">
        <v>3838881</v>
      </c>
    </row>
    <row r="61228" spans="3:4" x14ac:dyDescent="0.3">
      <c r="C61228">
        <v>3838636</v>
      </c>
    </row>
    <row r="61229" spans="3:4" x14ac:dyDescent="0.3">
      <c r="C61229">
        <v>3838358</v>
      </c>
    </row>
    <row r="61230" spans="3:4" x14ac:dyDescent="0.3">
      <c r="C61230">
        <v>3838078</v>
      </c>
    </row>
    <row r="61231" spans="3:4" x14ac:dyDescent="0.3">
      <c r="C61231">
        <v>3837799</v>
      </c>
    </row>
    <row r="61232" spans="3:4" x14ac:dyDescent="0.3">
      <c r="C61232">
        <v>3837518</v>
      </c>
    </row>
    <row r="61233" spans="3:3" x14ac:dyDescent="0.3">
      <c r="C61233">
        <v>3837242</v>
      </c>
    </row>
    <row r="61234" spans="3:3" x14ac:dyDescent="0.3">
      <c r="C61234">
        <v>3836961</v>
      </c>
    </row>
    <row r="61235" spans="3:3" x14ac:dyDescent="0.3">
      <c r="C61235">
        <v>3836681</v>
      </c>
    </row>
    <row r="61236" spans="3:3" x14ac:dyDescent="0.3">
      <c r="C61236">
        <v>3836402</v>
      </c>
    </row>
    <row r="61237" spans="3:3" x14ac:dyDescent="0.3">
      <c r="C61237">
        <v>3835842</v>
      </c>
    </row>
    <row r="61238" spans="3:3" x14ac:dyDescent="0.3">
      <c r="C61238">
        <v>3835566</v>
      </c>
    </row>
    <row r="61239" spans="3:3" x14ac:dyDescent="0.3">
      <c r="C61239">
        <v>3835289</v>
      </c>
    </row>
    <row r="61240" spans="3:3" x14ac:dyDescent="0.3">
      <c r="C61240">
        <v>3835015</v>
      </c>
    </row>
    <row r="61241" spans="3:3" x14ac:dyDescent="0.3">
      <c r="C61241">
        <v>3834736</v>
      </c>
    </row>
    <row r="61242" spans="3:3" x14ac:dyDescent="0.3">
      <c r="C61242">
        <v>3834709</v>
      </c>
    </row>
    <row r="61243" spans="3:3" x14ac:dyDescent="0.3">
      <c r="C61243">
        <v>3834178</v>
      </c>
    </row>
    <row r="61244" spans="3:3" x14ac:dyDescent="0.3">
      <c r="C61244">
        <v>3833896</v>
      </c>
    </row>
    <row r="61245" spans="3:3" x14ac:dyDescent="0.3">
      <c r="C61245">
        <v>3833615</v>
      </c>
    </row>
    <row r="61246" spans="3:3" x14ac:dyDescent="0.3">
      <c r="C61246">
        <v>3833368</v>
      </c>
    </row>
    <row r="61247" spans="3:3" x14ac:dyDescent="0.3">
      <c r="C61247">
        <v>3833113</v>
      </c>
    </row>
    <row r="61248" spans="3:3" x14ac:dyDescent="0.3">
      <c r="C61248">
        <v>3831617</v>
      </c>
    </row>
    <row r="61249" spans="3:3" x14ac:dyDescent="0.3">
      <c r="C61249">
        <v>3831362</v>
      </c>
    </row>
    <row r="61250" spans="3:3" x14ac:dyDescent="0.3">
      <c r="C61250">
        <v>3830951</v>
      </c>
    </row>
    <row r="61251" spans="3:3" x14ac:dyDescent="0.3">
      <c r="C61251">
        <v>3830730</v>
      </c>
    </row>
    <row r="61252" spans="3:3" x14ac:dyDescent="0.3">
      <c r="C61252">
        <v>3830511</v>
      </c>
    </row>
    <row r="61253" spans="3:3" x14ac:dyDescent="0.3">
      <c r="C61253">
        <v>3830291</v>
      </c>
    </row>
    <row r="61254" spans="3:3" x14ac:dyDescent="0.3">
      <c r="C61254">
        <v>3830073</v>
      </c>
    </row>
    <row r="61255" spans="3:3" x14ac:dyDescent="0.3">
      <c r="C61255">
        <v>3829852</v>
      </c>
    </row>
    <row r="61256" spans="3:3" x14ac:dyDescent="0.3">
      <c r="C61256">
        <v>3829625</v>
      </c>
    </row>
    <row r="61257" spans="3:3" x14ac:dyDescent="0.3">
      <c r="C61257">
        <v>3829212</v>
      </c>
    </row>
    <row r="61258" spans="3:3" x14ac:dyDescent="0.3">
      <c r="C61258">
        <v>3828992</v>
      </c>
    </row>
    <row r="61259" spans="3:3" x14ac:dyDescent="0.3">
      <c r="C61259">
        <v>3828771</v>
      </c>
    </row>
    <row r="61260" spans="3:3" x14ac:dyDescent="0.3">
      <c r="C61260">
        <v>3828548</v>
      </c>
    </row>
    <row r="61261" spans="3:3" x14ac:dyDescent="0.3">
      <c r="C61261">
        <v>3828325</v>
      </c>
    </row>
    <row r="61262" spans="3:3" x14ac:dyDescent="0.3">
      <c r="C61262">
        <v>3828104</v>
      </c>
    </row>
    <row r="61263" spans="3:3" x14ac:dyDescent="0.3">
      <c r="C61263">
        <v>3827697</v>
      </c>
    </row>
    <row r="61264" spans="3:3" x14ac:dyDescent="0.3">
      <c r="C61264">
        <v>3827474</v>
      </c>
    </row>
    <row r="61265" spans="3:3" x14ac:dyDescent="0.3">
      <c r="C61265">
        <v>3827250</v>
      </c>
    </row>
    <row r="61266" spans="3:3" x14ac:dyDescent="0.3">
      <c r="C61266">
        <v>3827030</v>
      </c>
    </row>
    <row r="61267" spans="3:3" x14ac:dyDescent="0.3">
      <c r="C61267">
        <v>3826806</v>
      </c>
    </row>
    <row r="61268" spans="3:3" x14ac:dyDescent="0.3">
      <c r="C61268">
        <v>3826586</v>
      </c>
    </row>
    <row r="61269" spans="3:3" x14ac:dyDescent="0.3">
      <c r="C61269">
        <v>3825519</v>
      </c>
    </row>
    <row r="61270" spans="3:3" x14ac:dyDescent="0.3">
      <c r="C61270">
        <v>3825215</v>
      </c>
    </row>
    <row r="61271" spans="3:3" x14ac:dyDescent="0.3">
      <c r="C61271">
        <v>5398972</v>
      </c>
    </row>
    <row r="61272" spans="3:3" x14ac:dyDescent="0.3">
      <c r="C61272">
        <v>5398844</v>
      </c>
    </row>
    <row r="61273" spans="3:3" x14ac:dyDescent="0.3">
      <c r="C61273">
        <v>5398767</v>
      </c>
    </row>
    <row r="61274" spans="3:3" x14ac:dyDescent="0.3">
      <c r="C61274">
        <v>5398675</v>
      </c>
    </row>
    <row r="61275" spans="3:3" x14ac:dyDescent="0.3">
      <c r="C61275">
        <v>5398621</v>
      </c>
    </row>
    <row r="61276" spans="3:3" x14ac:dyDescent="0.3">
      <c r="C61276">
        <v>5398577</v>
      </c>
    </row>
    <row r="61277" spans="3:3" x14ac:dyDescent="0.3">
      <c r="C61277">
        <v>5398526</v>
      </c>
    </row>
    <row r="61278" spans="3:3" x14ac:dyDescent="0.3">
      <c r="C61278">
        <v>5398486</v>
      </c>
    </row>
    <row r="61279" spans="3:3" x14ac:dyDescent="0.3">
      <c r="C61279">
        <v>5398459</v>
      </c>
    </row>
    <row r="61280" spans="3:3" x14ac:dyDescent="0.3">
      <c r="C61280">
        <v>5398426</v>
      </c>
    </row>
    <row r="61281" spans="3:3" x14ac:dyDescent="0.3">
      <c r="C61281">
        <v>5398394</v>
      </c>
    </row>
    <row r="61282" spans="3:3" x14ac:dyDescent="0.3">
      <c r="C61282">
        <v>5398363</v>
      </c>
    </row>
    <row r="61283" spans="3:3" x14ac:dyDescent="0.3">
      <c r="C61283">
        <v>5398332</v>
      </c>
    </row>
    <row r="61284" spans="3:3" x14ac:dyDescent="0.3">
      <c r="C61284">
        <v>5398298</v>
      </c>
    </row>
    <row r="61285" spans="3:3" x14ac:dyDescent="0.3">
      <c r="C61285">
        <v>5398265</v>
      </c>
    </row>
    <row r="61286" spans="3:3" x14ac:dyDescent="0.3">
      <c r="C61286">
        <v>5398232</v>
      </c>
    </row>
    <row r="61287" spans="3:3" x14ac:dyDescent="0.3">
      <c r="C61287">
        <v>5398206</v>
      </c>
    </row>
    <row r="61288" spans="3:3" x14ac:dyDescent="0.3">
      <c r="C61288">
        <v>5398176</v>
      </c>
    </row>
    <row r="61289" spans="3:3" x14ac:dyDescent="0.3">
      <c r="C61289">
        <v>5398143</v>
      </c>
    </row>
    <row r="61290" spans="3:3" x14ac:dyDescent="0.3">
      <c r="C61290">
        <v>5398110</v>
      </c>
    </row>
    <row r="61291" spans="3:3" x14ac:dyDescent="0.3">
      <c r="C61291">
        <v>5398081</v>
      </c>
    </row>
    <row r="61292" spans="3:3" x14ac:dyDescent="0.3">
      <c r="C61292">
        <v>5398052</v>
      </c>
    </row>
    <row r="61293" spans="3:3" x14ac:dyDescent="0.3">
      <c r="C61293">
        <v>5398021</v>
      </c>
    </row>
    <row r="61294" spans="3:3" x14ac:dyDescent="0.3">
      <c r="C61294">
        <v>5397995</v>
      </c>
    </row>
    <row r="61295" spans="3:3" x14ac:dyDescent="0.3">
      <c r="C61295">
        <v>5397967</v>
      </c>
    </row>
    <row r="61296" spans="3:3" x14ac:dyDescent="0.3">
      <c r="C61296">
        <v>5397942</v>
      </c>
    </row>
    <row r="61297" spans="3:3" x14ac:dyDescent="0.3">
      <c r="C61297">
        <v>5397908</v>
      </c>
    </row>
    <row r="61298" spans="3:3" x14ac:dyDescent="0.3">
      <c r="C61298">
        <v>5397872</v>
      </c>
    </row>
    <row r="61299" spans="3:3" x14ac:dyDescent="0.3">
      <c r="C61299">
        <v>5397841</v>
      </c>
    </row>
    <row r="61300" spans="3:3" x14ac:dyDescent="0.3">
      <c r="C61300">
        <v>5397675</v>
      </c>
    </row>
    <row r="61301" spans="3:3" x14ac:dyDescent="0.3">
      <c r="C61301">
        <v>5397490</v>
      </c>
    </row>
    <row r="61302" spans="3:3" x14ac:dyDescent="0.3">
      <c r="C61302">
        <v>5397299</v>
      </c>
    </row>
    <row r="61303" spans="3:3" x14ac:dyDescent="0.3">
      <c r="C61303">
        <v>5397110</v>
      </c>
    </row>
    <row r="61304" spans="3:3" x14ac:dyDescent="0.3">
      <c r="C61304">
        <v>5396922</v>
      </c>
    </row>
    <row r="61305" spans="3:3" x14ac:dyDescent="0.3">
      <c r="C61305">
        <v>5396741</v>
      </c>
    </row>
    <row r="61306" spans="3:3" x14ac:dyDescent="0.3">
      <c r="C61306">
        <v>5385020</v>
      </c>
    </row>
    <row r="61307" spans="3:3" x14ac:dyDescent="0.3">
      <c r="C61307">
        <v>5404230</v>
      </c>
    </row>
    <row r="61308" spans="3:3" x14ac:dyDescent="0.3">
      <c r="C61308">
        <v>5404127</v>
      </c>
    </row>
    <row r="61309" spans="3:3" x14ac:dyDescent="0.3">
      <c r="C61309">
        <v>5403998</v>
      </c>
    </row>
    <row r="61310" spans="3:3" x14ac:dyDescent="0.3">
      <c r="C61310">
        <v>5403881</v>
      </c>
    </row>
    <row r="61311" spans="3:3" x14ac:dyDescent="0.3">
      <c r="C61311">
        <v>5403755</v>
      </c>
    </row>
    <row r="61312" spans="3:3" x14ac:dyDescent="0.3">
      <c r="C61312">
        <v>5403634</v>
      </c>
    </row>
    <row r="61313" spans="3:3" x14ac:dyDescent="0.3">
      <c r="C61313">
        <v>5403510</v>
      </c>
    </row>
    <row r="61314" spans="3:3" x14ac:dyDescent="0.3">
      <c r="C61314">
        <v>232663</v>
      </c>
    </row>
    <row r="61315" spans="3:3" x14ac:dyDescent="0.3">
      <c r="C61315">
        <v>232282</v>
      </c>
    </row>
    <row r="61316" spans="3:3" x14ac:dyDescent="0.3">
      <c r="C61316">
        <v>231711</v>
      </c>
    </row>
    <row r="61317" spans="3:3" x14ac:dyDescent="0.3">
      <c r="C61317">
        <v>231145</v>
      </c>
    </row>
    <row r="61318" spans="3:3" x14ac:dyDescent="0.3">
      <c r="C61318">
        <v>230976</v>
      </c>
    </row>
    <row r="61319" spans="3:3" x14ac:dyDescent="0.3">
      <c r="C61319">
        <v>230372</v>
      </c>
    </row>
    <row r="61320" spans="3:3" x14ac:dyDescent="0.3">
      <c r="C61320">
        <v>229895</v>
      </c>
    </row>
    <row r="61321" spans="3:3" x14ac:dyDescent="0.3">
      <c r="C61321">
        <v>229435</v>
      </c>
    </row>
    <row r="61322" spans="3:3" x14ac:dyDescent="0.3">
      <c r="C61322">
        <v>228824</v>
      </c>
    </row>
    <row r="61323" spans="3:3" x14ac:dyDescent="0.3">
      <c r="C61323">
        <v>228362</v>
      </c>
    </row>
    <row r="61324" spans="3:3" x14ac:dyDescent="0.3">
      <c r="C61324">
        <v>228196</v>
      </c>
    </row>
    <row r="61325" spans="3:3" x14ac:dyDescent="0.3">
      <c r="C61325">
        <v>227732</v>
      </c>
    </row>
    <row r="61326" spans="3:3" x14ac:dyDescent="0.3">
      <c r="C61326">
        <v>214898</v>
      </c>
    </row>
    <row r="61327" spans="3:3" x14ac:dyDescent="0.3">
      <c r="C61327">
        <v>252974</v>
      </c>
    </row>
    <row r="61328" spans="3:3" x14ac:dyDescent="0.3">
      <c r="C61328">
        <v>245755</v>
      </c>
    </row>
    <row r="61329" spans="3:3" x14ac:dyDescent="0.3">
      <c r="C61329">
        <v>245322</v>
      </c>
    </row>
    <row r="61330" spans="3:3" x14ac:dyDescent="0.3">
      <c r="C61330">
        <v>244673</v>
      </c>
    </row>
    <row r="61331" spans="3:3" x14ac:dyDescent="0.3">
      <c r="C61331">
        <v>241850</v>
      </c>
    </row>
    <row r="61332" spans="3:3" x14ac:dyDescent="0.3">
      <c r="C61332">
        <v>241299</v>
      </c>
    </row>
    <row r="61333" spans="3:3" x14ac:dyDescent="0.3">
      <c r="C61333">
        <v>240757</v>
      </c>
    </row>
    <row r="61334" spans="3:3" x14ac:dyDescent="0.3">
      <c r="C61334">
        <v>240184</v>
      </c>
    </row>
    <row r="61335" spans="3:3" x14ac:dyDescent="0.3">
      <c r="C61335">
        <v>239301</v>
      </c>
    </row>
    <row r="61336" spans="3:3" x14ac:dyDescent="0.3">
      <c r="C61336">
        <v>179759</v>
      </c>
    </row>
    <row r="61337" spans="3:3" x14ac:dyDescent="0.3">
      <c r="C61337">
        <v>179464</v>
      </c>
    </row>
    <row r="61338" spans="3:3" x14ac:dyDescent="0.3">
      <c r="C61338">
        <v>212440</v>
      </c>
    </row>
    <row r="61339" spans="3:3" x14ac:dyDescent="0.3">
      <c r="C61339">
        <v>212096</v>
      </c>
    </row>
    <row r="61340" spans="3:3" x14ac:dyDescent="0.3">
      <c r="C61340">
        <v>211712</v>
      </c>
    </row>
    <row r="61341" spans="3:3" x14ac:dyDescent="0.3">
      <c r="C61341">
        <v>211311</v>
      </c>
    </row>
    <row r="61342" spans="3:3" x14ac:dyDescent="0.3">
      <c r="C61342">
        <v>210807</v>
      </c>
    </row>
    <row r="61343" spans="3:3" x14ac:dyDescent="0.3">
      <c r="C61343">
        <v>210580</v>
      </c>
    </row>
    <row r="61344" spans="3:3" x14ac:dyDescent="0.3">
      <c r="C61344">
        <v>210193</v>
      </c>
    </row>
    <row r="61345" spans="3:3" x14ac:dyDescent="0.3">
      <c r="C61345">
        <v>209685</v>
      </c>
    </row>
    <row r="61346" spans="3:3" x14ac:dyDescent="0.3">
      <c r="C61346">
        <v>209214</v>
      </c>
    </row>
    <row r="61347" spans="3:3" x14ac:dyDescent="0.3">
      <c r="C61347">
        <v>207592</v>
      </c>
    </row>
    <row r="61348" spans="3:3" x14ac:dyDescent="0.3">
      <c r="C61348">
        <v>207222</v>
      </c>
    </row>
    <row r="61349" spans="3:3" x14ac:dyDescent="0.3">
      <c r="C61349">
        <v>206721</v>
      </c>
    </row>
    <row r="61350" spans="3:3" x14ac:dyDescent="0.3">
      <c r="C61350">
        <v>206353</v>
      </c>
    </row>
    <row r="61351" spans="3:3" x14ac:dyDescent="0.3">
      <c r="C61351">
        <v>332805</v>
      </c>
    </row>
    <row r="61352" spans="3:3" x14ac:dyDescent="0.3">
      <c r="C61352">
        <v>332348</v>
      </c>
    </row>
    <row r="61353" spans="3:3" x14ac:dyDescent="0.3">
      <c r="C61353">
        <v>331701</v>
      </c>
    </row>
    <row r="61354" spans="3:3" x14ac:dyDescent="0.3">
      <c r="C61354">
        <v>331219</v>
      </c>
    </row>
    <row r="61355" spans="3:3" x14ac:dyDescent="0.3">
      <c r="C61355">
        <v>330483</v>
      </c>
    </row>
    <row r="61356" spans="3:3" x14ac:dyDescent="0.3">
      <c r="C61356">
        <v>329965</v>
      </c>
    </row>
    <row r="61357" spans="3:3" x14ac:dyDescent="0.3">
      <c r="C61357">
        <v>329489</v>
      </c>
    </row>
    <row r="61358" spans="3:3" x14ac:dyDescent="0.3">
      <c r="C61358">
        <v>329231</v>
      </c>
    </row>
    <row r="61359" spans="3:3" x14ac:dyDescent="0.3">
      <c r="C61359">
        <v>328497</v>
      </c>
    </row>
    <row r="61360" spans="3:3" x14ac:dyDescent="0.3">
      <c r="C61360">
        <v>328001</v>
      </c>
    </row>
    <row r="61361" spans="3:3" x14ac:dyDescent="0.3">
      <c r="C61361">
        <v>327481</v>
      </c>
    </row>
    <row r="61362" spans="3:3" x14ac:dyDescent="0.3">
      <c r="C61362">
        <v>326777</v>
      </c>
    </row>
    <row r="61363" spans="3:3" x14ac:dyDescent="0.3">
      <c r="C61363">
        <v>326340</v>
      </c>
    </row>
    <row r="61364" spans="3:3" x14ac:dyDescent="0.3">
      <c r="C61364">
        <v>326132</v>
      </c>
    </row>
    <row r="61365" spans="3:3" x14ac:dyDescent="0.3">
      <c r="C61365">
        <v>325696</v>
      </c>
    </row>
    <row r="61366" spans="3:3" x14ac:dyDescent="0.3">
      <c r="C61366">
        <v>325242</v>
      </c>
    </row>
    <row r="61367" spans="3:3" x14ac:dyDescent="0.3">
      <c r="C61367">
        <v>324618</v>
      </c>
    </row>
    <row r="61368" spans="3:3" x14ac:dyDescent="0.3">
      <c r="C61368">
        <v>324160</v>
      </c>
    </row>
    <row r="61369" spans="3:3" x14ac:dyDescent="0.3">
      <c r="C61369">
        <v>323510</v>
      </c>
    </row>
    <row r="61370" spans="3:3" x14ac:dyDescent="0.3">
      <c r="C61370">
        <v>323305</v>
      </c>
    </row>
    <row r="61371" spans="3:3" x14ac:dyDescent="0.3">
      <c r="C61371">
        <v>322662</v>
      </c>
    </row>
    <row r="61372" spans="3:3" x14ac:dyDescent="0.3">
      <c r="C61372">
        <v>322208</v>
      </c>
    </row>
    <row r="61373" spans="3:3" x14ac:dyDescent="0.3">
      <c r="C61373">
        <v>321581</v>
      </c>
    </row>
    <row r="61374" spans="3:3" x14ac:dyDescent="0.3">
      <c r="C61374">
        <v>321145</v>
      </c>
    </row>
    <row r="61375" spans="3:3" x14ac:dyDescent="0.3">
      <c r="C61375">
        <v>320687</v>
      </c>
    </row>
    <row r="61376" spans="3:3" x14ac:dyDescent="0.3">
      <c r="C61376">
        <v>320040</v>
      </c>
    </row>
    <row r="61377" spans="3:3" x14ac:dyDescent="0.3">
      <c r="C61377">
        <v>319833</v>
      </c>
    </row>
    <row r="61378" spans="3:3" x14ac:dyDescent="0.3">
      <c r="C61378">
        <v>319401</v>
      </c>
    </row>
    <row r="61379" spans="3:3" x14ac:dyDescent="0.3">
      <c r="C61379">
        <v>319033</v>
      </c>
    </row>
    <row r="61380" spans="3:3" x14ac:dyDescent="0.3">
      <c r="C61380">
        <v>318492</v>
      </c>
    </row>
    <row r="61381" spans="3:3" x14ac:dyDescent="0.3">
      <c r="C61381">
        <v>317936</v>
      </c>
    </row>
    <row r="61382" spans="3:3" x14ac:dyDescent="0.3">
      <c r="C61382">
        <v>486598</v>
      </c>
    </row>
    <row r="61383" spans="3:3" x14ac:dyDescent="0.3">
      <c r="C61383">
        <v>486177</v>
      </c>
    </row>
    <row r="61384" spans="3:3" x14ac:dyDescent="0.3">
      <c r="C61384">
        <v>485914</v>
      </c>
    </row>
    <row r="61385" spans="3:3" x14ac:dyDescent="0.3">
      <c r="C61385">
        <v>485685</v>
      </c>
    </row>
    <row r="61386" spans="3:3" x14ac:dyDescent="0.3">
      <c r="C61386">
        <v>485556</v>
      </c>
    </row>
    <row r="61387" spans="3:3" x14ac:dyDescent="0.3">
      <c r="C61387">
        <v>485373</v>
      </c>
    </row>
    <row r="61388" spans="3:3" x14ac:dyDescent="0.3">
      <c r="C61388">
        <v>485230</v>
      </c>
    </row>
    <row r="61389" spans="3:3" x14ac:dyDescent="0.3">
      <c r="C61389">
        <v>485056</v>
      </c>
    </row>
    <row r="61390" spans="3:3" x14ac:dyDescent="0.3">
      <c r="C61390">
        <v>484877</v>
      </c>
    </row>
    <row r="61391" spans="3:3" x14ac:dyDescent="0.3">
      <c r="C61391">
        <v>484734</v>
      </c>
    </row>
    <row r="61392" spans="3:3" x14ac:dyDescent="0.3">
      <c r="C61392">
        <v>484643</v>
      </c>
    </row>
    <row r="61393" spans="3:3" x14ac:dyDescent="0.3">
      <c r="C61393">
        <v>149582</v>
      </c>
    </row>
    <row r="61394" spans="3:3" x14ac:dyDescent="0.3">
      <c r="C61394">
        <v>147720</v>
      </c>
    </row>
    <row r="61395" spans="3:3" x14ac:dyDescent="0.3">
      <c r="C61395">
        <v>146877</v>
      </c>
    </row>
    <row r="61396" spans="3:3" x14ac:dyDescent="0.3">
      <c r="C61396">
        <v>145477</v>
      </c>
    </row>
    <row r="61397" spans="3:3" x14ac:dyDescent="0.3">
      <c r="C61397">
        <v>144085</v>
      </c>
    </row>
    <row r="61398" spans="3:3" x14ac:dyDescent="0.3">
      <c r="C61398">
        <v>142780</v>
      </c>
    </row>
    <row r="61399" spans="3:3" x14ac:dyDescent="0.3">
      <c r="C61399">
        <v>142335</v>
      </c>
    </row>
    <row r="61400" spans="3:3" x14ac:dyDescent="0.3">
      <c r="C61400">
        <v>141271</v>
      </c>
    </row>
    <row r="61401" spans="3:3" x14ac:dyDescent="0.3">
      <c r="C61401">
        <v>140378</v>
      </c>
    </row>
    <row r="61402" spans="3:3" x14ac:dyDescent="0.3">
      <c r="C61402">
        <v>139393</v>
      </c>
    </row>
    <row r="61403" spans="3:3" x14ac:dyDescent="0.3">
      <c r="C61403">
        <v>138470</v>
      </c>
    </row>
    <row r="61404" spans="3:3" x14ac:dyDescent="0.3">
      <c r="C61404">
        <v>137911</v>
      </c>
    </row>
    <row r="61405" spans="3:3" x14ac:dyDescent="0.3">
      <c r="C61405">
        <v>137045</v>
      </c>
    </row>
    <row r="61406" spans="3:3" x14ac:dyDescent="0.3">
      <c r="C61406">
        <v>136366</v>
      </c>
    </row>
    <row r="61407" spans="3:3" x14ac:dyDescent="0.3">
      <c r="C61407">
        <v>134914</v>
      </c>
    </row>
    <row r="61408" spans="3:3" x14ac:dyDescent="0.3">
      <c r="C61408">
        <v>172095</v>
      </c>
    </row>
    <row r="61409" spans="3:3" x14ac:dyDescent="0.3">
      <c r="C61409">
        <v>171840</v>
      </c>
    </row>
    <row r="61410" spans="3:3" x14ac:dyDescent="0.3">
      <c r="C61410">
        <v>171597</v>
      </c>
    </row>
    <row r="61411" spans="3:3" x14ac:dyDescent="0.3">
      <c r="C61411">
        <v>171360</v>
      </c>
    </row>
    <row r="61412" spans="3:3" x14ac:dyDescent="0.3">
      <c r="C61412">
        <v>171172</v>
      </c>
    </row>
    <row r="61413" spans="3:3" x14ac:dyDescent="0.3">
      <c r="C61413">
        <v>171066</v>
      </c>
    </row>
    <row r="61414" spans="3:3" x14ac:dyDescent="0.3">
      <c r="C61414">
        <v>170960</v>
      </c>
    </row>
    <row r="61415" spans="3:3" x14ac:dyDescent="0.3">
      <c r="C61415">
        <v>170841</v>
      </c>
    </row>
    <row r="61416" spans="3:3" x14ac:dyDescent="0.3">
      <c r="C61416">
        <v>170725</v>
      </c>
    </row>
    <row r="61417" spans="3:3" x14ac:dyDescent="0.3">
      <c r="C61417">
        <v>170675</v>
      </c>
    </row>
    <row r="61418" spans="3:3" x14ac:dyDescent="0.3">
      <c r="C61418">
        <v>180926</v>
      </c>
    </row>
    <row r="61419" spans="3:3" x14ac:dyDescent="0.3">
      <c r="C61419">
        <v>179915</v>
      </c>
    </row>
    <row r="61420" spans="3:3" x14ac:dyDescent="0.3">
      <c r="C61420">
        <v>178588</v>
      </c>
    </row>
    <row r="61421" spans="3:3" x14ac:dyDescent="0.3">
      <c r="C61421">
        <v>178204</v>
      </c>
    </row>
    <row r="61422" spans="3:3" x14ac:dyDescent="0.3">
      <c r="C61422">
        <v>177745</v>
      </c>
    </row>
    <row r="61423" spans="3:3" x14ac:dyDescent="0.3">
      <c r="C61423">
        <v>182156</v>
      </c>
    </row>
    <row r="61424" spans="3:3" x14ac:dyDescent="0.3">
      <c r="C61424">
        <v>181887</v>
      </c>
    </row>
    <row r="61425" spans="3:3" x14ac:dyDescent="0.3">
      <c r="C61425">
        <v>181591</v>
      </c>
    </row>
    <row r="61426" spans="3:3" x14ac:dyDescent="0.3">
      <c r="C61426">
        <v>181259</v>
      </c>
    </row>
    <row r="61427" spans="3:3" x14ac:dyDescent="0.3">
      <c r="C61427">
        <v>208460</v>
      </c>
    </row>
    <row r="61428" spans="3:3" x14ac:dyDescent="0.3">
      <c r="C61428">
        <v>208312</v>
      </c>
    </row>
    <row r="61429" spans="3:3" x14ac:dyDescent="0.3">
      <c r="C61429">
        <v>208185</v>
      </c>
    </row>
    <row r="61430" spans="3:3" x14ac:dyDescent="0.3">
      <c r="C61430">
        <v>207839</v>
      </c>
    </row>
    <row r="61431" spans="3:3" x14ac:dyDescent="0.3">
      <c r="C61431">
        <v>228998</v>
      </c>
    </row>
    <row r="61432" spans="3:3" x14ac:dyDescent="0.3">
      <c r="C61432">
        <v>228393</v>
      </c>
    </row>
    <row r="61433" spans="3:3" x14ac:dyDescent="0.3">
      <c r="C61433">
        <v>227841</v>
      </c>
    </row>
    <row r="61434" spans="3:3" x14ac:dyDescent="0.3">
      <c r="C61434">
        <v>227562</v>
      </c>
    </row>
    <row r="61435" spans="3:3" x14ac:dyDescent="0.3">
      <c r="C61435">
        <v>249250</v>
      </c>
    </row>
    <row r="61436" spans="3:3" x14ac:dyDescent="0.3">
      <c r="C61436">
        <v>248967</v>
      </c>
    </row>
    <row r="61437" spans="3:3" x14ac:dyDescent="0.3">
      <c r="C61437">
        <v>248597</v>
      </c>
    </row>
    <row r="61438" spans="3:3" x14ac:dyDescent="0.3">
      <c r="C61438">
        <v>248428</v>
      </c>
    </row>
    <row r="61439" spans="3:3" x14ac:dyDescent="0.3">
      <c r="C61439">
        <v>248131</v>
      </c>
    </row>
    <row r="61440" spans="3:3" x14ac:dyDescent="0.3">
      <c r="C61440">
        <v>247766</v>
      </c>
    </row>
    <row r="61441" spans="3:3" x14ac:dyDescent="0.3">
      <c r="C61441">
        <v>247399</v>
      </c>
    </row>
    <row r="61442" spans="3:3" x14ac:dyDescent="0.3">
      <c r="C61442">
        <v>247033</v>
      </c>
    </row>
    <row r="61443" spans="3:3" x14ac:dyDescent="0.3">
      <c r="C61443">
        <v>246273</v>
      </c>
    </row>
    <row r="61444" spans="3:3" x14ac:dyDescent="0.3">
      <c r="C61444">
        <v>245844</v>
      </c>
    </row>
    <row r="61445" spans="3:3" x14ac:dyDescent="0.3">
      <c r="C61445">
        <v>260466</v>
      </c>
    </row>
    <row r="61446" spans="3:3" x14ac:dyDescent="0.3">
      <c r="C61446">
        <v>498503</v>
      </c>
    </row>
    <row r="61447" spans="3:3" x14ac:dyDescent="0.3">
      <c r="C61447">
        <v>497935</v>
      </c>
    </row>
    <row r="61448" spans="3:3" x14ac:dyDescent="0.3">
      <c r="C61448">
        <v>497209</v>
      </c>
    </row>
    <row r="61449" spans="3:3" x14ac:dyDescent="0.3">
      <c r="C61449">
        <v>495905</v>
      </c>
    </row>
    <row r="61450" spans="3:3" x14ac:dyDescent="0.3">
      <c r="C61450">
        <v>492935</v>
      </c>
    </row>
    <row r="61451" spans="3:3" x14ac:dyDescent="0.3">
      <c r="C61451">
        <v>491618</v>
      </c>
    </row>
    <row r="61452" spans="3:3" x14ac:dyDescent="0.3">
      <c r="C61452">
        <v>490336</v>
      </c>
    </row>
    <row r="61453" spans="3:3" x14ac:dyDescent="0.3">
      <c r="C61453">
        <v>488837</v>
      </c>
    </row>
    <row r="61454" spans="3:3" x14ac:dyDescent="0.3">
      <c r="C61454">
        <v>487412</v>
      </c>
    </row>
    <row r="61455" spans="3:3" x14ac:dyDescent="0.3">
      <c r="C61455">
        <v>1934359</v>
      </c>
    </row>
    <row r="61456" spans="3:3" x14ac:dyDescent="0.3">
      <c r="C61456">
        <v>1933878</v>
      </c>
    </row>
    <row r="61457" spans="3:3" x14ac:dyDescent="0.3">
      <c r="C61457">
        <v>1933576</v>
      </c>
    </row>
    <row r="61458" spans="3:3" x14ac:dyDescent="0.3">
      <c r="C61458">
        <v>1933404</v>
      </c>
    </row>
    <row r="61459" spans="3:3" x14ac:dyDescent="0.3">
      <c r="C61459">
        <v>1933105</v>
      </c>
    </row>
    <row r="61460" spans="3:3" x14ac:dyDescent="0.3">
      <c r="C61460">
        <v>1932930</v>
      </c>
    </row>
    <row r="61461" spans="3:3" x14ac:dyDescent="0.3">
      <c r="C61461">
        <v>1932623</v>
      </c>
    </row>
    <row r="61462" spans="3:3" x14ac:dyDescent="0.3">
      <c r="C61462">
        <v>1932313</v>
      </c>
    </row>
    <row r="61463" spans="3:3" x14ac:dyDescent="0.3">
      <c r="C61463">
        <v>1932005</v>
      </c>
    </row>
    <row r="61464" spans="3:3" x14ac:dyDescent="0.3">
      <c r="C61464">
        <v>1931703</v>
      </c>
    </row>
    <row r="61465" spans="3:3" x14ac:dyDescent="0.3">
      <c r="C61465">
        <v>1931389</v>
      </c>
    </row>
    <row r="61466" spans="3:3" x14ac:dyDescent="0.3">
      <c r="C61466">
        <v>1929626</v>
      </c>
    </row>
    <row r="61467" spans="3:3" x14ac:dyDescent="0.3">
      <c r="C61467">
        <v>1929254</v>
      </c>
    </row>
    <row r="61468" spans="3:3" x14ac:dyDescent="0.3">
      <c r="C61468">
        <v>1929066</v>
      </c>
    </row>
    <row r="61469" spans="3:3" x14ac:dyDescent="0.3">
      <c r="C61469">
        <v>1929041</v>
      </c>
    </row>
    <row r="61470" spans="3:3" x14ac:dyDescent="0.3">
      <c r="C61470">
        <v>1928860</v>
      </c>
    </row>
    <row r="61471" spans="3:3" x14ac:dyDescent="0.3">
      <c r="C61471">
        <v>1928678</v>
      </c>
    </row>
    <row r="61472" spans="3:3" x14ac:dyDescent="0.3">
      <c r="C61472">
        <v>1928500</v>
      </c>
    </row>
    <row r="61473" spans="3:3" x14ac:dyDescent="0.3">
      <c r="C61473">
        <v>1928316</v>
      </c>
    </row>
    <row r="61474" spans="3:3" x14ac:dyDescent="0.3">
      <c r="C61474">
        <v>1928126</v>
      </c>
    </row>
    <row r="61475" spans="3:3" x14ac:dyDescent="0.3">
      <c r="C61475">
        <v>1927943</v>
      </c>
    </row>
    <row r="61476" spans="3:3" x14ac:dyDescent="0.3">
      <c r="C61476">
        <v>1927761</v>
      </c>
    </row>
    <row r="61477" spans="3:3" x14ac:dyDescent="0.3">
      <c r="C61477">
        <v>1927578</v>
      </c>
    </row>
    <row r="61478" spans="3:3" x14ac:dyDescent="0.3">
      <c r="C61478">
        <v>1927204</v>
      </c>
    </row>
    <row r="61479" spans="3:3" x14ac:dyDescent="0.3">
      <c r="C61479">
        <v>1927017</v>
      </c>
    </row>
    <row r="61480" spans="3:3" x14ac:dyDescent="0.3">
      <c r="C61480">
        <v>1926830</v>
      </c>
    </row>
    <row r="61481" spans="3:3" x14ac:dyDescent="0.3">
      <c r="C61481">
        <v>1926646</v>
      </c>
    </row>
    <row r="61482" spans="3:3" x14ac:dyDescent="0.3">
      <c r="C61482">
        <v>1926464</v>
      </c>
    </row>
    <row r="61483" spans="3:3" x14ac:dyDescent="0.3">
      <c r="C61483">
        <v>1926273</v>
      </c>
    </row>
    <row r="61484" spans="3:3" x14ac:dyDescent="0.3">
      <c r="C61484">
        <v>1923185</v>
      </c>
    </row>
    <row r="61485" spans="3:3" x14ac:dyDescent="0.3">
      <c r="C61485">
        <v>55797</v>
      </c>
    </row>
    <row r="61486" spans="3:3" x14ac:dyDescent="0.3">
      <c r="C61486">
        <v>53485</v>
      </c>
    </row>
    <row r="61487" spans="3:3" x14ac:dyDescent="0.3">
      <c r="C61487">
        <v>52394</v>
      </c>
    </row>
    <row r="61488" spans="3:3" x14ac:dyDescent="0.3">
      <c r="C61488">
        <v>51459</v>
      </c>
    </row>
    <row r="61489" spans="3:3" x14ac:dyDescent="0.3">
      <c r="C61489">
        <v>50214</v>
      </c>
    </row>
    <row r="61490" spans="3:3" x14ac:dyDescent="0.3">
      <c r="C61490">
        <v>48731</v>
      </c>
    </row>
    <row r="61491" spans="3:3" x14ac:dyDescent="0.3">
      <c r="C61491">
        <v>47489</v>
      </c>
    </row>
    <row r="61492" spans="3:3" x14ac:dyDescent="0.3">
      <c r="C61492">
        <v>46005</v>
      </c>
    </row>
    <row r="61493" spans="3:3" x14ac:dyDescent="0.3">
      <c r="C61493">
        <v>45255</v>
      </c>
    </row>
    <row r="61494" spans="3:3" x14ac:dyDescent="0.3">
      <c r="C61494">
        <v>44011</v>
      </c>
    </row>
    <row r="61495" spans="3:3" x14ac:dyDescent="0.3">
      <c r="C61495">
        <v>42767</v>
      </c>
    </row>
    <row r="61496" spans="3:3" x14ac:dyDescent="0.3">
      <c r="C61496">
        <v>41295</v>
      </c>
    </row>
    <row r="61497" spans="3:3" x14ac:dyDescent="0.3">
      <c r="C61497">
        <v>39181</v>
      </c>
    </row>
    <row r="61498" spans="3:3" x14ac:dyDescent="0.3">
      <c r="C61498">
        <v>35727</v>
      </c>
    </row>
    <row r="61499" spans="3:3" x14ac:dyDescent="0.3">
      <c r="C61499">
        <v>35369</v>
      </c>
    </row>
    <row r="61500" spans="3:3" x14ac:dyDescent="0.3">
      <c r="C61500">
        <v>35025</v>
      </c>
    </row>
    <row r="61501" spans="3:3" x14ac:dyDescent="0.3">
      <c r="C61501">
        <v>34682</v>
      </c>
    </row>
    <row r="61502" spans="3:3" x14ac:dyDescent="0.3">
      <c r="C61502">
        <v>34106</v>
      </c>
    </row>
    <row r="61503" spans="3:3" x14ac:dyDescent="0.3">
      <c r="C61503">
        <v>33487</v>
      </c>
    </row>
    <row r="61504" spans="3:3" x14ac:dyDescent="0.3">
      <c r="C61504">
        <v>33114</v>
      </c>
    </row>
    <row r="61505" spans="3:3" x14ac:dyDescent="0.3">
      <c r="C61505">
        <v>31946</v>
      </c>
    </row>
    <row r="61506" spans="3:3" x14ac:dyDescent="0.3">
      <c r="C61506">
        <v>31016</v>
      </c>
    </row>
    <row r="61507" spans="3:3" x14ac:dyDescent="0.3">
      <c r="C61507">
        <v>30256</v>
      </c>
    </row>
    <row r="61508" spans="3:3" x14ac:dyDescent="0.3">
      <c r="C61508">
        <v>29524</v>
      </c>
    </row>
    <row r="61509" spans="3:3" x14ac:dyDescent="0.3">
      <c r="C61509">
        <v>28828</v>
      </c>
    </row>
    <row r="61510" spans="3:3" x14ac:dyDescent="0.3">
      <c r="C61510">
        <v>28187</v>
      </c>
    </row>
    <row r="61511" spans="3:3" x14ac:dyDescent="0.3">
      <c r="C61511">
        <v>23504</v>
      </c>
    </row>
    <row r="61512" spans="3:3" x14ac:dyDescent="0.3">
      <c r="C61512">
        <v>33836</v>
      </c>
    </row>
    <row r="61513" spans="3:3" x14ac:dyDescent="0.3">
      <c r="C61513">
        <v>33350</v>
      </c>
    </row>
    <row r="61514" spans="3:3" x14ac:dyDescent="0.3">
      <c r="C61514">
        <v>33179</v>
      </c>
    </row>
    <row r="61515" spans="3:3" x14ac:dyDescent="0.3">
      <c r="C61515">
        <v>33036</v>
      </c>
    </row>
    <row r="61516" spans="3:3" x14ac:dyDescent="0.3">
      <c r="C61516">
        <v>32790</v>
      </c>
    </row>
    <row r="61517" spans="3:3" x14ac:dyDescent="0.3">
      <c r="C61517">
        <v>32571</v>
      </c>
    </row>
    <row r="61518" spans="3:3" x14ac:dyDescent="0.3">
      <c r="C61518">
        <v>32394</v>
      </c>
    </row>
    <row r="61519" spans="3:3" x14ac:dyDescent="0.3">
      <c r="C61519">
        <v>32133</v>
      </c>
    </row>
    <row r="61520" spans="3:3" x14ac:dyDescent="0.3">
      <c r="C61520">
        <v>32012</v>
      </c>
    </row>
    <row r="61521" spans="3:3" x14ac:dyDescent="0.3">
      <c r="C61521">
        <v>31895</v>
      </c>
    </row>
    <row r="61522" spans="3:3" x14ac:dyDescent="0.3">
      <c r="C61522">
        <v>31728</v>
      </c>
    </row>
    <row r="61523" spans="3:3" x14ac:dyDescent="0.3">
      <c r="C61523">
        <v>31185</v>
      </c>
    </row>
    <row r="61524" spans="3:3" x14ac:dyDescent="0.3">
      <c r="C61524">
        <v>13455</v>
      </c>
    </row>
    <row r="61525" spans="3:3" x14ac:dyDescent="0.3">
      <c r="C61525">
        <v>224718</v>
      </c>
    </row>
    <row r="61526" spans="3:3" x14ac:dyDescent="0.3">
      <c r="C61526">
        <v>222992</v>
      </c>
    </row>
    <row r="61527" spans="3:3" x14ac:dyDescent="0.3">
      <c r="C61527">
        <v>221730</v>
      </c>
    </row>
    <row r="61528" spans="3:3" x14ac:dyDescent="0.3">
      <c r="C61528">
        <v>218894</v>
      </c>
    </row>
    <row r="61529" spans="3:3" x14ac:dyDescent="0.3">
      <c r="C61529">
        <v>217817</v>
      </c>
    </row>
    <row r="61530" spans="3:3" x14ac:dyDescent="0.3">
      <c r="C61530">
        <v>216299</v>
      </c>
    </row>
    <row r="61531" spans="3:3" x14ac:dyDescent="0.3">
      <c r="C61531">
        <v>215332</v>
      </c>
    </row>
    <row r="61532" spans="3:3" x14ac:dyDescent="0.3">
      <c r="C61532">
        <v>214408</v>
      </c>
    </row>
    <row r="61533" spans="3:3" x14ac:dyDescent="0.3">
      <c r="C61533">
        <v>211750</v>
      </c>
    </row>
    <row r="61534" spans="3:3" x14ac:dyDescent="0.3">
      <c r="C61534">
        <v>210693</v>
      </c>
    </row>
    <row r="61535" spans="3:3" x14ac:dyDescent="0.3">
      <c r="C61535">
        <v>255464</v>
      </c>
    </row>
    <row r="61536" spans="3:3" x14ac:dyDescent="0.3">
      <c r="C61536">
        <v>255275</v>
      </c>
    </row>
    <row r="61537" spans="3:3" x14ac:dyDescent="0.3">
      <c r="C61537">
        <v>255120</v>
      </c>
    </row>
    <row r="61538" spans="3:3" x14ac:dyDescent="0.3">
      <c r="C61538">
        <v>254957</v>
      </c>
    </row>
    <row r="61539" spans="3:3" x14ac:dyDescent="0.3">
      <c r="C61539">
        <v>264221</v>
      </c>
    </row>
    <row r="61540" spans="3:3" x14ac:dyDescent="0.3">
      <c r="C61540">
        <v>263442</v>
      </c>
    </row>
    <row r="61541" spans="3:3" x14ac:dyDescent="0.3">
      <c r="C61541">
        <v>262991</v>
      </c>
    </row>
    <row r="61542" spans="3:3" x14ac:dyDescent="0.3">
      <c r="C61542">
        <v>262118</v>
      </c>
    </row>
    <row r="61543" spans="3:3" x14ac:dyDescent="0.3">
      <c r="C61543">
        <v>260829</v>
      </c>
    </row>
    <row r="61544" spans="3:3" x14ac:dyDescent="0.3">
      <c r="C61544">
        <v>259671</v>
      </c>
    </row>
    <row r="61545" spans="3:3" x14ac:dyDescent="0.3">
      <c r="C61545">
        <v>258921</v>
      </c>
    </row>
    <row r="61546" spans="3:3" x14ac:dyDescent="0.3">
      <c r="C61546">
        <v>258378</v>
      </c>
    </row>
    <row r="61547" spans="3:3" x14ac:dyDescent="0.3">
      <c r="C61547">
        <v>270980</v>
      </c>
    </row>
    <row r="61548" spans="3:3" x14ac:dyDescent="0.3">
      <c r="C61548">
        <v>270696</v>
      </c>
    </row>
    <row r="61549" spans="3:3" x14ac:dyDescent="0.3">
      <c r="C61549">
        <v>269663</v>
      </c>
    </row>
    <row r="61550" spans="3:3" x14ac:dyDescent="0.3">
      <c r="C61550">
        <v>268924</v>
      </c>
    </row>
    <row r="61551" spans="3:3" x14ac:dyDescent="0.3">
      <c r="C61551">
        <v>268361</v>
      </c>
    </row>
    <row r="61552" spans="3:3" x14ac:dyDescent="0.3">
      <c r="C61552">
        <v>267616</v>
      </c>
    </row>
    <row r="61553" spans="3:3" x14ac:dyDescent="0.3">
      <c r="C61553">
        <v>266770</v>
      </c>
    </row>
    <row r="61554" spans="3:3" x14ac:dyDescent="0.3">
      <c r="C61554">
        <v>265655</v>
      </c>
    </row>
    <row r="61555" spans="3:3" x14ac:dyDescent="0.3">
      <c r="C61555">
        <v>263058</v>
      </c>
    </row>
    <row r="61556" spans="3:3" x14ac:dyDescent="0.3">
      <c r="C61556">
        <v>261548</v>
      </c>
    </row>
    <row r="61557" spans="3:3" x14ac:dyDescent="0.3">
      <c r="C61557">
        <v>260669</v>
      </c>
    </row>
    <row r="61558" spans="3:3" x14ac:dyDescent="0.3">
      <c r="C61558">
        <v>259751</v>
      </c>
    </row>
    <row r="61559" spans="3:3" x14ac:dyDescent="0.3">
      <c r="C61559">
        <v>259012</v>
      </c>
    </row>
    <row r="61560" spans="3:3" x14ac:dyDescent="0.3">
      <c r="C61560">
        <v>258433</v>
      </c>
    </row>
    <row r="61561" spans="3:3" x14ac:dyDescent="0.3">
      <c r="C61561">
        <v>257742</v>
      </c>
    </row>
    <row r="61562" spans="3:3" x14ac:dyDescent="0.3">
      <c r="C61562">
        <v>255517</v>
      </c>
    </row>
    <row r="61563" spans="3:3" x14ac:dyDescent="0.3">
      <c r="C61563">
        <v>271473</v>
      </c>
    </row>
    <row r="61564" spans="3:3" x14ac:dyDescent="0.3">
      <c r="C61564">
        <v>271083</v>
      </c>
    </row>
    <row r="61565" spans="3:3" x14ac:dyDescent="0.3">
      <c r="C61565">
        <v>270548</v>
      </c>
    </row>
    <row r="61566" spans="3:3" x14ac:dyDescent="0.3">
      <c r="C61566">
        <v>269880</v>
      </c>
    </row>
    <row r="61567" spans="3:3" x14ac:dyDescent="0.3">
      <c r="C61567">
        <v>269147</v>
      </c>
    </row>
    <row r="61568" spans="3:3" x14ac:dyDescent="0.3">
      <c r="C61568">
        <v>268567</v>
      </c>
    </row>
    <row r="61569" spans="3:3" x14ac:dyDescent="0.3">
      <c r="C61569">
        <v>267645</v>
      </c>
    </row>
    <row r="61570" spans="3:3" x14ac:dyDescent="0.3">
      <c r="C61570">
        <v>266526</v>
      </c>
    </row>
    <row r="61571" spans="3:3" x14ac:dyDescent="0.3">
      <c r="C61571">
        <v>265148</v>
      </c>
    </row>
    <row r="61572" spans="3:3" x14ac:dyDescent="0.3">
      <c r="C61572">
        <v>264026</v>
      </c>
    </row>
    <row r="61573" spans="3:3" x14ac:dyDescent="0.3">
      <c r="C61573">
        <v>263100</v>
      </c>
    </row>
    <row r="61574" spans="3:3" x14ac:dyDescent="0.3">
      <c r="C61574">
        <v>262432</v>
      </c>
    </row>
    <row r="61575" spans="3:3" x14ac:dyDescent="0.3">
      <c r="C61575">
        <v>261366</v>
      </c>
    </row>
    <row r="61576" spans="3:3" x14ac:dyDescent="0.3">
      <c r="C61576">
        <v>260528</v>
      </c>
    </row>
    <row r="61577" spans="3:3" x14ac:dyDescent="0.3">
      <c r="C61577">
        <v>259777</v>
      </c>
    </row>
    <row r="61578" spans="3:3" x14ac:dyDescent="0.3">
      <c r="C61578">
        <v>258278</v>
      </c>
    </row>
    <row r="61579" spans="3:3" x14ac:dyDescent="0.3">
      <c r="C61579">
        <v>268097</v>
      </c>
    </row>
    <row r="61580" spans="3:3" x14ac:dyDescent="0.3">
      <c r="C61580">
        <v>265866</v>
      </c>
    </row>
    <row r="61581" spans="3:3" x14ac:dyDescent="0.3">
      <c r="C61581">
        <v>263895</v>
      </c>
    </row>
    <row r="61582" spans="3:3" x14ac:dyDescent="0.3">
      <c r="C61582">
        <v>262326</v>
      </c>
    </row>
    <row r="61583" spans="3:3" x14ac:dyDescent="0.3">
      <c r="C61583">
        <v>260812</v>
      </c>
    </row>
    <row r="61584" spans="3:3" x14ac:dyDescent="0.3">
      <c r="C61584">
        <v>260208</v>
      </c>
    </row>
    <row r="61585" spans="3:3" x14ac:dyDescent="0.3">
      <c r="C61585">
        <v>259454</v>
      </c>
    </row>
    <row r="61586" spans="3:3" x14ac:dyDescent="0.3">
      <c r="C61586">
        <v>258894</v>
      </c>
    </row>
    <row r="61587" spans="3:3" x14ac:dyDescent="0.3">
      <c r="C61587">
        <v>258171</v>
      </c>
    </row>
    <row r="61588" spans="3:3" x14ac:dyDescent="0.3">
      <c r="C61588">
        <v>257658</v>
      </c>
    </row>
    <row r="61589" spans="3:3" x14ac:dyDescent="0.3">
      <c r="C61589">
        <v>256990</v>
      </c>
    </row>
    <row r="61590" spans="3:3" x14ac:dyDescent="0.3">
      <c r="C61590">
        <v>256614</v>
      </c>
    </row>
    <row r="61591" spans="3:3" x14ac:dyDescent="0.3">
      <c r="C61591">
        <v>256280</v>
      </c>
    </row>
    <row r="61592" spans="3:3" x14ac:dyDescent="0.3">
      <c r="C61592">
        <v>256093</v>
      </c>
    </row>
    <row r="61593" spans="3:3" x14ac:dyDescent="0.3">
      <c r="C61593">
        <v>255891</v>
      </c>
    </row>
    <row r="61594" spans="3:3" x14ac:dyDescent="0.3">
      <c r="C61594">
        <v>254817</v>
      </c>
    </row>
    <row r="61595" spans="3:3" x14ac:dyDescent="0.3">
      <c r="C61595">
        <v>275437</v>
      </c>
    </row>
    <row r="61596" spans="3:3" x14ac:dyDescent="0.3">
      <c r="C61596">
        <v>275326</v>
      </c>
    </row>
    <row r="61597" spans="3:3" x14ac:dyDescent="0.3">
      <c r="C61597">
        <v>275185</v>
      </c>
    </row>
    <row r="61598" spans="3:3" x14ac:dyDescent="0.3">
      <c r="C61598">
        <v>275063</v>
      </c>
    </row>
    <row r="61599" spans="3:3" x14ac:dyDescent="0.3">
      <c r="C61599">
        <v>274943</v>
      </c>
    </row>
    <row r="61600" spans="3:3" x14ac:dyDescent="0.3">
      <c r="C61600">
        <v>274839</v>
      </c>
    </row>
    <row r="61601" spans="3:3" x14ac:dyDescent="0.3">
      <c r="C61601">
        <v>274757</v>
      </c>
    </row>
    <row r="61602" spans="3:3" x14ac:dyDescent="0.3">
      <c r="C61602">
        <v>274607</v>
      </c>
    </row>
    <row r="61603" spans="3:3" x14ac:dyDescent="0.3">
      <c r="C61603">
        <v>274505</v>
      </c>
    </row>
    <row r="61604" spans="3:3" x14ac:dyDescent="0.3">
      <c r="C61604">
        <v>274416</v>
      </c>
    </row>
    <row r="61605" spans="3:3" x14ac:dyDescent="0.3">
      <c r="C61605">
        <v>274281</v>
      </c>
    </row>
    <row r="61606" spans="3:3" x14ac:dyDescent="0.3">
      <c r="C61606">
        <v>274167</v>
      </c>
    </row>
    <row r="61607" spans="3:3" x14ac:dyDescent="0.3">
      <c r="C61607">
        <v>274087</v>
      </c>
    </row>
    <row r="61608" spans="3:3" x14ac:dyDescent="0.3">
      <c r="C61608">
        <v>273984</v>
      </c>
    </row>
    <row r="61609" spans="3:3" x14ac:dyDescent="0.3">
      <c r="C61609">
        <v>273828</v>
      </c>
    </row>
    <row r="61610" spans="3:3" x14ac:dyDescent="0.3">
      <c r="C61610">
        <v>255544</v>
      </c>
    </row>
    <row r="61611" spans="3:3" x14ac:dyDescent="0.3">
      <c r="C61611">
        <v>319033</v>
      </c>
    </row>
    <row r="61612" spans="3:3" x14ac:dyDescent="0.3">
      <c r="C61612">
        <v>317079</v>
      </c>
    </row>
    <row r="61613" spans="3:3" x14ac:dyDescent="0.3">
      <c r="C61613">
        <v>315979</v>
      </c>
    </row>
    <row r="61614" spans="3:3" x14ac:dyDescent="0.3">
      <c r="C61614">
        <v>315047</v>
      </c>
    </row>
    <row r="61615" spans="3:3" x14ac:dyDescent="0.3">
      <c r="C61615">
        <v>314298</v>
      </c>
    </row>
    <row r="61616" spans="3:3" x14ac:dyDescent="0.3">
      <c r="C61616">
        <v>313184</v>
      </c>
    </row>
    <row r="61617" spans="3:3" x14ac:dyDescent="0.3">
      <c r="C61617">
        <v>312383</v>
      </c>
    </row>
    <row r="61618" spans="3:3" x14ac:dyDescent="0.3">
      <c r="C61618">
        <v>311393</v>
      </c>
    </row>
    <row r="61619" spans="3:3" x14ac:dyDescent="0.3">
      <c r="C61619">
        <v>311297</v>
      </c>
    </row>
    <row r="61620" spans="3:3" x14ac:dyDescent="0.3">
      <c r="C61620">
        <v>311250</v>
      </c>
    </row>
    <row r="61621" spans="3:3" x14ac:dyDescent="0.3">
      <c r="C61621">
        <v>311185</v>
      </c>
    </row>
    <row r="61622" spans="3:3" x14ac:dyDescent="0.3">
      <c r="C61622">
        <v>311118</v>
      </c>
    </row>
    <row r="61623" spans="3:3" x14ac:dyDescent="0.3">
      <c r="C61623">
        <v>311010</v>
      </c>
    </row>
    <row r="61624" spans="3:3" x14ac:dyDescent="0.3">
      <c r="C61624">
        <v>310859</v>
      </c>
    </row>
    <row r="61625" spans="3:3" x14ac:dyDescent="0.3">
      <c r="C61625">
        <v>310702</v>
      </c>
    </row>
    <row r="61626" spans="3:3" x14ac:dyDescent="0.3">
      <c r="C61626">
        <v>310496</v>
      </c>
    </row>
    <row r="61627" spans="3:3" x14ac:dyDescent="0.3">
      <c r="C61627">
        <v>461010</v>
      </c>
    </row>
    <row r="61628" spans="3:3" x14ac:dyDescent="0.3">
      <c r="C61628">
        <v>457376</v>
      </c>
    </row>
    <row r="61629" spans="3:3" x14ac:dyDescent="0.3">
      <c r="C61629">
        <v>455534</v>
      </c>
    </row>
    <row r="61630" spans="3:3" x14ac:dyDescent="0.3">
      <c r="C61630">
        <v>454785</v>
      </c>
    </row>
    <row r="61631" spans="3:3" x14ac:dyDescent="0.3">
      <c r="C61631">
        <v>452798</v>
      </c>
    </row>
    <row r="61632" spans="3:3" x14ac:dyDescent="0.3">
      <c r="C61632">
        <v>451481</v>
      </c>
    </row>
    <row r="61633" spans="3:3" x14ac:dyDescent="0.3">
      <c r="C61633">
        <v>450702</v>
      </c>
    </row>
    <row r="61634" spans="3:3" x14ac:dyDescent="0.3">
      <c r="C61634">
        <v>449303</v>
      </c>
    </row>
    <row r="61635" spans="3:3" x14ac:dyDescent="0.3">
      <c r="C61635">
        <v>448875</v>
      </c>
    </row>
    <row r="61636" spans="3:3" x14ac:dyDescent="0.3">
      <c r="C61636">
        <v>448146</v>
      </c>
    </row>
    <row r="61637" spans="3:3" x14ac:dyDescent="0.3">
      <c r="C61637">
        <v>447790</v>
      </c>
    </row>
    <row r="61638" spans="3:3" x14ac:dyDescent="0.3">
      <c r="C61638">
        <v>447492</v>
      </c>
    </row>
    <row r="61639" spans="3:3" x14ac:dyDescent="0.3">
      <c r="C61639">
        <v>477254</v>
      </c>
    </row>
    <row r="61640" spans="3:3" x14ac:dyDescent="0.3">
      <c r="C61640">
        <v>475941</v>
      </c>
    </row>
    <row r="61641" spans="3:3" x14ac:dyDescent="0.3">
      <c r="C61641">
        <v>474824</v>
      </c>
    </row>
    <row r="61642" spans="3:3" x14ac:dyDescent="0.3">
      <c r="C61642">
        <v>473150</v>
      </c>
    </row>
    <row r="61643" spans="3:3" x14ac:dyDescent="0.3">
      <c r="C61643">
        <v>472203</v>
      </c>
    </row>
    <row r="61644" spans="3:3" x14ac:dyDescent="0.3">
      <c r="C61644">
        <v>471111</v>
      </c>
    </row>
    <row r="61645" spans="3:3" x14ac:dyDescent="0.3">
      <c r="C61645">
        <v>470399</v>
      </c>
    </row>
    <row r="61646" spans="3:3" x14ac:dyDescent="0.3">
      <c r="C61646">
        <v>469478</v>
      </c>
    </row>
    <row r="61647" spans="3:3" x14ac:dyDescent="0.3">
      <c r="C61647">
        <v>468686</v>
      </c>
    </row>
    <row r="61648" spans="3:3" x14ac:dyDescent="0.3">
      <c r="C61648">
        <v>467759</v>
      </c>
    </row>
    <row r="61649" spans="3:3" x14ac:dyDescent="0.3">
      <c r="C61649">
        <v>466987</v>
      </c>
    </row>
    <row r="61650" spans="3:3" x14ac:dyDescent="0.3">
      <c r="C61650">
        <v>466067</v>
      </c>
    </row>
    <row r="61651" spans="3:3" x14ac:dyDescent="0.3">
      <c r="C61651">
        <v>465762</v>
      </c>
    </row>
    <row r="61652" spans="3:3" x14ac:dyDescent="0.3">
      <c r="C61652">
        <v>353716</v>
      </c>
    </row>
    <row r="61653" spans="3:3" x14ac:dyDescent="0.3">
      <c r="C61653">
        <v>352753</v>
      </c>
    </row>
    <row r="61654" spans="3:3" x14ac:dyDescent="0.3">
      <c r="C61654">
        <v>351374</v>
      </c>
    </row>
    <row r="61655" spans="3:3" x14ac:dyDescent="0.3">
      <c r="C61655">
        <v>350752</v>
      </c>
    </row>
    <row r="61656" spans="3:3" x14ac:dyDescent="0.3">
      <c r="C61656">
        <v>350198</v>
      </c>
    </row>
    <row r="61657" spans="3:3" x14ac:dyDescent="0.3">
      <c r="C61657">
        <v>349248</v>
      </c>
    </row>
    <row r="61658" spans="3:3" x14ac:dyDescent="0.3">
      <c r="C61658">
        <v>348609</v>
      </c>
    </row>
    <row r="61659" spans="3:3" x14ac:dyDescent="0.3">
      <c r="C61659">
        <v>348034</v>
      </c>
    </row>
    <row r="61660" spans="3:3" x14ac:dyDescent="0.3">
      <c r="C61660">
        <v>347684</v>
      </c>
    </row>
    <row r="61661" spans="3:3" x14ac:dyDescent="0.3">
      <c r="C61661">
        <v>347614</v>
      </c>
    </row>
    <row r="61662" spans="3:3" x14ac:dyDescent="0.3">
      <c r="C61662">
        <v>347540</v>
      </c>
    </row>
    <row r="61663" spans="3:3" x14ac:dyDescent="0.3">
      <c r="C61663">
        <v>347486</v>
      </c>
    </row>
    <row r="61664" spans="3:3" x14ac:dyDescent="0.3">
      <c r="C61664">
        <v>339253</v>
      </c>
    </row>
    <row r="61665" spans="3:3" x14ac:dyDescent="0.3">
      <c r="C61665">
        <v>508238</v>
      </c>
    </row>
    <row r="61666" spans="3:3" x14ac:dyDescent="0.3">
      <c r="C61666">
        <v>506930</v>
      </c>
    </row>
    <row r="61667" spans="3:3" x14ac:dyDescent="0.3">
      <c r="C61667">
        <v>504964</v>
      </c>
    </row>
    <row r="61668" spans="3:3" x14ac:dyDescent="0.3">
      <c r="C61668">
        <v>503886</v>
      </c>
    </row>
    <row r="61669" spans="3:3" x14ac:dyDescent="0.3">
      <c r="C61669">
        <v>502362</v>
      </c>
    </row>
    <row r="61670" spans="3:3" x14ac:dyDescent="0.3">
      <c r="C61670">
        <v>501081</v>
      </c>
    </row>
    <row r="61671" spans="3:3" x14ac:dyDescent="0.3">
      <c r="C61671">
        <v>500203</v>
      </c>
    </row>
    <row r="61672" spans="3:3" x14ac:dyDescent="0.3">
      <c r="C61672">
        <v>499128</v>
      </c>
    </row>
    <row r="61673" spans="3:3" x14ac:dyDescent="0.3">
      <c r="C61673">
        <v>498254</v>
      </c>
    </row>
    <row r="61674" spans="3:3" x14ac:dyDescent="0.3">
      <c r="C61674">
        <v>496489</v>
      </c>
    </row>
    <row r="61675" spans="3:3" x14ac:dyDescent="0.3">
      <c r="C61675">
        <v>495533</v>
      </c>
    </row>
    <row r="61676" spans="3:3" x14ac:dyDescent="0.3">
      <c r="C61676">
        <v>494023</v>
      </c>
    </row>
    <row r="61677" spans="3:3" x14ac:dyDescent="0.3">
      <c r="C61677">
        <v>592210</v>
      </c>
    </row>
    <row r="61678" spans="3:3" x14ac:dyDescent="0.3">
      <c r="C61678">
        <v>591283</v>
      </c>
    </row>
    <row r="61679" spans="3:3" x14ac:dyDescent="0.3">
      <c r="C61679">
        <v>590794</v>
      </c>
    </row>
    <row r="61680" spans="3:3" x14ac:dyDescent="0.3">
      <c r="C61680">
        <v>589990</v>
      </c>
    </row>
    <row r="61681" spans="3:3" x14ac:dyDescent="0.3">
      <c r="C61681">
        <v>589452</v>
      </c>
    </row>
    <row r="61682" spans="3:3" x14ac:dyDescent="0.3">
      <c r="C61682">
        <v>589073</v>
      </c>
    </row>
    <row r="61683" spans="3:3" x14ac:dyDescent="0.3">
      <c r="C61683">
        <v>588703</v>
      </c>
    </row>
    <row r="61684" spans="3:3" x14ac:dyDescent="0.3">
      <c r="C61684">
        <v>588327</v>
      </c>
    </row>
    <row r="61685" spans="3:3" x14ac:dyDescent="0.3">
      <c r="C61685">
        <v>588134</v>
      </c>
    </row>
    <row r="61686" spans="3:3" x14ac:dyDescent="0.3">
      <c r="C61686">
        <v>587598</v>
      </c>
    </row>
    <row r="61687" spans="3:3" x14ac:dyDescent="0.3">
      <c r="C61687">
        <v>587219</v>
      </c>
    </row>
    <row r="61688" spans="3:3" x14ac:dyDescent="0.3">
      <c r="C61688">
        <v>586831</v>
      </c>
    </row>
    <row r="61689" spans="3:3" x14ac:dyDescent="0.3">
      <c r="C61689">
        <v>586289</v>
      </c>
    </row>
    <row r="61690" spans="3:3" x14ac:dyDescent="0.3">
      <c r="C61690">
        <v>586081</v>
      </c>
    </row>
    <row r="61691" spans="3:3" x14ac:dyDescent="0.3">
      <c r="C61691">
        <v>585901</v>
      </c>
    </row>
    <row r="61692" spans="3:3" x14ac:dyDescent="0.3">
      <c r="C61692">
        <v>585718</v>
      </c>
    </row>
    <row r="61693" spans="3:3" x14ac:dyDescent="0.3">
      <c r="C61693">
        <v>585536</v>
      </c>
    </row>
    <row r="61694" spans="3:3" x14ac:dyDescent="0.3">
      <c r="C61694">
        <v>585345</v>
      </c>
    </row>
    <row r="61695" spans="3:3" x14ac:dyDescent="0.3">
      <c r="C61695">
        <v>585152</v>
      </c>
    </row>
    <row r="61696" spans="3:3" x14ac:dyDescent="0.3">
      <c r="C61696">
        <v>584799</v>
      </c>
    </row>
    <row r="61697" spans="3:3" x14ac:dyDescent="0.3">
      <c r="C61697">
        <v>582170</v>
      </c>
    </row>
    <row r="61698" spans="3:3" x14ac:dyDescent="0.3">
      <c r="C61698">
        <v>582013</v>
      </c>
    </row>
    <row r="61699" spans="3:3" x14ac:dyDescent="0.3">
      <c r="C61699">
        <v>581856</v>
      </c>
    </row>
    <row r="61700" spans="3:3" x14ac:dyDescent="0.3">
      <c r="C61700">
        <v>581696</v>
      </c>
    </row>
    <row r="61701" spans="3:3" x14ac:dyDescent="0.3">
      <c r="C61701">
        <v>581539</v>
      </c>
    </row>
    <row r="61702" spans="3:3" x14ac:dyDescent="0.3">
      <c r="C61702">
        <v>581378</v>
      </c>
    </row>
    <row r="61703" spans="3:3" x14ac:dyDescent="0.3">
      <c r="C61703">
        <v>581221</v>
      </c>
    </row>
    <row r="61704" spans="3:3" x14ac:dyDescent="0.3">
      <c r="C61704">
        <v>580653</v>
      </c>
    </row>
    <row r="61705" spans="3:3" x14ac:dyDescent="0.3">
      <c r="C61705">
        <v>545443</v>
      </c>
    </row>
    <row r="61706" spans="3:3" x14ac:dyDescent="0.3">
      <c r="C61706">
        <v>545112</v>
      </c>
    </row>
    <row r="61707" spans="3:3" x14ac:dyDescent="0.3">
      <c r="C61707">
        <v>544802</v>
      </c>
    </row>
    <row r="61708" spans="3:3" x14ac:dyDescent="0.3">
      <c r="C61708">
        <v>544377</v>
      </c>
    </row>
    <row r="61709" spans="3:3" x14ac:dyDescent="0.3">
      <c r="C61709">
        <v>544022</v>
      </c>
    </row>
    <row r="61710" spans="3:3" x14ac:dyDescent="0.3">
      <c r="C61710">
        <v>543628</v>
      </c>
    </row>
    <row r="61711" spans="3:3" x14ac:dyDescent="0.3">
      <c r="C61711">
        <v>543326</v>
      </c>
    </row>
    <row r="61712" spans="3:3" x14ac:dyDescent="0.3">
      <c r="C61712">
        <v>543140</v>
      </c>
    </row>
    <row r="61713" spans="3:3" x14ac:dyDescent="0.3">
      <c r="C61713">
        <v>542927</v>
      </c>
    </row>
    <row r="61714" spans="3:3" x14ac:dyDescent="0.3">
      <c r="C61714">
        <v>542810</v>
      </c>
    </row>
    <row r="61715" spans="3:3" x14ac:dyDescent="0.3">
      <c r="C61715">
        <v>542777</v>
      </c>
    </row>
    <row r="61716" spans="3:3" x14ac:dyDescent="0.3">
      <c r="C61716">
        <v>542745</v>
      </c>
    </row>
    <row r="61717" spans="3:3" x14ac:dyDescent="0.3">
      <c r="C61717">
        <v>542696</v>
      </c>
    </row>
    <row r="61718" spans="3:3" x14ac:dyDescent="0.3">
      <c r="C61718">
        <v>542610</v>
      </c>
    </row>
    <row r="61719" spans="3:3" x14ac:dyDescent="0.3">
      <c r="C61719">
        <v>542507</v>
      </c>
    </row>
    <row r="61720" spans="3:3" x14ac:dyDescent="0.3">
      <c r="C61720">
        <v>542421</v>
      </c>
    </row>
    <row r="61721" spans="3:3" x14ac:dyDescent="0.3">
      <c r="C61721">
        <v>534361</v>
      </c>
    </row>
    <row r="61722" spans="3:3" x14ac:dyDescent="0.3">
      <c r="C61722">
        <v>559207</v>
      </c>
    </row>
    <row r="61723" spans="3:3" x14ac:dyDescent="0.3">
      <c r="C61723">
        <v>557736</v>
      </c>
    </row>
    <row r="61724" spans="3:3" x14ac:dyDescent="0.3">
      <c r="C61724">
        <v>546727</v>
      </c>
    </row>
    <row r="61725" spans="3:3" x14ac:dyDescent="0.3">
      <c r="C61725">
        <v>555494</v>
      </c>
    </row>
    <row r="61726" spans="3:3" x14ac:dyDescent="0.3">
      <c r="C61726">
        <v>554420</v>
      </c>
    </row>
    <row r="61727" spans="3:3" x14ac:dyDescent="0.3">
      <c r="C61727">
        <v>553133</v>
      </c>
    </row>
    <row r="61728" spans="3:3" x14ac:dyDescent="0.3">
      <c r="C61728">
        <v>552259</v>
      </c>
    </row>
    <row r="61729" spans="3:3" x14ac:dyDescent="0.3">
      <c r="C61729">
        <v>551876</v>
      </c>
    </row>
    <row r="61730" spans="3:3" x14ac:dyDescent="0.3">
      <c r="C61730">
        <v>551335</v>
      </c>
    </row>
    <row r="61731" spans="3:3" x14ac:dyDescent="0.3">
      <c r="C61731">
        <v>550777</v>
      </c>
    </row>
    <row r="61732" spans="3:3" x14ac:dyDescent="0.3">
      <c r="C61732">
        <v>550205</v>
      </c>
    </row>
    <row r="61733" spans="3:3" x14ac:dyDescent="0.3">
      <c r="C61733">
        <v>546693</v>
      </c>
    </row>
    <row r="61734" spans="3:3" x14ac:dyDescent="0.3">
      <c r="C61734">
        <v>598740</v>
      </c>
    </row>
    <row r="61735" spans="3:3" x14ac:dyDescent="0.3">
      <c r="C61735">
        <v>598553</v>
      </c>
    </row>
    <row r="61736" spans="3:3" x14ac:dyDescent="0.3">
      <c r="C61736">
        <v>598354</v>
      </c>
    </row>
    <row r="61737" spans="3:3" x14ac:dyDescent="0.3">
      <c r="C61737">
        <v>595023</v>
      </c>
    </row>
    <row r="61738" spans="3:3" x14ac:dyDescent="0.3">
      <c r="C61738">
        <v>594648</v>
      </c>
    </row>
    <row r="61739" spans="3:3" x14ac:dyDescent="0.3">
      <c r="C61739">
        <v>594265</v>
      </c>
    </row>
    <row r="61740" spans="3:3" x14ac:dyDescent="0.3">
      <c r="C61740">
        <v>593692</v>
      </c>
    </row>
    <row r="61741" spans="3:3" x14ac:dyDescent="0.3">
      <c r="C61741">
        <v>593204</v>
      </c>
    </row>
    <row r="61742" spans="3:3" x14ac:dyDescent="0.3">
      <c r="C61742">
        <v>592824</v>
      </c>
    </row>
    <row r="61743" spans="3:3" x14ac:dyDescent="0.3">
      <c r="C61743">
        <v>558874</v>
      </c>
    </row>
    <row r="61744" spans="3:3" x14ac:dyDescent="0.3">
      <c r="C61744">
        <v>556706</v>
      </c>
    </row>
    <row r="61745" spans="3:3" x14ac:dyDescent="0.3">
      <c r="C61745">
        <v>555426</v>
      </c>
    </row>
    <row r="61746" spans="3:3" x14ac:dyDescent="0.3">
      <c r="C61746">
        <v>554322</v>
      </c>
    </row>
    <row r="61747" spans="3:3" x14ac:dyDescent="0.3">
      <c r="C61747">
        <v>552823</v>
      </c>
    </row>
    <row r="61748" spans="3:3" x14ac:dyDescent="0.3">
      <c r="C61748">
        <v>552184</v>
      </c>
    </row>
    <row r="61749" spans="3:3" x14ac:dyDescent="0.3">
      <c r="C61749">
        <v>551458</v>
      </c>
    </row>
    <row r="61750" spans="3:3" x14ac:dyDescent="0.3">
      <c r="C61750">
        <v>550892</v>
      </c>
    </row>
    <row r="61751" spans="3:3" x14ac:dyDescent="0.3">
      <c r="C61751">
        <v>549976</v>
      </c>
    </row>
    <row r="61752" spans="3:3" x14ac:dyDescent="0.3">
      <c r="C61752">
        <v>549211</v>
      </c>
    </row>
    <row r="61753" spans="3:3" x14ac:dyDescent="0.3">
      <c r="C61753">
        <v>546804</v>
      </c>
    </row>
    <row r="61754" spans="3:3" x14ac:dyDescent="0.3">
      <c r="C61754">
        <v>1165915</v>
      </c>
    </row>
    <row r="61755" spans="3:3" x14ac:dyDescent="0.3">
      <c r="C61755">
        <v>1165614</v>
      </c>
    </row>
    <row r="61756" spans="3:3" x14ac:dyDescent="0.3">
      <c r="C61756">
        <v>1165456</v>
      </c>
    </row>
    <row r="61757" spans="3:3" x14ac:dyDescent="0.3">
      <c r="C61757">
        <v>1165296</v>
      </c>
    </row>
    <row r="61758" spans="3:3" x14ac:dyDescent="0.3">
      <c r="C61758">
        <v>1164998</v>
      </c>
    </row>
    <row r="61759" spans="3:3" x14ac:dyDescent="0.3">
      <c r="C61759">
        <v>1164821</v>
      </c>
    </row>
    <row r="61760" spans="3:3" x14ac:dyDescent="0.3">
      <c r="C61760">
        <v>1164364</v>
      </c>
    </row>
    <row r="61761" spans="3:3" x14ac:dyDescent="0.3">
      <c r="C61761">
        <v>1163910</v>
      </c>
    </row>
    <row r="61762" spans="3:3" x14ac:dyDescent="0.3">
      <c r="C61762">
        <v>1163452</v>
      </c>
    </row>
    <row r="61763" spans="3:3" x14ac:dyDescent="0.3">
      <c r="C61763">
        <v>1163273</v>
      </c>
    </row>
    <row r="61764" spans="3:3" x14ac:dyDescent="0.3">
      <c r="C61764">
        <v>1162974</v>
      </c>
    </row>
    <row r="61765" spans="3:3" x14ac:dyDescent="0.3">
      <c r="C61765">
        <v>1162674</v>
      </c>
    </row>
    <row r="61766" spans="3:3" x14ac:dyDescent="0.3">
      <c r="C61766">
        <v>1162356</v>
      </c>
    </row>
    <row r="61767" spans="3:3" x14ac:dyDescent="0.3">
      <c r="C61767">
        <v>1161732</v>
      </c>
    </row>
    <row r="61768" spans="3:3" x14ac:dyDescent="0.3">
      <c r="C61768">
        <v>1161433</v>
      </c>
    </row>
    <row r="61769" spans="3:3" x14ac:dyDescent="0.3">
      <c r="C61769">
        <v>1161275</v>
      </c>
    </row>
    <row r="61770" spans="3:3" x14ac:dyDescent="0.3">
      <c r="C61770">
        <v>1161259</v>
      </c>
    </row>
    <row r="61771" spans="3:3" x14ac:dyDescent="0.3">
      <c r="C61771">
        <v>1161110</v>
      </c>
    </row>
    <row r="61772" spans="3:3" x14ac:dyDescent="0.3">
      <c r="C61772">
        <v>1160961</v>
      </c>
    </row>
    <row r="61773" spans="3:3" x14ac:dyDescent="0.3">
      <c r="C61773">
        <v>1160843</v>
      </c>
    </row>
    <row r="61774" spans="3:3" x14ac:dyDescent="0.3">
      <c r="C61774">
        <v>1160823</v>
      </c>
    </row>
    <row r="61775" spans="3:3" x14ac:dyDescent="0.3">
      <c r="C61775">
        <v>1160704</v>
      </c>
    </row>
    <row r="61776" spans="3:3" x14ac:dyDescent="0.3">
      <c r="C61776">
        <v>1160587</v>
      </c>
    </row>
    <row r="61777" spans="3:3" x14ac:dyDescent="0.3">
      <c r="C61777">
        <v>1160471</v>
      </c>
    </row>
    <row r="61778" spans="3:3" x14ac:dyDescent="0.3">
      <c r="C61778">
        <v>1160450</v>
      </c>
    </row>
    <row r="61779" spans="3:3" x14ac:dyDescent="0.3">
      <c r="C61779">
        <v>1160274</v>
      </c>
    </row>
    <row r="61780" spans="3:3" x14ac:dyDescent="0.3">
      <c r="C61780">
        <v>1160178</v>
      </c>
    </row>
    <row r="61781" spans="3:3" x14ac:dyDescent="0.3">
      <c r="C61781">
        <v>1159985</v>
      </c>
    </row>
    <row r="61782" spans="3:3" x14ac:dyDescent="0.3">
      <c r="C61782">
        <v>1159618</v>
      </c>
    </row>
    <row r="61783" spans="3:3" x14ac:dyDescent="0.3">
      <c r="C61783">
        <v>1159521</v>
      </c>
    </row>
    <row r="61784" spans="3:3" x14ac:dyDescent="0.3">
      <c r="C61784">
        <v>1159415</v>
      </c>
    </row>
    <row r="61785" spans="3:3" x14ac:dyDescent="0.3">
      <c r="C61785">
        <v>1159317</v>
      </c>
    </row>
    <row r="61786" spans="3:3" x14ac:dyDescent="0.3">
      <c r="C61786">
        <v>1159156</v>
      </c>
    </row>
    <row r="61787" spans="3:3" x14ac:dyDescent="0.3">
      <c r="C61787">
        <v>1159055</v>
      </c>
    </row>
    <row r="61788" spans="3:3" x14ac:dyDescent="0.3">
      <c r="C61788">
        <v>1158960</v>
      </c>
    </row>
    <row r="61789" spans="3:3" x14ac:dyDescent="0.3">
      <c r="C61789">
        <v>1158857</v>
      </c>
    </row>
    <row r="61790" spans="3:3" x14ac:dyDescent="0.3">
      <c r="C61790">
        <v>1158769</v>
      </c>
    </row>
    <row r="61791" spans="3:3" x14ac:dyDescent="0.3">
      <c r="C61791">
        <v>1158681</v>
      </c>
    </row>
    <row r="61792" spans="3:3" x14ac:dyDescent="0.3">
      <c r="C61792">
        <v>1158594</v>
      </c>
    </row>
    <row r="61793" spans="3:3" x14ac:dyDescent="0.3">
      <c r="C61793">
        <v>1158492</v>
      </c>
    </row>
    <row r="61794" spans="3:3" x14ac:dyDescent="0.3">
      <c r="C61794">
        <v>1158397</v>
      </c>
    </row>
    <row r="61795" spans="3:3" x14ac:dyDescent="0.3">
      <c r="C61795">
        <v>1158303</v>
      </c>
    </row>
    <row r="61796" spans="3:3" x14ac:dyDescent="0.3">
      <c r="C61796">
        <v>1158207</v>
      </c>
    </row>
    <row r="61797" spans="3:3" x14ac:dyDescent="0.3">
      <c r="C61797">
        <v>1158026</v>
      </c>
    </row>
    <row r="61798" spans="3:3" x14ac:dyDescent="0.3">
      <c r="C61798">
        <v>1157922</v>
      </c>
    </row>
    <row r="61799" spans="3:3" x14ac:dyDescent="0.3">
      <c r="C61799">
        <v>1150364</v>
      </c>
    </row>
    <row r="61800" spans="3:3" x14ac:dyDescent="0.3">
      <c r="C61800">
        <v>883381</v>
      </c>
    </row>
    <row r="61801" spans="3:3" x14ac:dyDescent="0.3">
      <c r="C61801">
        <v>883255</v>
      </c>
    </row>
    <row r="61802" spans="3:3" x14ac:dyDescent="0.3">
      <c r="C61802">
        <v>883128</v>
      </c>
    </row>
    <row r="61803" spans="3:3" x14ac:dyDescent="0.3">
      <c r="C61803">
        <v>882878</v>
      </c>
    </row>
    <row r="61804" spans="3:3" x14ac:dyDescent="0.3">
      <c r="C61804">
        <v>882442</v>
      </c>
    </row>
    <row r="61805" spans="3:3" x14ac:dyDescent="0.3">
      <c r="C61805">
        <v>882098</v>
      </c>
    </row>
    <row r="61806" spans="3:3" x14ac:dyDescent="0.3">
      <c r="C61806">
        <v>881723</v>
      </c>
    </row>
    <row r="61807" spans="3:3" x14ac:dyDescent="0.3">
      <c r="C61807">
        <v>881351</v>
      </c>
    </row>
    <row r="61808" spans="3:3" x14ac:dyDescent="0.3">
      <c r="C61808">
        <v>881001</v>
      </c>
    </row>
    <row r="61809" spans="3:3" x14ac:dyDescent="0.3">
      <c r="C61809">
        <v>880676</v>
      </c>
    </row>
    <row r="61810" spans="3:3" x14ac:dyDescent="0.3">
      <c r="C61810">
        <v>880070</v>
      </c>
    </row>
    <row r="61811" spans="3:3" x14ac:dyDescent="0.3">
      <c r="C61811">
        <v>879741</v>
      </c>
    </row>
    <row r="61812" spans="3:3" x14ac:dyDescent="0.3">
      <c r="C61812">
        <v>879428</v>
      </c>
    </row>
    <row r="61813" spans="3:3" x14ac:dyDescent="0.3">
      <c r="C61813">
        <v>878981</v>
      </c>
    </row>
    <row r="61814" spans="3:3" x14ac:dyDescent="0.3">
      <c r="C61814">
        <v>874209</v>
      </c>
    </row>
    <row r="61815" spans="3:3" x14ac:dyDescent="0.3">
      <c r="C61815">
        <v>904881</v>
      </c>
    </row>
    <row r="61816" spans="3:3" x14ac:dyDescent="0.3">
      <c r="C61816">
        <v>904421</v>
      </c>
    </row>
    <row r="61817" spans="3:3" x14ac:dyDescent="0.3">
      <c r="C61817">
        <v>904109</v>
      </c>
    </row>
    <row r="61818" spans="3:3" x14ac:dyDescent="0.3">
      <c r="C61818">
        <v>903330</v>
      </c>
    </row>
    <row r="61819" spans="3:3" x14ac:dyDescent="0.3">
      <c r="C61819">
        <v>902844</v>
      </c>
    </row>
    <row r="61820" spans="3:3" x14ac:dyDescent="0.3">
      <c r="C61820">
        <v>901730</v>
      </c>
    </row>
    <row r="61821" spans="3:3" x14ac:dyDescent="0.3">
      <c r="C61821">
        <v>900607</v>
      </c>
    </row>
    <row r="61822" spans="3:3" x14ac:dyDescent="0.3">
      <c r="C61822">
        <v>899671</v>
      </c>
    </row>
    <row r="61823" spans="3:3" x14ac:dyDescent="0.3">
      <c r="C61823">
        <v>898541</v>
      </c>
    </row>
    <row r="61824" spans="3:3" x14ac:dyDescent="0.3">
      <c r="C61824">
        <v>897268</v>
      </c>
    </row>
    <row r="61825" spans="3:3" x14ac:dyDescent="0.3">
      <c r="C61825">
        <v>897090</v>
      </c>
    </row>
    <row r="61826" spans="3:3" x14ac:dyDescent="0.3">
      <c r="C61826">
        <v>893941</v>
      </c>
    </row>
    <row r="61827" spans="3:3" x14ac:dyDescent="0.3">
      <c r="C61827">
        <v>904547</v>
      </c>
    </row>
    <row r="61828" spans="3:3" x14ac:dyDescent="0.3">
      <c r="C61828">
        <v>904238</v>
      </c>
    </row>
    <row r="61829" spans="3:3" x14ac:dyDescent="0.3">
      <c r="C61829">
        <v>903914</v>
      </c>
    </row>
    <row r="61830" spans="3:3" x14ac:dyDescent="0.3">
      <c r="C61830">
        <v>903446</v>
      </c>
    </row>
    <row r="61831" spans="3:3" x14ac:dyDescent="0.3">
      <c r="C61831">
        <v>903003</v>
      </c>
    </row>
    <row r="61832" spans="3:3" x14ac:dyDescent="0.3">
      <c r="C61832">
        <v>902230</v>
      </c>
    </row>
    <row r="61833" spans="3:3" x14ac:dyDescent="0.3">
      <c r="C61833">
        <v>901311</v>
      </c>
    </row>
    <row r="61834" spans="3:3" x14ac:dyDescent="0.3">
      <c r="C61834">
        <v>900378</v>
      </c>
    </row>
    <row r="61835" spans="3:3" x14ac:dyDescent="0.3">
      <c r="C61835">
        <v>899455</v>
      </c>
    </row>
    <row r="61836" spans="3:3" x14ac:dyDescent="0.3">
      <c r="C61836">
        <v>925303</v>
      </c>
    </row>
    <row r="61837" spans="3:3" x14ac:dyDescent="0.3">
      <c r="C61837">
        <v>925225</v>
      </c>
    </row>
    <row r="61838" spans="3:3" x14ac:dyDescent="0.3">
      <c r="C61838">
        <v>925115</v>
      </c>
    </row>
    <row r="61839" spans="3:3" x14ac:dyDescent="0.3">
      <c r="C61839">
        <v>924998</v>
      </c>
    </row>
    <row r="61840" spans="3:3" x14ac:dyDescent="0.3">
      <c r="C61840">
        <v>924876</v>
      </c>
    </row>
    <row r="61841" spans="3:3" x14ac:dyDescent="0.3">
      <c r="C61841">
        <v>924693</v>
      </c>
    </row>
    <row r="61842" spans="3:3" x14ac:dyDescent="0.3">
      <c r="C61842">
        <v>924188</v>
      </c>
    </row>
    <row r="61843" spans="3:3" x14ac:dyDescent="0.3">
      <c r="C61843">
        <v>923919</v>
      </c>
    </row>
    <row r="61844" spans="3:3" x14ac:dyDescent="0.3">
      <c r="C61844">
        <v>923804</v>
      </c>
    </row>
    <row r="61845" spans="3:3" x14ac:dyDescent="0.3">
      <c r="C61845">
        <v>923679</v>
      </c>
    </row>
    <row r="61846" spans="3:3" x14ac:dyDescent="0.3">
      <c r="C61846">
        <v>923508</v>
      </c>
    </row>
    <row r="61847" spans="3:3" x14ac:dyDescent="0.3">
      <c r="C61847">
        <v>923313</v>
      </c>
    </row>
    <row r="61848" spans="3:3" x14ac:dyDescent="0.3">
      <c r="C61848">
        <v>923000</v>
      </c>
    </row>
    <row r="61849" spans="3:3" x14ac:dyDescent="0.3">
      <c r="C61849">
        <v>922680</v>
      </c>
    </row>
    <row r="61850" spans="3:3" x14ac:dyDescent="0.3">
      <c r="C61850">
        <v>922320</v>
      </c>
    </row>
    <row r="61851" spans="3:3" x14ac:dyDescent="0.3">
      <c r="C61851">
        <v>942097</v>
      </c>
    </row>
    <row r="61852" spans="3:3" x14ac:dyDescent="0.3">
      <c r="C61852">
        <v>940144</v>
      </c>
    </row>
    <row r="61853" spans="3:3" x14ac:dyDescent="0.3">
      <c r="C61853">
        <v>939298</v>
      </c>
    </row>
    <row r="61854" spans="3:3" x14ac:dyDescent="0.3">
      <c r="C61854">
        <v>936293</v>
      </c>
    </row>
    <row r="61855" spans="3:3" x14ac:dyDescent="0.3">
      <c r="C61855">
        <v>935746</v>
      </c>
    </row>
    <row r="61856" spans="3:3" x14ac:dyDescent="0.3">
      <c r="C61856">
        <v>935172</v>
      </c>
    </row>
    <row r="61857" spans="3:3" x14ac:dyDescent="0.3">
      <c r="C61857">
        <v>934351</v>
      </c>
    </row>
    <row r="61858" spans="3:3" x14ac:dyDescent="0.3">
      <c r="C61858">
        <v>933499</v>
      </c>
    </row>
    <row r="61859" spans="3:3" x14ac:dyDescent="0.3">
      <c r="C61859">
        <v>932377</v>
      </c>
    </row>
    <row r="61860" spans="3:3" x14ac:dyDescent="0.3">
      <c r="C61860">
        <v>931349</v>
      </c>
    </row>
    <row r="61861" spans="3:3" x14ac:dyDescent="0.3">
      <c r="C61861">
        <v>930596</v>
      </c>
    </row>
    <row r="61862" spans="3:3" x14ac:dyDescent="0.3">
      <c r="C61862">
        <v>929547</v>
      </c>
    </row>
    <row r="61863" spans="3:3" x14ac:dyDescent="0.3">
      <c r="C61863">
        <v>929251</v>
      </c>
    </row>
    <row r="61864" spans="3:3" x14ac:dyDescent="0.3">
      <c r="C61864">
        <v>928909</v>
      </c>
    </row>
    <row r="61865" spans="3:3" x14ac:dyDescent="0.3">
      <c r="C61865">
        <v>928760</v>
      </c>
    </row>
    <row r="61866" spans="3:3" x14ac:dyDescent="0.3">
      <c r="C61866">
        <v>998756</v>
      </c>
    </row>
    <row r="61867" spans="3:3" x14ac:dyDescent="0.3">
      <c r="C61867">
        <v>998642</v>
      </c>
    </row>
    <row r="61868" spans="3:3" x14ac:dyDescent="0.3">
      <c r="C61868">
        <v>998400</v>
      </c>
    </row>
    <row r="61869" spans="3:3" x14ac:dyDescent="0.3">
      <c r="C61869">
        <v>997926</v>
      </c>
    </row>
    <row r="61870" spans="3:3" x14ac:dyDescent="0.3">
      <c r="C61870">
        <v>997545</v>
      </c>
    </row>
    <row r="61871" spans="3:3" x14ac:dyDescent="0.3">
      <c r="C61871">
        <v>997162</v>
      </c>
    </row>
    <row r="61872" spans="3:3" x14ac:dyDescent="0.3">
      <c r="C61872">
        <v>996912</v>
      </c>
    </row>
    <row r="61873" spans="3:3" x14ac:dyDescent="0.3">
      <c r="C61873">
        <v>996474</v>
      </c>
    </row>
    <row r="61874" spans="3:3" x14ac:dyDescent="0.3">
      <c r="C61874">
        <v>996041</v>
      </c>
    </row>
    <row r="61875" spans="3:3" x14ac:dyDescent="0.3">
      <c r="C61875">
        <v>995197</v>
      </c>
    </row>
    <row r="61876" spans="3:3" x14ac:dyDescent="0.3">
      <c r="C61876">
        <v>994533</v>
      </c>
    </row>
    <row r="61877" spans="3:3" x14ac:dyDescent="0.3">
      <c r="C61877">
        <v>993453</v>
      </c>
    </row>
    <row r="61878" spans="3:3" x14ac:dyDescent="0.3">
      <c r="C61878">
        <v>992158</v>
      </c>
    </row>
    <row r="61879" spans="3:3" x14ac:dyDescent="0.3">
      <c r="C61879">
        <v>991896</v>
      </c>
    </row>
    <row r="61880" spans="3:3" x14ac:dyDescent="0.3">
      <c r="C61880">
        <v>991412</v>
      </c>
    </row>
    <row r="61881" spans="3:3" x14ac:dyDescent="0.3">
      <c r="C61881">
        <v>990911</v>
      </c>
    </row>
    <row r="61882" spans="3:3" x14ac:dyDescent="0.3">
      <c r="C61882">
        <v>990178</v>
      </c>
    </row>
    <row r="61883" spans="3:3" x14ac:dyDescent="0.3">
      <c r="C61883">
        <v>989666</v>
      </c>
    </row>
    <row r="61884" spans="3:3" x14ac:dyDescent="0.3">
      <c r="C61884">
        <v>988945</v>
      </c>
    </row>
    <row r="61885" spans="3:3" x14ac:dyDescent="0.3">
      <c r="C61885">
        <v>988535</v>
      </c>
    </row>
    <row r="61886" spans="3:3" x14ac:dyDescent="0.3">
      <c r="C61886">
        <v>988304</v>
      </c>
    </row>
    <row r="61887" spans="3:3" x14ac:dyDescent="0.3">
      <c r="C61887">
        <v>987919</v>
      </c>
    </row>
    <row r="61888" spans="3:3" x14ac:dyDescent="0.3">
      <c r="C61888">
        <v>987531</v>
      </c>
    </row>
    <row r="61889" spans="3:3" x14ac:dyDescent="0.3">
      <c r="C61889">
        <v>986993</v>
      </c>
    </row>
    <row r="61890" spans="3:3" x14ac:dyDescent="0.3">
      <c r="C61890">
        <v>986545</v>
      </c>
    </row>
    <row r="61891" spans="3:3" x14ac:dyDescent="0.3">
      <c r="C61891">
        <v>986243</v>
      </c>
    </row>
    <row r="61892" spans="3:3" x14ac:dyDescent="0.3">
      <c r="C61892">
        <v>1009174</v>
      </c>
    </row>
    <row r="61893" spans="3:3" x14ac:dyDescent="0.3">
      <c r="C61893">
        <v>1009030</v>
      </c>
    </row>
    <row r="61894" spans="3:3" x14ac:dyDescent="0.3">
      <c r="C61894">
        <v>1008806</v>
      </c>
    </row>
    <row r="61895" spans="3:3" x14ac:dyDescent="0.3">
      <c r="C61895">
        <v>1008671</v>
      </c>
    </row>
    <row r="61896" spans="3:3" x14ac:dyDescent="0.3">
      <c r="C61896">
        <v>1008509</v>
      </c>
    </row>
    <row r="61897" spans="3:3" x14ac:dyDescent="0.3">
      <c r="C61897">
        <v>1008346</v>
      </c>
    </row>
    <row r="61898" spans="3:3" x14ac:dyDescent="0.3">
      <c r="C61898">
        <v>1008058</v>
      </c>
    </row>
    <row r="61899" spans="3:3" x14ac:dyDescent="0.3">
      <c r="C61899">
        <v>1007931</v>
      </c>
    </row>
    <row r="61900" spans="3:3" x14ac:dyDescent="0.3">
      <c r="C61900">
        <v>1007909</v>
      </c>
    </row>
    <row r="61901" spans="3:3" x14ac:dyDescent="0.3">
      <c r="C61901">
        <v>1007792</v>
      </c>
    </row>
    <row r="61902" spans="3:3" x14ac:dyDescent="0.3">
      <c r="C61902">
        <v>1007673</v>
      </c>
    </row>
    <row r="61903" spans="3:3" x14ac:dyDescent="0.3">
      <c r="C61903">
        <v>1007554</v>
      </c>
    </row>
    <row r="61904" spans="3:3" x14ac:dyDescent="0.3">
      <c r="C61904">
        <v>1007435</v>
      </c>
    </row>
    <row r="61905" spans="3:3" x14ac:dyDescent="0.3">
      <c r="C61905">
        <v>1007414</v>
      </c>
    </row>
    <row r="61906" spans="3:3" x14ac:dyDescent="0.3">
      <c r="C61906">
        <v>1007296</v>
      </c>
    </row>
    <row r="61907" spans="3:3" x14ac:dyDescent="0.3">
      <c r="C61907">
        <v>1006923</v>
      </c>
    </row>
    <row r="61908" spans="3:3" x14ac:dyDescent="0.3">
      <c r="C61908">
        <v>1006685</v>
      </c>
    </row>
    <row r="61909" spans="3:3" x14ac:dyDescent="0.3">
      <c r="C61909">
        <v>1006538</v>
      </c>
    </row>
    <row r="61910" spans="3:3" x14ac:dyDescent="0.3">
      <c r="C61910">
        <v>1006286</v>
      </c>
    </row>
    <row r="61911" spans="3:3" x14ac:dyDescent="0.3">
      <c r="C61911">
        <v>1005934</v>
      </c>
    </row>
    <row r="61912" spans="3:3" x14ac:dyDescent="0.3">
      <c r="C61912">
        <v>1021907</v>
      </c>
    </row>
    <row r="61913" spans="3:3" x14ac:dyDescent="0.3">
      <c r="C61913">
        <v>1021592</v>
      </c>
    </row>
    <row r="61914" spans="3:3" x14ac:dyDescent="0.3">
      <c r="C61914">
        <v>1021179</v>
      </c>
    </row>
    <row r="61915" spans="3:3" x14ac:dyDescent="0.3">
      <c r="C61915">
        <v>1020925</v>
      </c>
    </row>
    <row r="61916" spans="3:3" x14ac:dyDescent="0.3">
      <c r="C61916">
        <v>1020676</v>
      </c>
    </row>
    <row r="61917" spans="3:3" x14ac:dyDescent="0.3">
      <c r="C61917">
        <v>1020432</v>
      </c>
    </row>
    <row r="61918" spans="3:3" x14ac:dyDescent="0.3">
      <c r="C61918">
        <v>1020176</v>
      </c>
    </row>
    <row r="61919" spans="3:3" x14ac:dyDescent="0.3">
      <c r="C61919">
        <v>1019696</v>
      </c>
    </row>
    <row r="61920" spans="3:3" x14ac:dyDescent="0.3">
      <c r="C61920">
        <v>1019315</v>
      </c>
    </row>
    <row r="61921" spans="3:3" x14ac:dyDescent="0.3">
      <c r="C61921">
        <v>1017711</v>
      </c>
    </row>
    <row r="61922" spans="3:3" x14ac:dyDescent="0.3">
      <c r="C61922">
        <v>1017456</v>
      </c>
    </row>
    <row r="61923" spans="3:3" x14ac:dyDescent="0.3">
      <c r="C61923">
        <v>1017233</v>
      </c>
    </row>
    <row r="61924" spans="3:3" x14ac:dyDescent="0.3">
      <c r="C61924">
        <v>1017041</v>
      </c>
    </row>
    <row r="61925" spans="3:3" x14ac:dyDescent="0.3">
      <c r="C61925">
        <v>1016776</v>
      </c>
    </row>
    <row r="61926" spans="3:3" x14ac:dyDescent="0.3">
      <c r="C61926">
        <v>1016596</v>
      </c>
    </row>
    <row r="61927" spans="3:3" x14ac:dyDescent="0.3">
      <c r="C61927">
        <v>1050133</v>
      </c>
    </row>
    <row r="61928" spans="3:3" x14ac:dyDescent="0.3">
      <c r="C61928">
        <v>1050086</v>
      </c>
    </row>
    <row r="61929" spans="3:3" x14ac:dyDescent="0.3">
      <c r="C61929">
        <v>1050044</v>
      </c>
    </row>
    <row r="61930" spans="3:3" x14ac:dyDescent="0.3">
      <c r="C61930">
        <v>1050003</v>
      </c>
    </row>
    <row r="61931" spans="3:3" x14ac:dyDescent="0.3">
      <c r="C61931">
        <v>1049942</v>
      </c>
    </row>
    <row r="61932" spans="3:3" x14ac:dyDescent="0.3">
      <c r="C61932">
        <v>1049886</v>
      </c>
    </row>
    <row r="61933" spans="3:3" x14ac:dyDescent="0.3">
      <c r="C61933">
        <v>1047853</v>
      </c>
    </row>
    <row r="61934" spans="3:3" x14ac:dyDescent="0.3">
      <c r="C61934">
        <v>1087893</v>
      </c>
    </row>
    <row r="61935" spans="3:3" x14ac:dyDescent="0.3">
      <c r="C61935">
        <v>1069062</v>
      </c>
    </row>
    <row r="61936" spans="3:3" x14ac:dyDescent="0.3">
      <c r="C61936">
        <v>1104479</v>
      </c>
    </row>
    <row r="61937" spans="3:3" x14ac:dyDescent="0.3">
      <c r="C61937">
        <v>1104381</v>
      </c>
    </row>
    <row r="61938" spans="3:3" x14ac:dyDescent="0.3">
      <c r="C61938">
        <v>1104311</v>
      </c>
    </row>
    <row r="61939" spans="3:3" x14ac:dyDescent="0.3">
      <c r="C61939">
        <v>1104233</v>
      </c>
    </row>
    <row r="61940" spans="3:3" x14ac:dyDescent="0.3">
      <c r="C61940">
        <v>1104010</v>
      </c>
    </row>
    <row r="61941" spans="3:3" x14ac:dyDescent="0.3">
      <c r="C61941">
        <v>1103885</v>
      </c>
    </row>
    <row r="61942" spans="3:3" x14ac:dyDescent="0.3">
      <c r="C61942">
        <v>1103761</v>
      </c>
    </row>
    <row r="61943" spans="3:3" x14ac:dyDescent="0.3">
      <c r="C61943">
        <v>1103450</v>
      </c>
    </row>
    <row r="61944" spans="3:3" x14ac:dyDescent="0.3">
      <c r="C61944">
        <v>1103329</v>
      </c>
    </row>
    <row r="61945" spans="3:3" x14ac:dyDescent="0.3">
      <c r="C61945">
        <v>1103193</v>
      </c>
    </row>
    <row r="61946" spans="3:3" x14ac:dyDescent="0.3">
      <c r="C61946">
        <v>1103069</v>
      </c>
    </row>
    <row r="61947" spans="3:3" x14ac:dyDescent="0.3">
      <c r="C61947">
        <v>1102937</v>
      </c>
    </row>
    <row r="61948" spans="3:3" x14ac:dyDescent="0.3">
      <c r="C61948">
        <v>1102809</v>
      </c>
    </row>
    <row r="61949" spans="3:3" x14ac:dyDescent="0.3">
      <c r="C61949">
        <v>1102390</v>
      </c>
    </row>
    <row r="61950" spans="3:3" x14ac:dyDescent="0.3">
      <c r="C61950">
        <v>1102266</v>
      </c>
    </row>
    <row r="61951" spans="3:3" x14ac:dyDescent="0.3">
      <c r="C61951">
        <v>1102130</v>
      </c>
    </row>
    <row r="61952" spans="3:3" x14ac:dyDescent="0.3">
      <c r="C61952">
        <v>1101973</v>
      </c>
    </row>
    <row r="61953" spans="3:3" x14ac:dyDescent="0.3">
      <c r="C61953">
        <v>1100129</v>
      </c>
    </row>
    <row r="61954" spans="3:3" x14ac:dyDescent="0.3">
      <c r="C61954">
        <v>1099750</v>
      </c>
    </row>
    <row r="61955" spans="3:3" x14ac:dyDescent="0.3">
      <c r="C61955">
        <v>1099376</v>
      </c>
    </row>
    <row r="61956" spans="3:3" x14ac:dyDescent="0.3">
      <c r="C61956">
        <v>1098831</v>
      </c>
    </row>
    <row r="61957" spans="3:3" x14ac:dyDescent="0.3">
      <c r="C61957">
        <v>1098458</v>
      </c>
    </row>
    <row r="61958" spans="3:3" x14ac:dyDescent="0.3">
      <c r="C61958">
        <v>1098001</v>
      </c>
    </row>
    <row r="61959" spans="3:3" x14ac:dyDescent="0.3">
      <c r="C61959">
        <v>1089972</v>
      </c>
    </row>
    <row r="61960" spans="3:3" x14ac:dyDescent="0.3">
      <c r="C61960">
        <v>1155110</v>
      </c>
    </row>
    <row r="61961" spans="3:3" x14ac:dyDescent="0.3">
      <c r="C61961">
        <v>1155017</v>
      </c>
    </row>
    <row r="61962" spans="3:3" x14ac:dyDescent="0.3">
      <c r="C61962">
        <v>1154931</v>
      </c>
    </row>
    <row r="61963" spans="3:3" x14ac:dyDescent="0.3">
      <c r="C61963">
        <v>1154912</v>
      </c>
    </row>
    <row r="61964" spans="3:3" x14ac:dyDescent="0.3">
      <c r="C61964">
        <v>1154829</v>
      </c>
    </row>
    <row r="61965" spans="3:3" x14ac:dyDescent="0.3">
      <c r="C61965">
        <v>1154745</v>
      </c>
    </row>
    <row r="61966" spans="3:3" x14ac:dyDescent="0.3">
      <c r="C61966">
        <v>1478477</v>
      </c>
    </row>
    <row r="61967" spans="3:3" x14ac:dyDescent="0.3">
      <c r="C61967">
        <v>1478459</v>
      </c>
    </row>
    <row r="61968" spans="3:3" x14ac:dyDescent="0.3">
      <c r="C61968">
        <v>1478346</v>
      </c>
    </row>
    <row r="61969" spans="3:3" x14ac:dyDescent="0.3">
      <c r="C61969">
        <v>1478232</v>
      </c>
    </row>
    <row r="61970" spans="3:3" x14ac:dyDescent="0.3">
      <c r="C61970">
        <v>1478109</v>
      </c>
    </row>
    <row r="61971" spans="3:3" x14ac:dyDescent="0.3">
      <c r="C61971">
        <v>1478080</v>
      </c>
    </row>
    <row r="61972" spans="3:3" x14ac:dyDescent="0.3">
      <c r="C61972">
        <v>1477962</v>
      </c>
    </row>
    <row r="61973" spans="3:3" x14ac:dyDescent="0.3">
      <c r="C61973">
        <v>1477839</v>
      </c>
    </row>
    <row r="61974" spans="3:3" x14ac:dyDescent="0.3">
      <c r="C61974">
        <v>1464592</v>
      </c>
    </row>
    <row r="61975" spans="3:3" x14ac:dyDescent="0.3">
      <c r="C61975">
        <v>1979308</v>
      </c>
    </row>
    <row r="61976" spans="3:3" x14ac:dyDescent="0.3">
      <c r="C61976">
        <v>21863</v>
      </c>
    </row>
    <row r="61977" spans="3:3" x14ac:dyDescent="0.3">
      <c r="C61977">
        <v>20216</v>
      </c>
    </row>
    <row r="61978" spans="3:3" x14ac:dyDescent="0.3">
      <c r="C61978">
        <v>30071</v>
      </c>
    </row>
    <row r="61979" spans="3:3" x14ac:dyDescent="0.3">
      <c r="C61979">
        <v>29045</v>
      </c>
    </row>
    <row r="61980" spans="3:3" x14ac:dyDescent="0.3">
      <c r="C61980">
        <v>28916</v>
      </c>
    </row>
    <row r="61981" spans="3:3" x14ac:dyDescent="0.3">
      <c r="C61981">
        <v>517193</v>
      </c>
    </row>
    <row r="61982" spans="3:3" x14ac:dyDescent="0.3">
      <c r="C61982">
        <v>517153</v>
      </c>
    </row>
    <row r="61983" spans="3:3" x14ac:dyDescent="0.3">
      <c r="C61983">
        <v>516272</v>
      </c>
    </row>
    <row r="61984" spans="3:3" x14ac:dyDescent="0.3">
      <c r="C61984">
        <v>515184</v>
      </c>
    </row>
    <row r="61985" spans="3:3" x14ac:dyDescent="0.3">
      <c r="C61985">
        <v>514320</v>
      </c>
    </row>
    <row r="61986" spans="3:3" x14ac:dyDescent="0.3">
      <c r="C61986">
        <v>513686</v>
      </c>
    </row>
    <row r="61987" spans="3:3" x14ac:dyDescent="0.3">
      <c r="C61987">
        <v>513449</v>
      </c>
    </row>
    <row r="61988" spans="3:3" x14ac:dyDescent="0.3">
      <c r="C61988">
        <v>512385</v>
      </c>
    </row>
    <row r="61989" spans="3:3" x14ac:dyDescent="0.3">
      <c r="C61989">
        <v>511715</v>
      </c>
    </row>
    <row r="61990" spans="3:3" x14ac:dyDescent="0.3">
      <c r="C61990">
        <v>510866</v>
      </c>
    </row>
    <row r="61991" spans="3:3" x14ac:dyDescent="0.3">
      <c r="C61991">
        <v>510210</v>
      </c>
    </row>
    <row r="61992" spans="3:3" x14ac:dyDescent="0.3">
      <c r="C61992">
        <v>509348</v>
      </c>
    </row>
    <row r="61993" spans="3:3" x14ac:dyDescent="0.3">
      <c r="C61993">
        <v>508677</v>
      </c>
    </row>
    <row r="61994" spans="3:3" x14ac:dyDescent="0.3">
      <c r="C61994">
        <v>508254</v>
      </c>
    </row>
    <row r="61995" spans="3:3" x14ac:dyDescent="0.3">
      <c r="C61995">
        <v>507398</v>
      </c>
    </row>
    <row r="61996" spans="3:3" x14ac:dyDescent="0.3">
      <c r="C61996">
        <v>506954</v>
      </c>
    </row>
    <row r="61997" spans="3:3" x14ac:dyDescent="0.3">
      <c r="C61997">
        <v>506292</v>
      </c>
    </row>
    <row r="61998" spans="3:3" x14ac:dyDescent="0.3">
      <c r="C61998">
        <v>503114</v>
      </c>
    </row>
    <row r="61999" spans="3:3" x14ac:dyDescent="0.3">
      <c r="C61999">
        <v>501893</v>
      </c>
    </row>
    <row r="62000" spans="3:3" x14ac:dyDescent="0.3">
      <c r="C62000">
        <v>2695898</v>
      </c>
    </row>
    <row r="62001" spans="3:3" x14ac:dyDescent="0.3">
      <c r="C62001">
        <v>2695654</v>
      </c>
    </row>
    <row r="62002" spans="3:3" x14ac:dyDescent="0.3">
      <c r="C62002">
        <v>2695633</v>
      </c>
    </row>
    <row r="62003" spans="3:3" x14ac:dyDescent="0.3">
      <c r="C62003">
        <v>2694914</v>
      </c>
    </row>
    <row r="62004" spans="3:3" x14ac:dyDescent="0.3">
      <c r="C62004">
        <v>2694885</v>
      </c>
    </row>
    <row r="62005" spans="3:3" x14ac:dyDescent="0.3">
      <c r="C62005">
        <v>2694637</v>
      </c>
    </row>
    <row r="62006" spans="3:3" x14ac:dyDescent="0.3">
      <c r="C62006">
        <v>2694394</v>
      </c>
    </row>
    <row r="62007" spans="3:3" x14ac:dyDescent="0.3">
      <c r="C62007">
        <v>2694153</v>
      </c>
    </row>
    <row r="62008" spans="3:3" x14ac:dyDescent="0.3">
      <c r="C62008">
        <v>2689974</v>
      </c>
    </row>
    <row r="62009" spans="3:3" x14ac:dyDescent="0.3">
      <c r="C62009">
        <v>2689732</v>
      </c>
    </row>
    <row r="62010" spans="3:3" x14ac:dyDescent="0.3">
      <c r="C62010">
        <v>2689706</v>
      </c>
    </row>
    <row r="62011" spans="3:3" x14ac:dyDescent="0.3">
      <c r="C62011">
        <v>2689239</v>
      </c>
    </row>
    <row r="62012" spans="3:3" x14ac:dyDescent="0.3">
      <c r="C62012">
        <v>2689215</v>
      </c>
    </row>
    <row r="62013" spans="3:3" x14ac:dyDescent="0.3">
      <c r="C62013">
        <v>2688963</v>
      </c>
    </row>
    <row r="62014" spans="3:3" x14ac:dyDescent="0.3">
      <c r="C62014">
        <v>2688718</v>
      </c>
    </row>
    <row r="62015" spans="3:3" x14ac:dyDescent="0.3">
      <c r="C62015">
        <v>2688470</v>
      </c>
    </row>
    <row r="62016" spans="3:3" x14ac:dyDescent="0.3">
      <c r="C62016">
        <v>2688220</v>
      </c>
    </row>
    <row r="62017" spans="3:3" x14ac:dyDescent="0.3">
      <c r="C62017">
        <v>2687744</v>
      </c>
    </row>
    <row r="62018" spans="3:3" x14ac:dyDescent="0.3">
      <c r="C62018">
        <v>2687494</v>
      </c>
    </row>
    <row r="62019" spans="3:3" x14ac:dyDescent="0.3">
      <c r="C62019">
        <v>2687251</v>
      </c>
    </row>
    <row r="62020" spans="3:3" x14ac:dyDescent="0.3">
      <c r="C62020">
        <v>2686999</v>
      </c>
    </row>
    <row r="62021" spans="3:3" x14ac:dyDescent="0.3">
      <c r="C62021">
        <v>2686754</v>
      </c>
    </row>
    <row r="62022" spans="3:3" x14ac:dyDescent="0.3">
      <c r="C62022">
        <v>2686540</v>
      </c>
    </row>
    <row r="62023" spans="3:3" x14ac:dyDescent="0.3">
      <c r="C62023">
        <v>2686314</v>
      </c>
    </row>
    <row r="62024" spans="3:3" x14ac:dyDescent="0.3">
      <c r="C62024">
        <v>2686288</v>
      </c>
    </row>
    <row r="62025" spans="3:3" x14ac:dyDescent="0.3">
      <c r="C62025">
        <v>2685867</v>
      </c>
    </row>
    <row r="62026" spans="3:3" x14ac:dyDescent="0.3">
      <c r="C62026">
        <v>2685634</v>
      </c>
    </row>
    <row r="62027" spans="3:3" x14ac:dyDescent="0.3">
      <c r="C62027">
        <v>2685224</v>
      </c>
    </row>
    <row r="62028" spans="3:3" x14ac:dyDescent="0.3">
      <c r="C62028">
        <v>2684990</v>
      </c>
    </row>
    <row r="62029" spans="3:3" x14ac:dyDescent="0.3">
      <c r="C62029">
        <v>2684572</v>
      </c>
    </row>
    <row r="62030" spans="3:3" x14ac:dyDescent="0.3">
      <c r="C62030">
        <v>2684152</v>
      </c>
    </row>
    <row r="62031" spans="3:3" x14ac:dyDescent="0.3">
      <c r="C62031">
        <v>2683966</v>
      </c>
    </row>
    <row r="62032" spans="3:3" x14ac:dyDescent="0.3">
      <c r="C62032">
        <v>2683780</v>
      </c>
    </row>
    <row r="62033" spans="3:3" x14ac:dyDescent="0.3">
      <c r="C62033">
        <v>2683676</v>
      </c>
    </row>
    <row r="62034" spans="3:3" x14ac:dyDescent="0.3">
      <c r="C62034">
        <v>2683584</v>
      </c>
    </row>
    <row r="62035" spans="3:3" x14ac:dyDescent="0.3">
      <c r="C62035">
        <v>2683409</v>
      </c>
    </row>
    <row r="62036" spans="3:3" x14ac:dyDescent="0.3">
      <c r="C62036">
        <v>2683333</v>
      </c>
    </row>
    <row r="62037" spans="3:3" x14ac:dyDescent="0.3">
      <c r="C62037">
        <v>2683235</v>
      </c>
    </row>
    <row r="62038" spans="3:3" x14ac:dyDescent="0.3">
      <c r="C62038">
        <v>2683167</v>
      </c>
    </row>
    <row r="62039" spans="3:3" x14ac:dyDescent="0.3">
      <c r="C62039">
        <v>2683086</v>
      </c>
    </row>
    <row r="62040" spans="3:3" x14ac:dyDescent="0.3">
      <c r="C62040">
        <v>2682969</v>
      </c>
    </row>
    <row r="62041" spans="3:3" x14ac:dyDescent="0.3">
      <c r="C62041">
        <v>2682852</v>
      </c>
    </row>
    <row r="62042" spans="3:3" x14ac:dyDescent="0.3">
      <c r="C62042">
        <v>2682782</v>
      </c>
    </row>
    <row r="62043" spans="3:3" x14ac:dyDescent="0.3">
      <c r="C62043">
        <v>2682681</v>
      </c>
    </row>
    <row r="62044" spans="3:3" x14ac:dyDescent="0.3">
      <c r="C62044">
        <v>6265143</v>
      </c>
    </row>
    <row r="62045" spans="3:3" x14ac:dyDescent="0.3">
      <c r="C62045">
        <v>256196</v>
      </c>
    </row>
    <row r="62046" spans="3:3" x14ac:dyDescent="0.3">
      <c r="C62046">
        <v>302866</v>
      </c>
    </row>
    <row r="62047" spans="3:3" x14ac:dyDescent="0.3">
      <c r="C62047">
        <v>400511</v>
      </c>
    </row>
    <row r="62048" spans="3:3" x14ac:dyDescent="0.3">
      <c r="C62048">
        <v>398562</v>
      </c>
    </row>
    <row r="62049" spans="3:3" x14ac:dyDescent="0.3">
      <c r="C62049">
        <v>398099</v>
      </c>
    </row>
    <row r="62050" spans="3:3" x14ac:dyDescent="0.3">
      <c r="C62050">
        <v>397807</v>
      </c>
    </row>
    <row r="62051" spans="3:3" x14ac:dyDescent="0.3">
      <c r="C62051">
        <v>397441</v>
      </c>
    </row>
    <row r="62052" spans="3:3" x14ac:dyDescent="0.3">
      <c r="C62052">
        <v>396982</v>
      </c>
    </row>
    <row r="62053" spans="3:3" x14ac:dyDescent="0.3">
      <c r="C62053">
        <v>396607</v>
      </c>
    </row>
    <row r="62054" spans="3:3" x14ac:dyDescent="0.3">
      <c r="C62054">
        <v>396398</v>
      </c>
    </row>
    <row r="62055" spans="3:3" x14ac:dyDescent="0.3">
      <c r="C62055">
        <v>394651</v>
      </c>
    </row>
    <row r="62056" spans="3:3" x14ac:dyDescent="0.3">
      <c r="C62056">
        <v>410699</v>
      </c>
    </row>
    <row r="62057" spans="3:3" x14ac:dyDescent="0.3">
      <c r="C62057">
        <v>409676</v>
      </c>
    </row>
    <row r="62058" spans="3:3" x14ac:dyDescent="0.3">
      <c r="C62058">
        <v>408874</v>
      </c>
    </row>
    <row r="62059" spans="3:3" x14ac:dyDescent="0.3">
      <c r="C62059">
        <v>408116</v>
      </c>
    </row>
    <row r="62060" spans="3:3" x14ac:dyDescent="0.3">
      <c r="C62060">
        <v>407342</v>
      </c>
    </row>
    <row r="62061" spans="3:3" x14ac:dyDescent="0.3">
      <c r="C62061">
        <v>406261</v>
      </c>
    </row>
    <row r="62062" spans="3:3" x14ac:dyDescent="0.3">
      <c r="C62062">
        <v>405960</v>
      </c>
    </row>
    <row r="62063" spans="3:3" x14ac:dyDescent="0.3">
      <c r="C62063">
        <v>404751</v>
      </c>
    </row>
    <row r="62064" spans="3:3" x14ac:dyDescent="0.3">
      <c r="C62064">
        <v>403982</v>
      </c>
    </row>
    <row r="62065" spans="3:3" x14ac:dyDescent="0.3">
      <c r="C62065">
        <v>403088</v>
      </c>
    </row>
    <row r="62066" spans="3:3" x14ac:dyDescent="0.3">
      <c r="C62066">
        <v>401883</v>
      </c>
    </row>
    <row r="62067" spans="3:3" x14ac:dyDescent="0.3">
      <c r="C62067">
        <v>526917</v>
      </c>
    </row>
    <row r="62068" spans="3:3" x14ac:dyDescent="0.3">
      <c r="C62068">
        <v>525603</v>
      </c>
    </row>
    <row r="62069" spans="3:3" x14ac:dyDescent="0.3">
      <c r="C62069">
        <v>524528</v>
      </c>
    </row>
    <row r="62070" spans="3:3" x14ac:dyDescent="0.3">
      <c r="C62070">
        <v>523437</v>
      </c>
    </row>
    <row r="62071" spans="3:3" x14ac:dyDescent="0.3">
      <c r="C62071">
        <v>522353</v>
      </c>
    </row>
    <row r="62072" spans="3:3" x14ac:dyDescent="0.3">
      <c r="C62072">
        <v>520844</v>
      </c>
    </row>
    <row r="62073" spans="3:3" x14ac:dyDescent="0.3">
      <c r="C62073">
        <v>520384</v>
      </c>
    </row>
    <row r="62074" spans="3:3" x14ac:dyDescent="0.3">
      <c r="C62074">
        <v>518909</v>
      </c>
    </row>
    <row r="62075" spans="3:3" x14ac:dyDescent="0.3">
      <c r="C62075">
        <v>518522</v>
      </c>
    </row>
    <row r="62076" spans="3:3" x14ac:dyDescent="0.3">
      <c r="C62076">
        <v>517244</v>
      </c>
    </row>
    <row r="62077" spans="3:3" x14ac:dyDescent="0.3">
      <c r="C62077">
        <v>25173</v>
      </c>
    </row>
    <row r="62078" spans="3:3" x14ac:dyDescent="0.3">
      <c r="C62078">
        <v>25059</v>
      </c>
    </row>
    <row r="62079" spans="3:3" x14ac:dyDescent="0.3">
      <c r="C62079">
        <v>24785</v>
      </c>
    </row>
    <row r="62080" spans="3:3" x14ac:dyDescent="0.3">
      <c r="C62080">
        <v>24539</v>
      </c>
    </row>
    <row r="62081" spans="3:3" x14ac:dyDescent="0.3">
      <c r="C62081">
        <v>22609</v>
      </c>
    </row>
    <row r="62082" spans="3:3" x14ac:dyDescent="0.3">
      <c r="C62082">
        <v>22347</v>
      </c>
    </row>
    <row r="62083" spans="3:3" x14ac:dyDescent="0.3">
      <c r="C62083">
        <v>1893635</v>
      </c>
    </row>
    <row r="62084" spans="3:3" x14ac:dyDescent="0.3">
      <c r="C62084">
        <v>3632092</v>
      </c>
    </row>
    <row r="62085" spans="3:3" x14ac:dyDescent="0.3">
      <c r="C62085">
        <v>3632068</v>
      </c>
    </row>
    <row r="62086" spans="3:3" x14ac:dyDescent="0.3">
      <c r="C62086">
        <v>3631923</v>
      </c>
    </row>
    <row r="62087" spans="3:3" x14ac:dyDescent="0.3">
      <c r="C62087">
        <v>3631777</v>
      </c>
    </row>
    <row r="62088" spans="3:3" x14ac:dyDescent="0.3">
      <c r="C62088">
        <v>3631756</v>
      </c>
    </row>
    <row r="62089" spans="3:3" x14ac:dyDescent="0.3">
      <c r="C62089">
        <v>3631609</v>
      </c>
    </row>
    <row r="62090" spans="3:3" x14ac:dyDescent="0.3">
      <c r="C62090">
        <v>3631464</v>
      </c>
    </row>
    <row r="62091" spans="3:3" x14ac:dyDescent="0.3">
      <c r="C62091">
        <v>3631444</v>
      </c>
    </row>
    <row r="62092" spans="3:3" x14ac:dyDescent="0.3">
      <c r="C62092">
        <v>3631296</v>
      </c>
    </row>
    <row r="62093" spans="3:3" x14ac:dyDescent="0.3">
      <c r="C62093">
        <v>3631150</v>
      </c>
    </row>
    <row r="62094" spans="3:3" x14ac:dyDescent="0.3">
      <c r="C62094">
        <v>3631003</v>
      </c>
    </row>
    <row r="62095" spans="3:3" x14ac:dyDescent="0.3">
      <c r="C62095">
        <v>3630693</v>
      </c>
    </row>
    <row r="62096" spans="3:3" x14ac:dyDescent="0.3">
      <c r="C62096">
        <v>3630521</v>
      </c>
    </row>
    <row r="62097" spans="3:3" x14ac:dyDescent="0.3">
      <c r="C62097">
        <v>3630210</v>
      </c>
    </row>
    <row r="62098" spans="3:3" x14ac:dyDescent="0.3">
      <c r="C62098">
        <v>3629895</v>
      </c>
    </row>
    <row r="62099" spans="3:3" x14ac:dyDescent="0.3">
      <c r="C62099">
        <v>3629586</v>
      </c>
    </row>
    <row r="62100" spans="3:3" x14ac:dyDescent="0.3">
      <c r="C62100">
        <v>3629278</v>
      </c>
    </row>
    <row r="62101" spans="3:3" x14ac:dyDescent="0.3">
      <c r="C62101">
        <v>3628878</v>
      </c>
    </row>
    <row r="62102" spans="3:3" x14ac:dyDescent="0.3">
      <c r="C62102">
        <v>3628434</v>
      </c>
    </row>
    <row r="62103" spans="3:3" x14ac:dyDescent="0.3">
      <c r="C62103">
        <v>3628103</v>
      </c>
    </row>
    <row r="62104" spans="3:3" x14ac:dyDescent="0.3">
      <c r="C62104">
        <v>3627647</v>
      </c>
    </row>
    <row r="62105" spans="3:3" x14ac:dyDescent="0.3">
      <c r="C62105">
        <v>3627191</v>
      </c>
    </row>
    <row r="62106" spans="3:3" x14ac:dyDescent="0.3">
      <c r="C62106">
        <v>3626727</v>
      </c>
    </row>
    <row r="62107" spans="3:3" x14ac:dyDescent="0.3">
      <c r="C62107">
        <v>3626390</v>
      </c>
    </row>
    <row r="62108" spans="3:3" x14ac:dyDescent="0.3">
      <c r="C62108">
        <v>3625930</v>
      </c>
    </row>
    <row r="62109" spans="3:3" x14ac:dyDescent="0.3">
      <c r="C62109">
        <v>3623480</v>
      </c>
    </row>
    <row r="62110" spans="3:3" x14ac:dyDescent="0.3">
      <c r="C62110">
        <v>6340605</v>
      </c>
    </row>
    <row r="62111" spans="3:3" x14ac:dyDescent="0.3">
      <c r="C62111">
        <v>6346960</v>
      </c>
    </row>
    <row r="62112" spans="3:3" x14ac:dyDescent="0.3">
      <c r="C62112">
        <v>6346788</v>
      </c>
    </row>
    <row r="62113" spans="3:3" x14ac:dyDescent="0.3">
      <c r="C62113">
        <v>6346337</v>
      </c>
    </row>
    <row r="62114" spans="3:3" x14ac:dyDescent="0.3">
      <c r="C62114">
        <v>6346193</v>
      </c>
    </row>
    <row r="62115" spans="3:3" x14ac:dyDescent="0.3">
      <c r="C62115">
        <v>128893</v>
      </c>
    </row>
    <row r="62116" spans="3:3" x14ac:dyDescent="0.3">
      <c r="C62116">
        <v>128505</v>
      </c>
    </row>
    <row r="62117" spans="3:3" x14ac:dyDescent="0.3">
      <c r="C62117">
        <v>128472</v>
      </c>
    </row>
    <row r="62118" spans="3:3" x14ac:dyDescent="0.3">
      <c r="C62118">
        <v>128336</v>
      </c>
    </row>
    <row r="62119" spans="3:3" x14ac:dyDescent="0.3">
      <c r="C62119">
        <v>128084</v>
      </c>
    </row>
    <row r="62120" spans="3:3" x14ac:dyDescent="0.3">
      <c r="C62120">
        <v>127803</v>
      </c>
    </row>
    <row r="62121" spans="3:3" x14ac:dyDescent="0.3">
      <c r="C62121">
        <v>127480</v>
      </c>
    </row>
    <row r="62122" spans="3:3" x14ac:dyDescent="0.3">
      <c r="C62122">
        <v>127066</v>
      </c>
    </row>
    <row r="62123" spans="3:3" x14ac:dyDescent="0.3">
      <c r="C62123">
        <v>126729</v>
      </c>
    </row>
    <row r="62124" spans="3:3" x14ac:dyDescent="0.3">
      <c r="C62124">
        <v>129752</v>
      </c>
    </row>
    <row r="62125" spans="3:3" x14ac:dyDescent="0.3">
      <c r="C62125">
        <v>129610</v>
      </c>
    </row>
    <row r="62126" spans="3:3" x14ac:dyDescent="0.3">
      <c r="C62126">
        <v>129468</v>
      </c>
    </row>
    <row r="62127" spans="3:3" x14ac:dyDescent="0.3">
      <c r="C62127">
        <v>129324</v>
      </c>
    </row>
    <row r="62128" spans="3:3" x14ac:dyDescent="0.3">
      <c r="C62128">
        <v>129183</v>
      </c>
    </row>
    <row r="62129" spans="3:3" x14ac:dyDescent="0.3">
      <c r="C62129">
        <v>129060</v>
      </c>
    </row>
    <row r="62130" spans="3:3" x14ac:dyDescent="0.3">
      <c r="C62130">
        <v>128921</v>
      </c>
    </row>
    <row r="62131" spans="3:3" x14ac:dyDescent="0.3">
      <c r="C62131">
        <v>198271</v>
      </c>
    </row>
    <row r="62132" spans="3:3" x14ac:dyDescent="0.3">
      <c r="C62132">
        <v>197892</v>
      </c>
    </row>
    <row r="62133" spans="3:3" x14ac:dyDescent="0.3">
      <c r="C62133">
        <v>197384</v>
      </c>
    </row>
    <row r="62134" spans="3:3" x14ac:dyDescent="0.3">
      <c r="C62134">
        <v>196779</v>
      </c>
    </row>
    <row r="62135" spans="3:3" x14ac:dyDescent="0.3">
      <c r="C62135">
        <v>196411</v>
      </c>
    </row>
    <row r="62136" spans="3:3" x14ac:dyDescent="0.3">
      <c r="C62136">
        <v>196142</v>
      </c>
    </row>
    <row r="62137" spans="3:3" x14ac:dyDescent="0.3">
      <c r="C62137">
        <v>195541</v>
      </c>
    </row>
    <row r="62138" spans="3:3" x14ac:dyDescent="0.3">
      <c r="C62138">
        <v>195039</v>
      </c>
    </row>
    <row r="62139" spans="3:3" x14ac:dyDescent="0.3">
      <c r="C62139">
        <v>194543</v>
      </c>
    </row>
    <row r="62140" spans="3:3" x14ac:dyDescent="0.3">
      <c r="C62140">
        <v>194040</v>
      </c>
    </row>
    <row r="62141" spans="3:3" x14ac:dyDescent="0.3">
      <c r="C62141">
        <v>193430</v>
      </c>
    </row>
    <row r="62142" spans="3:3" x14ac:dyDescent="0.3">
      <c r="C62142">
        <v>192687</v>
      </c>
    </row>
    <row r="62143" spans="3:3" x14ac:dyDescent="0.3">
      <c r="C62143">
        <v>192408</v>
      </c>
    </row>
    <row r="62144" spans="3:3" x14ac:dyDescent="0.3">
      <c r="C62144">
        <v>205911</v>
      </c>
    </row>
    <row r="62145" spans="3:3" x14ac:dyDescent="0.3">
      <c r="C62145">
        <v>205456</v>
      </c>
    </row>
    <row r="62146" spans="3:3" x14ac:dyDescent="0.3">
      <c r="C62146">
        <v>204520</v>
      </c>
    </row>
    <row r="62147" spans="3:3" x14ac:dyDescent="0.3">
      <c r="C62147">
        <v>204148</v>
      </c>
    </row>
    <row r="62148" spans="3:3" x14ac:dyDescent="0.3">
      <c r="C62148">
        <v>203970</v>
      </c>
    </row>
    <row r="62149" spans="3:3" x14ac:dyDescent="0.3">
      <c r="C62149">
        <v>203483</v>
      </c>
    </row>
    <row r="62150" spans="3:3" x14ac:dyDescent="0.3">
      <c r="C62150">
        <v>203012</v>
      </c>
    </row>
    <row r="62151" spans="3:3" x14ac:dyDescent="0.3">
      <c r="C62151">
        <v>202550</v>
      </c>
    </row>
    <row r="62152" spans="3:3" x14ac:dyDescent="0.3">
      <c r="C62152">
        <v>202087</v>
      </c>
    </row>
    <row r="62153" spans="3:3" x14ac:dyDescent="0.3">
      <c r="C62153">
        <v>201767</v>
      </c>
    </row>
    <row r="62154" spans="3:3" x14ac:dyDescent="0.3">
      <c r="C62154">
        <v>201303</v>
      </c>
    </row>
    <row r="62155" spans="3:3" x14ac:dyDescent="0.3">
      <c r="C62155">
        <v>200846</v>
      </c>
    </row>
    <row r="62156" spans="3:3" x14ac:dyDescent="0.3">
      <c r="C62156">
        <v>200819</v>
      </c>
    </row>
    <row r="62157" spans="3:3" x14ac:dyDescent="0.3">
      <c r="C62157">
        <v>248426</v>
      </c>
    </row>
    <row r="62158" spans="3:3" x14ac:dyDescent="0.3">
      <c r="C62158">
        <v>247709</v>
      </c>
    </row>
    <row r="62159" spans="3:3" x14ac:dyDescent="0.3">
      <c r="C62159">
        <v>240798</v>
      </c>
    </row>
    <row r="62160" spans="3:3" x14ac:dyDescent="0.3">
      <c r="C62160">
        <v>240048</v>
      </c>
    </row>
    <row r="62161" spans="3:3" x14ac:dyDescent="0.3">
      <c r="C62161">
        <v>239309</v>
      </c>
    </row>
    <row r="62162" spans="3:3" x14ac:dyDescent="0.3">
      <c r="C62162">
        <v>236781</v>
      </c>
    </row>
    <row r="62163" spans="3:3" x14ac:dyDescent="0.3">
      <c r="C62163">
        <v>235715</v>
      </c>
    </row>
    <row r="62164" spans="3:3" x14ac:dyDescent="0.3">
      <c r="C62164">
        <v>234827</v>
      </c>
    </row>
    <row r="62165" spans="3:3" x14ac:dyDescent="0.3">
      <c r="C62165">
        <v>233599</v>
      </c>
    </row>
    <row r="62166" spans="3:3" x14ac:dyDescent="0.3">
      <c r="C62166">
        <v>232905</v>
      </c>
    </row>
    <row r="62167" spans="3:3" x14ac:dyDescent="0.3">
      <c r="C62167">
        <v>258577</v>
      </c>
    </row>
    <row r="62168" spans="3:3" x14ac:dyDescent="0.3">
      <c r="C62168">
        <v>258275</v>
      </c>
    </row>
    <row r="62169" spans="3:3" x14ac:dyDescent="0.3">
      <c r="C62169">
        <v>258015</v>
      </c>
    </row>
    <row r="62170" spans="3:3" x14ac:dyDescent="0.3">
      <c r="C62170">
        <v>257654</v>
      </c>
    </row>
    <row r="62171" spans="3:3" x14ac:dyDescent="0.3">
      <c r="C62171">
        <v>257641</v>
      </c>
    </row>
    <row r="62172" spans="3:3" x14ac:dyDescent="0.3">
      <c r="C62172">
        <v>334034</v>
      </c>
    </row>
    <row r="62173" spans="3:3" x14ac:dyDescent="0.3">
      <c r="C62173">
        <v>333647</v>
      </c>
    </row>
    <row r="62174" spans="3:3" x14ac:dyDescent="0.3">
      <c r="C62174">
        <v>333410</v>
      </c>
    </row>
    <row r="62175" spans="3:3" x14ac:dyDescent="0.3">
      <c r="C62175">
        <v>332766</v>
      </c>
    </row>
    <row r="62176" spans="3:3" x14ac:dyDescent="0.3">
      <c r="C62176">
        <v>331857</v>
      </c>
    </row>
    <row r="62177" spans="3:3" x14ac:dyDescent="0.3">
      <c r="C62177">
        <v>330757</v>
      </c>
    </row>
    <row r="62178" spans="3:3" x14ac:dyDescent="0.3">
      <c r="C62178">
        <v>330153</v>
      </c>
    </row>
    <row r="62179" spans="3:3" x14ac:dyDescent="0.3">
      <c r="C62179">
        <v>329533</v>
      </c>
    </row>
    <row r="62180" spans="3:3" x14ac:dyDescent="0.3">
      <c r="C62180">
        <v>322155</v>
      </c>
    </row>
    <row r="62181" spans="3:3" x14ac:dyDescent="0.3">
      <c r="C62181">
        <v>350834</v>
      </c>
    </row>
    <row r="62182" spans="3:3" x14ac:dyDescent="0.3">
      <c r="C62182">
        <v>349789</v>
      </c>
    </row>
    <row r="62183" spans="3:3" x14ac:dyDescent="0.3">
      <c r="C62183">
        <v>348680</v>
      </c>
    </row>
    <row r="62184" spans="3:3" x14ac:dyDescent="0.3">
      <c r="C62184">
        <v>347769</v>
      </c>
    </row>
    <row r="62185" spans="3:3" x14ac:dyDescent="0.3">
      <c r="C62185">
        <v>344683</v>
      </c>
    </row>
    <row r="62186" spans="3:3" x14ac:dyDescent="0.3">
      <c r="C62186">
        <v>343836</v>
      </c>
    </row>
    <row r="62187" spans="3:3" x14ac:dyDescent="0.3">
      <c r="C62187">
        <v>353775</v>
      </c>
    </row>
    <row r="62188" spans="3:3" x14ac:dyDescent="0.3">
      <c r="C62188">
        <v>353547</v>
      </c>
    </row>
    <row r="62189" spans="3:3" x14ac:dyDescent="0.3">
      <c r="C62189">
        <v>353302</v>
      </c>
    </row>
    <row r="62190" spans="3:3" x14ac:dyDescent="0.3">
      <c r="C62190">
        <v>353033</v>
      </c>
    </row>
    <row r="62191" spans="3:3" x14ac:dyDescent="0.3">
      <c r="C62191">
        <v>352668</v>
      </c>
    </row>
    <row r="62192" spans="3:3" x14ac:dyDescent="0.3">
      <c r="C62192">
        <v>352397</v>
      </c>
    </row>
    <row r="62193" spans="3:3" x14ac:dyDescent="0.3">
      <c r="C62193">
        <v>351940</v>
      </c>
    </row>
    <row r="62194" spans="3:3" x14ac:dyDescent="0.3">
      <c r="C62194">
        <v>351460</v>
      </c>
    </row>
    <row r="62195" spans="3:3" x14ac:dyDescent="0.3">
      <c r="C62195">
        <v>351056</v>
      </c>
    </row>
    <row r="62196" spans="3:3" x14ac:dyDescent="0.3">
      <c r="C62196">
        <v>321428</v>
      </c>
    </row>
    <row r="62197" spans="3:3" x14ac:dyDescent="0.3">
      <c r="C62197">
        <v>321153</v>
      </c>
    </row>
    <row r="62198" spans="3:3" x14ac:dyDescent="0.3">
      <c r="C62198">
        <v>329963</v>
      </c>
    </row>
    <row r="62199" spans="3:3" x14ac:dyDescent="0.3">
      <c r="C62199">
        <v>325286</v>
      </c>
    </row>
    <row r="62200" spans="3:3" x14ac:dyDescent="0.3">
      <c r="C62200">
        <v>324268</v>
      </c>
    </row>
    <row r="62201" spans="3:3" x14ac:dyDescent="0.3">
      <c r="C62201">
        <v>324189</v>
      </c>
    </row>
    <row r="62202" spans="3:3" x14ac:dyDescent="0.3">
      <c r="C62202">
        <v>366044</v>
      </c>
    </row>
    <row r="62203" spans="3:3" x14ac:dyDescent="0.3">
      <c r="C62203">
        <v>364262</v>
      </c>
    </row>
    <row r="62204" spans="3:3" x14ac:dyDescent="0.3">
      <c r="C62204">
        <v>361702</v>
      </c>
    </row>
    <row r="62205" spans="3:3" x14ac:dyDescent="0.3">
      <c r="C62205">
        <v>359656</v>
      </c>
    </row>
    <row r="62206" spans="3:3" x14ac:dyDescent="0.3">
      <c r="C62206">
        <v>357228</v>
      </c>
    </row>
    <row r="62207" spans="3:3" x14ac:dyDescent="0.3">
      <c r="C62207">
        <v>356437</v>
      </c>
    </row>
    <row r="62208" spans="3:3" x14ac:dyDescent="0.3">
      <c r="C62208">
        <v>355984</v>
      </c>
    </row>
    <row r="62209" spans="3:3" x14ac:dyDescent="0.3">
      <c r="C62209">
        <v>380846</v>
      </c>
    </row>
    <row r="62210" spans="3:3" x14ac:dyDescent="0.3">
      <c r="C62210">
        <v>380453</v>
      </c>
    </row>
    <row r="62211" spans="3:3" x14ac:dyDescent="0.3">
      <c r="C62211">
        <v>379908</v>
      </c>
    </row>
    <row r="62212" spans="3:3" x14ac:dyDescent="0.3">
      <c r="C62212">
        <v>376086</v>
      </c>
    </row>
    <row r="62213" spans="3:3" x14ac:dyDescent="0.3">
      <c r="C62213">
        <v>393935</v>
      </c>
    </row>
    <row r="62214" spans="3:3" x14ac:dyDescent="0.3">
      <c r="C62214">
        <v>392867</v>
      </c>
    </row>
    <row r="62215" spans="3:3" x14ac:dyDescent="0.3">
      <c r="C62215">
        <v>389706</v>
      </c>
    </row>
    <row r="62216" spans="3:3" x14ac:dyDescent="0.3">
      <c r="C62216">
        <v>388348</v>
      </c>
    </row>
    <row r="62217" spans="3:3" x14ac:dyDescent="0.3">
      <c r="C62217">
        <v>387234</v>
      </c>
    </row>
    <row r="62218" spans="3:3" x14ac:dyDescent="0.3">
      <c r="C62218">
        <v>386499</v>
      </c>
    </row>
    <row r="62219" spans="3:3" x14ac:dyDescent="0.3">
      <c r="C62219">
        <v>384123</v>
      </c>
    </row>
    <row r="62220" spans="3:3" x14ac:dyDescent="0.3">
      <c r="C62220">
        <v>383635</v>
      </c>
    </row>
    <row r="62221" spans="3:3" x14ac:dyDescent="0.3">
      <c r="C62221">
        <v>382764</v>
      </c>
    </row>
    <row r="62222" spans="3:3" x14ac:dyDescent="0.3">
      <c r="C62222">
        <v>432845</v>
      </c>
    </row>
    <row r="62223" spans="3:3" x14ac:dyDescent="0.3">
      <c r="C62223">
        <v>431764</v>
      </c>
    </row>
    <row r="62224" spans="3:3" x14ac:dyDescent="0.3">
      <c r="C62224">
        <v>430249</v>
      </c>
    </row>
    <row r="62225" spans="3:3" x14ac:dyDescent="0.3">
      <c r="C62225">
        <v>428096</v>
      </c>
    </row>
    <row r="62226" spans="3:3" x14ac:dyDescent="0.3">
      <c r="C62226">
        <v>450811</v>
      </c>
    </row>
    <row r="62227" spans="3:3" x14ac:dyDescent="0.3">
      <c r="C62227">
        <v>450066</v>
      </c>
    </row>
    <row r="62228" spans="3:3" x14ac:dyDescent="0.3">
      <c r="C62228">
        <v>449500</v>
      </c>
    </row>
    <row r="62229" spans="3:3" x14ac:dyDescent="0.3">
      <c r="C62229">
        <v>448947</v>
      </c>
    </row>
    <row r="62230" spans="3:3" x14ac:dyDescent="0.3">
      <c r="C62230">
        <v>448300</v>
      </c>
    </row>
    <row r="62231" spans="3:3" x14ac:dyDescent="0.3">
      <c r="C62231">
        <v>447844</v>
      </c>
    </row>
    <row r="62232" spans="3:3" x14ac:dyDescent="0.3">
      <c r="C62232">
        <v>447198</v>
      </c>
    </row>
    <row r="62233" spans="3:3" x14ac:dyDescent="0.3">
      <c r="C62233">
        <v>446749</v>
      </c>
    </row>
    <row r="62234" spans="3:3" x14ac:dyDescent="0.3">
      <c r="C62234">
        <v>446327</v>
      </c>
    </row>
    <row r="62235" spans="3:3" x14ac:dyDescent="0.3">
      <c r="C62235">
        <v>446015</v>
      </c>
    </row>
    <row r="62236" spans="3:3" x14ac:dyDescent="0.3">
      <c r="C62236">
        <v>445721</v>
      </c>
    </row>
    <row r="62237" spans="3:3" x14ac:dyDescent="0.3">
      <c r="C62237">
        <v>445702</v>
      </c>
    </row>
    <row r="62238" spans="3:3" x14ac:dyDescent="0.3">
      <c r="C62238">
        <v>461861</v>
      </c>
    </row>
    <row r="62239" spans="3:3" x14ac:dyDescent="0.3">
      <c r="C62239">
        <v>458375</v>
      </c>
    </row>
    <row r="62240" spans="3:3" x14ac:dyDescent="0.3">
      <c r="C62240">
        <v>457275</v>
      </c>
    </row>
    <row r="62241" spans="3:3" x14ac:dyDescent="0.3">
      <c r="C62241">
        <v>455194</v>
      </c>
    </row>
    <row r="62242" spans="3:3" x14ac:dyDescent="0.3">
      <c r="C62242">
        <v>454130</v>
      </c>
    </row>
    <row r="62243" spans="3:3" x14ac:dyDescent="0.3">
      <c r="C62243">
        <v>452885</v>
      </c>
    </row>
    <row r="62244" spans="3:3" x14ac:dyDescent="0.3">
      <c r="C62244">
        <v>452085</v>
      </c>
    </row>
    <row r="62245" spans="3:3" x14ac:dyDescent="0.3">
      <c r="C62245">
        <v>452020</v>
      </c>
    </row>
    <row r="62246" spans="3:3" x14ac:dyDescent="0.3">
      <c r="C62246">
        <v>535784</v>
      </c>
    </row>
    <row r="62247" spans="3:3" x14ac:dyDescent="0.3">
      <c r="C62247">
        <v>533803</v>
      </c>
    </row>
    <row r="62248" spans="3:3" x14ac:dyDescent="0.3">
      <c r="C62248">
        <v>532400</v>
      </c>
    </row>
    <row r="62249" spans="3:3" x14ac:dyDescent="0.3">
      <c r="C62249">
        <v>530463</v>
      </c>
    </row>
    <row r="62250" spans="3:3" x14ac:dyDescent="0.3">
      <c r="C62250">
        <v>528251</v>
      </c>
    </row>
    <row r="62251" spans="3:3" x14ac:dyDescent="0.3">
      <c r="C62251">
        <v>526996</v>
      </c>
    </row>
    <row r="62252" spans="3:3" x14ac:dyDescent="0.3">
      <c r="C62252">
        <v>548756</v>
      </c>
    </row>
    <row r="62253" spans="3:3" x14ac:dyDescent="0.3">
      <c r="C62253">
        <v>547464</v>
      </c>
    </row>
    <row r="62254" spans="3:3" x14ac:dyDescent="0.3">
      <c r="C62254">
        <v>546519</v>
      </c>
    </row>
    <row r="62255" spans="3:3" x14ac:dyDescent="0.3">
      <c r="C62255">
        <v>545229</v>
      </c>
    </row>
    <row r="62256" spans="3:3" x14ac:dyDescent="0.3">
      <c r="C62256">
        <v>544093</v>
      </c>
    </row>
    <row r="62257" spans="3:3" x14ac:dyDescent="0.3">
      <c r="C62257">
        <v>543353</v>
      </c>
    </row>
    <row r="62258" spans="3:3" x14ac:dyDescent="0.3">
      <c r="C62258">
        <v>542648</v>
      </c>
    </row>
    <row r="62259" spans="3:3" x14ac:dyDescent="0.3">
      <c r="C62259">
        <v>541725</v>
      </c>
    </row>
    <row r="62260" spans="3:3" x14ac:dyDescent="0.3">
      <c r="C62260">
        <v>540633</v>
      </c>
    </row>
    <row r="62261" spans="3:3" x14ac:dyDescent="0.3">
      <c r="C62261">
        <v>539537</v>
      </c>
    </row>
    <row r="62262" spans="3:3" x14ac:dyDescent="0.3">
      <c r="C62262">
        <v>538460</v>
      </c>
    </row>
    <row r="62263" spans="3:3" x14ac:dyDescent="0.3">
      <c r="C62263">
        <v>538051</v>
      </c>
    </row>
    <row r="62264" spans="3:3" x14ac:dyDescent="0.3">
      <c r="C62264">
        <v>567979</v>
      </c>
    </row>
    <row r="62265" spans="3:3" x14ac:dyDescent="0.3">
      <c r="C62265">
        <v>566312</v>
      </c>
    </row>
    <row r="62266" spans="3:3" x14ac:dyDescent="0.3">
      <c r="C62266">
        <v>578468</v>
      </c>
    </row>
    <row r="62267" spans="3:3" x14ac:dyDescent="0.3">
      <c r="C62267">
        <v>575656</v>
      </c>
    </row>
    <row r="62268" spans="3:3" x14ac:dyDescent="0.3">
      <c r="C62268">
        <v>573917</v>
      </c>
    </row>
    <row r="62269" spans="3:3" x14ac:dyDescent="0.3">
      <c r="C62269">
        <v>571321</v>
      </c>
    </row>
    <row r="62270" spans="3:3" x14ac:dyDescent="0.3">
      <c r="C62270">
        <v>569627</v>
      </c>
    </row>
    <row r="62271" spans="3:3" x14ac:dyDescent="0.3">
      <c r="C62271">
        <v>566337</v>
      </c>
    </row>
    <row r="62272" spans="3:3" x14ac:dyDescent="0.3">
      <c r="C62272">
        <v>3176131</v>
      </c>
    </row>
    <row r="62273" spans="3:3" x14ac:dyDescent="0.3">
      <c r="C62273">
        <v>3175655</v>
      </c>
    </row>
    <row r="62274" spans="3:3" x14ac:dyDescent="0.3">
      <c r="C62274">
        <v>3175193</v>
      </c>
    </row>
    <row r="62275" spans="3:3" x14ac:dyDescent="0.3">
      <c r="C62275">
        <v>3174725</v>
      </c>
    </row>
    <row r="62276" spans="3:3" x14ac:dyDescent="0.3">
      <c r="C62276">
        <v>3174231</v>
      </c>
    </row>
    <row r="62277" spans="3:3" x14ac:dyDescent="0.3">
      <c r="C62277">
        <v>3173504</v>
      </c>
    </row>
    <row r="62278" spans="3:3" x14ac:dyDescent="0.3">
      <c r="C62278">
        <v>3172840</v>
      </c>
    </row>
    <row r="62279" spans="3:3" x14ac:dyDescent="0.3">
      <c r="C62279">
        <v>3171863</v>
      </c>
    </row>
    <row r="62280" spans="3:3" x14ac:dyDescent="0.3">
      <c r="C62280">
        <v>3234889</v>
      </c>
    </row>
    <row r="62281" spans="3:3" x14ac:dyDescent="0.3">
      <c r="C62281">
        <v>3234798</v>
      </c>
    </row>
    <row r="62282" spans="3:3" x14ac:dyDescent="0.3">
      <c r="C62282">
        <v>3234575</v>
      </c>
    </row>
    <row r="62283" spans="3:3" x14ac:dyDescent="0.3">
      <c r="C62283">
        <v>3234451</v>
      </c>
    </row>
    <row r="62284" spans="3:3" x14ac:dyDescent="0.3">
      <c r="C62284">
        <v>3234293</v>
      </c>
    </row>
    <row r="62285" spans="3:3" x14ac:dyDescent="0.3">
      <c r="C62285">
        <v>3234145</v>
      </c>
    </row>
    <row r="62286" spans="3:3" x14ac:dyDescent="0.3">
      <c r="C62286">
        <v>3233848</v>
      </c>
    </row>
    <row r="62287" spans="3:3" x14ac:dyDescent="0.3">
      <c r="C62287">
        <v>3233703</v>
      </c>
    </row>
    <row r="62288" spans="3:3" x14ac:dyDescent="0.3">
      <c r="C62288">
        <v>3233541</v>
      </c>
    </row>
    <row r="62289" spans="3:3" x14ac:dyDescent="0.3">
      <c r="C62289">
        <v>3233404</v>
      </c>
    </row>
    <row r="62290" spans="3:3" x14ac:dyDescent="0.3">
      <c r="C62290">
        <v>3233252</v>
      </c>
    </row>
    <row r="62291" spans="3:3" x14ac:dyDescent="0.3">
      <c r="C62291">
        <v>3233125</v>
      </c>
    </row>
    <row r="62292" spans="3:3" x14ac:dyDescent="0.3">
      <c r="C62292">
        <v>3233021</v>
      </c>
    </row>
    <row r="62293" spans="3:3" x14ac:dyDescent="0.3">
      <c r="C62293">
        <v>3232913</v>
      </c>
    </row>
    <row r="62294" spans="3:3" x14ac:dyDescent="0.3">
      <c r="C62294">
        <v>3232860</v>
      </c>
    </row>
    <row r="62295" spans="3:3" x14ac:dyDescent="0.3">
      <c r="C62295">
        <v>3268137</v>
      </c>
    </row>
    <row r="62296" spans="3:3" x14ac:dyDescent="0.3">
      <c r="C62296">
        <v>3267863</v>
      </c>
    </row>
    <row r="62297" spans="3:3" x14ac:dyDescent="0.3">
      <c r="C62297">
        <v>3267178</v>
      </c>
    </row>
    <row r="62298" spans="3:3" x14ac:dyDescent="0.3">
      <c r="C62298">
        <v>3266533</v>
      </c>
    </row>
    <row r="62299" spans="3:3" x14ac:dyDescent="0.3">
      <c r="C62299">
        <v>3265875</v>
      </c>
    </row>
    <row r="62300" spans="3:3" x14ac:dyDescent="0.3">
      <c r="C62300">
        <v>3262264</v>
      </c>
    </row>
    <row r="62301" spans="3:3" x14ac:dyDescent="0.3">
      <c r="C62301">
        <v>3298455</v>
      </c>
    </row>
    <row r="62302" spans="3:3" x14ac:dyDescent="0.3">
      <c r="C62302">
        <v>3674000</v>
      </c>
    </row>
    <row r="62303" spans="3:3" x14ac:dyDescent="0.3">
      <c r="C62303">
        <v>3673888</v>
      </c>
    </row>
    <row r="62304" spans="3:3" x14ac:dyDescent="0.3">
      <c r="C62304">
        <v>3673651</v>
      </c>
    </row>
    <row r="62305" spans="3:3" x14ac:dyDescent="0.3">
      <c r="C62305">
        <v>3673490</v>
      </c>
    </row>
    <row r="62306" spans="3:3" x14ac:dyDescent="0.3">
      <c r="C62306">
        <v>3673368</v>
      </c>
    </row>
    <row r="62307" spans="3:3" x14ac:dyDescent="0.3">
      <c r="C62307">
        <v>3673242</v>
      </c>
    </row>
    <row r="62308" spans="3:3" x14ac:dyDescent="0.3">
      <c r="C62308">
        <v>3673117</v>
      </c>
    </row>
    <row r="62309" spans="3:3" x14ac:dyDescent="0.3">
      <c r="C62309">
        <v>3672997</v>
      </c>
    </row>
    <row r="62310" spans="3:3" x14ac:dyDescent="0.3">
      <c r="C62310">
        <v>3672519</v>
      </c>
    </row>
    <row r="62311" spans="3:3" x14ac:dyDescent="0.3">
      <c r="C62311">
        <v>3672062</v>
      </c>
    </row>
    <row r="62312" spans="3:3" x14ac:dyDescent="0.3">
      <c r="C62312">
        <v>3671612</v>
      </c>
    </row>
    <row r="62313" spans="3:3" x14ac:dyDescent="0.3">
      <c r="C62313">
        <v>3671282</v>
      </c>
    </row>
    <row r="62314" spans="3:3" x14ac:dyDescent="0.3">
      <c r="C62314">
        <v>4039299</v>
      </c>
    </row>
    <row r="62315" spans="3:3" x14ac:dyDescent="0.3">
      <c r="C62315">
        <v>4034727</v>
      </c>
    </row>
    <row r="62316" spans="3:3" x14ac:dyDescent="0.3">
      <c r="C62316">
        <v>4034366</v>
      </c>
    </row>
    <row r="62317" spans="3:3" x14ac:dyDescent="0.3">
      <c r="C62317">
        <v>4034002</v>
      </c>
    </row>
    <row r="62318" spans="3:3" x14ac:dyDescent="0.3">
      <c r="C62318">
        <v>4033633</v>
      </c>
    </row>
    <row r="62319" spans="3:3" x14ac:dyDescent="0.3">
      <c r="C62319">
        <v>4033427</v>
      </c>
    </row>
    <row r="62320" spans="3:3" x14ac:dyDescent="0.3">
      <c r="C62320">
        <v>4033081</v>
      </c>
    </row>
    <row r="62321" spans="3:3" x14ac:dyDescent="0.3">
      <c r="C62321">
        <v>4032714</v>
      </c>
    </row>
    <row r="62322" spans="3:3" x14ac:dyDescent="0.3">
      <c r="C62322">
        <v>6410847</v>
      </c>
    </row>
    <row r="62323" spans="3:3" x14ac:dyDescent="0.3">
      <c r="C62323">
        <v>6410759</v>
      </c>
    </row>
    <row r="62324" spans="3:3" x14ac:dyDescent="0.3">
      <c r="C62324">
        <v>6410727</v>
      </c>
    </row>
    <row r="62325" spans="3:3" x14ac:dyDescent="0.3">
      <c r="C62325">
        <v>6410698</v>
      </c>
    </row>
    <row r="62326" spans="3:3" x14ac:dyDescent="0.3">
      <c r="C62326">
        <v>6410663</v>
      </c>
    </row>
    <row r="62327" spans="3:3" x14ac:dyDescent="0.3">
      <c r="C62327">
        <v>6410630</v>
      </c>
    </row>
    <row r="62328" spans="3:3" x14ac:dyDescent="0.3">
      <c r="C62328">
        <v>6410599</v>
      </c>
    </row>
    <row r="62329" spans="3:3" x14ac:dyDescent="0.3">
      <c r="C62329">
        <v>6410565</v>
      </c>
    </row>
    <row r="62330" spans="3:3" x14ac:dyDescent="0.3">
      <c r="C62330">
        <v>6410534</v>
      </c>
    </row>
    <row r="62331" spans="3:3" x14ac:dyDescent="0.3">
      <c r="C62331">
        <v>6410499</v>
      </c>
    </row>
    <row r="62332" spans="3:3" x14ac:dyDescent="0.3">
      <c r="C62332">
        <v>6410462</v>
      </c>
    </row>
    <row r="62333" spans="3:3" x14ac:dyDescent="0.3">
      <c r="C62333">
        <v>6410425</v>
      </c>
    </row>
    <row r="62334" spans="3:3" x14ac:dyDescent="0.3">
      <c r="C62334">
        <v>6410386</v>
      </c>
    </row>
    <row r="62335" spans="3:3" x14ac:dyDescent="0.3">
      <c r="C62335">
        <v>6410351</v>
      </c>
    </row>
    <row r="62336" spans="3:3" x14ac:dyDescent="0.3">
      <c r="C62336">
        <v>6410318</v>
      </c>
    </row>
    <row r="62337" spans="3:3" x14ac:dyDescent="0.3">
      <c r="C62337">
        <v>6410229</v>
      </c>
    </row>
    <row r="62338" spans="3:3" x14ac:dyDescent="0.3">
      <c r="C62338">
        <v>6410193</v>
      </c>
    </row>
    <row r="62339" spans="3:3" x14ac:dyDescent="0.3">
      <c r="C62339">
        <v>6410152</v>
      </c>
    </row>
    <row r="62340" spans="3:3" x14ac:dyDescent="0.3">
      <c r="C62340">
        <v>6401727</v>
      </c>
    </row>
    <row r="62341" spans="3:3" x14ac:dyDescent="0.3">
      <c r="C62341">
        <v>6473202</v>
      </c>
    </row>
    <row r="62342" spans="3:3" x14ac:dyDescent="0.3">
      <c r="C62342">
        <v>6473034</v>
      </c>
    </row>
    <row r="62343" spans="3:3" x14ac:dyDescent="0.3">
      <c r="C62343">
        <v>6472757</v>
      </c>
    </row>
    <row r="62344" spans="3:3" x14ac:dyDescent="0.3">
      <c r="C62344">
        <v>6472621</v>
      </c>
    </row>
    <row r="62345" spans="3:3" x14ac:dyDescent="0.3">
      <c r="C62345">
        <v>6472191</v>
      </c>
    </row>
    <row r="62346" spans="3:3" x14ac:dyDescent="0.3">
      <c r="C62346">
        <v>32276</v>
      </c>
    </row>
    <row r="62347" spans="3:3" x14ac:dyDescent="0.3">
      <c r="C62347">
        <v>31649</v>
      </c>
    </row>
    <row r="62348" spans="3:3" x14ac:dyDescent="0.3">
      <c r="C62348">
        <v>31363</v>
      </c>
    </row>
    <row r="62349" spans="3:3" x14ac:dyDescent="0.3">
      <c r="C62349">
        <v>30832</v>
      </c>
    </row>
    <row r="62350" spans="3:3" x14ac:dyDescent="0.3">
      <c r="C62350">
        <v>29863</v>
      </c>
    </row>
    <row r="62351" spans="3:3" x14ac:dyDescent="0.3">
      <c r="C62351">
        <v>415747</v>
      </c>
    </row>
    <row r="62352" spans="3:3" x14ac:dyDescent="0.3">
      <c r="C62352">
        <v>406570</v>
      </c>
    </row>
    <row r="62353" spans="3:3" x14ac:dyDescent="0.3">
      <c r="C62353">
        <v>405817</v>
      </c>
    </row>
    <row r="62354" spans="3:3" x14ac:dyDescent="0.3">
      <c r="C62354">
        <v>404875</v>
      </c>
    </row>
    <row r="62355" spans="3:3" x14ac:dyDescent="0.3">
      <c r="C62355">
        <v>403110</v>
      </c>
    </row>
    <row r="62356" spans="3:3" x14ac:dyDescent="0.3">
      <c r="C62356">
        <v>750316</v>
      </c>
    </row>
    <row r="62357" spans="3:3" x14ac:dyDescent="0.3">
      <c r="C62357">
        <v>749962</v>
      </c>
    </row>
    <row r="62358" spans="3:3" x14ac:dyDescent="0.3">
      <c r="C62358">
        <v>749798</v>
      </c>
    </row>
    <row r="62359" spans="3:3" x14ac:dyDescent="0.3">
      <c r="C62359">
        <v>749647</v>
      </c>
    </row>
    <row r="62360" spans="3:3" x14ac:dyDescent="0.3">
      <c r="C62360">
        <v>749308</v>
      </c>
    </row>
    <row r="62361" spans="3:3" x14ac:dyDescent="0.3">
      <c r="C62361">
        <v>749035</v>
      </c>
    </row>
    <row r="62362" spans="3:3" x14ac:dyDescent="0.3">
      <c r="C62362">
        <v>748485</v>
      </c>
    </row>
    <row r="62363" spans="3:3" x14ac:dyDescent="0.3">
      <c r="C62363">
        <v>747759</v>
      </c>
    </row>
    <row r="62364" spans="3:3" x14ac:dyDescent="0.3">
      <c r="C62364">
        <v>747139</v>
      </c>
    </row>
    <row r="62365" spans="3:3" x14ac:dyDescent="0.3">
      <c r="C62365">
        <v>746646</v>
      </c>
    </row>
    <row r="62366" spans="3:3" x14ac:dyDescent="0.3">
      <c r="C62366">
        <v>746523</v>
      </c>
    </row>
    <row r="62367" spans="3:3" x14ac:dyDescent="0.3">
      <c r="C62367">
        <v>746398</v>
      </c>
    </row>
    <row r="62368" spans="3:3" x14ac:dyDescent="0.3">
      <c r="C62368">
        <v>746268</v>
      </c>
    </row>
    <row r="62369" spans="3:3" x14ac:dyDescent="0.3">
      <c r="C62369">
        <v>746143</v>
      </c>
    </row>
    <row r="62370" spans="3:3" x14ac:dyDescent="0.3">
      <c r="C62370">
        <v>746012</v>
      </c>
    </row>
    <row r="62371" spans="3:3" x14ac:dyDescent="0.3">
      <c r="C62371">
        <v>745764</v>
      </c>
    </row>
    <row r="62372" spans="3:3" x14ac:dyDescent="0.3">
      <c r="C62372">
        <v>745537</v>
      </c>
    </row>
    <row r="62373" spans="3:3" x14ac:dyDescent="0.3">
      <c r="C62373">
        <v>185309</v>
      </c>
    </row>
    <row r="62374" spans="3:3" x14ac:dyDescent="0.3">
      <c r="C62374">
        <v>184454</v>
      </c>
    </row>
    <row r="62375" spans="3:3" x14ac:dyDescent="0.3">
      <c r="C62375">
        <v>183586</v>
      </c>
    </row>
    <row r="62376" spans="3:3" x14ac:dyDescent="0.3">
      <c r="C62376">
        <v>182047</v>
      </c>
    </row>
    <row r="62377" spans="3:3" x14ac:dyDescent="0.3">
      <c r="C62377">
        <v>181581</v>
      </c>
    </row>
    <row r="62378" spans="3:3" x14ac:dyDescent="0.3">
      <c r="C62378">
        <v>181106</v>
      </c>
    </row>
    <row r="62379" spans="3:3" x14ac:dyDescent="0.3">
      <c r="C62379">
        <v>180347</v>
      </c>
    </row>
    <row r="62380" spans="3:3" x14ac:dyDescent="0.3">
      <c r="C62380">
        <v>179396</v>
      </c>
    </row>
    <row r="62381" spans="3:3" x14ac:dyDescent="0.3">
      <c r="C62381">
        <v>178621</v>
      </c>
    </row>
    <row r="62382" spans="3:3" x14ac:dyDescent="0.3">
      <c r="C62382">
        <v>178169</v>
      </c>
    </row>
    <row r="62383" spans="3:3" x14ac:dyDescent="0.3">
      <c r="C62383">
        <v>177225</v>
      </c>
    </row>
    <row r="62384" spans="3:3" x14ac:dyDescent="0.3">
      <c r="C62384">
        <v>176152</v>
      </c>
    </row>
    <row r="62385" spans="3:3" x14ac:dyDescent="0.3">
      <c r="C62385">
        <v>175384</v>
      </c>
    </row>
    <row r="62386" spans="3:3" x14ac:dyDescent="0.3">
      <c r="C62386">
        <v>198159</v>
      </c>
    </row>
    <row r="62387" spans="3:3" x14ac:dyDescent="0.3">
      <c r="C62387">
        <v>198090</v>
      </c>
    </row>
    <row r="62388" spans="3:3" x14ac:dyDescent="0.3">
      <c r="C62388">
        <v>198023</v>
      </c>
    </row>
    <row r="62389" spans="3:3" x14ac:dyDescent="0.3">
      <c r="C62389">
        <v>197939</v>
      </c>
    </row>
    <row r="62390" spans="3:3" x14ac:dyDescent="0.3">
      <c r="C62390">
        <v>197841</v>
      </c>
    </row>
    <row r="62391" spans="3:3" x14ac:dyDescent="0.3">
      <c r="C62391">
        <v>197615</v>
      </c>
    </row>
    <row r="62392" spans="3:3" x14ac:dyDescent="0.3">
      <c r="C62392">
        <v>205638</v>
      </c>
    </row>
    <row r="62393" spans="3:3" x14ac:dyDescent="0.3">
      <c r="C62393">
        <v>204881</v>
      </c>
    </row>
    <row r="62394" spans="3:3" x14ac:dyDescent="0.3">
      <c r="C62394">
        <v>204368</v>
      </c>
    </row>
    <row r="62395" spans="3:3" x14ac:dyDescent="0.3">
      <c r="C62395">
        <v>240629</v>
      </c>
    </row>
    <row r="62396" spans="3:3" x14ac:dyDescent="0.3">
      <c r="C62396">
        <v>240037</v>
      </c>
    </row>
    <row r="62397" spans="3:3" x14ac:dyDescent="0.3">
      <c r="C62397">
        <v>239273</v>
      </c>
    </row>
    <row r="62398" spans="3:3" x14ac:dyDescent="0.3">
      <c r="C62398">
        <v>238535</v>
      </c>
    </row>
    <row r="62399" spans="3:3" x14ac:dyDescent="0.3">
      <c r="C62399">
        <v>237433</v>
      </c>
    </row>
    <row r="62400" spans="3:3" x14ac:dyDescent="0.3">
      <c r="C62400">
        <v>236870</v>
      </c>
    </row>
    <row r="62401" spans="3:3" x14ac:dyDescent="0.3">
      <c r="C62401">
        <v>236094</v>
      </c>
    </row>
    <row r="62402" spans="3:3" x14ac:dyDescent="0.3">
      <c r="C62402">
        <v>235453</v>
      </c>
    </row>
    <row r="62403" spans="3:3" x14ac:dyDescent="0.3">
      <c r="C62403">
        <v>235089</v>
      </c>
    </row>
    <row r="62404" spans="3:3" x14ac:dyDescent="0.3">
      <c r="C62404">
        <v>234477</v>
      </c>
    </row>
    <row r="62405" spans="3:3" x14ac:dyDescent="0.3">
      <c r="C62405">
        <v>233869</v>
      </c>
    </row>
    <row r="62406" spans="3:3" x14ac:dyDescent="0.3">
      <c r="C62406">
        <v>233355</v>
      </c>
    </row>
    <row r="62407" spans="3:3" x14ac:dyDescent="0.3">
      <c r="C62407">
        <v>232741</v>
      </c>
    </row>
    <row r="62408" spans="3:3" x14ac:dyDescent="0.3">
      <c r="C62408">
        <v>232398</v>
      </c>
    </row>
    <row r="62409" spans="3:3" x14ac:dyDescent="0.3">
      <c r="C62409">
        <v>231929</v>
      </c>
    </row>
    <row r="62410" spans="3:3" x14ac:dyDescent="0.3">
      <c r="C62410">
        <v>231473</v>
      </c>
    </row>
    <row r="62411" spans="3:3" x14ac:dyDescent="0.3">
      <c r="C62411">
        <v>231241</v>
      </c>
    </row>
    <row r="62412" spans="3:3" x14ac:dyDescent="0.3">
      <c r="C62412">
        <v>354493</v>
      </c>
    </row>
    <row r="62413" spans="3:3" x14ac:dyDescent="0.3">
      <c r="C62413">
        <v>352827</v>
      </c>
    </row>
    <row r="62414" spans="3:3" x14ac:dyDescent="0.3">
      <c r="C62414">
        <v>351348</v>
      </c>
    </row>
    <row r="62415" spans="3:3" x14ac:dyDescent="0.3">
      <c r="C62415">
        <v>348820</v>
      </c>
    </row>
    <row r="62416" spans="3:3" x14ac:dyDescent="0.3">
      <c r="C62416">
        <v>347542</v>
      </c>
    </row>
    <row r="62417" spans="3:3" x14ac:dyDescent="0.3">
      <c r="C62417">
        <v>347085</v>
      </c>
    </row>
    <row r="62418" spans="3:3" x14ac:dyDescent="0.3">
      <c r="C62418">
        <v>346073</v>
      </c>
    </row>
    <row r="62419" spans="3:3" x14ac:dyDescent="0.3">
      <c r="C62419">
        <v>344586</v>
      </c>
    </row>
    <row r="62420" spans="3:3" x14ac:dyDescent="0.3">
      <c r="C62420">
        <v>343900</v>
      </c>
    </row>
    <row r="62421" spans="3:3" x14ac:dyDescent="0.3">
      <c r="C62421">
        <v>343644</v>
      </c>
    </row>
    <row r="62422" spans="3:3" x14ac:dyDescent="0.3">
      <c r="C62422">
        <v>343035</v>
      </c>
    </row>
    <row r="62423" spans="3:3" x14ac:dyDescent="0.3">
      <c r="C62423">
        <v>342567</v>
      </c>
    </row>
    <row r="62424" spans="3:3" x14ac:dyDescent="0.3">
      <c r="C62424">
        <v>342169</v>
      </c>
    </row>
    <row r="62425" spans="3:3" x14ac:dyDescent="0.3">
      <c r="C62425">
        <v>342086</v>
      </c>
    </row>
    <row r="62426" spans="3:3" x14ac:dyDescent="0.3">
      <c r="C62426">
        <v>398441</v>
      </c>
    </row>
    <row r="62427" spans="3:3" x14ac:dyDescent="0.3">
      <c r="C62427">
        <v>398044</v>
      </c>
    </row>
    <row r="62428" spans="3:3" x14ac:dyDescent="0.3">
      <c r="C62428">
        <v>340584</v>
      </c>
    </row>
    <row r="62429" spans="3:3" x14ac:dyDescent="0.3">
      <c r="C62429">
        <v>340279</v>
      </c>
    </row>
    <row r="62430" spans="3:3" x14ac:dyDescent="0.3">
      <c r="C62430">
        <v>339982</v>
      </c>
    </row>
    <row r="62431" spans="3:3" x14ac:dyDescent="0.3">
      <c r="C62431">
        <v>339535</v>
      </c>
    </row>
    <row r="62432" spans="3:3" x14ac:dyDescent="0.3">
      <c r="C62432">
        <v>702052</v>
      </c>
    </row>
    <row r="62433" spans="3:3" x14ac:dyDescent="0.3">
      <c r="C62433">
        <v>701414</v>
      </c>
    </row>
    <row r="62434" spans="3:3" x14ac:dyDescent="0.3">
      <c r="C62434">
        <v>746937</v>
      </c>
    </row>
    <row r="62435" spans="3:3" x14ac:dyDescent="0.3">
      <c r="C62435">
        <v>746882</v>
      </c>
    </row>
    <row r="62436" spans="3:3" x14ac:dyDescent="0.3">
      <c r="C62436">
        <v>746808</v>
      </c>
    </row>
    <row r="62437" spans="3:3" x14ac:dyDescent="0.3">
      <c r="C62437">
        <v>746668</v>
      </c>
    </row>
    <row r="62438" spans="3:3" x14ac:dyDescent="0.3">
      <c r="C62438">
        <v>746590</v>
      </c>
    </row>
    <row r="62439" spans="3:3" x14ac:dyDescent="0.3">
      <c r="C62439">
        <v>746429</v>
      </c>
    </row>
    <row r="62440" spans="3:3" x14ac:dyDescent="0.3">
      <c r="C62440">
        <v>746299</v>
      </c>
    </row>
    <row r="62441" spans="3:3" x14ac:dyDescent="0.3">
      <c r="C62441">
        <v>746133</v>
      </c>
    </row>
    <row r="62442" spans="3:3" x14ac:dyDescent="0.3">
      <c r="C62442">
        <v>745972</v>
      </c>
    </row>
    <row r="62443" spans="3:3" x14ac:dyDescent="0.3">
      <c r="C62443">
        <v>745680</v>
      </c>
    </row>
    <row r="62444" spans="3:3" x14ac:dyDescent="0.3">
      <c r="C62444">
        <v>745206</v>
      </c>
    </row>
    <row r="62445" spans="3:3" x14ac:dyDescent="0.3">
      <c r="C62445">
        <v>744581</v>
      </c>
    </row>
    <row r="62446" spans="3:3" x14ac:dyDescent="0.3">
      <c r="C62446">
        <v>743868</v>
      </c>
    </row>
    <row r="62447" spans="3:3" x14ac:dyDescent="0.3">
      <c r="C62447">
        <v>743684</v>
      </c>
    </row>
    <row r="62448" spans="3:3" x14ac:dyDescent="0.3">
      <c r="C62448">
        <v>743494</v>
      </c>
    </row>
    <row r="62449" spans="3:3" x14ac:dyDescent="0.3">
      <c r="C62449">
        <v>743138</v>
      </c>
    </row>
    <row r="62450" spans="3:3" x14ac:dyDescent="0.3">
      <c r="C62450">
        <v>742774</v>
      </c>
    </row>
    <row r="62451" spans="3:3" x14ac:dyDescent="0.3">
      <c r="C62451">
        <v>742027</v>
      </c>
    </row>
    <row r="62452" spans="3:3" x14ac:dyDescent="0.3">
      <c r="C62452">
        <v>741461</v>
      </c>
    </row>
    <row r="62453" spans="3:3" x14ac:dyDescent="0.3">
      <c r="C62453">
        <v>740356</v>
      </c>
    </row>
    <row r="62454" spans="3:3" x14ac:dyDescent="0.3">
      <c r="C62454">
        <v>740172</v>
      </c>
    </row>
    <row r="62455" spans="3:3" x14ac:dyDescent="0.3">
      <c r="C62455">
        <v>739977</v>
      </c>
    </row>
    <row r="62456" spans="3:3" x14ac:dyDescent="0.3">
      <c r="C62456">
        <v>739783</v>
      </c>
    </row>
    <row r="62457" spans="3:3" x14ac:dyDescent="0.3">
      <c r="C62457">
        <v>739593</v>
      </c>
    </row>
    <row r="62458" spans="3:3" x14ac:dyDescent="0.3">
      <c r="C62458">
        <v>739400</v>
      </c>
    </row>
    <row r="62459" spans="3:3" x14ac:dyDescent="0.3">
      <c r="C62459">
        <v>734944</v>
      </c>
    </row>
    <row r="62460" spans="3:3" x14ac:dyDescent="0.3">
      <c r="C62460">
        <v>4863356</v>
      </c>
    </row>
    <row r="62461" spans="3:3" x14ac:dyDescent="0.3">
      <c r="C62461">
        <v>4863147</v>
      </c>
    </row>
    <row r="62462" spans="3:3" x14ac:dyDescent="0.3">
      <c r="C62462">
        <v>4857175</v>
      </c>
    </row>
    <row r="62463" spans="3:3" x14ac:dyDescent="0.3">
      <c r="C62463">
        <v>4856924</v>
      </c>
    </row>
    <row r="62464" spans="3:3" x14ac:dyDescent="0.3">
      <c r="C62464">
        <v>4856679</v>
      </c>
    </row>
    <row r="62465" spans="3:3" x14ac:dyDescent="0.3">
      <c r="C62465">
        <v>4856437</v>
      </c>
    </row>
    <row r="62466" spans="3:3" x14ac:dyDescent="0.3">
      <c r="C62466">
        <v>4856194</v>
      </c>
    </row>
    <row r="62467" spans="3:3" x14ac:dyDescent="0.3">
      <c r="C62467">
        <v>4856166</v>
      </c>
    </row>
    <row r="62468" spans="3:3" x14ac:dyDescent="0.3">
      <c r="C62468">
        <v>4855690</v>
      </c>
    </row>
    <row r="62469" spans="3:3" x14ac:dyDescent="0.3">
      <c r="C62469">
        <v>4855434</v>
      </c>
    </row>
    <row r="62470" spans="3:3" x14ac:dyDescent="0.3">
      <c r="C62470">
        <v>4855180</v>
      </c>
    </row>
    <row r="62471" spans="3:3" x14ac:dyDescent="0.3">
      <c r="C62471">
        <v>4854699</v>
      </c>
    </row>
    <row r="62472" spans="3:3" x14ac:dyDescent="0.3">
      <c r="C62472">
        <v>4854450</v>
      </c>
    </row>
    <row r="62473" spans="3:3" x14ac:dyDescent="0.3">
      <c r="C62473">
        <v>4854203</v>
      </c>
    </row>
    <row r="62474" spans="3:3" x14ac:dyDescent="0.3">
      <c r="C62474">
        <v>4853962</v>
      </c>
    </row>
    <row r="62475" spans="3:3" x14ac:dyDescent="0.3">
      <c r="C62475">
        <v>4853935</v>
      </c>
    </row>
    <row r="62476" spans="3:3" x14ac:dyDescent="0.3">
      <c r="C62476">
        <v>4853456</v>
      </c>
    </row>
    <row r="62477" spans="3:3" x14ac:dyDescent="0.3">
      <c r="C62477">
        <v>4848562</v>
      </c>
    </row>
    <row r="62478" spans="3:3" x14ac:dyDescent="0.3">
      <c r="C62478">
        <v>4842004</v>
      </c>
    </row>
    <row r="62479" spans="3:3" x14ac:dyDescent="0.3">
      <c r="C62479">
        <v>42492</v>
      </c>
    </row>
    <row r="62480" spans="3:3" x14ac:dyDescent="0.3">
      <c r="C62480">
        <v>35550</v>
      </c>
    </row>
    <row r="62481" spans="3:3" x14ac:dyDescent="0.3">
      <c r="C62481">
        <v>35184</v>
      </c>
    </row>
    <row r="62482" spans="3:3" x14ac:dyDescent="0.3">
      <c r="C62482">
        <v>34917</v>
      </c>
    </row>
    <row r="62483" spans="3:3" x14ac:dyDescent="0.3">
      <c r="C62483">
        <v>34554</v>
      </c>
    </row>
    <row r="62484" spans="3:3" x14ac:dyDescent="0.3">
      <c r="C62484">
        <v>34186</v>
      </c>
    </row>
    <row r="62485" spans="3:3" x14ac:dyDescent="0.3">
      <c r="C62485">
        <v>33923</v>
      </c>
    </row>
    <row r="62486" spans="3:3" x14ac:dyDescent="0.3">
      <c r="C62486">
        <v>15445</v>
      </c>
    </row>
    <row r="62487" spans="3:3" x14ac:dyDescent="0.3">
      <c r="C62487">
        <v>15220</v>
      </c>
    </row>
    <row r="62488" spans="3:3" x14ac:dyDescent="0.3">
      <c r="C62488">
        <v>13127</v>
      </c>
    </row>
    <row r="62489" spans="3:3" x14ac:dyDescent="0.3">
      <c r="C62489">
        <v>35</v>
      </c>
    </row>
    <row r="62490" spans="3:3" x14ac:dyDescent="0.3">
      <c r="C62490">
        <v>202771</v>
      </c>
    </row>
    <row r="62491" spans="3:3" x14ac:dyDescent="0.3">
      <c r="C62491">
        <v>283733</v>
      </c>
    </row>
    <row r="62492" spans="3:3" x14ac:dyDescent="0.3">
      <c r="C62492">
        <v>281899</v>
      </c>
    </row>
    <row r="62493" spans="3:3" x14ac:dyDescent="0.3">
      <c r="C62493">
        <v>281302</v>
      </c>
    </row>
    <row r="62494" spans="3:3" x14ac:dyDescent="0.3">
      <c r="C62494">
        <v>280670</v>
      </c>
    </row>
    <row r="62495" spans="3:3" x14ac:dyDescent="0.3">
      <c r="C62495">
        <v>280071</v>
      </c>
    </row>
    <row r="62496" spans="3:3" x14ac:dyDescent="0.3">
      <c r="C62496">
        <v>279343</v>
      </c>
    </row>
    <row r="62497" spans="3:3" x14ac:dyDescent="0.3">
      <c r="C62497">
        <v>278843</v>
      </c>
    </row>
    <row r="62498" spans="3:3" x14ac:dyDescent="0.3">
      <c r="C62498">
        <v>278363</v>
      </c>
    </row>
    <row r="62499" spans="3:3" x14ac:dyDescent="0.3">
      <c r="C62499">
        <v>277735</v>
      </c>
    </row>
    <row r="62500" spans="3:3" x14ac:dyDescent="0.3">
      <c r="C62500">
        <v>277103</v>
      </c>
    </row>
    <row r="62501" spans="3:3" x14ac:dyDescent="0.3">
      <c r="C62501">
        <v>276380</v>
      </c>
    </row>
    <row r="62502" spans="3:3" x14ac:dyDescent="0.3">
      <c r="C62502">
        <v>275891</v>
      </c>
    </row>
    <row r="62503" spans="3:3" x14ac:dyDescent="0.3">
      <c r="C62503">
        <v>274592</v>
      </c>
    </row>
    <row r="62504" spans="3:3" x14ac:dyDescent="0.3">
      <c r="C62504">
        <v>408488</v>
      </c>
    </row>
    <row r="62505" spans="3:3" x14ac:dyDescent="0.3">
      <c r="C62505">
        <v>405989</v>
      </c>
    </row>
    <row r="62506" spans="3:3" x14ac:dyDescent="0.3">
      <c r="C62506">
        <v>405044</v>
      </c>
    </row>
    <row r="62507" spans="3:3" x14ac:dyDescent="0.3">
      <c r="C62507">
        <v>404744</v>
      </c>
    </row>
    <row r="62508" spans="3:3" x14ac:dyDescent="0.3">
      <c r="C62508">
        <v>404291</v>
      </c>
    </row>
    <row r="62509" spans="3:3" x14ac:dyDescent="0.3">
      <c r="C62509">
        <v>403535</v>
      </c>
    </row>
    <row r="62510" spans="3:3" x14ac:dyDescent="0.3">
      <c r="C62510">
        <v>424735</v>
      </c>
    </row>
    <row r="62511" spans="3:3" x14ac:dyDescent="0.3">
      <c r="C62511">
        <v>486498</v>
      </c>
    </row>
    <row r="62512" spans="3:3" x14ac:dyDescent="0.3">
      <c r="C62512">
        <v>484633</v>
      </c>
    </row>
    <row r="62513" spans="3:3" x14ac:dyDescent="0.3">
      <c r="C62513">
        <v>483868</v>
      </c>
    </row>
    <row r="62514" spans="3:3" x14ac:dyDescent="0.3">
      <c r="C62514">
        <v>483021</v>
      </c>
    </row>
    <row r="62515" spans="3:3" x14ac:dyDescent="0.3">
      <c r="C62515">
        <v>482377</v>
      </c>
    </row>
    <row r="62516" spans="3:3" x14ac:dyDescent="0.3">
      <c r="C62516">
        <v>481755</v>
      </c>
    </row>
    <row r="62517" spans="3:3" x14ac:dyDescent="0.3">
      <c r="C62517">
        <v>481523</v>
      </c>
    </row>
    <row r="62518" spans="3:3" x14ac:dyDescent="0.3">
      <c r="C62518">
        <v>481286</v>
      </c>
    </row>
    <row r="62519" spans="3:3" x14ac:dyDescent="0.3">
      <c r="C62519">
        <v>481141</v>
      </c>
    </row>
    <row r="62520" spans="3:3" x14ac:dyDescent="0.3">
      <c r="C62520">
        <v>480892</v>
      </c>
    </row>
    <row r="62521" spans="3:3" x14ac:dyDescent="0.3">
      <c r="C62521">
        <v>480399</v>
      </c>
    </row>
    <row r="62522" spans="3:3" x14ac:dyDescent="0.3">
      <c r="C62522">
        <v>575223</v>
      </c>
    </row>
    <row r="62523" spans="3:3" x14ac:dyDescent="0.3">
      <c r="C62523">
        <v>584861</v>
      </c>
    </row>
    <row r="62524" spans="3:3" x14ac:dyDescent="0.3">
      <c r="C62524">
        <v>584682</v>
      </c>
    </row>
    <row r="62525" spans="3:3" x14ac:dyDescent="0.3">
      <c r="C62525">
        <v>582049</v>
      </c>
    </row>
    <row r="62526" spans="3:3" x14ac:dyDescent="0.3">
      <c r="C62526">
        <v>767363</v>
      </c>
    </row>
    <row r="62527" spans="3:3" x14ac:dyDescent="0.3">
      <c r="C62527">
        <v>767342</v>
      </c>
    </row>
    <row r="62528" spans="3:3" x14ac:dyDescent="0.3">
      <c r="C62528">
        <v>767228</v>
      </c>
    </row>
    <row r="62529" spans="3:3" x14ac:dyDescent="0.3">
      <c r="C62529">
        <v>767108</v>
      </c>
    </row>
    <row r="62530" spans="3:3" x14ac:dyDescent="0.3">
      <c r="C62530">
        <v>766980</v>
      </c>
    </row>
    <row r="62531" spans="3:3" x14ac:dyDescent="0.3">
      <c r="C62531">
        <v>766742</v>
      </c>
    </row>
    <row r="62532" spans="3:3" x14ac:dyDescent="0.3">
      <c r="C62532">
        <v>766492</v>
      </c>
    </row>
    <row r="62533" spans="3:3" x14ac:dyDescent="0.3">
      <c r="C62533">
        <v>766230</v>
      </c>
    </row>
    <row r="62534" spans="3:3" x14ac:dyDescent="0.3">
      <c r="C62534">
        <v>765972</v>
      </c>
    </row>
    <row r="62535" spans="3:3" x14ac:dyDescent="0.3">
      <c r="C62535">
        <v>765608</v>
      </c>
    </row>
    <row r="62536" spans="3:3" x14ac:dyDescent="0.3">
      <c r="C62536">
        <v>765005</v>
      </c>
    </row>
    <row r="62537" spans="3:3" x14ac:dyDescent="0.3">
      <c r="C62537">
        <v>764733</v>
      </c>
    </row>
    <row r="62538" spans="3:3" x14ac:dyDescent="0.3">
      <c r="C62538">
        <v>764369</v>
      </c>
    </row>
    <row r="62539" spans="3:3" x14ac:dyDescent="0.3">
      <c r="C62539">
        <v>764009</v>
      </c>
    </row>
    <row r="62540" spans="3:3" x14ac:dyDescent="0.3">
      <c r="C62540">
        <v>763886</v>
      </c>
    </row>
    <row r="62541" spans="3:3" x14ac:dyDescent="0.3">
      <c r="C62541">
        <v>763757</v>
      </c>
    </row>
    <row r="62542" spans="3:3" x14ac:dyDescent="0.3">
      <c r="C62542">
        <v>763625</v>
      </c>
    </row>
    <row r="62543" spans="3:3" x14ac:dyDescent="0.3">
      <c r="C62543">
        <v>763393</v>
      </c>
    </row>
    <row r="62544" spans="3:3" x14ac:dyDescent="0.3">
      <c r="C62544">
        <v>763140</v>
      </c>
    </row>
    <row r="62545" spans="3:3" x14ac:dyDescent="0.3">
      <c r="C62545">
        <v>762997</v>
      </c>
    </row>
    <row r="62546" spans="3:3" x14ac:dyDescent="0.3">
      <c r="C62546">
        <v>762753</v>
      </c>
    </row>
    <row r="62547" spans="3:3" x14ac:dyDescent="0.3">
      <c r="C62547">
        <v>762500</v>
      </c>
    </row>
    <row r="62548" spans="3:3" x14ac:dyDescent="0.3">
      <c r="C62548">
        <v>762149</v>
      </c>
    </row>
    <row r="62549" spans="3:3" x14ac:dyDescent="0.3">
      <c r="C62549">
        <v>761894</v>
      </c>
    </row>
    <row r="62550" spans="3:3" x14ac:dyDescent="0.3">
      <c r="C62550">
        <v>761644</v>
      </c>
    </row>
    <row r="62551" spans="3:3" x14ac:dyDescent="0.3">
      <c r="C62551">
        <v>761415</v>
      </c>
    </row>
    <row r="62552" spans="3:3" x14ac:dyDescent="0.3">
      <c r="C62552">
        <v>785497</v>
      </c>
    </row>
    <row r="62553" spans="3:3" x14ac:dyDescent="0.3">
      <c r="C62553">
        <v>784757</v>
      </c>
    </row>
    <row r="62554" spans="3:3" x14ac:dyDescent="0.3">
      <c r="C62554">
        <v>783520</v>
      </c>
    </row>
    <row r="62555" spans="3:3" x14ac:dyDescent="0.3">
      <c r="C62555">
        <v>780681</v>
      </c>
    </row>
    <row r="62556" spans="3:3" x14ac:dyDescent="0.3">
      <c r="C62556">
        <v>779610</v>
      </c>
    </row>
    <row r="62557" spans="3:3" x14ac:dyDescent="0.3">
      <c r="C62557">
        <v>778735</v>
      </c>
    </row>
    <row r="62558" spans="3:3" x14ac:dyDescent="0.3">
      <c r="C62558">
        <v>778536</v>
      </c>
    </row>
    <row r="62559" spans="3:3" x14ac:dyDescent="0.3">
      <c r="C62559">
        <v>777815</v>
      </c>
    </row>
    <row r="62560" spans="3:3" x14ac:dyDescent="0.3">
      <c r="C62560">
        <v>777439</v>
      </c>
    </row>
    <row r="62561" spans="3:3" x14ac:dyDescent="0.3">
      <c r="C62561">
        <v>777044</v>
      </c>
    </row>
    <row r="62562" spans="3:3" x14ac:dyDescent="0.3">
      <c r="C62562">
        <v>773081</v>
      </c>
    </row>
    <row r="62563" spans="3:3" x14ac:dyDescent="0.3">
      <c r="C62563">
        <v>194582</v>
      </c>
    </row>
    <row r="62564" spans="3:3" x14ac:dyDescent="0.3">
      <c r="C62564">
        <v>192527</v>
      </c>
    </row>
    <row r="62565" spans="3:3" x14ac:dyDescent="0.3">
      <c r="C62565">
        <v>191754</v>
      </c>
    </row>
    <row r="62566" spans="3:3" x14ac:dyDescent="0.3">
      <c r="C62566">
        <v>191006</v>
      </c>
    </row>
    <row r="62567" spans="3:3" x14ac:dyDescent="0.3">
      <c r="C62567">
        <v>189637</v>
      </c>
    </row>
    <row r="62568" spans="3:3" x14ac:dyDescent="0.3">
      <c r="C62568">
        <v>188905</v>
      </c>
    </row>
    <row r="62569" spans="3:3" x14ac:dyDescent="0.3">
      <c r="C62569">
        <v>184318</v>
      </c>
    </row>
    <row r="62570" spans="3:3" x14ac:dyDescent="0.3">
      <c r="C62570">
        <v>1174019</v>
      </c>
    </row>
    <row r="62571" spans="3:3" x14ac:dyDescent="0.3">
      <c r="C62571">
        <v>1173851</v>
      </c>
    </row>
    <row r="62572" spans="3:3" x14ac:dyDescent="0.3">
      <c r="C62572">
        <v>1155053</v>
      </c>
    </row>
    <row r="62573" spans="3:3" x14ac:dyDescent="0.3">
      <c r="C62573">
        <v>390291</v>
      </c>
    </row>
    <row r="62574" spans="3:3" x14ac:dyDescent="0.3">
      <c r="C62574">
        <v>389848</v>
      </c>
    </row>
    <row r="62575" spans="3:3" x14ac:dyDescent="0.3">
      <c r="C62575">
        <v>388989</v>
      </c>
    </row>
    <row r="62576" spans="3:3" x14ac:dyDescent="0.3">
      <c r="C62576">
        <v>388356</v>
      </c>
    </row>
    <row r="62577" spans="3:3" x14ac:dyDescent="0.3">
      <c r="C62577">
        <v>387988</v>
      </c>
    </row>
    <row r="62578" spans="3:3" x14ac:dyDescent="0.3">
      <c r="C62578">
        <v>387348</v>
      </c>
    </row>
    <row r="62579" spans="3:3" x14ac:dyDescent="0.3">
      <c r="C62579">
        <v>418907</v>
      </c>
    </row>
    <row r="62580" spans="3:3" x14ac:dyDescent="0.3">
      <c r="C62580">
        <v>417816</v>
      </c>
    </row>
    <row r="62581" spans="3:3" x14ac:dyDescent="0.3">
      <c r="C62581">
        <v>416756</v>
      </c>
    </row>
    <row r="62582" spans="3:3" x14ac:dyDescent="0.3">
      <c r="C62582">
        <v>416095</v>
      </c>
    </row>
    <row r="62583" spans="3:3" x14ac:dyDescent="0.3">
      <c r="C62583">
        <v>415540</v>
      </c>
    </row>
    <row r="62584" spans="3:3" x14ac:dyDescent="0.3">
      <c r="C62584">
        <v>415099</v>
      </c>
    </row>
    <row r="62585" spans="3:3" x14ac:dyDescent="0.3">
      <c r="C62585">
        <v>404578</v>
      </c>
    </row>
    <row r="62586" spans="3:3" x14ac:dyDescent="0.3">
      <c r="C62586">
        <v>4193959</v>
      </c>
    </row>
    <row r="62587" spans="3:3" x14ac:dyDescent="0.3">
      <c r="C62587">
        <v>4193792</v>
      </c>
    </row>
    <row r="62588" spans="3:3" x14ac:dyDescent="0.3">
      <c r="C62588">
        <v>4193497</v>
      </c>
    </row>
    <row r="62589" spans="3:3" x14ac:dyDescent="0.3">
      <c r="C62589">
        <v>4193227</v>
      </c>
    </row>
    <row r="62590" spans="3:3" x14ac:dyDescent="0.3">
      <c r="C62590">
        <v>4193055</v>
      </c>
    </row>
    <row r="62591" spans="3:3" x14ac:dyDescent="0.3">
      <c r="C62591">
        <v>4192757</v>
      </c>
    </row>
    <row r="62592" spans="3:3" x14ac:dyDescent="0.3">
      <c r="C62592">
        <v>4192456</v>
      </c>
    </row>
    <row r="62593" spans="3:3" x14ac:dyDescent="0.3">
      <c r="C62593">
        <v>4192282</v>
      </c>
    </row>
    <row r="62594" spans="3:3" x14ac:dyDescent="0.3">
      <c r="C62594">
        <v>443669</v>
      </c>
    </row>
    <row r="62595" spans="3:3" x14ac:dyDescent="0.3">
      <c r="C62595">
        <v>443120</v>
      </c>
    </row>
    <row r="62596" spans="3:3" x14ac:dyDescent="0.3">
      <c r="C62596">
        <v>442172</v>
      </c>
    </row>
    <row r="62597" spans="3:3" x14ac:dyDescent="0.3">
      <c r="C62597">
        <v>441389</v>
      </c>
    </row>
    <row r="62598" spans="3:3" x14ac:dyDescent="0.3">
      <c r="C62598">
        <v>440237</v>
      </c>
    </row>
    <row r="62599" spans="3:3" x14ac:dyDescent="0.3">
      <c r="C62599">
        <v>438763</v>
      </c>
    </row>
    <row r="62600" spans="3:3" x14ac:dyDescent="0.3">
      <c r="C62600">
        <v>436605</v>
      </c>
    </row>
    <row r="62601" spans="3:3" x14ac:dyDescent="0.3">
      <c r="C62601">
        <v>435307</v>
      </c>
    </row>
    <row r="62602" spans="3:3" x14ac:dyDescent="0.3">
      <c r="C62602">
        <v>434227</v>
      </c>
    </row>
    <row r="62603" spans="3:3" x14ac:dyDescent="0.3">
      <c r="C62603">
        <v>433347</v>
      </c>
    </row>
    <row r="62604" spans="3:3" x14ac:dyDescent="0.3">
      <c r="C62604">
        <v>432404</v>
      </c>
    </row>
    <row r="62605" spans="3:3" x14ac:dyDescent="0.3">
      <c r="C62605">
        <v>431297</v>
      </c>
    </row>
    <row r="62606" spans="3:3" x14ac:dyDescent="0.3">
      <c r="C62606">
        <v>429019</v>
      </c>
    </row>
    <row r="62607" spans="3:3" x14ac:dyDescent="0.3">
      <c r="C62607">
        <v>4901250</v>
      </c>
    </row>
    <row r="62608" spans="3:3" x14ac:dyDescent="0.3">
      <c r="C62608">
        <v>455773</v>
      </c>
    </row>
    <row r="62609" spans="3:3" x14ac:dyDescent="0.3">
      <c r="C62609">
        <v>452829</v>
      </c>
    </row>
    <row r="62610" spans="3:3" x14ac:dyDescent="0.3">
      <c r="C62610">
        <v>451522</v>
      </c>
    </row>
    <row r="62611" spans="3:3" x14ac:dyDescent="0.3">
      <c r="C62611">
        <v>445367</v>
      </c>
    </row>
    <row r="62612" spans="3:3" x14ac:dyDescent="0.3">
      <c r="C62612">
        <v>4920565</v>
      </c>
    </row>
    <row r="62613" spans="3:3" x14ac:dyDescent="0.3">
      <c r="C62613">
        <v>4920375</v>
      </c>
    </row>
    <row r="62614" spans="3:3" x14ac:dyDescent="0.3">
      <c r="C62614">
        <v>4920200</v>
      </c>
    </row>
    <row r="62615" spans="3:3" x14ac:dyDescent="0.3">
      <c r="C62615">
        <v>658128</v>
      </c>
    </row>
    <row r="62616" spans="3:3" x14ac:dyDescent="0.3">
      <c r="C62616">
        <v>657858</v>
      </c>
    </row>
    <row r="62617" spans="3:3" x14ac:dyDescent="0.3">
      <c r="C62617">
        <v>657409</v>
      </c>
    </row>
    <row r="62618" spans="3:3" x14ac:dyDescent="0.3">
      <c r="C62618">
        <v>657203</v>
      </c>
    </row>
    <row r="62619" spans="3:3" x14ac:dyDescent="0.3">
      <c r="C62619">
        <v>656676</v>
      </c>
    </row>
    <row r="62620" spans="3:3" x14ac:dyDescent="0.3">
      <c r="C62620">
        <v>655955</v>
      </c>
    </row>
    <row r="62621" spans="3:3" x14ac:dyDescent="0.3">
      <c r="C62621">
        <v>655558</v>
      </c>
    </row>
    <row r="62622" spans="3:3" x14ac:dyDescent="0.3">
      <c r="C62622">
        <v>655169</v>
      </c>
    </row>
    <row r="62623" spans="3:3" x14ac:dyDescent="0.3">
      <c r="C62623">
        <v>654733</v>
      </c>
    </row>
    <row r="62624" spans="3:3" x14ac:dyDescent="0.3">
      <c r="C62624">
        <v>654287</v>
      </c>
    </row>
    <row r="62625" spans="3:3" x14ac:dyDescent="0.3">
      <c r="C62625">
        <v>653646</v>
      </c>
    </row>
    <row r="62626" spans="3:3" x14ac:dyDescent="0.3">
      <c r="C62626">
        <v>652992</v>
      </c>
    </row>
    <row r="62627" spans="3:3" x14ac:dyDescent="0.3">
      <c r="C62627">
        <v>652558</v>
      </c>
    </row>
    <row r="62628" spans="3:3" x14ac:dyDescent="0.3">
      <c r="C62628">
        <v>651902</v>
      </c>
    </row>
    <row r="62629" spans="3:3" x14ac:dyDescent="0.3">
      <c r="C62629">
        <v>651252</v>
      </c>
    </row>
    <row r="62630" spans="3:3" x14ac:dyDescent="0.3">
      <c r="C62630">
        <v>650621</v>
      </c>
    </row>
    <row r="62631" spans="3:3" x14ac:dyDescent="0.3">
      <c r="C62631">
        <v>650187</v>
      </c>
    </row>
    <row r="62632" spans="3:3" x14ac:dyDescent="0.3">
      <c r="C62632">
        <v>649323</v>
      </c>
    </row>
    <row r="62633" spans="3:3" x14ac:dyDescent="0.3">
      <c r="C62633">
        <v>647594</v>
      </c>
    </row>
    <row r="62634" spans="3:3" x14ac:dyDescent="0.3">
      <c r="C62634">
        <v>643915</v>
      </c>
    </row>
    <row r="62635" spans="3:3" x14ac:dyDescent="0.3">
      <c r="C62635">
        <v>6533166</v>
      </c>
    </row>
    <row r="62636" spans="3:3" x14ac:dyDescent="0.3">
      <c r="C62636">
        <v>6532873</v>
      </c>
    </row>
    <row r="62637" spans="3:3" x14ac:dyDescent="0.3">
      <c r="C62637">
        <v>6532590</v>
      </c>
    </row>
    <row r="62638" spans="3:3" x14ac:dyDescent="0.3">
      <c r="C62638">
        <v>6532306</v>
      </c>
    </row>
    <row r="62639" spans="3:3" x14ac:dyDescent="0.3">
      <c r="C62639">
        <v>6531766</v>
      </c>
    </row>
    <row r="62640" spans="3:3" x14ac:dyDescent="0.3">
      <c r="C62640">
        <v>6531474</v>
      </c>
    </row>
    <row r="62641" spans="3:3" x14ac:dyDescent="0.3">
      <c r="C62641">
        <v>6530914</v>
      </c>
    </row>
    <row r="62642" spans="3:3" x14ac:dyDescent="0.3">
      <c r="C62642">
        <v>6530635</v>
      </c>
    </row>
    <row r="62643" spans="3:3" x14ac:dyDescent="0.3">
      <c r="C62643">
        <v>6530352</v>
      </c>
    </row>
    <row r="62644" spans="3:3" x14ac:dyDescent="0.3">
      <c r="C62644">
        <v>6529793</v>
      </c>
    </row>
    <row r="62645" spans="3:3" x14ac:dyDescent="0.3">
      <c r="C62645">
        <v>6529245</v>
      </c>
    </row>
    <row r="62646" spans="3:3" x14ac:dyDescent="0.3">
      <c r="C62646">
        <v>6528961</v>
      </c>
    </row>
    <row r="62647" spans="3:3" x14ac:dyDescent="0.3">
      <c r="C62647">
        <v>6528427</v>
      </c>
    </row>
    <row r="62648" spans="3:3" x14ac:dyDescent="0.3">
      <c r="C62648">
        <v>6528159</v>
      </c>
    </row>
    <row r="62649" spans="3:3" x14ac:dyDescent="0.3">
      <c r="C62649">
        <v>6527612</v>
      </c>
    </row>
    <row r="62650" spans="3:3" x14ac:dyDescent="0.3">
      <c r="C62650">
        <v>6527323</v>
      </c>
    </row>
    <row r="62651" spans="3:3" x14ac:dyDescent="0.3">
      <c r="C62651">
        <v>6526781</v>
      </c>
    </row>
    <row r="62652" spans="3:3" x14ac:dyDescent="0.3">
      <c r="C62652">
        <v>6526482</v>
      </c>
    </row>
    <row r="62653" spans="3:3" x14ac:dyDescent="0.3">
      <c r="C62653">
        <v>6525941</v>
      </c>
    </row>
    <row r="62654" spans="3:3" x14ac:dyDescent="0.3">
      <c r="C62654">
        <v>6525646</v>
      </c>
    </row>
    <row r="62655" spans="3:3" x14ac:dyDescent="0.3">
      <c r="C62655">
        <v>6525096</v>
      </c>
    </row>
    <row r="62656" spans="3:3" x14ac:dyDescent="0.3">
      <c r="C62656">
        <v>6524268</v>
      </c>
    </row>
    <row r="62657" spans="3:3" x14ac:dyDescent="0.3">
      <c r="C62657">
        <v>6523976</v>
      </c>
    </row>
    <row r="62658" spans="3:3" x14ac:dyDescent="0.3">
      <c r="C62658">
        <v>6523423</v>
      </c>
    </row>
    <row r="62659" spans="3:3" x14ac:dyDescent="0.3">
      <c r="C62659">
        <v>6523138</v>
      </c>
    </row>
    <row r="62660" spans="3:3" x14ac:dyDescent="0.3">
      <c r="C62660">
        <v>6522596</v>
      </c>
    </row>
    <row r="62661" spans="3:3" x14ac:dyDescent="0.3">
      <c r="C62661">
        <v>6522029</v>
      </c>
    </row>
    <row r="62662" spans="3:3" x14ac:dyDescent="0.3">
      <c r="C62662">
        <v>6521478</v>
      </c>
    </row>
    <row r="62663" spans="3:3" x14ac:dyDescent="0.3">
      <c r="C62663">
        <v>6521181</v>
      </c>
    </row>
    <row r="62664" spans="3:3" x14ac:dyDescent="0.3">
      <c r="C62664">
        <v>6520634</v>
      </c>
    </row>
    <row r="62665" spans="3:3" x14ac:dyDescent="0.3">
      <c r="C62665">
        <v>6520090</v>
      </c>
    </row>
    <row r="62666" spans="3:3" x14ac:dyDescent="0.3">
      <c r="C62666">
        <v>6519788</v>
      </c>
    </row>
    <row r="62667" spans="3:3" x14ac:dyDescent="0.3">
      <c r="C62667">
        <v>6519276</v>
      </c>
    </row>
    <row r="62668" spans="3:3" x14ac:dyDescent="0.3">
      <c r="C62668">
        <v>6518787</v>
      </c>
    </row>
    <row r="62669" spans="3:3" x14ac:dyDescent="0.3">
      <c r="C62669">
        <v>6518298</v>
      </c>
    </row>
    <row r="62670" spans="3:3" x14ac:dyDescent="0.3">
      <c r="C62670">
        <v>6517866</v>
      </c>
    </row>
    <row r="62671" spans="3:3" x14ac:dyDescent="0.3">
      <c r="C62671">
        <v>6517680</v>
      </c>
    </row>
    <row r="62672" spans="3:3" x14ac:dyDescent="0.3">
      <c r="C62672">
        <v>6517510</v>
      </c>
    </row>
    <row r="62673" spans="3:3" x14ac:dyDescent="0.3">
      <c r="C62673">
        <v>6517305</v>
      </c>
    </row>
    <row r="62674" spans="3:3" x14ac:dyDescent="0.3">
      <c r="C62674">
        <v>6517245</v>
      </c>
    </row>
    <row r="62675" spans="3:3" x14ac:dyDescent="0.3">
      <c r="C62675">
        <v>6516905</v>
      </c>
    </row>
    <row r="62676" spans="3:3" x14ac:dyDescent="0.3">
      <c r="C62676">
        <v>6534881</v>
      </c>
    </row>
    <row r="62677" spans="3:3" x14ac:dyDescent="0.3">
      <c r="C62677">
        <v>6534867</v>
      </c>
    </row>
    <row r="62678" spans="3:3" x14ac:dyDescent="0.3">
      <c r="C62678">
        <v>6536766</v>
      </c>
    </row>
    <row r="62679" spans="3:3" x14ac:dyDescent="0.3">
      <c r="C62679">
        <v>6536626</v>
      </c>
    </row>
    <row r="62680" spans="3:3" x14ac:dyDescent="0.3">
      <c r="C62680">
        <v>6536485</v>
      </c>
    </row>
    <row r="62681" spans="3:3" x14ac:dyDescent="0.3">
      <c r="C62681">
        <v>6536352</v>
      </c>
    </row>
    <row r="62682" spans="3:3" x14ac:dyDescent="0.3">
      <c r="C62682">
        <v>6536267</v>
      </c>
    </row>
    <row r="62683" spans="3:3" x14ac:dyDescent="0.3">
      <c r="C62683">
        <v>6536193</v>
      </c>
    </row>
    <row r="62684" spans="3:3" x14ac:dyDescent="0.3">
      <c r="C62684">
        <v>6536127</v>
      </c>
    </row>
    <row r="62685" spans="3:3" x14ac:dyDescent="0.3">
      <c r="C62685">
        <v>6536064</v>
      </c>
    </row>
    <row r="62686" spans="3:3" x14ac:dyDescent="0.3">
      <c r="C62686">
        <v>6548793</v>
      </c>
    </row>
    <row r="62687" spans="3:3" x14ac:dyDescent="0.3">
      <c r="C62687">
        <v>673329</v>
      </c>
    </row>
    <row r="62688" spans="3:3" x14ac:dyDescent="0.3">
      <c r="C62688">
        <v>671696</v>
      </c>
    </row>
    <row r="62689" spans="3:3" x14ac:dyDescent="0.3">
      <c r="C62689">
        <v>670701</v>
      </c>
    </row>
    <row r="62690" spans="3:3" x14ac:dyDescent="0.3">
      <c r="C62690">
        <v>669464</v>
      </c>
    </row>
    <row r="62691" spans="3:3" x14ac:dyDescent="0.3">
      <c r="C62691">
        <v>668710</v>
      </c>
    </row>
    <row r="62692" spans="3:3" x14ac:dyDescent="0.3">
      <c r="C62692">
        <v>667487</v>
      </c>
    </row>
    <row r="62693" spans="3:3" x14ac:dyDescent="0.3">
      <c r="C62693">
        <v>666467</v>
      </c>
    </row>
    <row r="62694" spans="3:3" x14ac:dyDescent="0.3">
      <c r="C62694">
        <v>665483</v>
      </c>
    </row>
    <row r="62695" spans="3:3" x14ac:dyDescent="0.3">
      <c r="C62695">
        <v>664262</v>
      </c>
    </row>
    <row r="62696" spans="3:3" x14ac:dyDescent="0.3">
      <c r="C62696">
        <v>663509</v>
      </c>
    </row>
    <row r="62697" spans="3:3" x14ac:dyDescent="0.3">
      <c r="C62697">
        <v>662526</v>
      </c>
    </row>
    <row r="62698" spans="3:3" x14ac:dyDescent="0.3">
      <c r="C62698">
        <v>661650</v>
      </c>
    </row>
    <row r="62699" spans="3:3" x14ac:dyDescent="0.3">
      <c r="C62699">
        <v>660637</v>
      </c>
    </row>
    <row r="62700" spans="3:3" x14ac:dyDescent="0.3">
      <c r="C62700">
        <v>660089</v>
      </c>
    </row>
    <row r="62701" spans="3:3" x14ac:dyDescent="0.3">
      <c r="C62701">
        <v>658342</v>
      </c>
    </row>
    <row r="62702" spans="3:3" x14ac:dyDescent="0.3">
      <c r="C62702">
        <v>6584397</v>
      </c>
    </row>
    <row r="62703" spans="3:3" x14ac:dyDescent="0.3">
      <c r="C62703">
        <v>6584254</v>
      </c>
    </row>
    <row r="62704" spans="3:3" x14ac:dyDescent="0.3">
      <c r="C62704">
        <v>6584024</v>
      </c>
    </row>
    <row r="62705" spans="3:3" x14ac:dyDescent="0.3">
      <c r="C62705">
        <v>6583845</v>
      </c>
    </row>
    <row r="62706" spans="3:3" x14ac:dyDescent="0.3">
      <c r="C62706">
        <v>6583549</v>
      </c>
    </row>
    <row r="62707" spans="3:3" x14ac:dyDescent="0.3">
      <c r="C62707">
        <v>6583378</v>
      </c>
    </row>
    <row r="62708" spans="3:3" x14ac:dyDescent="0.3">
      <c r="C62708">
        <v>6583081</v>
      </c>
    </row>
    <row r="62709" spans="3:3" x14ac:dyDescent="0.3">
      <c r="C62709">
        <v>6582783</v>
      </c>
    </row>
    <row r="62710" spans="3:3" x14ac:dyDescent="0.3">
      <c r="C62710">
        <v>6582601</v>
      </c>
    </row>
    <row r="62711" spans="3:3" x14ac:dyDescent="0.3">
      <c r="C62711">
        <v>6582267</v>
      </c>
    </row>
    <row r="62712" spans="3:3" x14ac:dyDescent="0.3">
      <c r="C62712">
        <v>6581844</v>
      </c>
    </row>
    <row r="62713" spans="3:3" x14ac:dyDescent="0.3">
      <c r="C62713">
        <v>6581417</v>
      </c>
    </row>
    <row r="62714" spans="3:3" x14ac:dyDescent="0.3">
      <c r="C62714">
        <v>6580985</v>
      </c>
    </row>
    <row r="62715" spans="3:3" x14ac:dyDescent="0.3">
      <c r="C62715">
        <v>6580531</v>
      </c>
    </row>
    <row r="62716" spans="3:3" x14ac:dyDescent="0.3">
      <c r="C62716">
        <v>6579902</v>
      </c>
    </row>
    <row r="62717" spans="3:3" x14ac:dyDescent="0.3">
      <c r="C62717">
        <v>6579450</v>
      </c>
    </row>
    <row r="62718" spans="3:3" x14ac:dyDescent="0.3">
      <c r="C62718">
        <v>6578631</v>
      </c>
    </row>
    <row r="62719" spans="3:3" x14ac:dyDescent="0.3">
      <c r="C62719">
        <v>6578056</v>
      </c>
    </row>
    <row r="62720" spans="3:3" x14ac:dyDescent="0.3">
      <c r="C62720">
        <v>6577488</v>
      </c>
    </row>
    <row r="62721" spans="3:3" x14ac:dyDescent="0.3">
      <c r="C62721">
        <v>6576670</v>
      </c>
    </row>
    <row r="62722" spans="3:3" x14ac:dyDescent="0.3">
      <c r="C62722">
        <v>6576106</v>
      </c>
    </row>
    <row r="62723" spans="3:3" x14ac:dyDescent="0.3">
      <c r="C62723">
        <v>6575540</v>
      </c>
    </row>
    <row r="62724" spans="3:3" x14ac:dyDescent="0.3">
      <c r="C62724">
        <v>6574977</v>
      </c>
    </row>
    <row r="62725" spans="3:3" x14ac:dyDescent="0.3">
      <c r="C62725">
        <v>6574168</v>
      </c>
    </row>
    <row r="62726" spans="3:3" x14ac:dyDescent="0.3">
      <c r="C62726">
        <v>6573602</v>
      </c>
    </row>
    <row r="62727" spans="3:3" x14ac:dyDescent="0.3">
      <c r="C62727">
        <v>6573035</v>
      </c>
    </row>
    <row r="62728" spans="3:3" x14ac:dyDescent="0.3">
      <c r="C62728">
        <v>6572255</v>
      </c>
    </row>
    <row r="62729" spans="3:3" x14ac:dyDescent="0.3">
      <c r="C62729">
        <v>6571750</v>
      </c>
    </row>
    <row r="62730" spans="3:3" x14ac:dyDescent="0.3">
      <c r="C62730">
        <v>6571013</v>
      </c>
    </row>
    <row r="62731" spans="3:3" x14ac:dyDescent="0.3">
      <c r="C62731">
        <v>6570499</v>
      </c>
    </row>
    <row r="62732" spans="3:3" x14ac:dyDescent="0.3">
      <c r="C62732">
        <v>6569761</v>
      </c>
    </row>
    <row r="62733" spans="3:3" x14ac:dyDescent="0.3">
      <c r="C62733">
        <v>6566517</v>
      </c>
    </row>
    <row r="62734" spans="3:3" x14ac:dyDescent="0.3">
      <c r="C62734">
        <v>6563225</v>
      </c>
    </row>
    <row r="62735" spans="3:3" x14ac:dyDescent="0.3">
      <c r="C62735">
        <v>6600527</v>
      </c>
    </row>
    <row r="62736" spans="3:3" x14ac:dyDescent="0.3">
      <c r="C62736">
        <v>6600460</v>
      </c>
    </row>
    <row r="62737" spans="3:3" x14ac:dyDescent="0.3">
      <c r="C62737">
        <v>6600387</v>
      </c>
    </row>
    <row r="62738" spans="3:3" x14ac:dyDescent="0.3">
      <c r="C62738">
        <v>6600320</v>
      </c>
    </row>
    <row r="62739" spans="3:3" x14ac:dyDescent="0.3">
      <c r="C62739">
        <v>6600241</v>
      </c>
    </row>
    <row r="62740" spans="3:3" x14ac:dyDescent="0.3">
      <c r="C62740">
        <v>6600177</v>
      </c>
    </row>
    <row r="62741" spans="3:3" x14ac:dyDescent="0.3">
      <c r="C62741">
        <v>6600105</v>
      </c>
    </row>
    <row r="62742" spans="3:3" x14ac:dyDescent="0.3">
      <c r="C62742">
        <v>6600028</v>
      </c>
    </row>
    <row r="62743" spans="3:3" x14ac:dyDescent="0.3">
      <c r="C62743">
        <v>6599951</v>
      </c>
    </row>
    <row r="62744" spans="3:3" x14ac:dyDescent="0.3">
      <c r="C62744">
        <v>6599875</v>
      </c>
    </row>
    <row r="62745" spans="3:3" x14ac:dyDescent="0.3">
      <c r="C62745">
        <v>6599803</v>
      </c>
    </row>
    <row r="62746" spans="3:3" x14ac:dyDescent="0.3">
      <c r="C62746">
        <v>6599727</v>
      </c>
    </row>
    <row r="62747" spans="3:3" x14ac:dyDescent="0.3">
      <c r="C62747">
        <v>6599650</v>
      </c>
    </row>
    <row r="62748" spans="3:3" x14ac:dyDescent="0.3">
      <c r="C62748">
        <v>6599546</v>
      </c>
    </row>
    <row r="62749" spans="3:3" x14ac:dyDescent="0.3">
      <c r="C62749">
        <v>6599459</v>
      </c>
    </row>
    <row r="62750" spans="3:3" x14ac:dyDescent="0.3">
      <c r="C62750">
        <v>6599370</v>
      </c>
    </row>
    <row r="62751" spans="3:3" x14ac:dyDescent="0.3">
      <c r="C62751">
        <v>6599280</v>
      </c>
    </row>
    <row r="62752" spans="3:3" x14ac:dyDescent="0.3">
      <c r="C62752">
        <v>6599199</v>
      </c>
    </row>
    <row r="62753" spans="3:3" x14ac:dyDescent="0.3">
      <c r="C62753">
        <v>6599123</v>
      </c>
    </row>
    <row r="62754" spans="3:3" x14ac:dyDescent="0.3">
      <c r="C62754">
        <v>6598964</v>
      </c>
    </row>
    <row r="62755" spans="3:3" x14ac:dyDescent="0.3">
      <c r="C62755">
        <v>6598866</v>
      </c>
    </row>
    <row r="62756" spans="3:3" x14ac:dyDescent="0.3">
      <c r="C62756">
        <v>6598737</v>
      </c>
    </row>
    <row r="62757" spans="3:3" x14ac:dyDescent="0.3">
      <c r="C62757">
        <v>6598646</v>
      </c>
    </row>
    <row r="62758" spans="3:3" x14ac:dyDescent="0.3">
      <c r="C62758">
        <v>6598492</v>
      </c>
    </row>
    <row r="62759" spans="3:3" x14ac:dyDescent="0.3">
      <c r="C62759">
        <v>6590683</v>
      </c>
    </row>
    <row r="62760" spans="3:3" x14ac:dyDescent="0.3">
      <c r="C62760">
        <v>766051</v>
      </c>
    </row>
    <row r="62761" spans="3:3" x14ac:dyDescent="0.3">
      <c r="C62761">
        <v>765434</v>
      </c>
    </row>
    <row r="62762" spans="3:3" x14ac:dyDescent="0.3">
      <c r="C62762">
        <v>764157</v>
      </c>
    </row>
    <row r="62763" spans="3:3" x14ac:dyDescent="0.3">
      <c r="C62763">
        <v>763767</v>
      </c>
    </row>
    <row r="62764" spans="3:3" x14ac:dyDescent="0.3">
      <c r="C62764">
        <v>763151</v>
      </c>
    </row>
    <row r="62765" spans="3:3" x14ac:dyDescent="0.3">
      <c r="C62765">
        <v>762547</v>
      </c>
    </row>
    <row r="62766" spans="3:3" x14ac:dyDescent="0.3">
      <c r="C62766">
        <v>761498</v>
      </c>
    </row>
    <row r="62767" spans="3:3" x14ac:dyDescent="0.3">
      <c r="C62767">
        <v>801460</v>
      </c>
    </row>
    <row r="62768" spans="3:3" x14ac:dyDescent="0.3">
      <c r="C62768">
        <v>799731</v>
      </c>
    </row>
    <row r="62769" spans="3:3" x14ac:dyDescent="0.3">
      <c r="C62769">
        <v>798986</v>
      </c>
    </row>
    <row r="62770" spans="3:3" x14ac:dyDescent="0.3">
      <c r="C62770">
        <v>798233</v>
      </c>
    </row>
    <row r="62771" spans="3:3" x14ac:dyDescent="0.3">
      <c r="C62771">
        <v>797363</v>
      </c>
    </row>
    <row r="62772" spans="3:3" x14ac:dyDescent="0.3">
      <c r="C62772">
        <v>796236</v>
      </c>
    </row>
    <row r="62773" spans="3:3" x14ac:dyDescent="0.3">
      <c r="C62773">
        <v>1301139</v>
      </c>
    </row>
    <row r="62774" spans="3:3" x14ac:dyDescent="0.3">
      <c r="C62774">
        <v>1300828</v>
      </c>
    </row>
    <row r="62775" spans="3:3" x14ac:dyDescent="0.3">
      <c r="C62775">
        <v>1300504</v>
      </c>
    </row>
    <row r="62776" spans="3:3" x14ac:dyDescent="0.3">
      <c r="C62776">
        <v>1300060</v>
      </c>
    </row>
    <row r="62777" spans="3:3" x14ac:dyDescent="0.3">
      <c r="C62777">
        <v>1299735</v>
      </c>
    </row>
    <row r="62778" spans="3:3" x14ac:dyDescent="0.3">
      <c r="C62778">
        <v>1295441</v>
      </c>
    </row>
    <row r="62779" spans="3:3" x14ac:dyDescent="0.3">
      <c r="C62779">
        <v>234934</v>
      </c>
    </row>
    <row r="62780" spans="3:3" x14ac:dyDescent="0.3">
      <c r="C62780">
        <v>233204</v>
      </c>
    </row>
    <row r="62781" spans="3:3" x14ac:dyDescent="0.3">
      <c r="C62781">
        <v>232824</v>
      </c>
    </row>
    <row r="62782" spans="3:3" x14ac:dyDescent="0.3">
      <c r="C62782">
        <v>232344</v>
      </c>
    </row>
    <row r="62783" spans="3:3" x14ac:dyDescent="0.3">
      <c r="C62783">
        <v>231471</v>
      </c>
    </row>
    <row r="62784" spans="3:3" x14ac:dyDescent="0.3">
      <c r="C62784">
        <v>229665</v>
      </c>
    </row>
    <row r="62785" spans="3:3" x14ac:dyDescent="0.3">
      <c r="C62785">
        <v>222074</v>
      </c>
    </row>
    <row r="62786" spans="3:3" x14ac:dyDescent="0.3">
      <c r="C62786">
        <v>622288</v>
      </c>
    </row>
    <row r="62787" spans="3:3" x14ac:dyDescent="0.3">
      <c r="C62787">
        <v>644573</v>
      </c>
    </row>
    <row r="62788" spans="3:3" x14ac:dyDescent="0.3">
      <c r="C62788">
        <v>643817</v>
      </c>
    </row>
    <row r="62789" spans="3:3" x14ac:dyDescent="0.3">
      <c r="C62789">
        <v>643070</v>
      </c>
    </row>
    <row r="62790" spans="3:3" x14ac:dyDescent="0.3">
      <c r="C62790">
        <v>641416</v>
      </c>
    </row>
    <row r="62791" spans="3:3" x14ac:dyDescent="0.3">
      <c r="C62791">
        <v>641091</v>
      </c>
    </row>
    <row r="62792" spans="3:3" x14ac:dyDescent="0.3">
      <c r="C62792">
        <v>640019</v>
      </c>
    </row>
    <row r="62793" spans="3:3" x14ac:dyDescent="0.3">
      <c r="C62793">
        <v>639696</v>
      </c>
    </row>
    <row r="62794" spans="3:3" x14ac:dyDescent="0.3">
      <c r="C62794">
        <v>639239</v>
      </c>
    </row>
    <row r="62795" spans="3:3" x14ac:dyDescent="0.3">
      <c r="C62795">
        <v>48311</v>
      </c>
    </row>
    <row r="62796" spans="3:3" x14ac:dyDescent="0.3">
      <c r="C62796">
        <v>48000</v>
      </c>
    </row>
    <row r="62797" spans="3:3" x14ac:dyDescent="0.3">
      <c r="C62797">
        <v>47790</v>
      </c>
    </row>
    <row r="62798" spans="3:3" x14ac:dyDescent="0.3">
      <c r="C62798">
        <v>47295</v>
      </c>
    </row>
    <row r="62799" spans="3:3" x14ac:dyDescent="0.3">
      <c r="C62799">
        <v>46940</v>
      </c>
    </row>
    <row r="62800" spans="3:3" x14ac:dyDescent="0.3">
      <c r="C62800">
        <v>46862</v>
      </c>
    </row>
    <row r="62801" spans="3:3" x14ac:dyDescent="0.3">
      <c r="C62801">
        <v>46680</v>
      </c>
    </row>
    <row r="62802" spans="3:3" x14ac:dyDescent="0.3">
      <c r="C62802">
        <v>46501</v>
      </c>
    </row>
    <row r="62803" spans="3:3" x14ac:dyDescent="0.3">
      <c r="C62803">
        <v>46297</v>
      </c>
    </row>
    <row r="62804" spans="3:3" x14ac:dyDescent="0.3">
      <c r="C62804">
        <v>46115</v>
      </c>
    </row>
    <row r="62805" spans="3:3" x14ac:dyDescent="0.3">
      <c r="C62805">
        <v>45921</v>
      </c>
    </row>
    <row r="62806" spans="3:3" x14ac:dyDescent="0.3">
      <c r="C62806">
        <v>45618</v>
      </c>
    </row>
    <row r="62807" spans="3:3" x14ac:dyDescent="0.3">
      <c r="C62807">
        <v>664646</v>
      </c>
    </row>
    <row r="62808" spans="3:3" x14ac:dyDescent="0.3">
      <c r="C62808">
        <v>664203</v>
      </c>
    </row>
    <row r="62809" spans="3:3" x14ac:dyDescent="0.3">
      <c r="C62809">
        <v>663607</v>
      </c>
    </row>
    <row r="62810" spans="3:3" x14ac:dyDescent="0.3">
      <c r="C62810">
        <v>663041</v>
      </c>
    </row>
    <row r="62811" spans="3:3" x14ac:dyDescent="0.3">
      <c r="C62811">
        <v>662301</v>
      </c>
    </row>
    <row r="62812" spans="3:3" x14ac:dyDescent="0.3">
      <c r="C62812">
        <v>661347</v>
      </c>
    </row>
    <row r="62813" spans="3:3" x14ac:dyDescent="0.3">
      <c r="C62813">
        <v>691549</v>
      </c>
    </row>
    <row r="62814" spans="3:3" x14ac:dyDescent="0.3">
      <c r="C62814">
        <v>691419</v>
      </c>
    </row>
    <row r="62815" spans="3:3" x14ac:dyDescent="0.3">
      <c r="C62815">
        <v>691399</v>
      </c>
    </row>
    <row r="62816" spans="3:3" x14ac:dyDescent="0.3">
      <c r="C62816">
        <v>691108</v>
      </c>
    </row>
    <row r="62817" spans="3:3" x14ac:dyDescent="0.3">
      <c r="C62817">
        <v>690672</v>
      </c>
    </row>
    <row r="62818" spans="3:3" x14ac:dyDescent="0.3">
      <c r="C62818">
        <v>690016</v>
      </c>
    </row>
    <row r="62819" spans="3:3" x14ac:dyDescent="0.3">
      <c r="C62819">
        <v>810931</v>
      </c>
    </row>
    <row r="62820" spans="3:3" x14ac:dyDescent="0.3">
      <c r="C62820">
        <v>810795</v>
      </c>
    </row>
    <row r="62821" spans="3:3" x14ac:dyDescent="0.3">
      <c r="C62821">
        <v>810680</v>
      </c>
    </row>
    <row r="62822" spans="3:3" x14ac:dyDescent="0.3">
      <c r="C62822">
        <v>810576</v>
      </c>
    </row>
    <row r="62823" spans="3:3" x14ac:dyDescent="0.3">
      <c r="C62823">
        <v>810510</v>
      </c>
    </row>
    <row r="62824" spans="3:3" x14ac:dyDescent="0.3">
      <c r="C62824">
        <v>810438</v>
      </c>
    </row>
    <row r="62825" spans="3:3" x14ac:dyDescent="0.3">
      <c r="C62825">
        <v>810330</v>
      </c>
    </row>
    <row r="62826" spans="3:3" x14ac:dyDescent="0.3">
      <c r="C62826">
        <v>810259</v>
      </c>
    </row>
    <row r="62827" spans="3:3" x14ac:dyDescent="0.3">
      <c r="C62827">
        <v>810183</v>
      </c>
    </row>
    <row r="62828" spans="3:3" x14ac:dyDescent="0.3">
      <c r="C62828">
        <v>809930</v>
      </c>
    </row>
    <row r="62829" spans="3:3" x14ac:dyDescent="0.3">
      <c r="C62829">
        <v>809703</v>
      </c>
    </row>
    <row r="62830" spans="3:3" x14ac:dyDescent="0.3">
      <c r="C62830">
        <v>809562</v>
      </c>
    </row>
    <row r="62831" spans="3:3" x14ac:dyDescent="0.3">
      <c r="C62831">
        <v>808963</v>
      </c>
    </row>
    <row r="62832" spans="3:3" x14ac:dyDescent="0.3">
      <c r="C62832">
        <v>808841</v>
      </c>
    </row>
    <row r="62833" spans="3:3" x14ac:dyDescent="0.3">
      <c r="C62833">
        <v>808719</v>
      </c>
    </row>
    <row r="62834" spans="3:3" x14ac:dyDescent="0.3">
      <c r="C62834">
        <v>808633</v>
      </c>
    </row>
    <row r="62835" spans="3:3" x14ac:dyDescent="0.3">
      <c r="C62835">
        <v>808507</v>
      </c>
    </row>
    <row r="62836" spans="3:3" x14ac:dyDescent="0.3">
      <c r="C62836">
        <v>808384</v>
      </c>
    </row>
    <row r="62837" spans="3:3" x14ac:dyDescent="0.3">
      <c r="C62837">
        <v>808092</v>
      </c>
    </row>
    <row r="62838" spans="3:3" x14ac:dyDescent="0.3">
      <c r="C62838">
        <v>807967</v>
      </c>
    </row>
    <row r="62839" spans="3:3" x14ac:dyDescent="0.3">
      <c r="C62839">
        <v>807848</v>
      </c>
    </row>
    <row r="62840" spans="3:3" x14ac:dyDescent="0.3">
      <c r="C62840">
        <v>807719</v>
      </c>
    </row>
    <row r="62841" spans="3:3" x14ac:dyDescent="0.3">
      <c r="C62841">
        <v>807599</v>
      </c>
    </row>
    <row r="62842" spans="3:3" x14ac:dyDescent="0.3">
      <c r="C62842">
        <v>807471</v>
      </c>
    </row>
    <row r="62843" spans="3:3" x14ac:dyDescent="0.3">
      <c r="C62843">
        <v>807406</v>
      </c>
    </row>
    <row r="62844" spans="3:3" x14ac:dyDescent="0.3">
      <c r="C62844">
        <v>807343</v>
      </c>
    </row>
    <row r="62845" spans="3:3" x14ac:dyDescent="0.3">
      <c r="C62845">
        <v>804178</v>
      </c>
    </row>
    <row r="62846" spans="3:3" x14ac:dyDescent="0.3">
      <c r="C62846">
        <v>29458</v>
      </c>
    </row>
    <row r="62847" spans="3:3" x14ac:dyDescent="0.3">
      <c r="C62847">
        <v>26853</v>
      </c>
    </row>
    <row r="62848" spans="3:3" x14ac:dyDescent="0.3">
      <c r="C62848">
        <v>25763</v>
      </c>
    </row>
    <row r="62849" spans="3:3" x14ac:dyDescent="0.3">
      <c r="C62849">
        <v>23589</v>
      </c>
    </row>
    <row r="62850" spans="3:3" x14ac:dyDescent="0.3">
      <c r="C62850">
        <v>22671</v>
      </c>
    </row>
    <row r="62851" spans="3:3" x14ac:dyDescent="0.3">
      <c r="C62851">
        <v>21581</v>
      </c>
    </row>
    <row r="62852" spans="3:3" x14ac:dyDescent="0.3">
      <c r="C62852">
        <v>20266</v>
      </c>
    </row>
    <row r="62853" spans="3:3" x14ac:dyDescent="0.3">
      <c r="C62853">
        <v>19830</v>
      </c>
    </row>
    <row r="62854" spans="3:3" x14ac:dyDescent="0.3">
      <c r="C62854">
        <v>18531</v>
      </c>
    </row>
    <row r="62855" spans="3:3" x14ac:dyDescent="0.3">
      <c r="C62855">
        <v>14261</v>
      </c>
    </row>
    <row r="62856" spans="3:3" x14ac:dyDescent="0.3">
      <c r="C62856">
        <v>195966</v>
      </c>
    </row>
    <row r="62857" spans="3:3" x14ac:dyDescent="0.3">
      <c r="C62857">
        <v>194741</v>
      </c>
    </row>
    <row r="62858" spans="3:3" x14ac:dyDescent="0.3">
      <c r="C62858">
        <v>193980</v>
      </c>
    </row>
    <row r="62859" spans="3:3" x14ac:dyDescent="0.3">
      <c r="C62859">
        <v>186006</v>
      </c>
    </row>
    <row r="62860" spans="3:3" x14ac:dyDescent="0.3">
      <c r="C62860">
        <v>265679</v>
      </c>
    </row>
    <row r="62861" spans="3:3" x14ac:dyDescent="0.3">
      <c r="C62861">
        <v>265409</v>
      </c>
    </row>
    <row r="62862" spans="3:3" x14ac:dyDescent="0.3">
      <c r="C62862">
        <v>264858</v>
      </c>
    </row>
    <row r="62863" spans="3:3" x14ac:dyDescent="0.3">
      <c r="C62863">
        <v>264252</v>
      </c>
    </row>
    <row r="62864" spans="3:3" x14ac:dyDescent="0.3">
      <c r="C62864">
        <v>263790</v>
      </c>
    </row>
    <row r="62865" spans="3:3" x14ac:dyDescent="0.3">
      <c r="C62865">
        <v>263455</v>
      </c>
    </row>
    <row r="62866" spans="3:3" x14ac:dyDescent="0.3">
      <c r="C62866">
        <v>263011</v>
      </c>
    </row>
    <row r="62867" spans="3:3" x14ac:dyDescent="0.3">
      <c r="C62867">
        <v>262835</v>
      </c>
    </row>
    <row r="62868" spans="3:3" x14ac:dyDescent="0.3">
      <c r="C62868">
        <v>262220</v>
      </c>
    </row>
    <row r="62869" spans="3:3" x14ac:dyDescent="0.3">
      <c r="C62869">
        <v>261654</v>
      </c>
    </row>
    <row r="62870" spans="3:3" x14ac:dyDescent="0.3">
      <c r="C62870">
        <v>261264</v>
      </c>
    </row>
    <row r="62871" spans="3:3" x14ac:dyDescent="0.3">
      <c r="C62871">
        <v>260785</v>
      </c>
    </row>
    <row r="62872" spans="3:3" x14ac:dyDescent="0.3">
      <c r="C62872">
        <v>260394</v>
      </c>
    </row>
    <row r="62873" spans="3:3" x14ac:dyDescent="0.3">
      <c r="C62873">
        <v>259913</v>
      </c>
    </row>
    <row r="62874" spans="3:3" x14ac:dyDescent="0.3">
      <c r="C62874">
        <v>258713</v>
      </c>
    </row>
    <row r="62875" spans="3:3" x14ac:dyDescent="0.3">
      <c r="C62875">
        <v>401807</v>
      </c>
    </row>
    <row r="62876" spans="3:3" x14ac:dyDescent="0.3">
      <c r="C62876">
        <v>399757</v>
      </c>
    </row>
    <row r="62877" spans="3:3" x14ac:dyDescent="0.3">
      <c r="C62877">
        <v>398257</v>
      </c>
    </row>
    <row r="62878" spans="3:3" x14ac:dyDescent="0.3">
      <c r="C62878">
        <v>397157</v>
      </c>
    </row>
    <row r="62879" spans="3:3" x14ac:dyDescent="0.3">
      <c r="C62879">
        <v>396680</v>
      </c>
    </row>
    <row r="62880" spans="3:3" x14ac:dyDescent="0.3">
      <c r="C62880">
        <v>396063</v>
      </c>
    </row>
    <row r="62881" spans="3:3" x14ac:dyDescent="0.3">
      <c r="C62881">
        <v>395573</v>
      </c>
    </row>
    <row r="62882" spans="3:3" x14ac:dyDescent="0.3">
      <c r="C62882">
        <v>394962</v>
      </c>
    </row>
    <row r="62883" spans="3:3" x14ac:dyDescent="0.3">
      <c r="C62883">
        <v>394508</v>
      </c>
    </row>
    <row r="62884" spans="3:3" x14ac:dyDescent="0.3">
      <c r="C62884">
        <v>394045</v>
      </c>
    </row>
    <row r="62885" spans="3:3" x14ac:dyDescent="0.3">
      <c r="C62885">
        <v>393557</v>
      </c>
    </row>
    <row r="62886" spans="3:3" x14ac:dyDescent="0.3">
      <c r="C62886">
        <v>392802</v>
      </c>
    </row>
    <row r="62887" spans="3:3" x14ac:dyDescent="0.3">
      <c r="C62887">
        <v>392181</v>
      </c>
    </row>
    <row r="62888" spans="3:3" x14ac:dyDescent="0.3">
      <c r="C62888">
        <v>391718</v>
      </c>
    </row>
    <row r="62889" spans="3:3" x14ac:dyDescent="0.3">
      <c r="C62889">
        <v>391252</v>
      </c>
    </row>
    <row r="62890" spans="3:3" x14ac:dyDescent="0.3">
      <c r="C62890">
        <v>378668</v>
      </c>
    </row>
    <row r="62891" spans="3:3" x14ac:dyDescent="0.3">
      <c r="C62891">
        <v>429903</v>
      </c>
    </row>
    <row r="62892" spans="3:3" x14ac:dyDescent="0.3">
      <c r="C62892">
        <v>429198</v>
      </c>
    </row>
    <row r="62893" spans="3:3" x14ac:dyDescent="0.3">
      <c r="C62893">
        <v>428267</v>
      </c>
    </row>
    <row r="62894" spans="3:3" x14ac:dyDescent="0.3">
      <c r="C62894">
        <v>427219</v>
      </c>
    </row>
    <row r="62895" spans="3:3" x14ac:dyDescent="0.3">
      <c r="C62895">
        <v>426148</v>
      </c>
    </row>
    <row r="62896" spans="3:3" x14ac:dyDescent="0.3">
      <c r="C62896">
        <v>425057</v>
      </c>
    </row>
    <row r="62897" spans="3:3" x14ac:dyDescent="0.3">
      <c r="C62897">
        <v>423976</v>
      </c>
    </row>
    <row r="62898" spans="3:3" x14ac:dyDescent="0.3">
      <c r="C62898">
        <v>422889</v>
      </c>
    </row>
    <row r="62899" spans="3:3" x14ac:dyDescent="0.3">
      <c r="C62899">
        <v>421803</v>
      </c>
    </row>
    <row r="62900" spans="3:3" x14ac:dyDescent="0.3">
      <c r="C62900">
        <v>421362</v>
      </c>
    </row>
    <row r="62901" spans="3:3" x14ac:dyDescent="0.3">
      <c r="C62901">
        <v>420361</v>
      </c>
    </row>
    <row r="62902" spans="3:3" x14ac:dyDescent="0.3">
      <c r="C62902">
        <v>419421</v>
      </c>
    </row>
    <row r="62903" spans="3:3" x14ac:dyDescent="0.3">
      <c r="C62903">
        <v>419045</v>
      </c>
    </row>
    <row r="62904" spans="3:3" x14ac:dyDescent="0.3">
      <c r="C62904">
        <v>415584</v>
      </c>
    </row>
    <row r="62905" spans="3:3" x14ac:dyDescent="0.3">
      <c r="C62905">
        <v>1262423</v>
      </c>
    </row>
    <row r="62906" spans="3:3" x14ac:dyDescent="0.3">
      <c r="C62906">
        <v>1262013</v>
      </c>
    </row>
    <row r="62907" spans="3:3" x14ac:dyDescent="0.3">
      <c r="C62907">
        <v>1261789</v>
      </c>
    </row>
    <row r="62908" spans="3:3" x14ac:dyDescent="0.3">
      <c r="C62908">
        <v>1261572</v>
      </c>
    </row>
    <row r="62909" spans="3:3" x14ac:dyDescent="0.3">
      <c r="C62909">
        <v>1261343</v>
      </c>
    </row>
    <row r="62910" spans="3:3" x14ac:dyDescent="0.3">
      <c r="C62910">
        <v>1261124</v>
      </c>
    </row>
    <row r="62911" spans="3:3" x14ac:dyDescent="0.3">
      <c r="C62911">
        <v>1260902</v>
      </c>
    </row>
    <row r="62912" spans="3:3" x14ac:dyDescent="0.3">
      <c r="C62912">
        <v>1260296</v>
      </c>
    </row>
    <row r="62913" spans="3:3" x14ac:dyDescent="0.3">
      <c r="C62913">
        <v>1259746</v>
      </c>
    </row>
    <row r="62914" spans="3:3" x14ac:dyDescent="0.3">
      <c r="C62914">
        <v>1259355</v>
      </c>
    </row>
    <row r="62915" spans="3:3" x14ac:dyDescent="0.3">
      <c r="C62915">
        <v>1258816</v>
      </c>
    </row>
    <row r="62916" spans="3:3" x14ac:dyDescent="0.3">
      <c r="C62916">
        <v>1258525</v>
      </c>
    </row>
    <row r="62917" spans="3:3" x14ac:dyDescent="0.3">
      <c r="C62917">
        <v>1258053</v>
      </c>
    </row>
    <row r="62918" spans="3:3" x14ac:dyDescent="0.3">
      <c r="C62918">
        <v>1257756</v>
      </c>
    </row>
    <row r="62919" spans="3:3" x14ac:dyDescent="0.3">
      <c r="C62919">
        <v>1254753</v>
      </c>
    </row>
    <row r="62920" spans="3:3" x14ac:dyDescent="0.3">
      <c r="C62920">
        <v>132689</v>
      </c>
    </row>
    <row r="62921" spans="3:3" x14ac:dyDescent="0.3">
      <c r="C62921">
        <v>130845</v>
      </c>
    </row>
    <row r="62922" spans="3:3" x14ac:dyDescent="0.3">
      <c r="C62922">
        <v>129626</v>
      </c>
    </row>
    <row r="62923" spans="3:3" x14ac:dyDescent="0.3">
      <c r="C62923">
        <v>127551</v>
      </c>
    </row>
    <row r="62924" spans="3:3" x14ac:dyDescent="0.3">
      <c r="C62924">
        <v>127385</v>
      </c>
    </row>
    <row r="62925" spans="3:3" x14ac:dyDescent="0.3">
      <c r="C62925">
        <v>127236</v>
      </c>
    </row>
    <row r="62926" spans="3:3" x14ac:dyDescent="0.3">
      <c r="C62926">
        <v>127090</v>
      </c>
    </row>
    <row r="62927" spans="3:3" x14ac:dyDescent="0.3">
      <c r="C62927">
        <v>126946</v>
      </c>
    </row>
    <row r="62928" spans="3:3" x14ac:dyDescent="0.3">
      <c r="C62928">
        <v>126664</v>
      </c>
    </row>
    <row r="62929" spans="3:3" x14ac:dyDescent="0.3">
      <c r="C62929">
        <v>126459</v>
      </c>
    </row>
    <row r="62930" spans="3:3" x14ac:dyDescent="0.3">
      <c r="C62930">
        <v>148443</v>
      </c>
    </row>
    <row r="62931" spans="3:3" x14ac:dyDescent="0.3">
      <c r="C62931">
        <v>148308</v>
      </c>
    </row>
    <row r="62932" spans="3:3" x14ac:dyDescent="0.3">
      <c r="C62932">
        <v>148166</v>
      </c>
    </row>
    <row r="62933" spans="3:3" x14ac:dyDescent="0.3">
      <c r="C62933">
        <v>148034</v>
      </c>
    </row>
    <row r="62934" spans="3:3" x14ac:dyDescent="0.3">
      <c r="C62934">
        <v>147865</v>
      </c>
    </row>
    <row r="62935" spans="3:3" x14ac:dyDescent="0.3">
      <c r="C62935">
        <v>147722</v>
      </c>
    </row>
    <row r="62936" spans="3:3" x14ac:dyDescent="0.3">
      <c r="C62936">
        <v>147549</v>
      </c>
    </row>
    <row r="62937" spans="3:3" x14ac:dyDescent="0.3">
      <c r="C62937">
        <v>147482</v>
      </c>
    </row>
    <row r="62938" spans="3:3" x14ac:dyDescent="0.3">
      <c r="C62938">
        <v>160288</v>
      </c>
    </row>
    <row r="62939" spans="3:3" x14ac:dyDescent="0.3">
      <c r="C62939">
        <v>159379</v>
      </c>
    </row>
    <row r="62940" spans="3:3" x14ac:dyDescent="0.3">
      <c r="C62940">
        <v>158519</v>
      </c>
    </row>
    <row r="62941" spans="3:3" x14ac:dyDescent="0.3">
      <c r="C62941">
        <v>157859</v>
      </c>
    </row>
    <row r="62942" spans="3:3" x14ac:dyDescent="0.3">
      <c r="C62942">
        <v>214771</v>
      </c>
    </row>
    <row r="62943" spans="3:3" x14ac:dyDescent="0.3">
      <c r="C62943">
        <v>214277</v>
      </c>
    </row>
    <row r="62944" spans="3:3" x14ac:dyDescent="0.3">
      <c r="C62944">
        <v>213186</v>
      </c>
    </row>
    <row r="62945" spans="3:3" x14ac:dyDescent="0.3">
      <c r="C62945">
        <v>212318</v>
      </c>
    </row>
    <row r="62946" spans="3:3" x14ac:dyDescent="0.3">
      <c r="C62946">
        <v>211564</v>
      </c>
    </row>
    <row r="62947" spans="3:3" x14ac:dyDescent="0.3">
      <c r="C62947">
        <v>210595</v>
      </c>
    </row>
    <row r="62948" spans="3:3" x14ac:dyDescent="0.3">
      <c r="C62948">
        <v>207691</v>
      </c>
    </row>
    <row r="62949" spans="3:3" x14ac:dyDescent="0.3">
      <c r="C62949">
        <v>241414</v>
      </c>
    </row>
    <row r="62950" spans="3:3" x14ac:dyDescent="0.3">
      <c r="C62950">
        <v>241301</v>
      </c>
    </row>
    <row r="62951" spans="3:3" x14ac:dyDescent="0.3">
      <c r="C62951">
        <v>241152</v>
      </c>
    </row>
    <row r="62952" spans="3:3" x14ac:dyDescent="0.3">
      <c r="C62952">
        <v>241004</v>
      </c>
    </row>
    <row r="62953" spans="3:3" x14ac:dyDescent="0.3">
      <c r="C62953">
        <v>240855</v>
      </c>
    </row>
    <row r="62954" spans="3:3" x14ac:dyDescent="0.3">
      <c r="C62954">
        <v>240719</v>
      </c>
    </row>
    <row r="62955" spans="3:3" x14ac:dyDescent="0.3">
      <c r="C62955">
        <v>240561</v>
      </c>
    </row>
    <row r="62956" spans="3:3" x14ac:dyDescent="0.3">
      <c r="C62956">
        <v>240412</v>
      </c>
    </row>
    <row r="62957" spans="3:3" x14ac:dyDescent="0.3">
      <c r="C62957">
        <v>280378</v>
      </c>
    </row>
    <row r="62958" spans="3:3" x14ac:dyDescent="0.3">
      <c r="C62958">
        <v>280276</v>
      </c>
    </row>
    <row r="62959" spans="3:3" x14ac:dyDescent="0.3">
      <c r="C62959">
        <v>280065</v>
      </c>
    </row>
    <row r="62960" spans="3:3" x14ac:dyDescent="0.3">
      <c r="C62960">
        <v>279698</v>
      </c>
    </row>
    <row r="62961" spans="3:3" x14ac:dyDescent="0.3">
      <c r="C62961">
        <v>279103</v>
      </c>
    </row>
    <row r="62962" spans="3:3" x14ac:dyDescent="0.3">
      <c r="C62962">
        <v>278467</v>
      </c>
    </row>
    <row r="62963" spans="3:3" x14ac:dyDescent="0.3">
      <c r="C62963">
        <v>277714</v>
      </c>
    </row>
    <row r="62964" spans="3:3" x14ac:dyDescent="0.3">
      <c r="C62964">
        <v>277251</v>
      </c>
    </row>
    <row r="62965" spans="3:3" x14ac:dyDescent="0.3">
      <c r="C62965">
        <v>276605</v>
      </c>
    </row>
    <row r="62966" spans="3:3" x14ac:dyDescent="0.3">
      <c r="C62966">
        <v>275917</v>
      </c>
    </row>
    <row r="62967" spans="3:3" x14ac:dyDescent="0.3">
      <c r="C62967">
        <v>275323</v>
      </c>
    </row>
    <row r="62968" spans="3:3" x14ac:dyDescent="0.3">
      <c r="C62968">
        <v>274807</v>
      </c>
    </row>
    <row r="62969" spans="3:3" x14ac:dyDescent="0.3">
      <c r="C62969">
        <v>274190</v>
      </c>
    </row>
    <row r="62970" spans="3:3" x14ac:dyDescent="0.3">
      <c r="C62970">
        <v>273575</v>
      </c>
    </row>
    <row r="62971" spans="3:3" x14ac:dyDescent="0.3">
      <c r="C62971">
        <v>272045</v>
      </c>
    </row>
    <row r="62972" spans="3:3" x14ac:dyDescent="0.3">
      <c r="C62972">
        <v>179611</v>
      </c>
    </row>
    <row r="62973" spans="3:3" x14ac:dyDescent="0.3">
      <c r="C62973">
        <v>178960</v>
      </c>
    </row>
    <row r="62974" spans="3:3" x14ac:dyDescent="0.3">
      <c r="C62974">
        <v>178590</v>
      </c>
    </row>
    <row r="62975" spans="3:3" x14ac:dyDescent="0.3">
      <c r="C62975">
        <v>177997</v>
      </c>
    </row>
    <row r="62976" spans="3:3" x14ac:dyDescent="0.3">
      <c r="C62976">
        <v>177430</v>
      </c>
    </row>
    <row r="62977" spans="3:3" x14ac:dyDescent="0.3">
      <c r="C62977">
        <v>177176</v>
      </c>
    </row>
    <row r="62978" spans="3:3" x14ac:dyDescent="0.3">
      <c r="C62978">
        <v>176858</v>
      </c>
    </row>
    <row r="62979" spans="3:3" x14ac:dyDescent="0.3">
      <c r="C62979">
        <v>166065</v>
      </c>
    </row>
    <row r="62980" spans="3:3" x14ac:dyDescent="0.3">
      <c r="C62980">
        <v>292235</v>
      </c>
    </row>
    <row r="62981" spans="3:3" x14ac:dyDescent="0.3">
      <c r="C62981">
        <v>289579</v>
      </c>
    </row>
    <row r="62982" spans="3:3" x14ac:dyDescent="0.3">
      <c r="C62982">
        <v>288960</v>
      </c>
    </row>
    <row r="62983" spans="3:3" x14ac:dyDescent="0.3">
      <c r="C62983">
        <v>288575</v>
      </c>
    </row>
    <row r="62984" spans="3:3" x14ac:dyDescent="0.3">
      <c r="C62984">
        <v>221149</v>
      </c>
    </row>
    <row r="62985" spans="3:3" x14ac:dyDescent="0.3">
      <c r="C62985">
        <v>219401</v>
      </c>
    </row>
    <row r="62986" spans="3:3" x14ac:dyDescent="0.3">
      <c r="C62986">
        <v>218674</v>
      </c>
    </row>
    <row r="62987" spans="3:3" x14ac:dyDescent="0.3">
      <c r="C62987">
        <v>217549</v>
      </c>
    </row>
    <row r="62988" spans="3:3" x14ac:dyDescent="0.3">
      <c r="C62988">
        <v>217285</v>
      </c>
    </row>
    <row r="62989" spans="3:3" x14ac:dyDescent="0.3">
      <c r="C62989">
        <v>216560</v>
      </c>
    </row>
    <row r="62990" spans="3:3" x14ac:dyDescent="0.3">
      <c r="C62990">
        <v>215946</v>
      </c>
    </row>
    <row r="62991" spans="3:3" x14ac:dyDescent="0.3">
      <c r="C62991">
        <v>215423</v>
      </c>
    </row>
    <row r="62992" spans="3:3" x14ac:dyDescent="0.3">
      <c r="C62992">
        <v>200595</v>
      </c>
    </row>
    <row r="62993" spans="3:3" x14ac:dyDescent="0.3">
      <c r="C62993">
        <v>299382</v>
      </c>
    </row>
    <row r="62994" spans="3:3" x14ac:dyDescent="0.3">
      <c r="C62994">
        <v>299325</v>
      </c>
    </row>
    <row r="62995" spans="3:3" x14ac:dyDescent="0.3">
      <c r="C62995">
        <v>298308</v>
      </c>
    </row>
    <row r="62996" spans="3:3" x14ac:dyDescent="0.3">
      <c r="C62996">
        <v>298206</v>
      </c>
    </row>
    <row r="62997" spans="3:3" x14ac:dyDescent="0.3">
      <c r="C62997">
        <v>298133</v>
      </c>
    </row>
    <row r="62998" spans="3:3" x14ac:dyDescent="0.3">
      <c r="C62998">
        <v>298063</v>
      </c>
    </row>
    <row r="62999" spans="3:3" x14ac:dyDescent="0.3">
      <c r="C62999">
        <v>297952</v>
      </c>
    </row>
    <row r="63000" spans="3:3" x14ac:dyDescent="0.3">
      <c r="C63000">
        <v>297700</v>
      </c>
    </row>
    <row r="63001" spans="3:3" x14ac:dyDescent="0.3">
      <c r="C63001">
        <v>316074</v>
      </c>
    </row>
    <row r="63002" spans="3:3" x14ac:dyDescent="0.3">
      <c r="C63002">
        <v>315565</v>
      </c>
    </row>
    <row r="63003" spans="3:3" x14ac:dyDescent="0.3">
      <c r="C63003">
        <v>314696</v>
      </c>
    </row>
    <row r="63004" spans="3:3" x14ac:dyDescent="0.3">
      <c r="C63004">
        <v>314207</v>
      </c>
    </row>
    <row r="63005" spans="3:3" x14ac:dyDescent="0.3">
      <c r="C63005">
        <v>3361277</v>
      </c>
    </row>
    <row r="63006" spans="3:3" x14ac:dyDescent="0.3">
      <c r="C63006">
        <v>3360889</v>
      </c>
    </row>
    <row r="63007" spans="3:3" x14ac:dyDescent="0.3">
      <c r="C63007">
        <v>3360517</v>
      </c>
    </row>
    <row r="63008" spans="3:3" x14ac:dyDescent="0.3">
      <c r="C63008">
        <v>3360081</v>
      </c>
    </row>
    <row r="63009" spans="3:3" x14ac:dyDescent="0.3">
      <c r="C63009">
        <v>3359672</v>
      </c>
    </row>
    <row r="63010" spans="3:3" x14ac:dyDescent="0.3">
      <c r="C63010">
        <v>3359307</v>
      </c>
    </row>
    <row r="63011" spans="3:3" x14ac:dyDescent="0.3">
      <c r="C63011">
        <v>3358922</v>
      </c>
    </row>
    <row r="63012" spans="3:3" x14ac:dyDescent="0.3">
      <c r="C63012">
        <v>3358386</v>
      </c>
    </row>
    <row r="63013" spans="3:3" x14ac:dyDescent="0.3">
      <c r="C63013">
        <v>302152</v>
      </c>
    </row>
    <row r="63014" spans="3:3" x14ac:dyDescent="0.3">
      <c r="C63014">
        <v>302092</v>
      </c>
    </row>
    <row r="63015" spans="3:3" x14ac:dyDescent="0.3">
      <c r="C63015">
        <v>302059</v>
      </c>
    </row>
    <row r="63016" spans="3:3" x14ac:dyDescent="0.3">
      <c r="C63016">
        <v>302023</v>
      </c>
    </row>
    <row r="63017" spans="3:3" x14ac:dyDescent="0.3">
      <c r="C63017">
        <v>301965</v>
      </c>
    </row>
    <row r="63018" spans="3:3" x14ac:dyDescent="0.3">
      <c r="C63018">
        <v>310425</v>
      </c>
    </row>
    <row r="63019" spans="3:3" x14ac:dyDescent="0.3">
      <c r="C63019">
        <v>308855</v>
      </c>
    </row>
    <row r="63020" spans="3:3" x14ac:dyDescent="0.3">
      <c r="C63020">
        <v>306876</v>
      </c>
    </row>
    <row r="63021" spans="3:3" x14ac:dyDescent="0.3">
      <c r="C63021">
        <v>306228</v>
      </c>
    </row>
    <row r="63022" spans="3:3" x14ac:dyDescent="0.3">
      <c r="C63022">
        <v>305620</v>
      </c>
    </row>
    <row r="63023" spans="3:3" x14ac:dyDescent="0.3">
      <c r="C63023">
        <v>305132</v>
      </c>
    </row>
    <row r="63024" spans="3:3" x14ac:dyDescent="0.3">
      <c r="C63024">
        <v>304637</v>
      </c>
    </row>
    <row r="63025" spans="3:3" x14ac:dyDescent="0.3">
      <c r="C63025">
        <v>304011</v>
      </c>
    </row>
    <row r="63026" spans="3:3" x14ac:dyDescent="0.3">
      <c r="C63026">
        <v>312213</v>
      </c>
    </row>
    <row r="63027" spans="3:3" x14ac:dyDescent="0.3">
      <c r="C63027">
        <v>311727</v>
      </c>
    </row>
    <row r="63028" spans="3:3" x14ac:dyDescent="0.3">
      <c r="C63028">
        <v>311514</v>
      </c>
    </row>
    <row r="63029" spans="3:3" x14ac:dyDescent="0.3">
      <c r="C63029">
        <v>325311</v>
      </c>
    </row>
    <row r="63030" spans="3:3" x14ac:dyDescent="0.3">
      <c r="C63030">
        <v>324746</v>
      </c>
    </row>
    <row r="63031" spans="3:3" x14ac:dyDescent="0.3">
      <c r="C63031">
        <v>4400893</v>
      </c>
    </row>
    <row r="63032" spans="3:3" x14ac:dyDescent="0.3">
      <c r="C63032">
        <v>382664</v>
      </c>
    </row>
    <row r="63033" spans="3:3" x14ac:dyDescent="0.3">
      <c r="C63033">
        <v>381883</v>
      </c>
    </row>
    <row r="63034" spans="3:3" x14ac:dyDescent="0.3">
      <c r="C63034">
        <v>381108</v>
      </c>
    </row>
    <row r="63035" spans="3:3" x14ac:dyDescent="0.3">
      <c r="C63035">
        <v>380640</v>
      </c>
    </row>
    <row r="63036" spans="3:3" x14ac:dyDescent="0.3">
      <c r="C63036">
        <v>403223</v>
      </c>
    </row>
    <row r="63037" spans="3:3" x14ac:dyDescent="0.3">
      <c r="C63037">
        <v>402807</v>
      </c>
    </row>
    <row r="63038" spans="3:3" x14ac:dyDescent="0.3">
      <c r="C63038">
        <v>401860</v>
      </c>
    </row>
    <row r="63039" spans="3:3" x14ac:dyDescent="0.3">
      <c r="C63039">
        <v>400746</v>
      </c>
    </row>
    <row r="63040" spans="3:3" x14ac:dyDescent="0.3">
      <c r="C63040">
        <v>399658</v>
      </c>
    </row>
    <row r="63041" spans="3:3" x14ac:dyDescent="0.3">
      <c r="C63041">
        <v>398984</v>
      </c>
    </row>
    <row r="63042" spans="3:3" x14ac:dyDescent="0.3">
      <c r="C63042">
        <v>398202</v>
      </c>
    </row>
    <row r="63043" spans="3:3" x14ac:dyDescent="0.3">
      <c r="C63043">
        <v>397680</v>
      </c>
    </row>
    <row r="63044" spans="3:3" x14ac:dyDescent="0.3">
      <c r="C63044">
        <v>396935</v>
      </c>
    </row>
    <row r="63045" spans="3:3" x14ac:dyDescent="0.3">
      <c r="C63045">
        <v>396063</v>
      </c>
    </row>
    <row r="63046" spans="3:3" x14ac:dyDescent="0.3">
      <c r="C63046">
        <v>395333</v>
      </c>
    </row>
    <row r="63047" spans="3:3" x14ac:dyDescent="0.3">
      <c r="C63047">
        <v>394886</v>
      </c>
    </row>
    <row r="63048" spans="3:3" x14ac:dyDescent="0.3">
      <c r="C63048">
        <v>394322</v>
      </c>
    </row>
    <row r="63049" spans="3:3" x14ac:dyDescent="0.3">
      <c r="C63049">
        <v>393799</v>
      </c>
    </row>
    <row r="63050" spans="3:3" x14ac:dyDescent="0.3">
      <c r="C63050">
        <v>442662</v>
      </c>
    </row>
    <row r="63051" spans="3:3" x14ac:dyDescent="0.3">
      <c r="C63051">
        <v>442003</v>
      </c>
    </row>
    <row r="63052" spans="3:3" x14ac:dyDescent="0.3">
      <c r="C63052">
        <v>441565</v>
      </c>
    </row>
    <row r="63053" spans="3:3" x14ac:dyDescent="0.3">
      <c r="C63053">
        <v>440924</v>
      </c>
    </row>
    <row r="63054" spans="3:3" x14ac:dyDescent="0.3">
      <c r="C63054">
        <v>440291</v>
      </c>
    </row>
    <row r="63055" spans="3:3" x14ac:dyDescent="0.3">
      <c r="C63055">
        <v>432536</v>
      </c>
    </row>
    <row r="63056" spans="3:3" x14ac:dyDescent="0.3">
      <c r="C63056">
        <v>431613</v>
      </c>
    </row>
    <row r="63057" spans="3:3" x14ac:dyDescent="0.3">
      <c r="C63057">
        <v>430997</v>
      </c>
    </row>
    <row r="63058" spans="3:3" x14ac:dyDescent="0.3">
      <c r="C63058">
        <v>430839</v>
      </c>
    </row>
    <row r="63059" spans="3:3" x14ac:dyDescent="0.3">
      <c r="C63059">
        <v>478928</v>
      </c>
    </row>
    <row r="63060" spans="3:3" x14ac:dyDescent="0.3">
      <c r="C63060">
        <v>478824</v>
      </c>
    </row>
    <row r="63061" spans="3:3" x14ac:dyDescent="0.3">
      <c r="C63061">
        <v>478754</v>
      </c>
    </row>
    <row r="63062" spans="3:3" x14ac:dyDescent="0.3">
      <c r="C63062">
        <v>477008</v>
      </c>
    </row>
    <row r="63063" spans="3:3" x14ac:dyDescent="0.3">
      <c r="C63063">
        <v>475770</v>
      </c>
    </row>
    <row r="63064" spans="3:3" x14ac:dyDescent="0.3">
      <c r="C63064">
        <v>474771</v>
      </c>
    </row>
    <row r="63065" spans="3:3" x14ac:dyDescent="0.3">
      <c r="C63065">
        <v>473283</v>
      </c>
    </row>
    <row r="63066" spans="3:3" x14ac:dyDescent="0.3">
      <c r="C63066">
        <v>471798</v>
      </c>
    </row>
    <row r="63067" spans="3:3" x14ac:dyDescent="0.3">
      <c r="C63067">
        <v>470315</v>
      </c>
    </row>
    <row r="63068" spans="3:3" x14ac:dyDescent="0.3">
      <c r="C63068">
        <v>469561</v>
      </c>
    </row>
    <row r="63069" spans="3:3" x14ac:dyDescent="0.3">
      <c r="C63069">
        <v>468135</v>
      </c>
    </row>
    <row r="63070" spans="3:3" x14ac:dyDescent="0.3">
      <c r="C63070">
        <v>466827</v>
      </c>
    </row>
    <row r="63071" spans="3:3" x14ac:dyDescent="0.3">
      <c r="C63071">
        <v>465323</v>
      </c>
    </row>
    <row r="63072" spans="3:3" x14ac:dyDescent="0.3">
      <c r="C63072">
        <v>463199</v>
      </c>
    </row>
    <row r="63073" spans="3:3" x14ac:dyDescent="0.3">
      <c r="C63073">
        <v>691469</v>
      </c>
    </row>
    <row r="63074" spans="3:3" x14ac:dyDescent="0.3">
      <c r="C63074">
        <v>690994</v>
      </c>
    </row>
    <row r="63075" spans="3:3" x14ac:dyDescent="0.3">
      <c r="C63075">
        <v>690374</v>
      </c>
    </row>
    <row r="63076" spans="3:3" x14ac:dyDescent="0.3">
      <c r="C63076">
        <v>688966</v>
      </c>
    </row>
    <row r="63077" spans="3:3" x14ac:dyDescent="0.3">
      <c r="C63077">
        <v>688524</v>
      </c>
    </row>
    <row r="63078" spans="3:3" x14ac:dyDescent="0.3">
      <c r="C63078">
        <v>688213</v>
      </c>
    </row>
    <row r="63079" spans="3:3" x14ac:dyDescent="0.3">
      <c r="C63079">
        <v>687899</v>
      </c>
    </row>
    <row r="63080" spans="3:3" x14ac:dyDescent="0.3">
      <c r="C63080">
        <v>687583</v>
      </c>
    </row>
    <row r="63081" spans="3:3" x14ac:dyDescent="0.3">
      <c r="C63081">
        <v>687019</v>
      </c>
    </row>
    <row r="63082" spans="3:3" x14ac:dyDescent="0.3">
      <c r="C63082">
        <v>686156</v>
      </c>
    </row>
    <row r="63083" spans="3:3" x14ac:dyDescent="0.3">
      <c r="C63083">
        <v>685533</v>
      </c>
    </row>
    <row r="63084" spans="3:3" x14ac:dyDescent="0.3">
      <c r="C63084">
        <v>685087</v>
      </c>
    </row>
    <row r="63085" spans="3:3" x14ac:dyDescent="0.3">
      <c r="C63085">
        <v>684617</v>
      </c>
    </row>
    <row r="63086" spans="3:3" x14ac:dyDescent="0.3">
      <c r="C63086">
        <v>683985</v>
      </c>
    </row>
    <row r="63087" spans="3:3" x14ac:dyDescent="0.3">
      <c r="C63087">
        <v>683208</v>
      </c>
    </row>
    <row r="63088" spans="3:3" x14ac:dyDescent="0.3">
      <c r="C63088">
        <v>682603</v>
      </c>
    </row>
    <row r="63089" spans="3:3" x14ac:dyDescent="0.3">
      <c r="C63089">
        <v>675983</v>
      </c>
    </row>
    <row r="63090" spans="3:3" x14ac:dyDescent="0.3">
      <c r="C63090">
        <v>692568</v>
      </c>
    </row>
    <row r="63091" spans="3:3" x14ac:dyDescent="0.3">
      <c r="C63091">
        <v>691848</v>
      </c>
    </row>
    <row r="63092" spans="3:3" x14ac:dyDescent="0.3">
      <c r="C63092">
        <v>745710</v>
      </c>
    </row>
    <row r="63093" spans="3:3" x14ac:dyDescent="0.3">
      <c r="C63093">
        <v>742955</v>
      </c>
    </row>
    <row r="63094" spans="3:3" x14ac:dyDescent="0.3">
      <c r="C63094">
        <v>741474</v>
      </c>
    </row>
    <row r="63095" spans="3:3" x14ac:dyDescent="0.3">
      <c r="C63095">
        <v>740488</v>
      </c>
    </row>
    <row r="63096" spans="3:3" x14ac:dyDescent="0.3">
      <c r="C63096">
        <v>739253</v>
      </c>
    </row>
    <row r="63097" spans="3:3" x14ac:dyDescent="0.3">
      <c r="C63097">
        <v>738266</v>
      </c>
    </row>
    <row r="63098" spans="3:3" x14ac:dyDescent="0.3">
      <c r="C63098">
        <v>737164</v>
      </c>
    </row>
    <row r="63099" spans="3:3" x14ac:dyDescent="0.3">
      <c r="C63099">
        <v>736129</v>
      </c>
    </row>
    <row r="63100" spans="3:3" x14ac:dyDescent="0.3">
      <c r="C63100">
        <v>735391</v>
      </c>
    </row>
    <row r="63101" spans="3:3" x14ac:dyDescent="0.3">
      <c r="C63101">
        <v>734420</v>
      </c>
    </row>
    <row r="63102" spans="3:3" x14ac:dyDescent="0.3">
      <c r="C63102">
        <v>27218</v>
      </c>
    </row>
    <row r="63103" spans="3:3" x14ac:dyDescent="0.3">
      <c r="C63103">
        <v>25729</v>
      </c>
    </row>
    <row r="63104" spans="3:3" x14ac:dyDescent="0.3">
      <c r="C63104">
        <v>24629</v>
      </c>
    </row>
    <row r="63105" spans="3:3" x14ac:dyDescent="0.3">
      <c r="C63105">
        <v>23541</v>
      </c>
    </row>
    <row r="63106" spans="3:3" x14ac:dyDescent="0.3">
      <c r="C63106">
        <v>22344</v>
      </c>
    </row>
    <row r="63107" spans="3:3" x14ac:dyDescent="0.3">
      <c r="C63107">
        <v>20840</v>
      </c>
    </row>
    <row r="63108" spans="3:3" x14ac:dyDescent="0.3">
      <c r="C63108">
        <v>19532</v>
      </c>
    </row>
    <row r="63109" spans="3:3" x14ac:dyDescent="0.3">
      <c r="C63109">
        <v>18488</v>
      </c>
    </row>
    <row r="63110" spans="3:3" x14ac:dyDescent="0.3">
      <c r="C63110">
        <v>2063</v>
      </c>
    </row>
    <row r="63111" spans="3:3" x14ac:dyDescent="0.3">
      <c r="C63111">
        <v>239750</v>
      </c>
    </row>
    <row r="63112" spans="3:3" x14ac:dyDescent="0.3">
      <c r="C63112">
        <v>327544</v>
      </c>
    </row>
    <row r="63113" spans="3:3" x14ac:dyDescent="0.3">
      <c r="C63113">
        <v>325197</v>
      </c>
    </row>
    <row r="63114" spans="3:3" x14ac:dyDescent="0.3">
      <c r="C63114">
        <v>323518</v>
      </c>
    </row>
    <row r="63115" spans="3:3" x14ac:dyDescent="0.3">
      <c r="C63115">
        <v>321663</v>
      </c>
    </row>
    <row r="63116" spans="3:3" x14ac:dyDescent="0.3">
      <c r="C63116">
        <v>320279</v>
      </c>
    </row>
    <row r="63117" spans="3:3" x14ac:dyDescent="0.3">
      <c r="C63117">
        <v>319214</v>
      </c>
    </row>
    <row r="63118" spans="3:3" x14ac:dyDescent="0.3">
      <c r="C63118">
        <v>655146</v>
      </c>
    </row>
    <row r="63119" spans="3:3" x14ac:dyDescent="0.3">
      <c r="C63119">
        <v>654394</v>
      </c>
    </row>
    <row r="63120" spans="3:3" x14ac:dyDescent="0.3">
      <c r="C63120">
        <v>653471</v>
      </c>
    </row>
    <row r="63121" spans="3:3" x14ac:dyDescent="0.3">
      <c r="C63121">
        <v>652158</v>
      </c>
    </row>
    <row r="63122" spans="3:3" x14ac:dyDescent="0.3">
      <c r="C63122">
        <v>650683</v>
      </c>
    </row>
    <row r="63123" spans="3:3" x14ac:dyDescent="0.3">
      <c r="C63123">
        <v>650110</v>
      </c>
    </row>
    <row r="63124" spans="3:3" x14ac:dyDescent="0.3">
      <c r="C63124">
        <v>648732</v>
      </c>
    </row>
    <row r="63125" spans="3:3" x14ac:dyDescent="0.3">
      <c r="C63125">
        <v>647335</v>
      </c>
    </row>
    <row r="63126" spans="3:3" x14ac:dyDescent="0.3">
      <c r="C63126">
        <v>637922</v>
      </c>
    </row>
    <row r="63127" spans="3:3" x14ac:dyDescent="0.3">
      <c r="C63127">
        <v>3013286</v>
      </c>
    </row>
    <row r="63128" spans="3:3" x14ac:dyDescent="0.3">
      <c r="C63128">
        <v>3013231</v>
      </c>
    </row>
    <row r="63129" spans="3:3" x14ac:dyDescent="0.3">
      <c r="C63129">
        <v>3013158</v>
      </c>
    </row>
    <row r="63130" spans="3:3" x14ac:dyDescent="0.3">
      <c r="C63130">
        <v>3013110</v>
      </c>
    </row>
    <row r="63131" spans="3:3" x14ac:dyDescent="0.3">
      <c r="C63131">
        <v>3013056</v>
      </c>
    </row>
    <row r="63132" spans="3:3" x14ac:dyDescent="0.3">
      <c r="C63132">
        <v>3012940</v>
      </c>
    </row>
    <row r="63133" spans="3:3" x14ac:dyDescent="0.3">
      <c r="C63133">
        <v>3012819</v>
      </c>
    </row>
    <row r="63134" spans="3:3" x14ac:dyDescent="0.3">
      <c r="C63134">
        <v>3012731</v>
      </c>
    </row>
    <row r="63135" spans="3:3" x14ac:dyDescent="0.3">
      <c r="C63135">
        <v>3012608</v>
      </c>
    </row>
    <row r="63136" spans="3:3" x14ac:dyDescent="0.3">
      <c r="C63136">
        <v>5060813</v>
      </c>
    </row>
    <row r="63137" spans="3:3" x14ac:dyDescent="0.3">
      <c r="C63137">
        <v>5060433</v>
      </c>
    </row>
    <row r="63138" spans="3:3" x14ac:dyDescent="0.3">
      <c r="C63138">
        <v>5049046</v>
      </c>
    </row>
    <row r="63139" spans="3:3" x14ac:dyDescent="0.3">
      <c r="C63139">
        <v>309047</v>
      </c>
    </row>
    <row r="63140" spans="3:3" x14ac:dyDescent="0.3">
      <c r="C63140">
        <v>307967</v>
      </c>
    </row>
    <row r="63141" spans="3:3" x14ac:dyDescent="0.3">
      <c r="C63141">
        <v>307195</v>
      </c>
    </row>
    <row r="63142" spans="3:3" x14ac:dyDescent="0.3">
      <c r="C63142">
        <v>306892</v>
      </c>
    </row>
    <row r="63143" spans="3:3" x14ac:dyDescent="0.3">
      <c r="C63143">
        <v>306722</v>
      </c>
    </row>
    <row r="63144" spans="3:3" x14ac:dyDescent="0.3">
      <c r="C63144">
        <v>306256</v>
      </c>
    </row>
    <row r="63145" spans="3:3" x14ac:dyDescent="0.3">
      <c r="C63145">
        <v>304169</v>
      </c>
    </row>
    <row r="63146" spans="3:3" x14ac:dyDescent="0.3">
      <c r="C63146">
        <v>303783</v>
      </c>
    </row>
    <row r="63147" spans="3:3" x14ac:dyDescent="0.3">
      <c r="C63147">
        <v>302977</v>
      </c>
    </row>
    <row r="63148" spans="3:3" x14ac:dyDescent="0.3">
      <c r="C63148">
        <v>302713</v>
      </c>
    </row>
    <row r="63149" spans="3:3" x14ac:dyDescent="0.3">
      <c r="C63149">
        <v>302588</v>
      </c>
    </row>
    <row r="63150" spans="3:3" x14ac:dyDescent="0.3">
      <c r="C63150">
        <v>302426</v>
      </c>
    </row>
    <row r="63151" spans="3:3" x14ac:dyDescent="0.3">
      <c r="C63151">
        <v>38418</v>
      </c>
    </row>
    <row r="63152" spans="3:3" x14ac:dyDescent="0.3">
      <c r="C63152">
        <v>38254</v>
      </c>
    </row>
    <row r="63153" spans="3:3" x14ac:dyDescent="0.3">
      <c r="C63153">
        <v>38121</v>
      </c>
    </row>
    <row r="63154" spans="3:3" x14ac:dyDescent="0.3">
      <c r="C63154">
        <v>38042</v>
      </c>
    </row>
    <row r="63155" spans="3:3" x14ac:dyDescent="0.3">
      <c r="C63155">
        <v>37716</v>
      </c>
    </row>
    <row r="63156" spans="3:3" x14ac:dyDescent="0.3">
      <c r="C63156">
        <v>33757</v>
      </c>
    </row>
    <row r="63157" spans="3:3" x14ac:dyDescent="0.3">
      <c r="C63157">
        <v>32473</v>
      </c>
    </row>
    <row r="63158" spans="3:3" x14ac:dyDescent="0.3">
      <c r="C63158">
        <v>31804</v>
      </c>
    </row>
    <row r="63159" spans="3:3" x14ac:dyDescent="0.3">
      <c r="C63159">
        <v>4989561</v>
      </c>
    </row>
    <row r="63160" spans="3:3" x14ac:dyDescent="0.3">
      <c r="C63160">
        <v>4989274</v>
      </c>
    </row>
    <row r="63161" spans="3:3" x14ac:dyDescent="0.3">
      <c r="C63161">
        <v>4989000</v>
      </c>
    </row>
    <row r="63162" spans="3:3" x14ac:dyDescent="0.3">
      <c r="C63162">
        <v>4988725</v>
      </c>
    </row>
    <row r="63163" spans="3:3" x14ac:dyDescent="0.3">
      <c r="C63163">
        <v>4988449</v>
      </c>
    </row>
    <row r="63164" spans="3:3" x14ac:dyDescent="0.3">
      <c r="C63164">
        <v>4987043</v>
      </c>
    </row>
    <row r="63165" spans="3:3" x14ac:dyDescent="0.3">
      <c r="C63165">
        <v>4994974</v>
      </c>
    </row>
    <row r="63166" spans="3:3" x14ac:dyDescent="0.3">
      <c r="C63166">
        <v>4994845</v>
      </c>
    </row>
    <row r="63167" spans="3:3" x14ac:dyDescent="0.3">
      <c r="C63167">
        <v>4994777</v>
      </c>
    </row>
    <row r="63168" spans="3:3" x14ac:dyDescent="0.3">
      <c r="C63168">
        <v>4994718</v>
      </c>
    </row>
    <row r="63169" spans="3:3" x14ac:dyDescent="0.3">
      <c r="C63169">
        <v>4994651</v>
      </c>
    </row>
    <row r="63170" spans="3:3" x14ac:dyDescent="0.3">
      <c r="C63170">
        <v>4994598</v>
      </c>
    </row>
    <row r="63171" spans="3:3" x14ac:dyDescent="0.3">
      <c r="C63171">
        <v>4994531</v>
      </c>
    </row>
    <row r="63172" spans="3:3" x14ac:dyDescent="0.3">
      <c r="C63172">
        <v>4994467</v>
      </c>
    </row>
    <row r="63173" spans="3:3" x14ac:dyDescent="0.3">
      <c r="C63173">
        <v>4994404</v>
      </c>
    </row>
    <row r="63174" spans="3:3" x14ac:dyDescent="0.3">
      <c r="C63174">
        <v>4994340</v>
      </c>
    </row>
    <row r="63175" spans="3:3" x14ac:dyDescent="0.3">
      <c r="C63175">
        <v>4994174</v>
      </c>
    </row>
    <row r="63176" spans="3:3" x14ac:dyDescent="0.3">
      <c r="C63176">
        <v>4994044</v>
      </c>
    </row>
    <row r="63177" spans="3:3" x14ac:dyDescent="0.3">
      <c r="C63177">
        <v>4993801</v>
      </c>
    </row>
    <row r="63178" spans="3:3" x14ac:dyDescent="0.3">
      <c r="C63178">
        <v>4993673</v>
      </c>
    </row>
    <row r="63179" spans="3:3" x14ac:dyDescent="0.3">
      <c r="C63179">
        <v>4993547</v>
      </c>
    </row>
    <row r="63180" spans="3:3" x14ac:dyDescent="0.3">
      <c r="C63180">
        <v>4993472</v>
      </c>
    </row>
    <row r="63181" spans="3:3" x14ac:dyDescent="0.3">
      <c r="C63181">
        <v>4993368</v>
      </c>
    </row>
    <row r="63182" spans="3:3" x14ac:dyDescent="0.3">
      <c r="C63182">
        <v>4993303</v>
      </c>
    </row>
    <row r="63183" spans="3:3" x14ac:dyDescent="0.3">
      <c r="C63183">
        <v>4993233</v>
      </c>
    </row>
    <row r="63184" spans="3:3" x14ac:dyDescent="0.3">
      <c r="C63184">
        <v>4993172</v>
      </c>
    </row>
    <row r="63185" spans="3:3" x14ac:dyDescent="0.3">
      <c r="C63185">
        <v>4993108</v>
      </c>
    </row>
    <row r="63186" spans="3:3" x14ac:dyDescent="0.3">
      <c r="C63186">
        <v>4993040</v>
      </c>
    </row>
    <row r="63187" spans="3:3" x14ac:dyDescent="0.3">
      <c r="C63187">
        <v>4992980</v>
      </c>
    </row>
    <row r="63188" spans="3:3" x14ac:dyDescent="0.3">
      <c r="C63188">
        <v>4992819</v>
      </c>
    </row>
    <row r="63189" spans="3:3" x14ac:dyDescent="0.3">
      <c r="C63189">
        <v>4992754</v>
      </c>
    </row>
    <row r="63190" spans="3:3" x14ac:dyDescent="0.3">
      <c r="C63190">
        <v>4992691</v>
      </c>
    </row>
    <row r="63191" spans="3:3" x14ac:dyDescent="0.3">
      <c r="C63191">
        <v>4992619</v>
      </c>
    </row>
    <row r="63192" spans="3:3" x14ac:dyDescent="0.3">
      <c r="C63192">
        <v>4992547</v>
      </c>
    </row>
    <row r="63193" spans="3:3" x14ac:dyDescent="0.3">
      <c r="C63193">
        <v>4992483</v>
      </c>
    </row>
    <row r="63194" spans="3:3" x14ac:dyDescent="0.3">
      <c r="C63194">
        <v>4992383</v>
      </c>
    </row>
    <row r="63195" spans="3:3" x14ac:dyDescent="0.3">
      <c r="C63195">
        <v>4992315</v>
      </c>
    </row>
    <row r="63196" spans="3:3" x14ac:dyDescent="0.3">
      <c r="C63196">
        <v>4992247</v>
      </c>
    </row>
    <row r="63197" spans="3:3" x14ac:dyDescent="0.3">
      <c r="C63197">
        <v>4992183</v>
      </c>
    </row>
    <row r="63198" spans="3:3" x14ac:dyDescent="0.3">
      <c r="C63198">
        <v>4992122</v>
      </c>
    </row>
    <row r="63199" spans="3:3" x14ac:dyDescent="0.3">
      <c r="C63199">
        <v>4992057</v>
      </c>
    </row>
    <row r="63200" spans="3:3" x14ac:dyDescent="0.3">
      <c r="C63200">
        <v>4991991</v>
      </c>
    </row>
    <row r="63201" spans="3:3" x14ac:dyDescent="0.3">
      <c r="C63201">
        <v>156130</v>
      </c>
    </row>
    <row r="63202" spans="3:3" x14ac:dyDescent="0.3">
      <c r="C63202">
        <v>152095</v>
      </c>
    </row>
    <row r="63203" spans="3:3" x14ac:dyDescent="0.3">
      <c r="C63203">
        <v>150473</v>
      </c>
    </row>
    <row r="63204" spans="3:3" x14ac:dyDescent="0.3">
      <c r="C63204">
        <v>148302</v>
      </c>
    </row>
    <row r="63205" spans="3:3" x14ac:dyDescent="0.3">
      <c r="C63205">
        <v>146570</v>
      </c>
    </row>
    <row r="63206" spans="3:3" x14ac:dyDescent="0.3">
      <c r="C63206">
        <v>145676</v>
      </c>
    </row>
    <row r="63207" spans="3:3" x14ac:dyDescent="0.3">
      <c r="C63207">
        <v>144930</v>
      </c>
    </row>
    <row r="63208" spans="3:3" x14ac:dyDescent="0.3">
      <c r="C63208">
        <v>144067</v>
      </c>
    </row>
    <row r="63209" spans="3:3" x14ac:dyDescent="0.3">
      <c r="C63209">
        <v>142343</v>
      </c>
    </row>
    <row r="63210" spans="3:3" x14ac:dyDescent="0.3">
      <c r="C63210">
        <v>244950</v>
      </c>
    </row>
    <row r="63211" spans="3:3" x14ac:dyDescent="0.3">
      <c r="C63211">
        <v>242784</v>
      </c>
    </row>
    <row r="63212" spans="3:3" x14ac:dyDescent="0.3">
      <c r="C63212">
        <v>240407</v>
      </c>
    </row>
    <row r="63213" spans="3:3" x14ac:dyDescent="0.3">
      <c r="C63213">
        <v>238515</v>
      </c>
    </row>
    <row r="63214" spans="3:3" x14ac:dyDescent="0.3">
      <c r="C63214">
        <v>237096</v>
      </c>
    </row>
    <row r="63215" spans="3:3" x14ac:dyDescent="0.3">
      <c r="C63215">
        <v>236193</v>
      </c>
    </row>
    <row r="63216" spans="3:3" x14ac:dyDescent="0.3">
      <c r="C63216">
        <v>235567</v>
      </c>
    </row>
    <row r="63217" spans="3:3" x14ac:dyDescent="0.3">
      <c r="C63217">
        <v>234944</v>
      </c>
    </row>
    <row r="63218" spans="3:3" x14ac:dyDescent="0.3">
      <c r="C63218">
        <v>234330</v>
      </c>
    </row>
    <row r="63219" spans="3:3" x14ac:dyDescent="0.3">
      <c r="C63219">
        <v>232493</v>
      </c>
    </row>
    <row r="63220" spans="3:3" x14ac:dyDescent="0.3">
      <c r="C63220">
        <v>374656</v>
      </c>
    </row>
    <row r="63221" spans="3:3" x14ac:dyDescent="0.3">
      <c r="C63221">
        <v>374166</v>
      </c>
    </row>
    <row r="63222" spans="3:3" x14ac:dyDescent="0.3">
      <c r="C63222">
        <v>373684</v>
      </c>
    </row>
    <row r="63223" spans="3:3" x14ac:dyDescent="0.3">
      <c r="C63223">
        <v>373309</v>
      </c>
    </row>
    <row r="63224" spans="3:3" x14ac:dyDescent="0.3">
      <c r="C63224">
        <v>372830</v>
      </c>
    </row>
    <row r="63225" spans="3:3" x14ac:dyDescent="0.3">
      <c r="C63225">
        <v>372216</v>
      </c>
    </row>
    <row r="63226" spans="3:3" x14ac:dyDescent="0.3">
      <c r="C63226">
        <v>591666</v>
      </c>
    </row>
    <row r="63227" spans="3:3" x14ac:dyDescent="0.3">
      <c r="C63227">
        <v>2142101</v>
      </c>
    </row>
    <row r="63228" spans="3:3" x14ac:dyDescent="0.3">
      <c r="C63228">
        <v>2141799</v>
      </c>
    </row>
    <row r="63229" spans="3:3" x14ac:dyDescent="0.3">
      <c r="C63229">
        <v>2141472</v>
      </c>
    </row>
    <row r="63230" spans="3:3" x14ac:dyDescent="0.3">
      <c r="C63230">
        <v>2141018</v>
      </c>
    </row>
    <row r="63231" spans="3:3" x14ac:dyDescent="0.3">
      <c r="C63231">
        <v>2140557</v>
      </c>
    </row>
    <row r="63232" spans="3:3" x14ac:dyDescent="0.3">
      <c r="C63232">
        <v>2140076</v>
      </c>
    </row>
    <row r="63233" spans="3:3" x14ac:dyDescent="0.3">
      <c r="C63233">
        <v>2139779</v>
      </c>
    </row>
    <row r="63234" spans="3:3" x14ac:dyDescent="0.3">
      <c r="C63234">
        <v>2139474</v>
      </c>
    </row>
    <row r="63235" spans="3:3" x14ac:dyDescent="0.3">
      <c r="C63235">
        <v>2139168</v>
      </c>
    </row>
    <row r="63236" spans="3:3" x14ac:dyDescent="0.3">
      <c r="C63236">
        <v>2139003</v>
      </c>
    </row>
    <row r="63237" spans="3:3" x14ac:dyDescent="0.3">
      <c r="C63237">
        <v>2138840</v>
      </c>
    </row>
    <row r="63238" spans="3:3" x14ac:dyDescent="0.3">
      <c r="C63238">
        <v>2138681</v>
      </c>
    </row>
    <row r="63239" spans="3:3" x14ac:dyDescent="0.3">
      <c r="C63239">
        <v>2138397</v>
      </c>
    </row>
    <row r="63240" spans="3:3" x14ac:dyDescent="0.3">
      <c r="C63240">
        <v>2138219</v>
      </c>
    </row>
    <row r="63241" spans="3:3" x14ac:dyDescent="0.3">
      <c r="C63241">
        <v>2137928</v>
      </c>
    </row>
    <row r="63242" spans="3:3" x14ac:dyDescent="0.3">
      <c r="C63242">
        <v>2137762</v>
      </c>
    </row>
    <row r="63243" spans="3:3" x14ac:dyDescent="0.3">
      <c r="C63243">
        <v>2137598</v>
      </c>
    </row>
    <row r="63244" spans="3:3" x14ac:dyDescent="0.3">
      <c r="C63244">
        <v>2137305</v>
      </c>
    </row>
    <row r="63245" spans="3:3" x14ac:dyDescent="0.3">
      <c r="C63245">
        <v>2136823</v>
      </c>
    </row>
    <row r="63246" spans="3:3" x14ac:dyDescent="0.3">
      <c r="C63246">
        <v>2136525</v>
      </c>
    </row>
    <row r="63247" spans="3:3" x14ac:dyDescent="0.3">
      <c r="C63247">
        <v>2136215</v>
      </c>
    </row>
    <row r="63248" spans="3:3" x14ac:dyDescent="0.3">
      <c r="C63248">
        <v>2135914</v>
      </c>
    </row>
    <row r="63249" spans="3:3" x14ac:dyDescent="0.3">
      <c r="C63249">
        <v>2128989</v>
      </c>
    </row>
    <row r="63250" spans="3:3" x14ac:dyDescent="0.3">
      <c r="C63250">
        <v>2143968</v>
      </c>
    </row>
    <row r="63251" spans="3:3" x14ac:dyDescent="0.3">
      <c r="C63251">
        <v>2143965</v>
      </c>
    </row>
    <row r="63252" spans="3:3" x14ac:dyDescent="0.3">
      <c r="C63252">
        <v>6868024</v>
      </c>
    </row>
    <row r="63253" spans="3:3" x14ac:dyDescent="0.3">
      <c r="C63253">
        <v>6867991</v>
      </c>
    </row>
    <row r="63254" spans="3:3" x14ac:dyDescent="0.3">
      <c r="C63254">
        <v>6867962</v>
      </c>
    </row>
    <row r="63255" spans="3:3" x14ac:dyDescent="0.3">
      <c r="C63255">
        <v>6867934</v>
      </c>
    </row>
    <row r="63256" spans="3:3" x14ac:dyDescent="0.3">
      <c r="C63256">
        <v>6867901</v>
      </c>
    </row>
    <row r="63257" spans="3:3" x14ac:dyDescent="0.3">
      <c r="C63257">
        <v>6867870</v>
      </c>
    </row>
    <row r="63258" spans="3:3" x14ac:dyDescent="0.3">
      <c r="C63258">
        <v>6867832</v>
      </c>
    </row>
    <row r="63259" spans="3:3" x14ac:dyDescent="0.3">
      <c r="C63259">
        <v>6867799</v>
      </c>
    </row>
    <row r="63260" spans="3:3" x14ac:dyDescent="0.3">
      <c r="C63260">
        <v>6867765</v>
      </c>
    </row>
    <row r="63261" spans="3:3" x14ac:dyDescent="0.3">
      <c r="C63261">
        <v>6867733</v>
      </c>
    </row>
    <row r="63262" spans="3:3" x14ac:dyDescent="0.3">
      <c r="C63262">
        <v>6867701</v>
      </c>
    </row>
    <row r="63263" spans="3:3" x14ac:dyDescent="0.3">
      <c r="C63263">
        <v>6867671</v>
      </c>
    </row>
    <row r="63264" spans="3:3" x14ac:dyDescent="0.3">
      <c r="C63264">
        <v>6867638</v>
      </c>
    </row>
    <row r="63265" spans="3:3" x14ac:dyDescent="0.3">
      <c r="C63265">
        <v>6867599</v>
      </c>
    </row>
    <row r="63266" spans="3:3" x14ac:dyDescent="0.3">
      <c r="C63266">
        <v>6867561</v>
      </c>
    </row>
    <row r="63267" spans="3:3" x14ac:dyDescent="0.3">
      <c r="C63267">
        <v>6867526</v>
      </c>
    </row>
    <row r="63268" spans="3:3" x14ac:dyDescent="0.3">
      <c r="C63268">
        <v>6867497</v>
      </c>
    </row>
    <row r="63269" spans="3:3" x14ac:dyDescent="0.3">
      <c r="C63269">
        <v>6867460</v>
      </c>
    </row>
    <row r="63270" spans="3:3" x14ac:dyDescent="0.3">
      <c r="C63270">
        <v>6867425</v>
      </c>
    </row>
    <row r="63271" spans="3:3" x14ac:dyDescent="0.3">
      <c r="C63271">
        <v>6867392</v>
      </c>
    </row>
    <row r="63272" spans="3:3" x14ac:dyDescent="0.3">
      <c r="C63272">
        <v>6867355</v>
      </c>
    </row>
    <row r="63273" spans="3:3" x14ac:dyDescent="0.3">
      <c r="C63273">
        <v>6867323</v>
      </c>
    </row>
    <row r="63274" spans="3:3" x14ac:dyDescent="0.3">
      <c r="C63274">
        <v>6867290</v>
      </c>
    </row>
    <row r="63275" spans="3:3" x14ac:dyDescent="0.3">
      <c r="C63275">
        <v>6867256</v>
      </c>
    </row>
    <row r="63276" spans="3:3" x14ac:dyDescent="0.3">
      <c r="C63276">
        <v>6867223</v>
      </c>
    </row>
    <row r="63277" spans="3:3" x14ac:dyDescent="0.3">
      <c r="C63277">
        <v>6867185</v>
      </c>
    </row>
    <row r="63278" spans="3:3" x14ac:dyDescent="0.3">
      <c r="C63278">
        <v>6867147</v>
      </c>
    </row>
    <row r="63279" spans="3:3" x14ac:dyDescent="0.3">
      <c r="C63279">
        <v>6867113</v>
      </c>
    </row>
    <row r="63280" spans="3:3" x14ac:dyDescent="0.3">
      <c r="C63280">
        <v>6867078</v>
      </c>
    </row>
    <row r="63281" spans="3:3" x14ac:dyDescent="0.3">
      <c r="C63281">
        <v>6867042</v>
      </c>
    </row>
    <row r="63282" spans="3:3" x14ac:dyDescent="0.3">
      <c r="C63282">
        <v>6867006</v>
      </c>
    </row>
    <row r="63283" spans="3:3" x14ac:dyDescent="0.3">
      <c r="C63283">
        <v>6866972</v>
      </c>
    </row>
    <row r="63284" spans="3:3" x14ac:dyDescent="0.3">
      <c r="C63284">
        <v>6866930</v>
      </c>
    </row>
    <row r="63285" spans="3:3" x14ac:dyDescent="0.3">
      <c r="C63285">
        <v>6866889</v>
      </c>
    </row>
    <row r="63286" spans="3:3" x14ac:dyDescent="0.3">
      <c r="C63286">
        <v>6866849</v>
      </c>
    </row>
    <row r="63287" spans="3:3" x14ac:dyDescent="0.3">
      <c r="C63287">
        <v>6866812</v>
      </c>
    </row>
    <row r="63288" spans="3:3" x14ac:dyDescent="0.3">
      <c r="C63288">
        <v>6866772</v>
      </c>
    </row>
    <row r="63289" spans="3:3" x14ac:dyDescent="0.3">
      <c r="C63289">
        <v>6866739</v>
      </c>
    </row>
    <row r="63290" spans="3:3" x14ac:dyDescent="0.3">
      <c r="C63290">
        <v>6866699</v>
      </c>
    </row>
    <row r="63291" spans="3:3" x14ac:dyDescent="0.3">
      <c r="C63291">
        <v>6866659</v>
      </c>
    </row>
    <row r="63292" spans="3:3" x14ac:dyDescent="0.3">
      <c r="C63292">
        <v>6866629</v>
      </c>
    </row>
    <row r="63293" spans="3:3" x14ac:dyDescent="0.3">
      <c r="C63293">
        <v>6864721</v>
      </c>
    </row>
    <row r="63294" spans="3:3" x14ac:dyDescent="0.3">
      <c r="C63294">
        <v>6882083</v>
      </c>
    </row>
    <row r="63295" spans="3:3" x14ac:dyDescent="0.3">
      <c r="C63295">
        <v>6881520</v>
      </c>
    </row>
    <row r="63296" spans="3:3" x14ac:dyDescent="0.3">
      <c r="C63296">
        <v>6881232</v>
      </c>
    </row>
    <row r="63297" spans="3:3" x14ac:dyDescent="0.3">
      <c r="C63297">
        <v>6880946</v>
      </c>
    </row>
    <row r="63298" spans="3:3" x14ac:dyDescent="0.3">
      <c r="C63298">
        <v>6880410</v>
      </c>
    </row>
    <row r="63299" spans="3:3" x14ac:dyDescent="0.3">
      <c r="C63299">
        <v>6880121</v>
      </c>
    </row>
    <row r="63300" spans="3:3" x14ac:dyDescent="0.3">
      <c r="C63300">
        <v>6870085</v>
      </c>
    </row>
    <row r="63301" spans="3:3" x14ac:dyDescent="0.3">
      <c r="C63301">
        <v>23716</v>
      </c>
    </row>
    <row r="63302" spans="3:3" x14ac:dyDescent="0.3">
      <c r="C63302">
        <v>22790</v>
      </c>
    </row>
    <row r="63303" spans="3:3" x14ac:dyDescent="0.3">
      <c r="C63303">
        <v>20727</v>
      </c>
    </row>
    <row r="63304" spans="3:3" x14ac:dyDescent="0.3">
      <c r="C63304">
        <v>17764</v>
      </c>
    </row>
    <row r="63305" spans="3:3" x14ac:dyDescent="0.3">
      <c r="C63305">
        <v>17011</v>
      </c>
    </row>
    <row r="63306" spans="3:3" x14ac:dyDescent="0.3">
      <c r="C63306">
        <v>15883</v>
      </c>
    </row>
    <row r="63307" spans="3:3" x14ac:dyDescent="0.3">
      <c r="C63307">
        <v>14975</v>
      </c>
    </row>
    <row r="63308" spans="3:3" x14ac:dyDescent="0.3">
      <c r="C63308">
        <v>13856</v>
      </c>
    </row>
    <row r="63309" spans="3:3" x14ac:dyDescent="0.3">
      <c r="C63309">
        <v>10525</v>
      </c>
    </row>
    <row r="63310" spans="3:3" x14ac:dyDescent="0.3">
      <c r="C63310">
        <v>26961</v>
      </c>
    </row>
    <row r="63311" spans="3:3" x14ac:dyDescent="0.3">
      <c r="C63311">
        <v>25582</v>
      </c>
    </row>
    <row r="63312" spans="3:3" x14ac:dyDescent="0.3">
      <c r="C63312">
        <v>25084</v>
      </c>
    </row>
    <row r="63313" spans="3:3" x14ac:dyDescent="0.3">
      <c r="C63313">
        <v>24779</v>
      </c>
    </row>
    <row r="63314" spans="3:3" x14ac:dyDescent="0.3">
      <c r="C63314">
        <v>24517</v>
      </c>
    </row>
    <row r="63315" spans="3:3" x14ac:dyDescent="0.3">
      <c r="C63315">
        <v>24281</v>
      </c>
    </row>
    <row r="63316" spans="3:3" x14ac:dyDescent="0.3">
      <c r="C63316">
        <v>24049</v>
      </c>
    </row>
    <row r="63317" spans="3:3" x14ac:dyDescent="0.3">
      <c r="C63317">
        <v>23289</v>
      </c>
    </row>
    <row r="63318" spans="3:3" x14ac:dyDescent="0.3">
      <c r="C63318">
        <v>23066</v>
      </c>
    </row>
    <row r="63319" spans="3:3" x14ac:dyDescent="0.3">
      <c r="C63319">
        <v>31493</v>
      </c>
    </row>
    <row r="63320" spans="3:3" x14ac:dyDescent="0.3">
      <c r="C63320">
        <v>12460</v>
      </c>
    </row>
    <row r="63321" spans="3:3" x14ac:dyDescent="0.3">
      <c r="C63321">
        <v>462525</v>
      </c>
    </row>
    <row r="63322" spans="3:3" x14ac:dyDescent="0.3">
      <c r="C63322">
        <v>462293</v>
      </c>
    </row>
    <row r="63323" spans="3:3" x14ac:dyDescent="0.3">
      <c r="C63323">
        <v>462159</v>
      </c>
    </row>
    <row r="63324" spans="3:3" x14ac:dyDescent="0.3">
      <c r="C63324">
        <v>585344</v>
      </c>
    </row>
    <row r="63325" spans="3:3" x14ac:dyDescent="0.3">
      <c r="C63325">
        <v>585107</v>
      </c>
    </row>
    <row r="63326" spans="3:3" x14ac:dyDescent="0.3">
      <c r="C63326">
        <v>577776</v>
      </c>
    </row>
    <row r="63327" spans="3:3" x14ac:dyDescent="0.3">
      <c r="C63327">
        <v>657074</v>
      </c>
    </row>
    <row r="63328" spans="3:3" x14ac:dyDescent="0.3">
      <c r="C63328">
        <v>655828</v>
      </c>
    </row>
    <row r="63329" spans="3:3" x14ac:dyDescent="0.3">
      <c r="C63329">
        <v>654851</v>
      </c>
    </row>
    <row r="63330" spans="3:3" x14ac:dyDescent="0.3">
      <c r="C63330">
        <v>653736</v>
      </c>
    </row>
    <row r="63331" spans="3:3" x14ac:dyDescent="0.3">
      <c r="C63331">
        <v>652011</v>
      </c>
    </row>
    <row r="63332" spans="3:3" x14ac:dyDescent="0.3">
      <c r="C63332">
        <v>651571</v>
      </c>
    </row>
    <row r="63333" spans="3:3" x14ac:dyDescent="0.3">
      <c r="C63333">
        <v>650733</v>
      </c>
    </row>
    <row r="63334" spans="3:3" x14ac:dyDescent="0.3">
      <c r="C63334">
        <v>650163</v>
      </c>
    </row>
    <row r="63335" spans="3:3" x14ac:dyDescent="0.3">
      <c r="C63335">
        <v>649069</v>
      </c>
    </row>
    <row r="63336" spans="3:3" x14ac:dyDescent="0.3">
      <c r="C63336">
        <v>648528</v>
      </c>
    </row>
    <row r="63337" spans="3:3" x14ac:dyDescent="0.3">
      <c r="C63337">
        <v>648143</v>
      </c>
    </row>
    <row r="63338" spans="3:3" x14ac:dyDescent="0.3">
      <c r="C63338">
        <v>648000</v>
      </c>
    </row>
    <row r="63339" spans="3:3" x14ac:dyDescent="0.3">
      <c r="C63339">
        <v>647629</v>
      </c>
    </row>
    <row r="63340" spans="3:3" x14ac:dyDescent="0.3">
      <c r="C63340">
        <v>3108124</v>
      </c>
    </row>
    <row r="63341" spans="3:3" x14ac:dyDescent="0.3">
      <c r="C63341">
        <v>3107945</v>
      </c>
    </row>
    <row r="63342" spans="3:3" x14ac:dyDescent="0.3">
      <c r="C63342">
        <v>3107921</v>
      </c>
    </row>
    <row r="63343" spans="3:3" x14ac:dyDescent="0.3">
      <c r="C63343">
        <v>3107743</v>
      </c>
    </row>
    <row r="63344" spans="3:3" x14ac:dyDescent="0.3">
      <c r="C63344">
        <v>3107562</v>
      </c>
    </row>
    <row r="63345" spans="3:3" x14ac:dyDescent="0.3">
      <c r="C63345">
        <v>3107354</v>
      </c>
    </row>
    <row r="63346" spans="3:3" x14ac:dyDescent="0.3">
      <c r="C63346">
        <v>3107331</v>
      </c>
    </row>
    <row r="63347" spans="3:3" x14ac:dyDescent="0.3">
      <c r="C63347">
        <v>3107121</v>
      </c>
    </row>
    <row r="63348" spans="3:3" x14ac:dyDescent="0.3">
      <c r="C63348">
        <v>3106910</v>
      </c>
    </row>
    <row r="63349" spans="3:3" x14ac:dyDescent="0.3">
      <c r="C63349">
        <v>4340943</v>
      </c>
    </row>
    <row r="63350" spans="3:3" x14ac:dyDescent="0.3">
      <c r="C63350">
        <v>4340884</v>
      </c>
    </row>
    <row r="63351" spans="3:3" x14ac:dyDescent="0.3">
      <c r="C63351">
        <v>4340821</v>
      </c>
    </row>
    <row r="63352" spans="3:3" x14ac:dyDescent="0.3">
      <c r="C63352">
        <v>4340756</v>
      </c>
    </row>
    <row r="63353" spans="3:3" x14ac:dyDescent="0.3">
      <c r="C63353">
        <v>4340618</v>
      </c>
    </row>
    <row r="63354" spans="3:3" x14ac:dyDescent="0.3">
      <c r="C63354">
        <v>4340452</v>
      </c>
    </row>
    <row r="63355" spans="3:3" x14ac:dyDescent="0.3">
      <c r="C63355">
        <v>4339890</v>
      </c>
    </row>
    <row r="63356" spans="3:3" x14ac:dyDescent="0.3">
      <c r="C63356">
        <v>5000966</v>
      </c>
    </row>
    <row r="63357" spans="3:3" x14ac:dyDescent="0.3">
      <c r="C63357">
        <v>5000868</v>
      </c>
    </row>
    <row r="63358" spans="3:3" x14ac:dyDescent="0.3">
      <c r="C63358">
        <v>5000776</v>
      </c>
    </row>
    <row r="63359" spans="3:3" x14ac:dyDescent="0.3">
      <c r="C63359">
        <v>5007223</v>
      </c>
    </row>
    <row r="63360" spans="3:3" x14ac:dyDescent="0.3">
      <c r="C63360">
        <v>5007151</v>
      </c>
    </row>
    <row r="63361" spans="3:3" x14ac:dyDescent="0.3">
      <c r="C63361">
        <v>5007114</v>
      </c>
    </row>
    <row r="63362" spans="3:3" x14ac:dyDescent="0.3">
      <c r="C63362">
        <v>5007064</v>
      </c>
    </row>
    <row r="63363" spans="3:3" x14ac:dyDescent="0.3">
      <c r="C63363">
        <v>5007013</v>
      </c>
    </row>
    <row r="63364" spans="3:3" x14ac:dyDescent="0.3">
      <c r="C63364">
        <v>5006970</v>
      </c>
    </row>
    <row r="63365" spans="3:3" x14ac:dyDescent="0.3">
      <c r="C63365">
        <v>5006929</v>
      </c>
    </row>
    <row r="63366" spans="3:3" x14ac:dyDescent="0.3">
      <c r="C63366">
        <v>5006885</v>
      </c>
    </row>
    <row r="63367" spans="3:3" x14ac:dyDescent="0.3">
      <c r="C63367">
        <v>5006838</v>
      </c>
    </row>
    <row r="63368" spans="3:3" x14ac:dyDescent="0.3">
      <c r="C63368">
        <v>5006789</v>
      </c>
    </row>
    <row r="63369" spans="3:3" x14ac:dyDescent="0.3">
      <c r="C63369">
        <v>5006737</v>
      </c>
    </row>
    <row r="63370" spans="3:3" x14ac:dyDescent="0.3">
      <c r="C63370">
        <v>5006695</v>
      </c>
    </row>
    <row r="63371" spans="3:3" x14ac:dyDescent="0.3">
      <c r="C63371">
        <v>5006643</v>
      </c>
    </row>
    <row r="63372" spans="3:3" x14ac:dyDescent="0.3">
      <c r="C63372">
        <v>5006591</v>
      </c>
    </row>
    <row r="63373" spans="3:3" x14ac:dyDescent="0.3">
      <c r="C63373">
        <v>5006546</v>
      </c>
    </row>
    <row r="63374" spans="3:3" x14ac:dyDescent="0.3">
      <c r="C63374">
        <v>5006501</v>
      </c>
    </row>
    <row r="63375" spans="3:3" x14ac:dyDescent="0.3">
      <c r="C63375">
        <v>5006325</v>
      </c>
    </row>
    <row r="63376" spans="3:3" x14ac:dyDescent="0.3">
      <c r="C63376">
        <v>5006149</v>
      </c>
    </row>
    <row r="63377" spans="3:3" x14ac:dyDescent="0.3">
      <c r="C63377">
        <v>5006034</v>
      </c>
    </row>
    <row r="63378" spans="3:3" x14ac:dyDescent="0.3">
      <c r="C63378">
        <v>5005851</v>
      </c>
    </row>
    <row r="63379" spans="3:3" x14ac:dyDescent="0.3">
      <c r="C63379">
        <v>5005678</v>
      </c>
    </row>
    <row r="63380" spans="3:3" x14ac:dyDescent="0.3">
      <c r="C63380">
        <v>5005567</v>
      </c>
    </row>
    <row r="63381" spans="3:3" x14ac:dyDescent="0.3">
      <c r="C63381">
        <v>5005390</v>
      </c>
    </row>
    <row r="63382" spans="3:3" x14ac:dyDescent="0.3">
      <c r="C63382">
        <v>5005218</v>
      </c>
    </row>
    <row r="63383" spans="3:3" x14ac:dyDescent="0.3">
      <c r="C63383">
        <v>5005100</v>
      </c>
    </row>
    <row r="63384" spans="3:3" x14ac:dyDescent="0.3">
      <c r="C63384">
        <v>5004929</v>
      </c>
    </row>
    <row r="63385" spans="3:3" x14ac:dyDescent="0.3">
      <c r="C63385">
        <v>5004749</v>
      </c>
    </row>
    <row r="63386" spans="3:3" x14ac:dyDescent="0.3">
      <c r="C63386">
        <v>5004631</v>
      </c>
    </row>
    <row r="63387" spans="3:3" x14ac:dyDescent="0.3">
      <c r="C63387">
        <v>5004464</v>
      </c>
    </row>
    <row r="63388" spans="3:3" x14ac:dyDescent="0.3">
      <c r="C63388">
        <v>5004353</v>
      </c>
    </row>
    <row r="63389" spans="3:3" x14ac:dyDescent="0.3">
      <c r="C63389">
        <v>5004173</v>
      </c>
    </row>
    <row r="63390" spans="3:3" x14ac:dyDescent="0.3">
      <c r="C63390">
        <v>5003901</v>
      </c>
    </row>
    <row r="63391" spans="3:3" x14ac:dyDescent="0.3">
      <c r="C63391">
        <v>5003617</v>
      </c>
    </row>
    <row r="63392" spans="3:3" x14ac:dyDescent="0.3">
      <c r="C63392">
        <v>5003372</v>
      </c>
    </row>
    <row r="63393" spans="3:3" x14ac:dyDescent="0.3">
      <c r="C63393">
        <v>5003167</v>
      </c>
    </row>
    <row r="63394" spans="3:3" x14ac:dyDescent="0.3">
      <c r="C63394">
        <v>5002961</v>
      </c>
    </row>
    <row r="63395" spans="3:3" x14ac:dyDescent="0.3">
      <c r="C63395">
        <v>5036514</v>
      </c>
    </row>
    <row r="63396" spans="3:3" x14ac:dyDescent="0.3">
      <c r="C63396">
        <v>5035774</v>
      </c>
    </row>
    <row r="63397" spans="3:3" x14ac:dyDescent="0.3">
      <c r="C63397">
        <v>5035030</v>
      </c>
    </row>
    <row r="63398" spans="3:3" x14ac:dyDescent="0.3">
      <c r="C63398">
        <v>5034510</v>
      </c>
    </row>
    <row r="63399" spans="3:3" x14ac:dyDescent="0.3">
      <c r="C63399">
        <v>5033544</v>
      </c>
    </row>
    <row r="63400" spans="3:3" x14ac:dyDescent="0.3">
      <c r="C63400">
        <v>5032796</v>
      </c>
    </row>
    <row r="63401" spans="3:3" x14ac:dyDescent="0.3">
      <c r="C63401">
        <v>5032045</v>
      </c>
    </row>
    <row r="63402" spans="3:3" x14ac:dyDescent="0.3">
      <c r="C63402">
        <v>5591618</v>
      </c>
    </row>
    <row r="63403" spans="3:3" x14ac:dyDescent="0.3">
      <c r="C63403">
        <v>5591512</v>
      </c>
    </row>
    <row r="63404" spans="3:3" x14ac:dyDescent="0.3">
      <c r="C63404">
        <v>5591382</v>
      </c>
    </row>
    <row r="63405" spans="3:3" x14ac:dyDescent="0.3">
      <c r="C63405">
        <v>5591222</v>
      </c>
    </row>
    <row r="63406" spans="3:3" x14ac:dyDescent="0.3">
      <c r="C63406">
        <v>5590865</v>
      </c>
    </row>
    <row r="63407" spans="3:3" x14ac:dyDescent="0.3">
      <c r="C63407">
        <v>5590570</v>
      </c>
    </row>
    <row r="63408" spans="3:3" x14ac:dyDescent="0.3">
      <c r="C63408">
        <v>5590346</v>
      </c>
    </row>
    <row r="63409" spans="3:3" x14ac:dyDescent="0.3">
      <c r="C63409">
        <v>5590178</v>
      </c>
    </row>
    <row r="63410" spans="3:3" x14ac:dyDescent="0.3">
      <c r="C63410">
        <v>5589700</v>
      </c>
    </row>
    <row r="63411" spans="3:3" x14ac:dyDescent="0.3">
      <c r="C63411">
        <v>5589444</v>
      </c>
    </row>
    <row r="63412" spans="3:3" x14ac:dyDescent="0.3">
      <c r="C63412">
        <v>5589184</v>
      </c>
    </row>
    <row r="63413" spans="3:3" x14ac:dyDescent="0.3">
      <c r="C63413">
        <v>5588646</v>
      </c>
    </row>
    <row r="63414" spans="3:3" x14ac:dyDescent="0.3">
      <c r="C63414">
        <v>5588355</v>
      </c>
    </row>
    <row r="63415" spans="3:3" x14ac:dyDescent="0.3">
      <c r="C63415">
        <v>5588063</v>
      </c>
    </row>
    <row r="63416" spans="3:3" x14ac:dyDescent="0.3">
      <c r="C63416">
        <v>5587521</v>
      </c>
    </row>
    <row r="63417" spans="3:3" x14ac:dyDescent="0.3">
      <c r="C63417">
        <v>5587232</v>
      </c>
    </row>
    <row r="63418" spans="3:3" x14ac:dyDescent="0.3">
      <c r="C63418">
        <v>5586947</v>
      </c>
    </row>
    <row r="63419" spans="3:3" x14ac:dyDescent="0.3">
      <c r="C63419">
        <v>5586405</v>
      </c>
    </row>
    <row r="63420" spans="3:3" x14ac:dyDescent="0.3">
      <c r="C63420">
        <v>5586109</v>
      </c>
    </row>
    <row r="63421" spans="3:3" x14ac:dyDescent="0.3">
      <c r="C63421">
        <v>5585567</v>
      </c>
    </row>
    <row r="63422" spans="3:3" x14ac:dyDescent="0.3">
      <c r="C63422">
        <v>5584713</v>
      </c>
    </row>
    <row r="63423" spans="3:3" x14ac:dyDescent="0.3">
      <c r="C63423">
        <v>5583879</v>
      </c>
    </row>
    <row r="63424" spans="3:3" x14ac:dyDescent="0.3">
      <c r="C63424">
        <v>5583049</v>
      </c>
    </row>
    <row r="63425" spans="3:3" x14ac:dyDescent="0.3">
      <c r="C63425">
        <v>5582210</v>
      </c>
    </row>
    <row r="63426" spans="3:3" x14ac:dyDescent="0.3">
      <c r="C63426">
        <v>5581383</v>
      </c>
    </row>
    <row r="63427" spans="3:3" x14ac:dyDescent="0.3">
      <c r="C63427">
        <v>5580577</v>
      </c>
    </row>
    <row r="63428" spans="3:3" x14ac:dyDescent="0.3">
      <c r="C63428">
        <v>5579837</v>
      </c>
    </row>
    <row r="63429" spans="3:3" x14ac:dyDescent="0.3">
      <c r="C63429">
        <v>5578853</v>
      </c>
    </row>
    <row r="63430" spans="3:3" x14ac:dyDescent="0.3">
      <c r="C63430">
        <v>5578198</v>
      </c>
    </row>
    <row r="63431" spans="3:3" x14ac:dyDescent="0.3">
      <c r="C63431">
        <v>5577551</v>
      </c>
    </row>
    <row r="63432" spans="3:3" x14ac:dyDescent="0.3">
      <c r="C63432">
        <v>5576966</v>
      </c>
    </row>
    <row r="63433" spans="3:3" x14ac:dyDescent="0.3">
      <c r="C63433">
        <v>5576403</v>
      </c>
    </row>
    <row r="63434" spans="3:3" x14ac:dyDescent="0.3">
      <c r="C63434">
        <v>5574581</v>
      </c>
    </row>
    <row r="63435" spans="3:3" x14ac:dyDescent="0.3">
      <c r="C63435">
        <v>37933</v>
      </c>
    </row>
    <row r="63436" spans="3:3" x14ac:dyDescent="0.3">
      <c r="C63436">
        <v>36691</v>
      </c>
    </row>
    <row r="63437" spans="3:3" x14ac:dyDescent="0.3">
      <c r="C63437">
        <v>34728</v>
      </c>
    </row>
    <row r="63438" spans="3:3" x14ac:dyDescent="0.3">
      <c r="C63438">
        <v>34282</v>
      </c>
    </row>
    <row r="63439" spans="3:3" x14ac:dyDescent="0.3">
      <c r="C63439">
        <v>33617</v>
      </c>
    </row>
    <row r="63440" spans="3:3" x14ac:dyDescent="0.3">
      <c r="C63440">
        <v>32767</v>
      </c>
    </row>
    <row r="63441" spans="3:3" x14ac:dyDescent="0.3">
      <c r="C63441">
        <v>31692</v>
      </c>
    </row>
    <row r="63442" spans="3:3" x14ac:dyDescent="0.3">
      <c r="C63442">
        <v>30592</v>
      </c>
    </row>
    <row r="63443" spans="3:3" x14ac:dyDescent="0.3">
      <c r="C63443">
        <v>29817</v>
      </c>
    </row>
    <row r="63444" spans="3:3" x14ac:dyDescent="0.3">
      <c r="C63444">
        <v>29609</v>
      </c>
    </row>
    <row r="63445" spans="3:3" x14ac:dyDescent="0.3">
      <c r="C63445">
        <v>29043</v>
      </c>
    </row>
    <row r="63446" spans="3:3" x14ac:dyDescent="0.3">
      <c r="C63446">
        <v>27927</v>
      </c>
    </row>
    <row r="63447" spans="3:3" x14ac:dyDescent="0.3">
      <c r="C63447">
        <v>27748</v>
      </c>
    </row>
    <row r="63448" spans="3:3" x14ac:dyDescent="0.3">
      <c r="C63448">
        <v>27100</v>
      </c>
    </row>
    <row r="63449" spans="3:3" x14ac:dyDescent="0.3">
      <c r="C63449">
        <v>119035</v>
      </c>
    </row>
    <row r="63450" spans="3:3" x14ac:dyDescent="0.3">
      <c r="C63450">
        <v>118410</v>
      </c>
    </row>
    <row r="63451" spans="3:3" x14ac:dyDescent="0.3">
      <c r="C63451">
        <v>117912</v>
      </c>
    </row>
    <row r="63452" spans="3:3" x14ac:dyDescent="0.3">
      <c r="C63452">
        <v>117550</v>
      </c>
    </row>
    <row r="63453" spans="3:3" x14ac:dyDescent="0.3">
      <c r="C63453">
        <v>117202</v>
      </c>
    </row>
    <row r="63454" spans="3:3" x14ac:dyDescent="0.3">
      <c r="C63454">
        <v>117023</v>
      </c>
    </row>
    <row r="63455" spans="3:3" x14ac:dyDescent="0.3">
      <c r="C63455">
        <v>116723</v>
      </c>
    </row>
    <row r="63456" spans="3:3" x14ac:dyDescent="0.3">
      <c r="C63456">
        <v>116376</v>
      </c>
    </row>
    <row r="63457" spans="3:3" x14ac:dyDescent="0.3">
      <c r="C63457">
        <v>116183</v>
      </c>
    </row>
    <row r="63458" spans="3:3" x14ac:dyDescent="0.3">
      <c r="C63458">
        <v>115916</v>
      </c>
    </row>
    <row r="63459" spans="3:3" x14ac:dyDescent="0.3">
      <c r="C63459">
        <v>115712</v>
      </c>
    </row>
    <row r="63460" spans="3:3" x14ac:dyDescent="0.3">
      <c r="C63460">
        <v>115536</v>
      </c>
    </row>
    <row r="63461" spans="3:3" x14ac:dyDescent="0.3">
      <c r="C63461">
        <v>115336</v>
      </c>
    </row>
    <row r="63462" spans="3:3" x14ac:dyDescent="0.3">
      <c r="C63462">
        <v>114986</v>
      </c>
    </row>
    <row r="63463" spans="3:3" x14ac:dyDescent="0.3">
      <c r="C63463">
        <v>114778</v>
      </c>
    </row>
    <row r="63464" spans="3:3" x14ac:dyDescent="0.3">
      <c r="C63464">
        <v>114503</v>
      </c>
    </row>
    <row r="63465" spans="3:3" x14ac:dyDescent="0.3">
      <c r="C63465">
        <v>114312</v>
      </c>
    </row>
    <row r="63466" spans="3:3" x14ac:dyDescent="0.3">
      <c r="C63466">
        <v>113753</v>
      </c>
    </row>
    <row r="63467" spans="3:3" x14ac:dyDescent="0.3">
      <c r="C63467">
        <v>113480</v>
      </c>
    </row>
    <row r="63468" spans="3:3" x14ac:dyDescent="0.3">
      <c r="C63468">
        <v>113217</v>
      </c>
    </row>
    <row r="63469" spans="3:3" x14ac:dyDescent="0.3">
      <c r="C63469">
        <v>113005</v>
      </c>
    </row>
    <row r="63470" spans="3:3" x14ac:dyDescent="0.3">
      <c r="C63470">
        <v>112738</v>
      </c>
    </row>
    <row r="63471" spans="3:3" x14ac:dyDescent="0.3">
      <c r="C63471">
        <v>112551</v>
      </c>
    </row>
    <row r="63472" spans="3:3" x14ac:dyDescent="0.3">
      <c r="C63472">
        <v>112400</v>
      </c>
    </row>
    <row r="63473" spans="3:3" x14ac:dyDescent="0.3">
      <c r="C63473">
        <v>35067</v>
      </c>
    </row>
    <row r="63474" spans="3:3" x14ac:dyDescent="0.3">
      <c r="C63474">
        <v>33978</v>
      </c>
    </row>
    <row r="63475" spans="3:3" x14ac:dyDescent="0.3">
      <c r="C63475">
        <v>31960</v>
      </c>
    </row>
    <row r="63476" spans="3:3" x14ac:dyDescent="0.3">
      <c r="C63476">
        <v>31219</v>
      </c>
    </row>
    <row r="63477" spans="3:3" x14ac:dyDescent="0.3">
      <c r="C63477">
        <v>29958</v>
      </c>
    </row>
    <row r="63478" spans="3:3" x14ac:dyDescent="0.3">
      <c r="C63478">
        <v>29759</v>
      </c>
    </row>
    <row r="63479" spans="3:3" x14ac:dyDescent="0.3">
      <c r="C63479">
        <v>29569</v>
      </c>
    </row>
    <row r="63480" spans="3:3" x14ac:dyDescent="0.3">
      <c r="C63480">
        <v>15299</v>
      </c>
    </row>
    <row r="63481" spans="3:3" x14ac:dyDescent="0.3">
      <c r="C63481">
        <v>27849</v>
      </c>
    </row>
    <row r="63482" spans="3:3" x14ac:dyDescent="0.3">
      <c r="C63482">
        <v>27210</v>
      </c>
    </row>
    <row r="63483" spans="3:3" x14ac:dyDescent="0.3">
      <c r="C63483">
        <v>26836</v>
      </c>
    </row>
    <row r="63484" spans="3:3" x14ac:dyDescent="0.3">
      <c r="C63484">
        <v>26375</v>
      </c>
    </row>
    <row r="63485" spans="3:3" x14ac:dyDescent="0.3">
      <c r="C63485">
        <v>25387</v>
      </c>
    </row>
    <row r="63486" spans="3:3" x14ac:dyDescent="0.3">
      <c r="C63486">
        <v>25137</v>
      </c>
    </row>
    <row r="63487" spans="3:3" x14ac:dyDescent="0.3">
      <c r="C63487">
        <v>25068</v>
      </c>
    </row>
    <row r="63488" spans="3:3" x14ac:dyDescent="0.3">
      <c r="C63488">
        <v>24857</v>
      </c>
    </row>
    <row r="63489" spans="3:3" x14ac:dyDescent="0.3">
      <c r="C63489">
        <v>24757</v>
      </c>
    </row>
    <row r="63490" spans="3:3" x14ac:dyDescent="0.3">
      <c r="C63490">
        <v>24649</v>
      </c>
    </row>
    <row r="63491" spans="3:3" x14ac:dyDescent="0.3">
      <c r="C63491">
        <v>24535</v>
      </c>
    </row>
    <row r="63492" spans="3:3" x14ac:dyDescent="0.3">
      <c r="C63492">
        <v>24439</v>
      </c>
    </row>
    <row r="63493" spans="3:3" x14ac:dyDescent="0.3">
      <c r="C63493">
        <v>21960</v>
      </c>
    </row>
    <row r="63494" spans="3:3" x14ac:dyDescent="0.3">
      <c r="C63494">
        <v>131973</v>
      </c>
    </row>
    <row r="63495" spans="3:3" x14ac:dyDescent="0.3">
      <c r="C63495">
        <v>131971</v>
      </c>
    </row>
    <row r="63496" spans="3:3" x14ac:dyDescent="0.3">
      <c r="C63496">
        <v>131970</v>
      </c>
    </row>
    <row r="63497" spans="3:3" x14ac:dyDescent="0.3">
      <c r="C63497">
        <v>131486</v>
      </c>
    </row>
    <row r="63498" spans="3:3" x14ac:dyDescent="0.3">
      <c r="C63498">
        <v>130985</v>
      </c>
    </row>
    <row r="63499" spans="3:3" x14ac:dyDescent="0.3">
      <c r="C63499">
        <v>130241</v>
      </c>
    </row>
    <row r="63500" spans="3:3" x14ac:dyDescent="0.3">
      <c r="C63500">
        <v>129631</v>
      </c>
    </row>
    <row r="63501" spans="3:3" x14ac:dyDescent="0.3">
      <c r="C63501">
        <v>129015</v>
      </c>
    </row>
    <row r="63502" spans="3:3" x14ac:dyDescent="0.3">
      <c r="C63502">
        <v>135735</v>
      </c>
    </row>
    <row r="63503" spans="3:3" x14ac:dyDescent="0.3">
      <c r="C63503">
        <v>135112</v>
      </c>
    </row>
    <row r="63504" spans="3:3" x14ac:dyDescent="0.3">
      <c r="C63504">
        <v>134480</v>
      </c>
    </row>
    <row r="63505" spans="3:3" x14ac:dyDescent="0.3">
      <c r="C63505">
        <v>133562</v>
      </c>
    </row>
    <row r="63506" spans="3:3" x14ac:dyDescent="0.3">
      <c r="C63506">
        <v>147288</v>
      </c>
    </row>
    <row r="63507" spans="3:3" x14ac:dyDescent="0.3">
      <c r="C63507">
        <v>146785</v>
      </c>
    </row>
    <row r="63508" spans="3:3" x14ac:dyDescent="0.3">
      <c r="C63508">
        <v>146271</v>
      </c>
    </row>
    <row r="63509" spans="3:3" x14ac:dyDescent="0.3">
      <c r="C63509">
        <v>145705</v>
      </c>
    </row>
    <row r="63510" spans="3:3" x14ac:dyDescent="0.3">
      <c r="C63510">
        <v>144726</v>
      </c>
    </row>
    <row r="63511" spans="3:3" x14ac:dyDescent="0.3">
      <c r="C63511">
        <v>144350</v>
      </c>
    </row>
    <row r="63512" spans="3:3" x14ac:dyDescent="0.3">
      <c r="C63512">
        <v>143728</v>
      </c>
    </row>
    <row r="63513" spans="3:3" x14ac:dyDescent="0.3">
      <c r="C63513">
        <v>142840</v>
      </c>
    </row>
    <row r="63514" spans="3:3" x14ac:dyDescent="0.3">
      <c r="C63514">
        <v>142114</v>
      </c>
    </row>
    <row r="63515" spans="3:3" x14ac:dyDescent="0.3">
      <c r="C63515">
        <v>140754</v>
      </c>
    </row>
    <row r="63516" spans="3:3" x14ac:dyDescent="0.3">
      <c r="C63516">
        <v>140490</v>
      </c>
    </row>
    <row r="63517" spans="3:3" x14ac:dyDescent="0.3">
      <c r="C63517">
        <v>139865</v>
      </c>
    </row>
    <row r="63518" spans="3:3" x14ac:dyDescent="0.3">
      <c r="C63518">
        <v>138859</v>
      </c>
    </row>
    <row r="63519" spans="3:3" x14ac:dyDescent="0.3">
      <c r="C63519">
        <v>168324</v>
      </c>
    </row>
    <row r="63520" spans="3:3" x14ac:dyDescent="0.3">
      <c r="C63520">
        <v>168058</v>
      </c>
    </row>
    <row r="63521" spans="3:3" x14ac:dyDescent="0.3">
      <c r="C63521">
        <v>167629</v>
      </c>
    </row>
    <row r="63522" spans="3:3" x14ac:dyDescent="0.3">
      <c r="C63522">
        <v>167183</v>
      </c>
    </row>
    <row r="63523" spans="3:3" x14ac:dyDescent="0.3">
      <c r="C63523">
        <v>167181</v>
      </c>
    </row>
    <row r="63524" spans="3:3" x14ac:dyDescent="0.3">
      <c r="C63524">
        <v>239253</v>
      </c>
    </row>
    <row r="63525" spans="3:3" x14ac:dyDescent="0.3">
      <c r="C63525">
        <v>238155</v>
      </c>
    </row>
    <row r="63526" spans="3:3" x14ac:dyDescent="0.3">
      <c r="C63526">
        <v>237294</v>
      </c>
    </row>
    <row r="63527" spans="3:3" x14ac:dyDescent="0.3">
      <c r="C63527">
        <v>236422</v>
      </c>
    </row>
    <row r="63528" spans="3:3" x14ac:dyDescent="0.3">
      <c r="C63528">
        <v>235549</v>
      </c>
    </row>
    <row r="63529" spans="3:3" x14ac:dyDescent="0.3">
      <c r="C63529">
        <v>234465</v>
      </c>
    </row>
    <row r="63530" spans="3:3" x14ac:dyDescent="0.3">
      <c r="C63530">
        <v>233804</v>
      </c>
    </row>
    <row r="63531" spans="3:3" x14ac:dyDescent="0.3">
      <c r="C63531">
        <v>232530</v>
      </c>
    </row>
    <row r="63532" spans="3:3" x14ac:dyDescent="0.3">
      <c r="C63532">
        <v>254078</v>
      </c>
    </row>
    <row r="63533" spans="3:3" x14ac:dyDescent="0.3">
      <c r="C63533">
        <v>253961</v>
      </c>
    </row>
    <row r="63534" spans="3:3" x14ac:dyDescent="0.3">
      <c r="C63534">
        <v>253731</v>
      </c>
    </row>
    <row r="63535" spans="3:3" x14ac:dyDescent="0.3">
      <c r="C63535">
        <v>253597</v>
      </c>
    </row>
    <row r="63536" spans="3:3" x14ac:dyDescent="0.3">
      <c r="C63536">
        <v>252987</v>
      </c>
    </row>
    <row r="63537" spans="3:3" x14ac:dyDescent="0.3">
      <c r="C63537">
        <v>252252</v>
      </c>
    </row>
    <row r="63538" spans="3:3" x14ac:dyDescent="0.3">
      <c r="C63538">
        <v>251601</v>
      </c>
    </row>
    <row r="63539" spans="3:3" x14ac:dyDescent="0.3">
      <c r="C63539">
        <v>277532</v>
      </c>
    </row>
    <row r="63540" spans="3:3" x14ac:dyDescent="0.3">
      <c r="C63540">
        <v>276592</v>
      </c>
    </row>
    <row r="63541" spans="3:3" x14ac:dyDescent="0.3">
      <c r="C63541">
        <v>275978</v>
      </c>
    </row>
    <row r="63542" spans="3:3" x14ac:dyDescent="0.3">
      <c r="C63542">
        <v>275043</v>
      </c>
    </row>
    <row r="63543" spans="3:3" x14ac:dyDescent="0.3">
      <c r="C63543">
        <v>274185</v>
      </c>
    </row>
    <row r="63544" spans="3:3" x14ac:dyDescent="0.3">
      <c r="C63544">
        <v>273632</v>
      </c>
    </row>
    <row r="63545" spans="3:3" x14ac:dyDescent="0.3">
      <c r="C63545">
        <v>282158</v>
      </c>
    </row>
    <row r="63546" spans="3:3" x14ac:dyDescent="0.3">
      <c r="C63546">
        <v>281640</v>
      </c>
    </row>
    <row r="63547" spans="3:3" x14ac:dyDescent="0.3">
      <c r="C63547">
        <v>281032</v>
      </c>
    </row>
    <row r="63548" spans="3:3" x14ac:dyDescent="0.3">
      <c r="C63548">
        <v>280422</v>
      </c>
    </row>
    <row r="63549" spans="3:3" x14ac:dyDescent="0.3">
      <c r="C63549">
        <v>279995</v>
      </c>
    </row>
    <row r="63550" spans="3:3" x14ac:dyDescent="0.3">
      <c r="C63550">
        <v>279077</v>
      </c>
    </row>
    <row r="63551" spans="3:3" x14ac:dyDescent="0.3">
      <c r="C63551">
        <v>278149</v>
      </c>
    </row>
    <row r="63552" spans="3:3" x14ac:dyDescent="0.3">
      <c r="C63552">
        <v>277547</v>
      </c>
    </row>
    <row r="63553" spans="3:3" x14ac:dyDescent="0.3">
      <c r="C63553">
        <v>276636</v>
      </c>
    </row>
    <row r="63554" spans="3:3" x14ac:dyDescent="0.3">
      <c r="C63554">
        <v>275997</v>
      </c>
    </row>
    <row r="63555" spans="3:3" x14ac:dyDescent="0.3">
      <c r="C63555">
        <v>275122</v>
      </c>
    </row>
    <row r="63556" spans="3:3" x14ac:dyDescent="0.3">
      <c r="C63556">
        <v>274458</v>
      </c>
    </row>
    <row r="63557" spans="3:3" x14ac:dyDescent="0.3">
      <c r="C63557">
        <v>273854</v>
      </c>
    </row>
    <row r="63558" spans="3:3" x14ac:dyDescent="0.3">
      <c r="C63558">
        <v>273422</v>
      </c>
    </row>
    <row r="63559" spans="3:3" x14ac:dyDescent="0.3">
      <c r="C63559">
        <v>315206</v>
      </c>
    </row>
    <row r="63560" spans="3:3" x14ac:dyDescent="0.3">
      <c r="C63560">
        <v>314478</v>
      </c>
    </row>
    <row r="63561" spans="3:3" x14ac:dyDescent="0.3">
      <c r="C63561">
        <v>313913</v>
      </c>
    </row>
    <row r="63562" spans="3:3" x14ac:dyDescent="0.3">
      <c r="C63562">
        <v>313236</v>
      </c>
    </row>
    <row r="63563" spans="3:3" x14ac:dyDescent="0.3">
      <c r="C63563">
        <v>312485</v>
      </c>
    </row>
    <row r="63564" spans="3:3" x14ac:dyDescent="0.3">
      <c r="C63564">
        <v>311434</v>
      </c>
    </row>
    <row r="63565" spans="3:3" x14ac:dyDescent="0.3">
      <c r="C63565">
        <v>306648</v>
      </c>
    </row>
    <row r="63566" spans="3:3" x14ac:dyDescent="0.3">
      <c r="C63566">
        <v>327569</v>
      </c>
    </row>
    <row r="63567" spans="3:3" x14ac:dyDescent="0.3">
      <c r="C63567">
        <v>326761</v>
      </c>
    </row>
    <row r="63568" spans="3:3" x14ac:dyDescent="0.3">
      <c r="C63568">
        <v>325891</v>
      </c>
    </row>
    <row r="63569" spans="3:3" x14ac:dyDescent="0.3">
      <c r="C63569">
        <v>324791</v>
      </c>
    </row>
    <row r="63570" spans="3:3" x14ac:dyDescent="0.3">
      <c r="C63570">
        <v>323871</v>
      </c>
    </row>
    <row r="63571" spans="3:3" x14ac:dyDescent="0.3">
      <c r="C63571">
        <v>322565</v>
      </c>
    </row>
    <row r="63572" spans="3:3" x14ac:dyDescent="0.3">
      <c r="C63572">
        <v>321265</v>
      </c>
    </row>
    <row r="63573" spans="3:3" x14ac:dyDescent="0.3">
      <c r="C63573">
        <v>320179</v>
      </c>
    </row>
    <row r="63574" spans="3:3" x14ac:dyDescent="0.3">
      <c r="C63574">
        <v>319075</v>
      </c>
    </row>
    <row r="63575" spans="3:3" x14ac:dyDescent="0.3">
      <c r="C63575">
        <v>318443</v>
      </c>
    </row>
    <row r="63576" spans="3:3" x14ac:dyDescent="0.3">
      <c r="C63576">
        <v>317712</v>
      </c>
    </row>
    <row r="63577" spans="3:3" x14ac:dyDescent="0.3">
      <c r="C63577">
        <v>317228</v>
      </c>
    </row>
    <row r="63578" spans="3:3" x14ac:dyDescent="0.3">
      <c r="C63578">
        <v>316782</v>
      </c>
    </row>
    <row r="63579" spans="3:3" x14ac:dyDescent="0.3">
      <c r="C63579">
        <v>315658</v>
      </c>
    </row>
    <row r="63580" spans="3:3" x14ac:dyDescent="0.3">
      <c r="C63580">
        <v>314444</v>
      </c>
    </row>
    <row r="63581" spans="3:3" x14ac:dyDescent="0.3">
      <c r="C63581">
        <v>313889</v>
      </c>
    </row>
    <row r="63582" spans="3:3" x14ac:dyDescent="0.3">
      <c r="C63582">
        <v>334503</v>
      </c>
    </row>
    <row r="63583" spans="3:3" x14ac:dyDescent="0.3">
      <c r="C63583">
        <v>342292</v>
      </c>
    </row>
    <row r="63584" spans="3:3" x14ac:dyDescent="0.3">
      <c r="C63584">
        <v>342123</v>
      </c>
    </row>
    <row r="63585" spans="3:3" x14ac:dyDescent="0.3">
      <c r="C63585">
        <v>341868</v>
      </c>
    </row>
    <row r="63586" spans="3:3" x14ac:dyDescent="0.3">
      <c r="C63586">
        <v>341335</v>
      </c>
    </row>
    <row r="63587" spans="3:3" x14ac:dyDescent="0.3">
      <c r="C63587">
        <v>340563</v>
      </c>
    </row>
    <row r="63588" spans="3:3" x14ac:dyDescent="0.3">
      <c r="C63588">
        <v>373073</v>
      </c>
    </row>
    <row r="63589" spans="3:3" x14ac:dyDescent="0.3">
      <c r="C63589">
        <v>371288</v>
      </c>
    </row>
    <row r="63590" spans="3:3" x14ac:dyDescent="0.3">
      <c r="C63590">
        <v>370215</v>
      </c>
    </row>
    <row r="63591" spans="3:3" x14ac:dyDescent="0.3">
      <c r="C63591">
        <v>369267</v>
      </c>
    </row>
    <row r="63592" spans="3:3" x14ac:dyDescent="0.3">
      <c r="C63592">
        <v>364435</v>
      </c>
    </row>
    <row r="63593" spans="3:3" x14ac:dyDescent="0.3">
      <c r="C63593">
        <v>354890</v>
      </c>
    </row>
    <row r="63594" spans="3:3" x14ac:dyDescent="0.3">
      <c r="C63594">
        <v>350183</v>
      </c>
    </row>
    <row r="63595" spans="3:3" x14ac:dyDescent="0.3">
      <c r="C63595">
        <v>349982</v>
      </c>
    </row>
    <row r="63596" spans="3:3" x14ac:dyDescent="0.3">
      <c r="C63596">
        <v>349782</v>
      </c>
    </row>
    <row r="63597" spans="3:3" x14ac:dyDescent="0.3">
      <c r="C63597">
        <v>349577</v>
      </c>
    </row>
    <row r="63598" spans="3:3" x14ac:dyDescent="0.3">
      <c r="C63598">
        <v>349441</v>
      </c>
    </row>
    <row r="63599" spans="3:3" x14ac:dyDescent="0.3">
      <c r="C63599">
        <v>355342</v>
      </c>
    </row>
    <row r="63600" spans="3:3" x14ac:dyDescent="0.3">
      <c r="C63600">
        <v>356207</v>
      </c>
    </row>
    <row r="63601" spans="3:3" x14ac:dyDescent="0.3">
      <c r="C63601">
        <v>368890</v>
      </c>
    </row>
    <row r="63602" spans="3:3" x14ac:dyDescent="0.3">
      <c r="C63602">
        <v>368656</v>
      </c>
    </row>
    <row r="63603" spans="3:3" x14ac:dyDescent="0.3">
      <c r="C63603">
        <v>368268</v>
      </c>
    </row>
    <row r="63604" spans="3:3" x14ac:dyDescent="0.3">
      <c r="C63604">
        <v>368029</v>
      </c>
    </row>
    <row r="63605" spans="3:3" x14ac:dyDescent="0.3">
      <c r="C63605">
        <v>367849</v>
      </c>
    </row>
    <row r="63606" spans="3:3" x14ac:dyDescent="0.3">
      <c r="C63606">
        <v>367658</v>
      </c>
    </row>
    <row r="63607" spans="3:3" x14ac:dyDescent="0.3">
      <c r="C63607">
        <v>367471</v>
      </c>
    </row>
    <row r="63608" spans="3:3" x14ac:dyDescent="0.3">
      <c r="C63608">
        <v>367289</v>
      </c>
    </row>
    <row r="63609" spans="3:3" x14ac:dyDescent="0.3">
      <c r="C63609">
        <v>366967</v>
      </c>
    </row>
    <row r="63610" spans="3:3" x14ac:dyDescent="0.3">
      <c r="C63610">
        <v>366778</v>
      </c>
    </row>
    <row r="63611" spans="3:3" x14ac:dyDescent="0.3">
      <c r="C63611">
        <v>366603</v>
      </c>
    </row>
    <row r="63612" spans="3:3" x14ac:dyDescent="0.3">
      <c r="C63612">
        <v>366464</v>
      </c>
    </row>
    <row r="63613" spans="3:3" x14ac:dyDescent="0.3">
      <c r="C63613">
        <v>366274</v>
      </c>
    </row>
    <row r="63614" spans="3:3" x14ac:dyDescent="0.3">
      <c r="C63614">
        <v>365946</v>
      </c>
    </row>
    <row r="63615" spans="3:3" x14ac:dyDescent="0.3">
      <c r="C63615">
        <v>365734</v>
      </c>
    </row>
    <row r="63616" spans="3:3" x14ac:dyDescent="0.3">
      <c r="C63616">
        <v>365517</v>
      </c>
    </row>
    <row r="63617" spans="3:3" x14ac:dyDescent="0.3">
      <c r="C63617">
        <v>395388</v>
      </c>
    </row>
    <row r="63618" spans="3:3" x14ac:dyDescent="0.3">
      <c r="C63618">
        <v>395270</v>
      </c>
    </row>
    <row r="63619" spans="3:3" x14ac:dyDescent="0.3">
      <c r="C63619">
        <v>394915</v>
      </c>
    </row>
    <row r="63620" spans="3:3" x14ac:dyDescent="0.3">
      <c r="C63620">
        <v>394627</v>
      </c>
    </row>
    <row r="63621" spans="3:3" x14ac:dyDescent="0.3">
      <c r="C63621">
        <v>394344</v>
      </c>
    </row>
    <row r="63622" spans="3:3" x14ac:dyDescent="0.3">
      <c r="C63622">
        <v>394042</v>
      </c>
    </row>
    <row r="63623" spans="3:3" x14ac:dyDescent="0.3">
      <c r="C63623">
        <v>393803</v>
      </c>
    </row>
    <row r="63624" spans="3:3" x14ac:dyDescent="0.3">
      <c r="C63624">
        <v>393562</v>
      </c>
    </row>
    <row r="63625" spans="3:3" x14ac:dyDescent="0.3">
      <c r="C63625">
        <v>393361</v>
      </c>
    </row>
    <row r="63626" spans="3:3" x14ac:dyDescent="0.3">
      <c r="C63626">
        <v>393119</v>
      </c>
    </row>
    <row r="63627" spans="3:3" x14ac:dyDescent="0.3">
      <c r="C63627">
        <v>392876</v>
      </c>
    </row>
    <row r="63628" spans="3:3" x14ac:dyDescent="0.3">
      <c r="C63628">
        <v>392629</v>
      </c>
    </row>
    <row r="63629" spans="3:3" x14ac:dyDescent="0.3">
      <c r="C63629">
        <v>385038</v>
      </c>
    </row>
    <row r="63630" spans="3:3" x14ac:dyDescent="0.3">
      <c r="C63630">
        <v>411090</v>
      </c>
    </row>
    <row r="63631" spans="3:3" x14ac:dyDescent="0.3">
      <c r="C63631">
        <v>411066</v>
      </c>
    </row>
    <row r="63632" spans="3:3" x14ac:dyDescent="0.3">
      <c r="C63632">
        <v>410886</v>
      </c>
    </row>
    <row r="63633" spans="3:3" x14ac:dyDescent="0.3">
      <c r="C63633">
        <v>410531</v>
      </c>
    </row>
    <row r="63634" spans="3:3" x14ac:dyDescent="0.3">
      <c r="C63634">
        <v>410163</v>
      </c>
    </row>
    <row r="63635" spans="3:3" x14ac:dyDescent="0.3">
      <c r="C63635">
        <v>409787</v>
      </c>
    </row>
    <row r="63636" spans="3:3" x14ac:dyDescent="0.3">
      <c r="C63636">
        <v>409594</v>
      </c>
    </row>
    <row r="63637" spans="3:3" x14ac:dyDescent="0.3">
      <c r="C63637">
        <v>409042</v>
      </c>
    </row>
    <row r="63638" spans="3:3" x14ac:dyDescent="0.3">
      <c r="C63638">
        <v>408490</v>
      </c>
    </row>
    <row r="63639" spans="3:3" x14ac:dyDescent="0.3">
      <c r="C63639">
        <v>408093</v>
      </c>
    </row>
    <row r="63640" spans="3:3" x14ac:dyDescent="0.3">
      <c r="C63640">
        <v>407539</v>
      </c>
    </row>
    <row r="63641" spans="3:3" x14ac:dyDescent="0.3">
      <c r="C63641">
        <v>406079</v>
      </c>
    </row>
    <row r="63642" spans="3:3" x14ac:dyDescent="0.3">
      <c r="C63642">
        <v>404579</v>
      </c>
    </row>
    <row r="63643" spans="3:3" x14ac:dyDescent="0.3">
      <c r="C63643">
        <v>403284</v>
      </c>
    </row>
    <row r="63644" spans="3:3" x14ac:dyDescent="0.3">
      <c r="C63644">
        <v>402125</v>
      </c>
    </row>
    <row r="63645" spans="3:3" x14ac:dyDescent="0.3">
      <c r="C63645">
        <v>401183</v>
      </c>
    </row>
    <row r="63646" spans="3:3" x14ac:dyDescent="0.3">
      <c r="C63646">
        <v>400079</v>
      </c>
    </row>
    <row r="63647" spans="3:3" x14ac:dyDescent="0.3">
      <c r="C63647">
        <v>399881</v>
      </c>
    </row>
    <row r="63648" spans="3:3" x14ac:dyDescent="0.3">
      <c r="C63648">
        <v>399680</v>
      </c>
    </row>
    <row r="63649" spans="3:3" x14ac:dyDescent="0.3">
      <c r="C63649">
        <v>399503</v>
      </c>
    </row>
    <row r="63650" spans="3:3" x14ac:dyDescent="0.3">
      <c r="C63650">
        <v>399328</v>
      </c>
    </row>
    <row r="63651" spans="3:3" x14ac:dyDescent="0.3">
      <c r="C63651">
        <v>399119</v>
      </c>
    </row>
    <row r="63652" spans="3:3" x14ac:dyDescent="0.3">
      <c r="C63652">
        <v>398763</v>
      </c>
    </row>
    <row r="63653" spans="3:3" x14ac:dyDescent="0.3">
      <c r="C63653">
        <v>398415</v>
      </c>
    </row>
    <row r="63654" spans="3:3" x14ac:dyDescent="0.3">
      <c r="C63654">
        <v>390970</v>
      </c>
    </row>
    <row r="63655" spans="3:3" x14ac:dyDescent="0.3">
      <c r="C63655">
        <v>410301</v>
      </c>
    </row>
    <row r="63656" spans="3:3" x14ac:dyDescent="0.3">
      <c r="C63656">
        <v>409202</v>
      </c>
    </row>
    <row r="63657" spans="3:3" x14ac:dyDescent="0.3">
      <c r="C63657">
        <v>408073</v>
      </c>
    </row>
    <row r="63658" spans="3:3" x14ac:dyDescent="0.3">
      <c r="C63658">
        <v>406924</v>
      </c>
    </row>
    <row r="63659" spans="3:3" x14ac:dyDescent="0.3">
      <c r="C63659">
        <v>405829</v>
      </c>
    </row>
    <row r="63660" spans="3:3" x14ac:dyDescent="0.3">
      <c r="C63660">
        <v>404536</v>
      </c>
    </row>
    <row r="63661" spans="3:3" x14ac:dyDescent="0.3">
      <c r="C63661">
        <v>403027</v>
      </c>
    </row>
    <row r="63662" spans="3:3" x14ac:dyDescent="0.3">
      <c r="C63662">
        <v>401883</v>
      </c>
    </row>
    <row r="63663" spans="3:3" x14ac:dyDescent="0.3">
      <c r="C63663">
        <v>492022</v>
      </c>
    </row>
    <row r="63664" spans="3:3" x14ac:dyDescent="0.3">
      <c r="C63664">
        <v>491315</v>
      </c>
    </row>
    <row r="63665" spans="3:3" x14ac:dyDescent="0.3">
      <c r="C63665">
        <v>490821</v>
      </c>
    </row>
    <row r="63666" spans="3:3" x14ac:dyDescent="0.3">
      <c r="C63666">
        <v>490519</v>
      </c>
    </row>
    <row r="63667" spans="3:3" x14ac:dyDescent="0.3">
      <c r="C63667">
        <v>490145</v>
      </c>
    </row>
    <row r="63668" spans="3:3" x14ac:dyDescent="0.3">
      <c r="C63668">
        <v>489794</v>
      </c>
    </row>
    <row r="63669" spans="3:3" x14ac:dyDescent="0.3">
      <c r="C63669">
        <v>489588</v>
      </c>
    </row>
    <row r="63670" spans="3:3" x14ac:dyDescent="0.3">
      <c r="C63670">
        <v>489168</v>
      </c>
    </row>
    <row r="63671" spans="3:3" x14ac:dyDescent="0.3">
      <c r="C63671">
        <v>488787</v>
      </c>
    </row>
    <row r="63672" spans="3:3" x14ac:dyDescent="0.3">
      <c r="C63672">
        <v>488429</v>
      </c>
    </row>
    <row r="63673" spans="3:3" x14ac:dyDescent="0.3">
      <c r="C63673">
        <v>488047</v>
      </c>
    </row>
    <row r="63674" spans="3:3" x14ac:dyDescent="0.3">
      <c r="C63674">
        <v>492090</v>
      </c>
    </row>
    <row r="63675" spans="3:3" x14ac:dyDescent="0.3">
      <c r="C63675">
        <v>491725</v>
      </c>
    </row>
    <row r="63676" spans="3:3" x14ac:dyDescent="0.3">
      <c r="C63676">
        <v>491324</v>
      </c>
    </row>
    <row r="63677" spans="3:3" x14ac:dyDescent="0.3">
      <c r="C63677">
        <v>491025</v>
      </c>
    </row>
    <row r="63678" spans="3:3" x14ac:dyDescent="0.3">
      <c r="C63678">
        <v>490634</v>
      </c>
    </row>
    <row r="63679" spans="3:3" x14ac:dyDescent="0.3">
      <c r="C63679">
        <v>490415</v>
      </c>
    </row>
    <row r="63680" spans="3:3" x14ac:dyDescent="0.3">
      <c r="C63680">
        <v>490208</v>
      </c>
    </row>
    <row r="63681" spans="3:3" x14ac:dyDescent="0.3">
      <c r="C63681">
        <v>489968</v>
      </c>
    </row>
    <row r="63682" spans="3:3" x14ac:dyDescent="0.3">
      <c r="C63682">
        <v>489727</v>
      </c>
    </row>
    <row r="63683" spans="3:3" x14ac:dyDescent="0.3">
      <c r="C63683">
        <v>489528</v>
      </c>
    </row>
    <row r="63684" spans="3:3" x14ac:dyDescent="0.3">
      <c r="C63684">
        <v>489289</v>
      </c>
    </row>
    <row r="63685" spans="3:3" x14ac:dyDescent="0.3">
      <c r="C63685">
        <v>488781</v>
      </c>
    </row>
    <row r="63686" spans="3:3" x14ac:dyDescent="0.3">
      <c r="C63686">
        <v>488591</v>
      </c>
    </row>
    <row r="63687" spans="3:3" x14ac:dyDescent="0.3">
      <c r="C63687">
        <v>488407</v>
      </c>
    </row>
    <row r="63688" spans="3:3" x14ac:dyDescent="0.3">
      <c r="C63688">
        <v>479713</v>
      </c>
    </row>
    <row r="63689" spans="3:3" x14ac:dyDescent="0.3">
      <c r="C63689">
        <v>501281</v>
      </c>
    </row>
    <row r="63690" spans="3:3" x14ac:dyDescent="0.3">
      <c r="C63690">
        <v>501131</v>
      </c>
    </row>
    <row r="63691" spans="3:3" x14ac:dyDescent="0.3">
      <c r="C63691">
        <v>500964</v>
      </c>
    </row>
    <row r="63692" spans="3:3" x14ac:dyDescent="0.3">
      <c r="C63692">
        <v>500660</v>
      </c>
    </row>
    <row r="63693" spans="3:3" x14ac:dyDescent="0.3">
      <c r="C63693">
        <v>498800</v>
      </c>
    </row>
    <row r="63694" spans="3:3" x14ac:dyDescent="0.3">
      <c r="C63694">
        <v>498342</v>
      </c>
    </row>
    <row r="63695" spans="3:3" x14ac:dyDescent="0.3">
      <c r="C63695">
        <v>497701</v>
      </c>
    </row>
    <row r="63696" spans="3:3" x14ac:dyDescent="0.3">
      <c r="C63696">
        <v>497237</v>
      </c>
    </row>
    <row r="63697" spans="3:3" x14ac:dyDescent="0.3">
      <c r="C63697">
        <v>496549</v>
      </c>
    </row>
    <row r="63698" spans="3:3" x14ac:dyDescent="0.3">
      <c r="C63698">
        <v>495914</v>
      </c>
    </row>
    <row r="63699" spans="3:3" x14ac:dyDescent="0.3">
      <c r="C63699">
        <v>495440</v>
      </c>
    </row>
    <row r="63700" spans="3:3" x14ac:dyDescent="0.3">
      <c r="C63700">
        <v>494896</v>
      </c>
    </row>
    <row r="63701" spans="3:3" x14ac:dyDescent="0.3">
      <c r="C63701">
        <v>494536</v>
      </c>
    </row>
    <row r="63702" spans="3:3" x14ac:dyDescent="0.3">
      <c r="C63702">
        <v>494152</v>
      </c>
    </row>
    <row r="63703" spans="3:3" x14ac:dyDescent="0.3">
      <c r="C63703">
        <v>544331</v>
      </c>
    </row>
    <row r="63704" spans="3:3" x14ac:dyDescent="0.3">
      <c r="C63704">
        <v>544013</v>
      </c>
    </row>
    <row r="63705" spans="3:3" x14ac:dyDescent="0.3">
      <c r="C63705">
        <v>543702</v>
      </c>
    </row>
    <row r="63706" spans="3:3" x14ac:dyDescent="0.3">
      <c r="C63706">
        <v>542774</v>
      </c>
    </row>
    <row r="63707" spans="3:3" x14ac:dyDescent="0.3">
      <c r="C63707">
        <v>542158</v>
      </c>
    </row>
    <row r="63708" spans="3:3" x14ac:dyDescent="0.3">
      <c r="C63708">
        <v>541387</v>
      </c>
    </row>
    <row r="63709" spans="3:3" x14ac:dyDescent="0.3">
      <c r="C63709">
        <v>540654</v>
      </c>
    </row>
    <row r="63710" spans="3:3" x14ac:dyDescent="0.3">
      <c r="C63710">
        <v>539813</v>
      </c>
    </row>
    <row r="63711" spans="3:3" x14ac:dyDescent="0.3">
      <c r="C63711">
        <v>539174</v>
      </c>
    </row>
    <row r="63712" spans="3:3" x14ac:dyDescent="0.3">
      <c r="C63712">
        <v>538433</v>
      </c>
    </row>
    <row r="63713" spans="3:3" x14ac:dyDescent="0.3">
      <c r="C63713">
        <v>538082</v>
      </c>
    </row>
    <row r="63714" spans="3:3" x14ac:dyDescent="0.3">
      <c r="C63714">
        <v>537911</v>
      </c>
    </row>
    <row r="63715" spans="3:3" x14ac:dyDescent="0.3">
      <c r="C63715">
        <v>537828</v>
      </c>
    </row>
    <row r="63716" spans="3:3" x14ac:dyDescent="0.3">
      <c r="C63716">
        <v>537714</v>
      </c>
    </row>
    <row r="63717" spans="3:3" x14ac:dyDescent="0.3">
      <c r="C63717">
        <v>537582</v>
      </c>
    </row>
    <row r="63718" spans="3:3" x14ac:dyDescent="0.3">
      <c r="C63718">
        <v>537449</v>
      </c>
    </row>
    <row r="63719" spans="3:3" x14ac:dyDescent="0.3">
      <c r="C63719">
        <v>537212</v>
      </c>
    </row>
    <row r="63720" spans="3:3" x14ac:dyDescent="0.3">
      <c r="C63720">
        <v>536986</v>
      </c>
    </row>
    <row r="63721" spans="3:3" x14ac:dyDescent="0.3">
      <c r="C63721">
        <v>536825</v>
      </c>
    </row>
    <row r="63722" spans="3:3" x14ac:dyDescent="0.3">
      <c r="C63722">
        <v>538187</v>
      </c>
    </row>
    <row r="63723" spans="3:3" x14ac:dyDescent="0.3">
      <c r="C63723">
        <v>536900</v>
      </c>
    </row>
    <row r="63724" spans="3:3" x14ac:dyDescent="0.3">
      <c r="C63724">
        <v>558614</v>
      </c>
    </row>
    <row r="63725" spans="3:3" x14ac:dyDescent="0.3">
      <c r="C63725">
        <v>557853</v>
      </c>
    </row>
    <row r="63726" spans="3:3" x14ac:dyDescent="0.3">
      <c r="C63726">
        <v>557115</v>
      </c>
    </row>
    <row r="63727" spans="3:3" x14ac:dyDescent="0.3">
      <c r="C63727">
        <v>555913</v>
      </c>
    </row>
    <row r="63728" spans="3:3" x14ac:dyDescent="0.3">
      <c r="C63728">
        <v>555507</v>
      </c>
    </row>
    <row r="63729" spans="3:3" x14ac:dyDescent="0.3">
      <c r="C63729">
        <v>545363</v>
      </c>
    </row>
    <row r="63730" spans="3:3" x14ac:dyDescent="0.3">
      <c r="C63730">
        <v>669758</v>
      </c>
    </row>
    <row r="63731" spans="3:3" x14ac:dyDescent="0.3">
      <c r="C63731">
        <v>669492</v>
      </c>
    </row>
    <row r="63732" spans="3:3" x14ac:dyDescent="0.3">
      <c r="C63732">
        <v>669366</v>
      </c>
    </row>
    <row r="63733" spans="3:3" x14ac:dyDescent="0.3">
      <c r="C63733">
        <v>668449</v>
      </c>
    </row>
    <row r="63734" spans="3:3" x14ac:dyDescent="0.3">
      <c r="C63734">
        <v>667808</v>
      </c>
    </row>
    <row r="63735" spans="3:3" x14ac:dyDescent="0.3">
      <c r="C63735">
        <v>667555</v>
      </c>
    </row>
    <row r="63736" spans="3:3" x14ac:dyDescent="0.3">
      <c r="C63736">
        <v>667260</v>
      </c>
    </row>
    <row r="63737" spans="3:3" x14ac:dyDescent="0.3">
      <c r="C63737">
        <v>658000</v>
      </c>
    </row>
    <row r="63738" spans="3:3" x14ac:dyDescent="0.3">
      <c r="C63738">
        <v>682578</v>
      </c>
    </row>
    <row r="63739" spans="3:3" x14ac:dyDescent="0.3">
      <c r="C63739">
        <v>682343</v>
      </c>
    </row>
    <row r="63740" spans="3:3" x14ac:dyDescent="0.3">
      <c r="C63740">
        <v>682015</v>
      </c>
    </row>
    <row r="63741" spans="3:3" x14ac:dyDescent="0.3">
      <c r="C63741">
        <v>681509</v>
      </c>
    </row>
    <row r="63742" spans="3:3" x14ac:dyDescent="0.3">
      <c r="C63742">
        <v>681346</v>
      </c>
    </row>
    <row r="63743" spans="3:3" x14ac:dyDescent="0.3">
      <c r="C63743">
        <v>680940</v>
      </c>
    </row>
    <row r="63744" spans="3:3" x14ac:dyDescent="0.3">
      <c r="C63744">
        <v>680200</v>
      </c>
    </row>
    <row r="63745" spans="3:3" x14ac:dyDescent="0.3">
      <c r="C63745">
        <v>679101</v>
      </c>
    </row>
    <row r="63746" spans="3:3" x14ac:dyDescent="0.3">
      <c r="C63746">
        <v>678349</v>
      </c>
    </row>
    <row r="63747" spans="3:3" x14ac:dyDescent="0.3">
      <c r="C63747">
        <v>677607</v>
      </c>
    </row>
    <row r="63748" spans="3:3" x14ac:dyDescent="0.3">
      <c r="C63748">
        <v>677246</v>
      </c>
    </row>
    <row r="63749" spans="3:3" x14ac:dyDescent="0.3">
      <c r="C63749">
        <v>677045</v>
      </c>
    </row>
    <row r="63750" spans="3:3" x14ac:dyDescent="0.3">
      <c r="C63750">
        <v>676679</v>
      </c>
    </row>
    <row r="63751" spans="3:3" x14ac:dyDescent="0.3">
      <c r="C63751">
        <v>658067</v>
      </c>
    </row>
    <row r="63752" spans="3:3" x14ac:dyDescent="0.3">
      <c r="C63752">
        <v>686269</v>
      </c>
    </row>
    <row r="63753" spans="3:3" x14ac:dyDescent="0.3">
      <c r="C63753">
        <v>685587</v>
      </c>
    </row>
    <row r="63754" spans="3:3" x14ac:dyDescent="0.3">
      <c r="C63754">
        <v>685267</v>
      </c>
    </row>
    <row r="63755" spans="3:3" x14ac:dyDescent="0.3">
      <c r="C63755">
        <v>684901</v>
      </c>
    </row>
    <row r="63756" spans="3:3" x14ac:dyDescent="0.3">
      <c r="C63756">
        <v>684533</v>
      </c>
    </row>
    <row r="63757" spans="3:3" x14ac:dyDescent="0.3">
      <c r="C63757">
        <v>684217</v>
      </c>
    </row>
    <row r="63758" spans="3:3" x14ac:dyDescent="0.3">
      <c r="C63758">
        <v>683848</v>
      </c>
    </row>
    <row r="63759" spans="3:3" x14ac:dyDescent="0.3">
      <c r="C63759">
        <v>683471</v>
      </c>
    </row>
    <row r="63760" spans="3:3" x14ac:dyDescent="0.3">
      <c r="C63760">
        <v>683100</v>
      </c>
    </row>
    <row r="63761" spans="3:3" x14ac:dyDescent="0.3">
      <c r="C63761">
        <v>682806</v>
      </c>
    </row>
    <row r="63762" spans="3:3" x14ac:dyDescent="0.3">
      <c r="C63762">
        <v>670261</v>
      </c>
    </row>
    <row r="63763" spans="3:3" x14ac:dyDescent="0.3">
      <c r="C63763">
        <v>135064</v>
      </c>
    </row>
    <row r="63764" spans="3:3" x14ac:dyDescent="0.3">
      <c r="C63764">
        <v>133509</v>
      </c>
    </row>
    <row r="63765" spans="3:3" x14ac:dyDescent="0.3">
      <c r="C63765">
        <v>132749</v>
      </c>
    </row>
    <row r="63766" spans="3:3" x14ac:dyDescent="0.3">
      <c r="C63766">
        <v>131826</v>
      </c>
    </row>
    <row r="63767" spans="3:3" x14ac:dyDescent="0.3">
      <c r="C63767">
        <v>131089</v>
      </c>
    </row>
    <row r="63768" spans="3:3" x14ac:dyDescent="0.3">
      <c r="C63768">
        <v>130345</v>
      </c>
    </row>
    <row r="63769" spans="3:3" x14ac:dyDescent="0.3">
      <c r="C63769">
        <v>129418</v>
      </c>
    </row>
    <row r="63770" spans="3:3" x14ac:dyDescent="0.3">
      <c r="C63770">
        <v>128661</v>
      </c>
    </row>
    <row r="63771" spans="3:3" x14ac:dyDescent="0.3">
      <c r="C63771">
        <v>127734</v>
      </c>
    </row>
    <row r="63772" spans="3:3" x14ac:dyDescent="0.3">
      <c r="C63772">
        <v>127401</v>
      </c>
    </row>
    <row r="63773" spans="3:3" x14ac:dyDescent="0.3">
      <c r="C63773">
        <v>126482</v>
      </c>
    </row>
    <row r="63774" spans="3:3" x14ac:dyDescent="0.3">
      <c r="C63774">
        <v>125710</v>
      </c>
    </row>
    <row r="63775" spans="3:3" x14ac:dyDescent="0.3">
      <c r="C63775">
        <v>124916</v>
      </c>
    </row>
    <row r="63776" spans="3:3" x14ac:dyDescent="0.3">
      <c r="C63776">
        <v>124122</v>
      </c>
    </row>
    <row r="63777" spans="3:3" x14ac:dyDescent="0.3">
      <c r="C63777">
        <v>123976</v>
      </c>
    </row>
    <row r="63778" spans="3:3" x14ac:dyDescent="0.3">
      <c r="C63778">
        <v>483470</v>
      </c>
    </row>
    <row r="63779" spans="3:3" x14ac:dyDescent="0.3">
      <c r="C63779">
        <v>769121</v>
      </c>
    </row>
    <row r="63780" spans="3:3" x14ac:dyDescent="0.3">
      <c r="C63780">
        <v>768987</v>
      </c>
    </row>
    <row r="63781" spans="3:3" x14ac:dyDescent="0.3">
      <c r="C63781">
        <v>768703</v>
      </c>
    </row>
    <row r="63782" spans="3:3" x14ac:dyDescent="0.3">
      <c r="C63782">
        <v>768411</v>
      </c>
    </row>
    <row r="63783" spans="3:3" x14ac:dyDescent="0.3">
      <c r="C63783">
        <v>768280</v>
      </c>
    </row>
    <row r="63784" spans="3:3" x14ac:dyDescent="0.3">
      <c r="C63784">
        <v>768014</v>
      </c>
    </row>
    <row r="63785" spans="3:3" x14ac:dyDescent="0.3">
      <c r="C63785">
        <v>767714</v>
      </c>
    </row>
    <row r="63786" spans="3:3" x14ac:dyDescent="0.3">
      <c r="C63786">
        <v>767410</v>
      </c>
    </row>
    <row r="63787" spans="3:3" x14ac:dyDescent="0.3">
      <c r="C63787">
        <v>767085</v>
      </c>
    </row>
    <row r="63788" spans="3:3" x14ac:dyDescent="0.3">
      <c r="C63788">
        <v>766779</v>
      </c>
    </row>
    <row r="63789" spans="3:3" x14ac:dyDescent="0.3">
      <c r="C63789">
        <v>766463</v>
      </c>
    </row>
    <row r="63790" spans="3:3" x14ac:dyDescent="0.3">
      <c r="C63790">
        <v>766166</v>
      </c>
    </row>
    <row r="63791" spans="3:3" x14ac:dyDescent="0.3">
      <c r="C63791">
        <v>765869</v>
      </c>
    </row>
    <row r="63792" spans="3:3" x14ac:dyDescent="0.3">
      <c r="C63792">
        <v>765597</v>
      </c>
    </row>
    <row r="63793" spans="3:3" x14ac:dyDescent="0.3">
      <c r="C63793">
        <v>765303</v>
      </c>
    </row>
    <row r="63794" spans="3:3" x14ac:dyDescent="0.3">
      <c r="C63794">
        <v>763045</v>
      </c>
    </row>
    <row r="63795" spans="3:3" x14ac:dyDescent="0.3">
      <c r="C63795">
        <v>800919</v>
      </c>
    </row>
    <row r="63796" spans="3:3" x14ac:dyDescent="0.3">
      <c r="C63796">
        <v>788895</v>
      </c>
    </row>
    <row r="63797" spans="3:3" x14ac:dyDescent="0.3">
      <c r="C63797">
        <v>866789</v>
      </c>
    </row>
    <row r="63798" spans="3:3" x14ac:dyDescent="0.3">
      <c r="C63798">
        <v>866568</v>
      </c>
    </row>
    <row r="63799" spans="3:3" x14ac:dyDescent="0.3">
      <c r="C63799">
        <v>866351</v>
      </c>
    </row>
    <row r="63800" spans="3:3" x14ac:dyDescent="0.3">
      <c r="C63800">
        <v>866130</v>
      </c>
    </row>
    <row r="63801" spans="3:3" x14ac:dyDescent="0.3">
      <c r="C63801">
        <v>865907</v>
      </c>
    </row>
    <row r="63802" spans="3:3" x14ac:dyDescent="0.3">
      <c r="C63802">
        <v>865681</v>
      </c>
    </row>
    <row r="63803" spans="3:3" x14ac:dyDescent="0.3">
      <c r="C63803">
        <v>907659</v>
      </c>
    </row>
    <row r="63804" spans="3:3" x14ac:dyDescent="0.3">
      <c r="C63804">
        <v>907533</v>
      </c>
    </row>
    <row r="63805" spans="3:3" x14ac:dyDescent="0.3">
      <c r="C63805">
        <v>907406</v>
      </c>
    </row>
    <row r="63806" spans="3:3" x14ac:dyDescent="0.3">
      <c r="C63806">
        <v>907279</v>
      </c>
    </row>
    <row r="63807" spans="3:3" x14ac:dyDescent="0.3">
      <c r="C63807">
        <v>907148</v>
      </c>
    </row>
    <row r="63808" spans="3:3" x14ac:dyDescent="0.3">
      <c r="C63808">
        <v>906891</v>
      </c>
    </row>
    <row r="63809" spans="3:3" x14ac:dyDescent="0.3">
      <c r="C63809">
        <v>906344</v>
      </c>
    </row>
    <row r="63810" spans="3:3" x14ac:dyDescent="0.3">
      <c r="C63810">
        <v>905884</v>
      </c>
    </row>
    <row r="63811" spans="3:3" x14ac:dyDescent="0.3">
      <c r="C63811">
        <v>905496</v>
      </c>
    </row>
    <row r="63812" spans="3:3" x14ac:dyDescent="0.3">
      <c r="C63812">
        <v>905064</v>
      </c>
    </row>
    <row r="63813" spans="3:3" x14ac:dyDescent="0.3">
      <c r="C63813">
        <v>904839</v>
      </c>
    </row>
    <row r="63814" spans="3:3" x14ac:dyDescent="0.3">
      <c r="C63814">
        <v>904717</v>
      </c>
    </row>
    <row r="63815" spans="3:3" x14ac:dyDescent="0.3">
      <c r="C63815">
        <v>904552</v>
      </c>
    </row>
    <row r="63816" spans="3:3" x14ac:dyDescent="0.3">
      <c r="C63816">
        <v>904401</v>
      </c>
    </row>
    <row r="63817" spans="3:3" x14ac:dyDescent="0.3">
      <c r="C63817">
        <v>904228</v>
      </c>
    </row>
    <row r="63818" spans="3:3" x14ac:dyDescent="0.3">
      <c r="C63818">
        <v>904070</v>
      </c>
    </row>
    <row r="63819" spans="3:3" x14ac:dyDescent="0.3">
      <c r="C63819">
        <v>903927</v>
      </c>
    </row>
    <row r="63820" spans="3:3" x14ac:dyDescent="0.3">
      <c r="C63820">
        <v>1029010</v>
      </c>
    </row>
    <row r="63821" spans="3:3" x14ac:dyDescent="0.3">
      <c r="C63821">
        <v>1028463</v>
      </c>
    </row>
    <row r="63822" spans="3:3" x14ac:dyDescent="0.3">
      <c r="C63822">
        <v>1024802</v>
      </c>
    </row>
    <row r="63823" spans="3:3" x14ac:dyDescent="0.3">
      <c r="C63823">
        <v>1024552</v>
      </c>
    </row>
    <row r="63824" spans="3:3" x14ac:dyDescent="0.3">
      <c r="C63824">
        <v>1024304</v>
      </c>
    </row>
    <row r="63825" spans="3:3" x14ac:dyDescent="0.3">
      <c r="C63825">
        <v>1024059</v>
      </c>
    </row>
    <row r="63826" spans="3:3" x14ac:dyDescent="0.3">
      <c r="C63826">
        <v>1023809</v>
      </c>
    </row>
    <row r="63827" spans="3:3" x14ac:dyDescent="0.3">
      <c r="C63827">
        <v>1023550</v>
      </c>
    </row>
    <row r="63828" spans="3:3" x14ac:dyDescent="0.3">
      <c r="C63828">
        <v>1023071</v>
      </c>
    </row>
    <row r="63829" spans="3:3" x14ac:dyDescent="0.3">
      <c r="C63829">
        <v>1022838</v>
      </c>
    </row>
    <row r="63830" spans="3:3" x14ac:dyDescent="0.3">
      <c r="C63830">
        <v>1022399</v>
      </c>
    </row>
    <row r="63831" spans="3:3" x14ac:dyDescent="0.3">
      <c r="C63831">
        <v>1021060</v>
      </c>
    </row>
    <row r="63832" spans="3:3" x14ac:dyDescent="0.3">
      <c r="C63832">
        <v>1020902</v>
      </c>
    </row>
    <row r="63833" spans="3:3" x14ac:dyDescent="0.3">
      <c r="C63833">
        <v>1020733</v>
      </c>
    </row>
    <row r="63834" spans="3:3" x14ac:dyDescent="0.3">
      <c r="C63834">
        <v>1020568</v>
      </c>
    </row>
    <row r="63835" spans="3:3" x14ac:dyDescent="0.3">
      <c r="C63835">
        <v>1020282</v>
      </c>
    </row>
    <row r="63836" spans="3:3" x14ac:dyDescent="0.3">
      <c r="C63836">
        <v>1020109</v>
      </c>
    </row>
    <row r="63837" spans="3:3" x14ac:dyDescent="0.3">
      <c r="C63837">
        <v>1019948</v>
      </c>
    </row>
    <row r="63838" spans="3:3" x14ac:dyDescent="0.3">
      <c r="C63838">
        <v>1019398</v>
      </c>
    </row>
    <row r="63839" spans="3:3" x14ac:dyDescent="0.3">
      <c r="C63839">
        <v>1019152</v>
      </c>
    </row>
    <row r="63840" spans="3:3" x14ac:dyDescent="0.3">
      <c r="C63840">
        <v>1018897</v>
      </c>
    </row>
    <row r="63841" spans="3:3" x14ac:dyDescent="0.3">
      <c r="C63841">
        <v>1018539</v>
      </c>
    </row>
    <row r="63842" spans="3:3" x14ac:dyDescent="0.3">
      <c r="C63842">
        <v>1018071</v>
      </c>
    </row>
    <row r="63843" spans="3:3" x14ac:dyDescent="0.3">
      <c r="C63843">
        <v>1017976</v>
      </c>
    </row>
    <row r="63844" spans="3:3" x14ac:dyDescent="0.3">
      <c r="C63844">
        <v>993805</v>
      </c>
    </row>
    <row r="63845" spans="3:3" x14ac:dyDescent="0.3">
      <c r="C63845">
        <v>992739</v>
      </c>
    </row>
    <row r="63846" spans="3:3" x14ac:dyDescent="0.3">
      <c r="C63846">
        <v>992072</v>
      </c>
    </row>
    <row r="63847" spans="3:3" x14ac:dyDescent="0.3">
      <c r="C63847">
        <v>990790</v>
      </c>
    </row>
    <row r="63848" spans="3:3" x14ac:dyDescent="0.3">
      <c r="C63848">
        <v>989365</v>
      </c>
    </row>
    <row r="63849" spans="3:3" x14ac:dyDescent="0.3">
      <c r="C63849">
        <v>988421</v>
      </c>
    </row>
    <row r="63850" spans="3:3" x14ac:dyDescent="0.3">
      <c r="C63850">
        <v>987398</v>
      </c>
    </row>
    <row r="63851" spans="3:3" x14ac:dyDescent="0.3">
      <c r="C63851">
        <v>1079700</v>
      </c>
    </row>
    <row r="63852" spans="3:3" x14ac:dyDescent="0.3">
      <c r="C63852">
        <v>1079058</v>
      </c>
    </row>
    <row r="63853" spans="3:3" x14ac:dyDescent="0.3">
      <c r="C63853">
        <v>1078608</v>
      </c>
    </row>
    <row r="63854" spans="3:3" x14ac:dyDescent="0.3">
      <c r="C63854">
        <v>1077331</v>
      </c>
    </row>
    <row r="63855" spans="3:3" x14ac:dyDescent="0.3">
      <c r="C63855">
        <v>1076461</v>
      </c>
    </row>
    <row r="63856" spans="3:3" x14ac:dyDescent="0.3">
      <c r="C63856">
        <v>1076022</v>
      </c>
    </row>
    <row r="63857" spans="3:3" x14ac:dyDescent="0.3">
      <c r="C63857">
        <v>1075566</v>
      </c>
    </row>
    <row r="63858" spans="3:3" x14ac:dyDescent="0.3">
      <c r="C63858">
        <v>1074727</v>
      </c>
    </row>
    <row r="63859" spans="3:3" x14ac:dyDescent="0.3">
      <c r="C63859">
        <v>1074266</v>
      </c>
    </row>
    <row r="63860" spans="3:3" x14ac:dyDescent="0.3">
      <c r="C63860">
        <v>1073614</v>
      </c>
    </row>
    <row r="63861" spans="3:3" x14ac:dyDescent="0.3">
      <c r="C63861">
        <v>1072966</v>
      </c>
    </row>
    <row r="63862" spans="3:3" x14ac:dyDescent="0.3">
      <c r="C63862">
        <v>1071881</v>
      </c>
    </row>
    <row r="63863" spans="3:3" x14ac:dyDescent="0.3">
      <c r="C63863">
        <v>1068413</v>
      </c>
    </row>
    <row r="63864" spans="3:3" x14ac:dyDescent="0.3">
      <c r="C63864">
        <v>1067838</v>
      </c>
    </row>
    <row r="63865" spans="3:3" x14ac:dyDescent="0.3">
      <c r="C63865">
        <v>1067639</v>
      </c>
    </row>
    <row r="63866" spans="3:3" x14ac:dyDescent="0.3">
      <c r="C63866">
        <v>1067272</v>
      </c>
    </row>
    <row r="63867" spans="3:3" x14ac:dyDescent="0.3">
      <c r="C63867">
        <v>1066891</v>
      </c>
    </row>
    <row r="63868" spans="3:3" x14ac:dyDescent="0.3">
      <c r="C63868">
        <v>1066334</v>
      </c>
    </row>
    <row r="63869" spans="3:3" x14ac:dyDescent="0.3">
      <c r="C63869">
        <v>1001714</v>
      </c>
    </row>
    <row r="63870" spans="3:3" x14ac:dyDescent="0.3">
      <c r="C63870">
        <v>1001757</v>
      </c>
    </row>
    <row r="63871" spans="3:3" x14ac:dyDescent="0.3">
      <c r="C63871">
        <v>1018128</v>
      </c>
    </row>
    <row r="63872" spans="3:3" x14ac:dyDescent="0.3">
      <c r="C63872">
        <v>1052156</v>
      </c>
    </row>
    <row r="63873" spans="3:3" x14ac:dyDescent="0.3">
      <c r="C63873">
        <v>1051572</v>
      </c>
    </row>
    <row r="63874" spans="3:3" x14ac:dyDescent="0.3">
      <c r="C63874">
        <v>1051200</v>
      </c>
    </row>
    <row r="63875" spans="3:3" x14ac:dyDescent="0.3">
      <c r="C63875">
        <v>1050852</v>
      </c>
    </row>
    <row r="63876" spans="3:3" x14ac:dyDescent="0.3">
      <c r="C63876">
        <v>1050457</v>
      </c>
    </row>
    <row r="63877" spans="3:3" x14ac:dyDescent="0.3">
      <c r="C63877">
        <v>1049915</v>
      </c>
    </row>
    <row r="63878" spans="3:3" x14ac:dyDescent="0.3">
      <c r="C63878">
        <v>1049729</v>
      </c>
    </row>
    <row r="63879" spans="3:3" x14ac:dyDescent="0.3">
      <c r="C63879">
        <v>1049548</v>
      </c>
    </row>
    <row r="63880" spans="3:3" x14ac:dyDescent="0.3">
      <c r="C63880">
        <v>1049361</v>
      </c>
    </row>
    <row r="63881" spans="3:3" x14ac:dyDescent="0.3">
      <c r="C63881">
        <v>1049175</v>
      </c>
    </row>
    <row r="63882" spans="3:3" x14ac:dyDescent="0.3">
      <c r="C63882">
        <v>1048989</v>
      </c>
    </row>
    <row r="63883" spans="3:3" x14ac:dyDescent="0.3">
      <c r="C63883">
        <v>1048797</v>
      </c>
    </row>
    <row r="63884" spans="3:3" x14ac:dyDescent="0.3">
      <c r="C63884">
        <v>1048616</v>
      </c>
    </row>
    <row r="63885" spans="3:3" x14ac:dyDescent="0.3">
      <c r="C63885">
        <v>1048251</v>
      </c>
    </row>
    <row r="63886" spans="3:3" x14ac:dyDescent="0.3">
      <c r="C63886">
        <v>1048059</v>
      </c>
    </row>
    <row r="63887" spans="3:3" x14ac:dyDescent="0.3">
      <c r="C63887">
        <v>1047310</v>
      </c>
    </row>
    <row r="63888" spans="3:3" x14ac:dyDescent="0.3">
      <c r="C63888">
        <v>1046947</v>
      </c>
    </row>
    <row r="63889" spans="3:3" x14ac:dyDescent="0.3">
      <c r="C63889">
        <v>1046744</v>
      </c>
    </row>
    <row r="63890" spans="3:3" x14ac:dyDescent="0.3">
      <c r="C63890">
        <v>1046388</v>
      </c>
    </row>
    <row r="63891" spans="3:3" x14ac:dyDescent="0.3">
      <c r="C63891">
        <v>1046190</v>
      </c>
    </row>
    <row r="63892" spans="3:3" x14ac:dyDescent="0.3">
      <c r="C63892">
        <v>1045999</v>
      </c>
    </row>
    <row r="63893" spans="3:3" x14ac:dyDescent="0.3">
      <c r="C63893">
        <v>1045644</v>
      </c>
    </row>
    <row r="63894" spans="3:3" x14ac:dyDescent="0.3">
      <c r="C63894">
        <v>1045299</v>
      </c>
    </row>
    <row r="63895" spans="3:3" x14ac:dyDescent="0.3">
      <c r="C63895">
        <v>1044988</v>
      </c>
    </row>
    <row r="63896" spans="3:3" x14ac:dyDescent="0.3">
      <c r="C63896">
        <v>1044531</v>
      </c>
    </row>
    <row r="63897" spans="3:3" x14ac:dyDescent="0.3">
      <c r="C63897">
        <v>1044219</v>
      </c>
    </row>
    <row r="63898" spans="3:3" x14ac:dyDescent="0.3">
      <c r="C63898">
        <v>1043757</v>
      </c>
    </row>
    <row r="63899" spans="3:3" x14ac:dyDescent="0.3">
      <c r="C63899">
        <v>1043282</v>
      </c>
    </row>
    <row r="63900" spans="3:3" x14ac:dyDescent="0.3">
      <c r="C63900">
        <v>1042822</v>
      </c>
    </row>
    <row r="63901" spans="3:3" x14ac:dyDescent="0.3">
      <c r="C63901">
        <v>1042189</v>
      </c>
    </row>
    <row r="63902" spans="3:3" x14ac:dyDescent="0.3">
      <c r="C63902">
        <v>1042036</v>
      </c>
    </row>
    <row r="63903" spans="3:3" x14ac:dyDescent="0.3">
      <c r="C63903">
        <v>1041885</v>
      </c>
    </row>
    <row r="63904" spans="3:3" x14ac:dyDescent="0.3">
      <c r="C63904">
        <v>1041735</v>
      </c>
    </row>
    <row r="63905" spans="3:3" x14ac:dyDescent="0.3">
      <c r="C63905">
        <v>1041583</v>
      </c>
    </row>
    <row r="63906" spans="3:3" x14ac:dyDescent="0.3">
      <c r="C63906">
        <v>1041418</v>
      </c>
    </row>
    <row r="63907" spans="3:3" x14ac:dyDescent="0.3">
      <c r="C63907">
        <v>1041130</v>
      </c>
    </row>
    <row r="63908" spans="3:3" x14ac:dyDescent="0.3">
      <c r="C63908">
        <v>1041105</v>
      </c>
    </row>
    <row r="63909" spans="3:3" x14ac:dyDescent="0.3">
      <c r="C63909">
        <v>1040792</v>
      </c>
    </row>
    <row r="63910" spans="3:3" x14ac:dyDescent="0.3">
      <c r="C63910">
        <v>1071366</v>
      </c>
    </row>
    <row r="63911" spans="3:3" x14ac:dyDescent="0.3">
      <c r="C63911">
        <v>1071109</v>
      </c>
    </row>
    <row r="63912" spans="3:3" x14ac:dyDescent="0.3">
      <c r="C63912">
        <v>1070859</v>
      </c>
    </row>
    <row r="63913" spans="3:3" x14ac:dyDescent="0.3">
      <c r="C63913">
        <v>1070602</v>
      </c>
    </row>
    <row r="63914" spans="3:3" x14ac:dyDescent="0.3">
      <c r="C63914">
        <v>1070354</v>
      </c>
    </row>
    <row r="63915" spans="3:3" x14ac:dyDescent="0.3">
      <c r="C63915">
        <v>1069881</v>
      </c>
    </row>
    <row r="63916" spans="3:3" x14ac:dyDescent="0.3">
      <c r="C63916">
        <v>1069608</v>
      </c>
    </row>
    <row r="63917" spans="3:3" x14ac:dyDescent="0.3">
      <c r="C63917">
        <v>1067509</v>
      </c>
    </row>
    <row r="63918" spans="3:3" x14ac:dyDescent="0.3">
      <c r="C63918">
        <v>1067490</v>
      </c>
    </row>
    <row r="63919" spans="3:3" x14ac:dyDescent="0.3">
      <c r="C63919">
        <v>1067283</v>
      </c>
    </row>
    <row r="63920" spans="3:3" x14ac:dyDescent="0.3">
      <c r="C63920">
        <v>1067073</v>
      </c>
    </row>
    <row r="63921" spans="3:3" x14ac:dyDescent="0.3">
      <c r="C63921">
        <v>1066859</v>
      </c>
    </row>
    <row r="63922" spans="3:3" x14ac:dyDescent="0.3">
      <c r="C63922">
        <v>1066648</v>
      </c>
    </row>
    <row r="63923" spans="3:3" x14ac:dyDescent="0.3">
      <c r="C63923">
        <v>1066626</v>
      </c>
    </row>
    <row r="63924" spans="3:3" x14ac:dyDescent="0.3">
      <c r="C63924">
        <v>1066415</v>
      </c>
    </row>
    <row r="63925" spans="3:3" x14ac:dyDescent="0.3">
      <c r="C63925">
        <v>1066203</v>
      </c>
    </row>
    <row r="63926" spans="3:3" x14ac:dyDescent="0.3">
      <c r="C63926">
        <v>1065982</v>
      </c>
    </row>
    <row r="63927" spans="3:3" x14ac:dyDescent="0.3">
      <c r="C63927">
        <v>1065758</v>
      </c>
    </row>
    <row r="63928" spans="3:3" x14ac:dyDescent="0.3">
      <c r="C63928">
        <v>1065348</v>
      </c>
    </row>
    <row r="63929" spans="3:3" x14ac:dyDescent="0.3">
      <c r="C63929">
        <v>1065106</v>
      </c>
    </row>
    <row r="63930" spans="3:3" x14ac:dyDescent="0.3">
      <c r="C63930">
        <v>1064693</v>
      </c>
    </row>
    <row r="63931" spans="3:3" x14ac:dyDescent="0.3">
      <c r="C63931">
        <v>1064476</v>
      </c>
    </row>
    <row r="63932" spans="3:3" x14ac:dyDescent="0.3">
      <c r="C63932">
        <v>1064260</v>
      </c>
    </row>
    <row r="63933" spans="3:3" x14ac:dyDescent="0.3">
      <c r="C63933">
        <v>1064046</v>
      </c>
    </row>
    <row r="63934" spans="3:3" x14ac:dyDescent="0.3">
      <c r="C63934">
        <v>1063602</v>
      </c>
    </row>
    <row r="63935" spans="3:3" x14ac:dyDescent="0.3">
      <c r="C63935">
        <v>1062955</v>
      </c>
    </row>
    <row r="63936" spans="3:3" x14ac:dyDescent="0.3">
      <c r="C63936">
        <v>1062512</v>
      </c>
    </row>
    <row r="63937" spans="3:3" x14ac:dyDescent="0.3">
      <c r="C63937">
        <v>1061863</v>
      </c>
    </row>
    <row r="63938" spans="3:3" x14ac:dyDescent="0.3">
      <c r="C63938">
        <v>1061210</v>
      </c>
    </row>
    <row r="63939" spans="3:3" x14ac:dyDescent="0.3">
      <c r="C63939">
        <v>1060824</v>
      </c>
    </row>
    <row r="63940" spans="3:3" x14ac:dyDescent="0.3">
      <c r="C63940">
        <v>1060458</v>
      </c>
    </row>
    <row r="63941" spans="3:3" x14ac:dyDescent="0.3">
      <c r="C63941">
        <v>1060083</v>
      </c>
    </row>
    <row r="63942" spans="3:3" x14ac:dyDescent="0.3">
      <c r="C63942">
        <v>1059650</v>
      </c>
    </row>
    <row r="63943" spans="3:3" x14ac:dyDescent="0.3">
      <c r="C63943">
        <v>1059559</v>
      </c>
    </row>
    <row r="63944" spans="3:3" x14ac:dyDescent="0.3">
      <c r="C63944">
        <v>1059402</v>
      </c>
    </row>
    <row r="63945" spans="3:3" x14ac:dyDescent="0.3">
      <c r="C63945">
        <v>1058961</v>
      </c>
    </row>
    <row r="63946" spans="3:3" x14ac:dyDescent="0.3">
      <c r="C63946">
        <v>1074339</v>
      </c>
    </row>
    <row r="63947" spans="3:3" x14ac:dyDescent="0.3">
      <c r="C63947">
        <v>1074112</v>
      </c>
    </row>
    <row r="63948" spans="3:3" x14ac:dyDescent="0.3">
      <c r="C63948">
        <v>1073908</v>
      </c>
    </row>
    <row r="63949" spans="3:3" x14ac:dyDescent="0.3">
      <c r="C63949">
        <v>1073883</v>
      </c>
    </row>
    <row r="63950" spans="3:3" x14ac:dyDescent="0.3">
      <c r="C63950">
        <v>1073670</v>
      </c>
    </row>
    <row r="63951" spans="3:3" x14ac:dyDescent="0.3">
      <c r="C63951">
        <v>1073009</v>
      </c>
    </row>
    <row r="63952" spans="3:3" x14ac:dyDescent="0.3">
      <c r="C63952">
        <v>1072752</v>
      </c>
    </row>
    <row r="63953" spans="3:3" x14ac:dyDescent="0.3">
      <c r="C63953">
        <v>1072499</v>
      </c>
    </row>
    <row r="63954" spans="3:3" x14ac:dyDescent="0.3">
      <c r="C63954">
        <v>1072240</v>
      </c>
    </row>
    <row r="63955" spans="3:3" x14ac:dyDescent="0.3">
      <c r="C63955">
        <v>1071765</v>
      </c>
    </row>
    <row r="63956" spans="3:3" x14ac:dyDescent="0.3">
      <c r="C63956">
        <v>1071514</v>
      </c>
    </row>
    <row r="63957" spans="3:3" x14ac:dyDescent="0.3">
      <c r="C63957">
        <v>1071253</v>
      </c>
    </row>
    <row r="63958" spans="3:3" x14ac:dyDescent="0.3">
      <c r="C63958">
        <v>1071003</v>
      </c>
    </row>
    <row r="63959" spans="3:3" x14ac:dyDescent="0.3">
      <c r="C63959">
        <v>1070755</v>
      </c>
    </row>
    <row r="63960" spans="3:3" x14ac:dyDescent="0.3">
      <c r="C63960">
        <v>1070508</v>
      </c>
    </row>
    <row r="63961" spans="3:3" x14ac:dyDescent="0.3">
      <c r="C63961">
        <v>1070254</v>
      </c>
    </row>
    <row r="63962" spans="3:3" x14ac:dyDescent="0.3">
      <c r="C63962">
        <v>1069777</v>
      </c>
    </row>
    <row r="63963" spans="3:3" x14ac:dyDescent="0.3">
      <c r="C63963">
        <v>1069523</v>
      </c>
    </row>
    <row r="63964" spans="3:3" x14ac:dyDescent="0.3">
      <c r="C63964">
        <v>1069266</v>
      </c>
    </row>
    <row r="63965" spans="3:3" x14ac:dyDescent="0.3">
      <c r="C63965">
        <v>1063523</v>
      </c>
    </row>
    <row r="63966" spans="3:3" x14ac:dyDescent="0.3">
      <c r="C63966">
        <v>1063308</v>
      </c>
    </row>
    <row r="63967" spans="3:3" x14ac:dyDescent="0.3">
      <c r="C63967">
        <v>1063086</v>
      </c>
    </row>
    <row r="63968" spans="3:3" x14ac:dyDescent="0.3">
      <c r="C63968">
        <v>1060214</v>
      </c>
    </row>
    <row r="63969" spans="3:3" x14ac:dyDescent="0.3">
      <c r="C63969">
        <v>1060027</v>
      </c>
    </row>
    <row r="63970" spans="3:3" x14ac:dyDescent="0.3">
      <c r="C63970">
        <v>1059834</v>
      </c>
    </row>
    <row r="63971" spans="3:3" x14ac:dyDescent="0.3">
      <c r="C63971">
        <v>1058990</v>
      </c>
    </row>
    <row r="63972" spans="3:3" x14ac:dyDescent="0.3">
      <c r="C63972">
        <v>1116385</v>
      </c>
    </row>
    <row r="63973" spans="3:3" x14ac:dyDescent="0.3">
      <c r="C63973">
        <v>1115126</v>
      </c>
    </row>
    <row r="63974" spans="3:3" x14ac:dyDescent="0.3">
      <c r="C63974">
        <v>1114147</v>
      </c>
    </row>
    <row r="63975" spans="3:3" x14ac:dyDescent="0.3">
      <c r="C63975">
        <v>1113403</v>
      </c>
    </row>
    <row r="63976" spans="3:3" x14ac:dyDescent="0.3">
      <c r="C63976">
        <v>1110662</v>
      </c>
    </row>
    <row r="63977" spans="3:3" x14ac:dyDescent="0.3">
      <c r="C63977">
        <v>1108986</v>
      </c>
    </row>
    <row r="63978" spans="3:3" x14ac:dyDescent="0.3">
      <c r="C63978">
        <v>1107049</v>
      </c>
    </row>
    <row r="63979" spans="3:3" x14ac:dyDescent="0.3">
      <c r="C63979">
        <v>1106220</v>
      </c>
    </row>
    <row r="63980" spans="3:3" x14ac:dyDescent="0.3">
      <c r="C63980">
        <v>1105389</v>
      </c>
    </row>
    <row r="63981" spans="3:3" x14ac:dyDescent="0.3">
      <c r="C63981">
        <v>1104260</v>
      </c>
    </row>
    <row r="63982" spans="3:3" x14ac:dyDescent="0.3">
      <c r="C63982">
        <v>1102626</v>
      </c>
    </row>
    <row r="63983" spans="3:3" x14ac:dyDescent="0.3">
      <c r="C63983">
        <v>1101688</v>
      </c>
    </row>
    <row r="63984" spans="3:3" x14ac:dyDescent="0.3">
      <c r="C63984">
        <v>1101066</v>
      </c>
    </row>
    <row r="63985" spans="3:3" x14ac:dyDescent="0.3">
      <c r="C63985">
        <v>1100835</v>
      </c>
    </row>
    <row r="63986" spans="3:3" x14ac:dyDescent="0.3">
      <c r="C63986">
        <v>1100621</v>
      </c>
    </row>
    <row r="63987" spans="3:3" x14ac:dyDescent="0.3">
      <c r="C63987">
        <v>1100425</v>
      </c>
    </row>
    <row r="63988" spans="3:3" x14ac:dyDescent="0.3">
      <c r="C63988">
        <v>1100232</v>
      </c>
    </row>
    <row r="63989" spans="3:3" x14ac:dyDescent="0.3">
      <c r="C63989">
        <v>1099883</v>
      </c>
    </row>
    <row r="63990" spans="3:3" x14ac:dyDescent="0.3">
      <c r="C63990">
        <v>1099856</v>
      </c>
    </row>
    <row r="63991" spans="3:3" x14ac:dyDescent="0.3">
      <c r="C63991">
        <v>1099674</v>
      </c>
    </row>
    <row r="63992" spans="3:3" x14ac:dyDescent="0.3">
      <c r="C63992">
        <v>1093067</v>
      </c>
    </row>
    <row r="63993" spans="3:3" x14ac:dyDescent="0.3">
      <c r="C63993">
        <v>2344086</v>
      </c>
    </row>
    <row r="63994" spans="3:3" x14ac:dyDescent="0.3">
      <c r="C63994">
        <v>2344052</v>
      </c>
    </row>
    <row r="63995" spans="3:3" x14ac:dyDescent="0.3">
      <c r="C63995">
        <v>2344019</v>
      </c>
    </row>
    <row r="63996" spans="3:3" x14ac:dyDescent="0.3">
      <c r="C63996">
        <v>2343990</v>
      </c>
    </row>
    <row r="63997" spans="3:3" x14ac:dyDescent="0.3">
      <c r="C63997">
        <v>2343959</v>
      </c>
    </row>
    <row r="63998" spans="3:3" x14ac:dyDescent="0.3">
      <c r="C63998">
        <v>2343927</v>
      </c>
    </row>
    <row r="63999" spans="3:3" x14ac:dyDescent="0.3">
      <c r="C63999">
        <v>2343861</v>
      </c>
    </row>
    <row r="64000" spans="3:3" x14ac:dyDescent="0.3">
      <c r="C64000">
        <v>2343830</v>
      </c>
    </row>
    <row r="64001" spans="3:3" x14ac:dyDescent="0.3">
      <c r="C64001">
        <v>2343801</v>
      </c>
    </row>
    <row r="64002" spans="3:3" x14ac:dyDescent="0.3">
      <c r="C64002">
        <v>2343784</v>
      </c>
    </row>
    <row r="64003" spans="3:3" x14ac:dyDescent="0.3">
      <c r="C64003">
        <v>2343743</v>
      </c>
    </row>
    <row r="64004" spans="3:3" x14ac:dyDescent="0.3">
      <c r="C64004">
        <v>2343706</v>
      </c>
    </row>
    <row r="64005" spans="3:3" x14ac:dyDescent="0.3">
      <c r="C64005">
        <v>2343670</v>
      </c>
    </row>
    <row r="64006" spans="3:3" x14ac:dyDescent="0.3">
      <c r="C64006">
        <v>2343639</v>
      </c>
    </row>
    <row r="64007" spans="3:3" x14ac:dyDescent="0.3">
      <c r="C64007">
        <v>2343604</v>
      </c>
    </row>
    <row r="64008" spans="3:3" x14ac:dyDescent="0.3">
      <c r="C64008">
        <v>2343575</v>
      </c>
    </row>
    <row r="64009" spans="3:3" x14ac:dyDescent="0.3">
      <c r="C64009">
        <v>2343544</v>
      </c>
    </row>
    <row r="64010" spans="3:3" x14ac:dyDescent="0.3">
      <c r="C64010">
        <v>2343517</v>
      </c>
    </row>
    <row r="64011" spans="3:3" x14ac:dyDescent="0.3">
      <c r="C64011">
        <v>2343490</v>
      </c>
    </row>
    <row r="64012" spans="3:3" x14ac:dyDescent="0.3">
      <c r="C64012">
        <v>2343462</v>
      </c>
    </row>
    <row r="64013" spans="3:3" x14ac:dyDescent="0.3">
      <c r="C64013">
        <v>2343432</v>
      </c>
    </row>
    <row r="64014" spans="3:3" x14ac:dyDescent="0.3">
      <c r="C64014">
        <v>2343406</v>
      </c>
    </row>
    <row r="64015" spans="3:3" x14ac:dyDescent="0.3">
      <c r="C64015">
        <v>2343379</v>
      </c>
    </row>
    <row r="64016" spans="3:3" x14ac:dyDescent="0.3">
      <c r="C64016">
        <v>2343325</v>
      </c>
    </row>
    <row r="64017" spans="3:3" x14ac:dyDescent="0.3">
      <c r="C64017">
        <v>2343263</v>
      </c>
    </row>
    <row r="64018" spans="3:3" x14ac:dyDescent="0.3">
      <c r="C64018">
        <v>2343193</v>
      </c>
    </row>
    <row r="64019" spans="3:3" x14ac:dyDescent="0.3">
      <c r="C64019">
        <v>2343125</v>
      </c>
    </row>
    <row r="64020" spans="3:3" x14ac:dyDescent="0.3">
      <c r="C64020">
        <v>2343068</v>
      </c>
    </row>
    <row r="64021" spans="3:3" x14ac:dyDescent="0.3">
      <c r="C64021">
        <v>2343012</v>
      </c>
    </row>
    <row r="64022" spans="3:3" x14ac:dyDescent="0.3">
      <c r="C64022">
        <v>2342954</v>
      </c>
    </row>
    <row r="64023" spans="3:3" x14ac:dyDescent="0.3">
      <c r="C64023">
        <v>2342890</v>
      </c>
    </row>
    <row r="64024" spans="3:3" x14ac:dyDescent="0.3">
      <c r="C64024">
        <v>2342833</v>
      </c>
    </row>
    <row r="64025" spans="3:3" x14ac:dyDescent="0.3">
      <c r="C64025">
        <v>2342745</v>
      </c>
    </row>
    <row r="64026" spans="3:3" x14ac:dyDescent="0.3">
      <c r="C64026">
        <v>2342696</v>
      </c>
    </row>
    <row r="64027" spans="3:3" x14ac:dyDescent="0.3">
      <c r="C64027">
        <v>2342661</v>
      </c>
    </row>
    <row r="64028" spans="3:3" x14ac:dyDescent="0.3">
      <c r="C64028">
        <v>2342626</v>
      </c>
    </row>
    <row r="64029" spans="3:3" x14ac:dyDescent="0.3">
      <c r="C64029">
        <v>2342583</v>
      </c>
    </row>
    <row r="64030" spans="3:3" x14ac:dyDescent="0.3">
      <c r="C64030">
        <v>2342385</v>
      </c>
    </row>
    <row r="64031" spans="3:3" x14ac:dyDescent="0.3">
      <c r="C64031">
        <v>2342365</v>
      </c>
    </row>
    <row r="64032" spans="3:3" x14ac:dyDescent="0.3">
      <c r="C64032">
        <v>2342312</v>
      </c>
    </row>
    <row r="64033" spans="3:3" x14ac:dyDescent="0.3">
      <c r="C64033">
        <v>2342262</v>
      </c>
    </row>
    <row r="64034" spans="3:3" x14ac:dyDescent="0.3">
      <c r="C64034">
        <v>2342242</v>
      </c>
    </row>
    <row r="64035" spans="3:3" x14ac:dyDescent="0.3">
      <c r="C64035">
        <v>2342191</v>
      </c>
    </row>
    <row r="64036" spans="3:3" x14ac:dyDescent="0.3">
      <c r="C64036">
        <v>2342133</v>
      </c>
    </row>
    <row r="64037" spans="3:3" x14ac:dyDescent="0.3">
      <c r="C64037">
        <v>2342073</v>
      </c>
    </row>
    <row r="64038" spans="3:3" x14ac:dyDescent="0.3">
      <c r="C64038">
        <v>2342020</v>
      </c>
    </row>
    <row r="64039" spans="3:3" x14ac:dyDescent="0.3">
      <c r="C64039">
        <v>2342003</v>
      </c>
    </row>
    <row r="64040" spans="3:3" x14ac:dyDescent="0.3">
      <c r="C64040">
        <v>2341991</v>
      </c>
    </row>
    <row r="64041" spans="3:3" x14ac:dyDescent="0.3">
      <c r="C64041">
        <v>5176133</v>
      </c>
    </row>
    <row r="64042" spans="3:3" x14ac:dyDescent="0.3">
      <c r="C64042">
        <v>5176076</v>
      </c>
    </row>
    <row r="64043" spans="3:3" x14ac:dyDescent="0.3">
      <c r="C64043">
        <v>5176054</v>
      </c>
    </row>
    <row r="64044" spans="3:3" x14ac:dyDescent="0.3">
      <c r="C64044">
        <v>5175996</v>
      </c>
    </row>
    <row r="64045" spans="3:3" x14ac:dyDescent="0.3">
      <c r="C64045">
        <v>5175940</v>
      </c>
    </row>
    <row r="64046" spans="3:3" x14ac:dyDescent="0.3">
      <c r="C64046">
        <v>5175888</v>
      </c>
    </row>
    <row r="64047" spans="3:3" x14ac:dyDescent="0.3">
      <c r="C64047">
        <v>5175867</v>
      </c>
    </row>
    <row r="64048" spans="3:3" x14ac:dyDescent="0.3">
      <c r="C64048">
        <v>5175624</v>
      </c>
    </row>
    <row r="64049" spans="3:3" x14ac:dyDescent="0.3">
      <c r="C64049">
        <v>5175375</v>
      </c>
    </row>
    <row r="64050" spans="3:3" x14ac:dyDescent="0.3">
      <c r="C64050">
        <v>5175123</v>
      </c>
    </row>
    <row r="64051" spans="3:3" x14ac:dyDescent="0.3">
      <c r="C64051">
        <v>5174868</v>
      </c>
    </row>
    <row r="64052" spans="3:3" x14ac:dyDescent="0.3">
      <c r="C64052">
        <v>5174624</v>
      </c>
    </row>
    <row r="64053" spans="3:3" x14ac:dyDescent="0.3">
      <c r="C64053">
        <v>5174387</v>
      </c>
    </row>
    <row r="64054" spans="3:3" x14ac:dyDescent="0.3">
      <c r="C64054">
        <v>5174148</v>
      </c>
    </row>
    <row r="64055" spans="3:3" x14ac:dyDescent="0.3">
      <c r="C64055">
        <v>5173903</v>
      </c>
    </row>
    <row r="64056" spans="3:3" x14ac:dyDescent="0.3">
      <c r="C64056">
        <v>5173878</v>
      </c>
    </row>
    <row r="64057" spans="3:3" x14ac:dyDescent="0.3">
      <c r="C64057">
        <v>5173639</v>
      </c>
    </row>
    <row r="64058" spans="3:3" x14ac:dyDescent="0.3">
      <c r="C64058">
        <v>5173400</v>
      </c>
    </row>
    <row r="64059" spans="3:3" x14ac:dyDescent="0.3">
      <c r="C64059">
        <v>5173153</v>
      </c>
    </row>
    <row r="64060" spans="3:3" x14ac:dyDescent="0.3">
      <c r="C64060">
        <v>5172903</v>
      </c>
    </row>
    <row r="64061" spans="3:3" x14ac:dyDescent="0.3">
      <c r="C64061">
        <v>5172657</v>
      </c>
    </row>
    <row r="64062" spans="3:3" x14ac:dyDescent="0.3">
      <c r="C64062">
        <v>5172415</v>
      </c>
    </row>
    <row r="64063" spans="3:3" x14ac:dyDescent="0.3">
      <c r="C64063">
        <v>5172391</v>
      </c>
    </row>
    <row r="64064" spans="3:3" x14ac:dyDescent="0.3">
      <c r="C64064">
        <v>5172147</v>
      </c>
    </row>
    <row r="64065" spans="3:3" x14ac:dyDescent="0.3">
      <c r="C64065">
        <v>5171905</v>
      </c>
    </row>
    <row r="64066" spans="3:3" x14ac:dyDescent="0.3">
      <c r="C64066">
        <v>5171657</v>
      </c>
    </row>
    <row r="64067" spans="3:3" x14ac:dyDescent="0.3">
      <c r="C64067">
        <v>5171417</v>
      </c>
    </row>
    <row r="64068" spans="3:3" x14ac:dyDescent="0.3">
      <c r="C64068">
        <v>5171166</v>
      </c>
    </row>
    <row r="64069" spans="3:3" x14ac:dyDescent="0.3">
      <c r="C64069">
        <v>5170921</v>
      </c>
    </row>
    <row r="64070" spans="3:3" x14ac:dyDescent="0.3">
      <c r="C64070">
        <v>5170705</v>
      </c>
    </row>
    <row r="64071" spans="3:3" x14ac:dyDescent="0.3">
      <c r="C64071">
        <v>5170484</v>
      </c>
    </row>
    <row r="64072" spans="3:3" x14ac:dyDescent="0.3">
      <c r="C64072">
        <v>5170457</v>
      </c>
    </row>
    <row r="64073" spans="3:3" x14ac:dyDescent="0.3">
      <c r="C64073">
        <v>5170247</v>
      </c>
    </row>
    <row r="64074" spans="3:3" x14ac:dyDescent="0.3">
      <c r="C64074">
        <v>5170034</v>
      </c>
    </row>
    <row r="64075" spans="3:3" x14ac:dyDescent="0.3">
      <c r="C64075">
        <v>5169818</v>
      </c>
    </row>
    <row r="64076" spans="3:3" x14ac:dyDescent="0.3">
      <c r="C64076">
        <v>5169604</v>
      </c>
    </row>
    <row r="64077" spans="3:3" x14ac:dyDescent="0.3">
      <c r="C64077">
        <v>5169382</v>
      </c>
    </row>
    <row r="64078" spans="3:3" x14ac:dyDescent="0.3">
      <c r="C64078">
        <v>5169167</v>
      </c>
    </row>
    <row r="64079" spans="3:3" x14ac:dyDescent="0.3">
      <c r="C64079">
        <v>5168956</v>
      </c>
    </row>
    <row r="64080" spans="3:3" x14ac:dyDescent="0.3">
      <c r="C64080">
        <v>5168744</v>
      </c>
    </row>
    <row r="64081" spans="3:3" x14ac:dyDescent="0.3">
      <c r="C64081">
        <v>5168719</v>
      </c>
    </row>
    <row r="64082" spans="3:3" x14ac:dyDescent="0.3">
      <c r="C64082">
        <v>5168504</v>
      </c>
    </row>
    <row r="64083" spans="3:3" x14ac:dyDescent="0.3">
      <c r="C64083">
        <v>5168290</v>
      </c>
    </row>
    <row r="64084" spans="3:3" x14ac:dyDescent="0.3">
      <c r="C64084">
        <v>5168070</v>
      </c>
    </row>
    <row r="64085" spans="3:3" x14ac:dyDescent="0.3">
      <c r="C64085">
        <v>5167661</v>
      </c>
    </row>
    <row r="64086" spans="3:3" x14ac:dyDescent="0.3">
      <c r="C64086">
        <v>5167438</v>
      </c>
    </row>
    <row r="64087" spans="3:3" x14ac:dyDescent="0.3">
      <c r="C64087">
        <v>5167223</v>
      </c>
    </row>
    <row r="64088" spans="3:3" x14ac:dyDescent="0.3">
      <c r="C64088">
        <v>5167027</v>
      </c>
    </row>
    <row r="64089" spans="3:3" x14ac:dyDescent="0.3">
      <c r="C64089">
        <v>5166839</v>
      </c>
    </row>
    <row r="64090" spans="3:3" x14ac:dyDescent="0.3">
      <c r="C64090">
        <v>5166661</v>
      </c>
    </row>
    <row r="64091" spans="3:3" x14ac:dyDescent="0.3">
      <c r="C64091">
        <v>5166288</v>
      </c>
    </row>
    <row r="64092" spans="3:3" x14ac:dyDescent="0.3">
      <c r="C64092">
        <v>5166105</v>
      </c>
    </row>
    <row r="64093" spans="3:3" x14ac:dyDescent="0.3">
      <c r="C64093">
        <v>5165917</v>
      </c>
    </row>
    <row r="64094" spans="3:3" x14ac:dyDescent="0.3">
      <c r="C64094">
        <v>5165556</v>
      </c>
    </row>
    <row r="64095" spans="3:3" x14ac:dyDescent="0.3">
      <c r="C64095">
        <v>5162677</v>
      </c>
    </row>
    <row r="64096" spans="3:3" x14ac:dyDescent="0.3">
      <c r="C64096">
        <v>5192714</v>
      </c>
    </row>
    <row r="64097" spans="3:3" x14ac:dyDescent="0.3">
      <c r="C64097">
        <v>5192416</v>
      </c>
    </row>
    <row r="64098" spans="3:3" x14ac:dyDescent="0.3">
      <c r="C64098">
        <v>5191874</v>
      </c>
    </row>
    <row r="64099" spans="3:3" x14ac:dyDescent="0.3">
      <c r="C64099">
        <v>5191579</v>
      </c>
    </row>
    <row r="64100" spans="3:3" x14ac:dyDescent="0.3">
      <c r="C64100">
        <v>5191045</v>
      </c>
    </row>
    <row r="64101" spans="3:3" x14ac:dyDescent="0.3">
      <c r="C64101">
        <v>5190504</v>
      </c>
    </row>
    <row r="64102" spans="3:3" x14ac:dyDescent="0.3">
      <c r="C64102">
        <v>5190207</v>
      </c>
    </row>
    <row r="64103" spans="3:3" x14ac:dyDescent="0.3">
      <c r="C64103">
        <v>5189675</v>
      </c>
    </row>
    <row r="64104" spans="3:3" x14ac:dyDescent="0.3">
      <c r="C64104">
        <v>5189381</v>
      </c>
    </row>
    <row r="64105" spans="3:3" x14ac:dyDescent="0.3">
      <c r="C64105">
        <v>5189108</v>
      </c>
    </row>
    <row r="64106" spans="3:3" x14ac:dyDescent="0.3">
      <c r="C64106">
        <v>5188567</v>
      </c>
    </row>
    <row r="64107" spans="3:3" x14ac:dyDescent="0.3">
      <c r="C64107">
        <v>5188292</v>
      </c>
    </row>
    <row r="64108" spans="3:3" x14ac:dyDescent="0.3">
      <c r="C64108">
        <v>5187815</v>
      </c>
    </row>
    <row r="64109" spans="3:3" x14ac:dyDescent="0.3">
      <c r="C64109">
        <v>5187548</v>
      </c>
    </row>
    <row r="64110" spans="3:3" x14ac:dyDescent="0.3">
      <c r="C64110">
        <v>5187063</v>
      </c>
    </row>
    <row r="64111" spans="3:3" x14ac:dyDescent="0.3">
      <c r="C64111">
        <v>5186798</v>
      </c>
    </row>
    <row r="64112" spans="3:3" x14ac:dyDescent="0.3">
      <c r="C64112">
        <v>5186315</v>
      </c>
    </row>
    <row r="64113" spans="3:3" x14ac:dyDescent="0.3">
      <c r="C64113">
        <v>5186052</v>
      </c>
    </row>
    <row r="64114" spans="3:3" x14ac:dyDescent="0.3">
      <c r="C64114">
        <v>5185577</v>
      </c>
    </row>
    <row r="64115" spans="3:3" x14ac:dyDescent="0.3">
      <c r="C64115">
        <v>5185309</v>
      </c>
    </row>
    <row r="64116" spans="3:3" x14ac:dyDescent="0.3">
      <c r="C64116">
        <v>5184855</v>
      </c>
    </row>
    <row r="64117" spans="3:3" x14ac:dyDescent="0.3">
      <c r="C64117">
        <v>5184494</v>
      </c>
    </row>
    <row r="64118" spans="3:3" x14ac:dyDescent="0.3">
      <c r="C64118">
        <v>5184296</v>
      </c>
    </row>
    <row r="64119" spans="3:3" x14ac:dyDescent="0.3">
      <c r="C64119">
        <v>5184128</v>
      </c>
    </row>
    <row r="64120" spans="3:3" x14ac:dyDescent="0.3">
      <c r="C64120">
        <v>5183833</v>
      </c>
    </row>
    <row r="64121" spans="3:3" x14ac:dyDescent="0.3">
      <c r="C64121">
        <v>5183722</v>
      </c>
    </row>
    <row r="64122" spans="3:3" x14ac:dyDescent="0.3">
      <c r="C64122">
        <v>5183560</v>
      </c>
    </row>
    <row r="64123" spans="3:3" x14ac:dyDescent="0.3">
      <c r="C64123">
        <v>5183481</v>
      </c>
    </row>
    <row r="64124" spans="3:3" x14ac:dyDescent="0.3">
      <c r="C64124">
        <v>5183371</v>
      </c>
    </row>
    <row r="64125" spans="3:3" x14ac:dyDescent="0.3">
      <c r="C64125">
        <v>5183292</v>
      </c>
    </row>
    <row r="64126" spans="3:3" x14ac:dyDescent="0.3">
      <c r="C64126">
        <v>5183180</v>
      </c>
    </row>
    <row r="64127" spans="3:3" x14ac:dyDescent="0.3">
      <c r="C64127">
        <v>5182706</v>
      </c>
    </row>
    <row r="64128" spans="3:3" x14ac:dyDescent="0.3">
      <c r="C64128">
        <v>5254334</v>
      </c>
    </row>
    <row r="64129" spans="3:3" x14ac:dyDescent="0.3">
      <c r="C64129">
        <v>5253843</v>
      </c>
    </row>
    <row r="64130" spans="3:3" x14ac:dyDescent="0.3">
      <c r="C64130">
        <v>5253286</v>
      </c>
    </row>
    <row r="64131" spans="3:3" x14ac:dyDescent="0.3">
      <c r="C64131">
        <v>5252983</v>
      </c>
    </row>
    <row r="64132" spans="3:3" x14ac:dyDescent="0.3">
      <c r="C64132">
        <v>5252440</v>
      </c>
    </row>
    <row r="64133" spans="3:3" x14ac:dyDescent="0.3">
      <c r="C64133">
        <v>5251890</v>
      </c>
    </row>
    <row r="64134" spans="3:3" x14ac:dyDescent="0.3">
      <c r="C64134">
        <v>5251612</v>
      </c>
    </row>
    <row r="64135" spans="3:3" x14ac:dyDescent="0.3">
      <c r="C64135">
        <v>5251059</v>
      </c>
    </row>
    <row r="64136" spans="3:3" x14ac:dyDescent="0.3">
      <c r="C64136">
        <v>5250482</v>
      </c>
    </row>
    <row r="64137" spans="3:3" x14ac:dyDescent="0.3">
      <c r="C64137">
        <v>5247404</v>
      </c>
    </row>
    <row r="64138" spans="3:3" x14ac:dyDescent="0.3">
      <c r="C64138">
        <v>5246869</v>
      </c>
    </row>
    <row r="64139" spans="3:3" x14ac:dyDescent="0.3">
      <c r="C64139">
        <v>5246574</v>
      </c>
    </row>
    <row r="64140" spans="3:3" x14ac:dyDescent="0.3">
      <c r="C64140">
        <v>5246023</v>
      </c>
    </row>
    <row r="64141" spans="3:3" x14ac:dyDescent="0.3">
      <c r="C64141">
        <v>5245735</v>
      </c>
    </row>
    <row r="64142" spans="3:3" x14ac:dyDescent="0.3">
      <c r="C64142">
        <v>5242185</v>
      </c>
    </row>
    <row r="64143" spans="3:3" x14ac:dyDescent="0.3">
      <c r="C64143">
        <v>5241696</v>
      </c>
    </row>
    <row r="64144" spans="3:3" x14ac:dyDescent="0.3">
      <c r="C64144">
        <v>5241431</v>
      </c>
    </row>
    <row r="64145" spans="3:3" x14ac:dyDescent="0.3">
      <c r="C64145">
        <v>104503</v>
      </c>
    </row>
    <row r="64146" spans="3:3" x14ac:dyDescent="0.3">
      <c r="C64146">
        <v>103988</v>
      </c>
    </row>
    <row r="64147" spans="3:3" x14ac:dyDescent="0.3">
      <c r="C64147">
        <v>132013</v>
      </c>
    </row>
    <row r="64148" spans="3:3" x14ac:dyDescent="0.3">
      <c r="C64148">
        <v>131871</v>
      </c>
    </row>
    <row r="64149" spans="3:3" x14ac:dyDescent="0.3">
      <c r="C64149">
        <v>131803</v>
      </c>
    </row>
    <row r="64150" spans="3:3" x14ac:dyDescent="0.3">
      <c r="C64150">
        <v>130934</v>
      </c>
    </row>
    <row r="64151" spans="3:3" x14ac:dyDescent="0.3">
      <c r="C64151">
        <v>130089</v>
      </c>
    </row>
    <row r="64152" spans="3:3" x14ac:dyDescent="0.3">
      <c r="C64152">
        <v>129422</v>
      </c>
    </row>
    <row r="64153" spans="3:3" x14ac:dyDescent="0.3">
      <c r="C64153">
        <v>128778</v>
      </c>
    </row>
    <row r="64154" spans="3:3" x14ac:dyDescent="0.3">
      <c r="C64154">
        <v>127914</v>
      </c>
    </row>
    <row r="64155" spans="3:3" x14ac:dyDescent="0.3">
      <c r="C64155">
        <v>127260</v>
      </c>
    </row>
    <row r="64156" spans="3:3" x14ac:dyDescent="0.3">
      <c r="C64156">
        <v>126823</v>
      </c>
    </row>
    <row r="64157" spans="3:3" x14ac:dyDescent="0.3">
      <c r="C64157">
        <v>126204</v>
      </c>
    </row>
    <row r="64158" spans="3:3" x14ac:dyDescent="0.3">
      <c r="C64158">
        <v>125993</v>
      </c>
    </row>
    <row r="64159" spans="3:3" x14ac:dyDescent="0.3">
      <c r="C64159">
        <v>160750</v>
      </c>
    </row>
    <row r="64160" spans="3:3" x14ac:dyDescent="0.3">
      <c r="C64160">
        <v>160408</v>
      </c>
    </row>
    <row r="64161" spans="3:3" x14ac:dyDescent="0.3">
      <c r="C64161">
        <v>159625</v>
      </c>
    </row>
    <row r="64162" spans="3:3" x14ac:dyDescent="0.3">
      <c r="C64162">
        <v>158688</v>
      </c>
    </row>
    <row r="64163" spans="3:3" x14ac:dyDescent="0.3">
      <c r="C64163">
        <v>158135</v>
      </c>
    </row>
    <row r="64164" spans="3:3" x14ac:dyDescent="0.3">
      <c r="C64164">
        <v>157387</v>
      </c>
    </row>
    <row r="64165" spans="3:3" x14ac:dyDescent="0.3">
      <c r="C64165">
        <v>156820</v>
      </c>
    </row>
    <row r="64166" spans="3:3" x14ac:dyDescent="0.3">
      <c r="C64166">
        <v>156466</v>
      </c>
    </row>
    <row r="64167" spans="3:3" x14ac:dyDescent="0.3">
      <c r="C64167">
        <v>155882</v>
      </c>
    </row>
    <row r="64168" spans="3:3" x14ac:dyDescent="0.3">
      <c r="C64168">
        <v>155533</v>
      </c>
    </row>
    <row r="64169" spans="3:3" x14ac:dyDescent="0.3">
      <c r="C64169">
        <v>154982</v>
      </c>
    </row>
    <row r="64170" spans="3:3" x14ac:dyDescent="0.3">
      <c r="C64170">
        <v>154507</v>
      </c>
    </row>
    <row r="64171" spans="3:3" x14ac:dyDescent="0.3">
      <c r="C64171">
        <v>153756</v>
      </c>
    </row>
    <row r="64172" spans="3:3" x14ac:dyDescent="0.3">
      <c r="C64172">
        <v>153138</v>
      </c>
    </row>
    <row r="64173" spans="3:3" x14ac:dyDescent="0.3">
      <c r="C64173">
        <v>152809</v>
      </c>
    </row>
    <row r="64174" spans="3:3" x14ac:dyDescent="0.3">
      <c r="C64174">
        <v>152338</v>
      </c>
    </row>
    <row r="64175" spans="3:3" x14ac:dyDescent="0.3">
      <c r="C64175">
        <v>151721</v>
      </c>
    </row>
    <row r="64176" spans="3:3" x14ac:dyDescent="0.3">
      <c r="C64176">
        <v>151252</v>
      </c>
    </row>
    <row r="64177" spans="3:3" x14ac:dyDescent="0.3">
      <c r="C64177">
        <v>150629</v>
      </c>
    </row>
    <row r="64178" spans="3:3" x14ac:dyDescent="0.3">
      <c r="C64178">
        <v>160980</v>
      </c>
    </row>
    <row r="64179" spans="3:3" x14ac:dyDescent="0.3">
      <c r="C64179">
        <v>169983</v>
      </c>
    </row>
    <row r="64180" spans="3:3" x14ac:dyDescent="0.3">
      <c r="C64180">
        <v>189108</v>
      </c>
    </row>
    <row r="64181" spans="3:3" x14ac:dyDescent="0.3">
      <c r="C64181">
        <v>188597</v>
      </c>
    </row>
    <row r="64182" spans="3:3" x14ac:dyDescent="0.3">
      <c r="C64182">
        <v>334286</v>
      </c>
    </row>
    <row r="64183" spans="3:3" x14ac:dyDescent="0.3">
      <c r="C64183">
        <v>333522</v>
      </c>
    </row>
    <row r="64184" spans="3:3" x14ac:dyDescent="0.3">
      <c r="C64184">
        <v>332894</v>
      </c>
    </row>
    <row r="64185" spans="3:3" x14ac:dyDescent="0.3">
      <c r="C64185">
        <v>332522</v>
      </c>
    </row>
    <row r="64186" spans="3:3" x14ac:dyDescent="0.3">
      <c r="C64186">
        <v>331455</v>
      </c>
    </row>
    <row r="64187" spans="3:3" x14ac:dyDescent="0.3">
      <c r="C64187">
        <v>330579</v>
      </c>
    </row>
    <row r="64188" spans="3:3" x14ac:dyDescent="0.3">
      <c r="C64188">
        <v>329505</v>
      </c>
    </row>
    <row r="64189" spans="3:3" x14ac:dyDescent="0.3">
      <c r="C64189">
        <v>328622</v>
      </c>
    </row>
    <row r="64190" spans="3:3" x14ac:dyDescent="0.3">
      <c r="C64190">
        <v>26236</v>
      </c>
    </row>
    <row r="64191" spans="3:3" x14ac:dyDescent="0.3">
      <c r="C64191">
        <v>26406</v>
      </c>
    </row>
    <row r="64192" spans="3:3" x14ac:dyDescent="0.3">
      <c r="C64192">
        <v>26270</v>
      </c>
    </row>
    <row r="64193" spans="3:3" x14ac:dyDescent="0.3">
      <c r="C64193">
        <v>22634</v>
      </c>
    </row>
    <row r="64194" spans="3:3" x14ac:dyDescent="0.3">
      <c r="C64194">
        <v>20463</v>
      </c>
    </row>
    <row r="64195" spans="3:3" x14ac:dyDescent="0.3">
      <c r="C64195">
        <v>192722</v>
      </c>
    </row>
    <row r="64196" spans="3:3" x14ac:dyDescent="0.3">
      <c r="C64196">
        <v>224823</v>
      </c>
    </row>
    <row r="64197" spans="3:3" x14ac:dyDescent="0.3">
      <c r="C64197">
        <v>224340</v>
      </c>
    </row>
    <row r="64198" spans="3:3" x14ac:dyDescent="0.3">
      <c r="C64198">
        <v>223881</v>
      </c>
    </row>
    <row r="64199" spans="3:3" x14ac:dyDescent="0.3">
      <c r="C64199">
        <v>223097</v>
      </c>
    </row>
    <row r="64200" spans="3:3" x14ac:dyDescent="0.3">
      <c r="C64200">
        <v>222187</v>
      </c>
    </row>
    <row r="64201" spans="3:3" x14ac:dyDescent="0.3">
      <c r="C64201">
        <v>221414</v>
      </c>
    </row>
    <row r="64202" spans="3:3" x14ac:dyDescent="0.3">
      <c r="C64202">
        <v>220938</v>
      </c>
    </row>
    <row r="64203" spans="3:3" x14ac:dyDescent="0.3">
      <c r="C64203">
        <v>220154</v>
      </c>
    </row>
    <row r="64204" spans="3:3" x14ac:dyDescent="0.3">
      <c r="C64204">
        <v>219527</v>
      </c>
    </row>
    <row r="64205" spans="3:3" x14ac:dyDescent="0.3">
      <c r="C64205">
        <v>218608</v>
      </c>
    </row>
    <row r="64206" spans="3:3" x14ac:dyDescent="0.3">
      <c r="C64206">
        <v>217677</v>
      </c>
    </row>
    <row r="64207" spans="3:3" x14ac:dyDescent="0.3">
      <c r="C64207">
        <v>217222</v>
      </c>
    </row>
    <row r="64208" spans="3:3" x14ac:dyDescent="0.3">
      <c r="C64208">
        <v>216455</v>
      </c>
    </row>
    <row r="64209" spans="3:3" x14ac:dyDescent="0.3">
      <c r="C64209">
        <v>271426</v>
      </c>
    </row>
    <row r="64210" spans="3:3" x14ac:dyDescent="0.3">
      <c r="C64210">
        <v>269672</v>
      </c>
    </row>
    <row r="64211" spans="3:3" x14ac:dyDescent="0.3">
      <c r="C64211">
        <v>267763</v>
      </c>
    </row>
    <row r="64212" spans="3:3" x14ac:dyDescent="0.3">
      <c r="C64212">
        <v>264794</v>
      </c>
    </row>
    <row r="64213" spans="3:3" x14ac:dyDescent="0.3">
      <c r="C64213">
        <v>263155</v>
      </c>
    </row>
    <row r="64214" spans="3:3" x14ac:dyDescent="0.3">
      <c r="C64214">
        <v>261856</v>
      </c>
    </row>
    <row r="64215" spans="3:3" x14ac:dyDescent="0.3">
      <c r="C64215">
        <v>260767</v>
      </c>
    </row>
    <row r="64216" spans="3:3" x14ac:dyDescent="0.3">
      <c r="C64216">
        <v>259677</v>
      </c>
    </row>
    <row r="64217" spans="3:3" x14ac:dyDescent="0.3">
      <c r="C64217">
        <v>258675</v>
      </c>
    </row>
    <row r="64218" spans="3:3" x14ac:dyDescent="0.3">
      <c r="C64218">
        <v>256556</v>
      </c>
    </row>
    <row r="64219" spans="3:3" x14ac:dyDescent="0.3">
      <c r="C64219">
        <v>333328</v>
      </c>
    </row>
    <row r="64220" spans="3:3" x14ac:dyDescent="0.3">
      <c r="C64220">
        <v>332973</v>
      </c>
    </row>
    <row r="64221" spans="3:3" x14ac:dyDescent="0.3">
      <c r="C64221">
        <v>332602</v>
      </c>
    </row>
    <row r="64222" spans="3:3" x14ac:dyDescent="0.3">
      <c r="C64222">
        <v>332217</v>
      </c>
    </row>
    <row r="64223" spans="3:3" x14ac:dyDescent="0.3">
      <c r="C64223">
        <v>331659</v>
      </c>
    </row>
    <row r="64224" spans="3:3" x14ac:dyDescent="0.3">
      <c r="C64224">
        <v>330248</v>
      </c>
    </row>
    <row r="64225" spans="3:3" x14ac:dyDescent="0.3">
      <c r="C64225">
        <v>329626</v>
      </c>
    </row>
    <row r="64226" spans="3:3" x14ac:dyDescent="0.3">
      <c r="C64226">
        <v>329211</v>
      </c>
    </row>
    <row r="64227" spans="3:3" x14ac:dyDescent="0.3">
      <c r="C64227">
        <v>374432</v>
      </c>
    </row>
    <row r="64228" spans="3:3" x14ac:dyDescent="0.3">
      <c r="C64228">
        <v>371589</v>
      </c>
    </row>
    <row r="64229" spans="3:3" x14ac:dyDescent="0.3">
      <c r="C64229">
        <v>370308</v>
      </c>
    </row>
    <row r="64230" spans="3:3" x14ac:dyDescent="0.3">
      <c r="C64230">
        <v>369227</v>
      </c>
    </row>
    <row r="64231" spans="3:3" x14ac:dyDescent="0.3">
      <c r="C64231">
        <v>367008</v>
      </c>
    </row>
    <row r="64232" spans="3:3" x14ac:dyDescent="0.3">
      <c r="C64232">
        <v>366068</v>
      </c>
    </row>
    <row r="64233" spans="3:3" x14ac:dyDescent="0.3">
      <c r="C64233">
        <v>365593</v>
      </c>
    </row>
    <row r="64234" spans="3:3" x14ac:dyDescent="0.3">
      <c r="C64234">
        <v>500727</v>
      </c>
    </row>
    <row r="64235" spans="3:3" x14ac:dyDescent="0.3">
      <c r="C64235">
        <v>500306</v>
      </c>
    </row>
    <row r="64236" spans="3:3" x14ac:dyDescent="0.3">
      <c r="C64236">
        <v>499290</v>
      </c>
    </row>
    <row r="64237" spans="3:3" x14ac:dyDescent="0.3">
      <c r="C64237">
        <v>521835</v>
      </c>
    </row>
    <row r="64238" spans="3:3" x14ac:dyDescent="0.3">
      <c r="C64238">
        <v>521769</v>
      </c>
    </row>
    <row r="64239" spans="3:3" x14ac:dyDescent="0.3">
      <c r="C64239">
        <v>520671</v>
      </c>
    </row>
    <row r="64240" spans="3:3" x14ac:dyDescent="0.3">
      <c r="C64240">
        <v>520585</v>
      </c>
    </row>
    <row r="64241" spans="3:3" x14ac:dyDescent="0.3">
      <c r="C64241">
        <v>520288</v>
      </c>
    </row>
    <row r="64242" spans="3:3" x14ac:dyDescent="0.3">
      <c r="C64242">
        <v>534053</v>
      </c>
    </row>
    <row r="64243" spans="3:3" x14ac:dyDescent="0.3">
      <c r="C64243">
        <v>533942</v>
      </c>
    </row>
    <row r="64244" spans="3:3" x14ac:dyDescent="0.3">
      <c r="C64244">
        <v>533380</v>
      </c>
    </row>
    <row r="64245" spans="3:3" x14ac:dyDescent="0.3">
      <c r="C64245">
        <v>533258</v>
      </c>
    </row>
    <row r="64246" spans="3:3" x14ac:dyDescent="0.3">
      <c r="C64246">
        <v>533051</v>
      </c>
    </row>
    <row r="64247" spans="3:3" x14ac:dyDescent="0.3">
      <c r="C64247">
        <v>532880</v>
      </c>
    </row>
    <row r="64248" spans="3:3" x14ac:dyDescent="0.3">
      <c r="C64248">
        <v>532803</v>
      </c>
    </row>
    <row r="64249" spans="3:3" x14ac:dyDescent="0.3">
      <c r="C64249">
        <v>532448</v>
      </c>
    </row>
    <row r="64250" spans="3:3" x14ac:dyDescent="0.3">
      <c r="C64250">
        <v>532364</v>
      </c>
    </row>
    <row r="64251" spans="3:3" x14ac:dyDescent="0.3">
      <c r="C64251">
        <v>532133</v>
      </c>
    </row>
    <row r="64252" spans="3:3" x14ac:dyDescent="0.3">
      <c r="C64252">
        <v>531834</v>
      </c>
    </row>
    <row r="64253" spans="3:3" x14ac:dyDescent="0.3">
      <c r="C64253">
        <v>531255</v>
      </c>
    </row>
    <row r="64254" spans="3:3" x14ac:dyDescent="0.3">
      <c r="C64254">
        <v>530968</v>
      </c>
    </row>
    <row r="64255" spans="3:3" x14ac:dyDescent="0.3">
      <c r="C64255">
        <v>547012</v>
      </c>
    </row>
    <row r="64256" spans="3:3" x14ac:dyDescent="0.3">
      <c r="C64256">
        <v>546766</v>
      </c>
    </row>
    <row r="64257" spans="3:3" x14ac:dyDescent="0.3">
      <c r="C64257">
        <v>546620</v>
      </c>
    </row>
    <row r="64258" spans="3:3" x14ac:dyDescent="0.3">
      <c r="C64258">
        <v>546389</v>
      </c>
    </row>
    <row r="64259" spans="3:3" x14ac:dyDescent="0.3">
      <c r="C64259">
        <v>546250</v>
      </c>
    </row>
    <row r="64260" spans="3:3" x14ac:dyDescent="0.3">
      <c r="C64260">
        <v>546039</v>
      </c>
    </row>
    <row r="64261" spans="3:3" x14ac:dyDescent="0.3">
      <c r="C64261">
        <v>545781</v>
      </c>
    </row>
    <row r="64262" spans="3:3" x14ac:dyDescent="0.3">
      <c r="C64262">
        <v>545398</v>
      </c>
    </row>
    <row r="64263" spans="3:3" x14ac:dyDescent="0.3">
      <c r="C64263">
        <v>544844</v>
      </c>
    </row>
    <row r="64264" spans="3:3" x14ac:dyDescent="0.3">
      <c r="C64264">
        <v>544363</v>
      </c>
    </row>
    <row r="64265" spans="3:3" x14ac:dyDescent="0.3">
      <c r="C64265">
        <v>543965</v>
      </c>
    </row>
    <row r="64266" spans="3:3" x14ac:dyDescent="0.3">
      <c r="C64266">
        <v>543610</v>
      </c>
    </row>
    <row r="64267" spans="3:3" x14ac:dyDescent="0.3">
      <c r="C64267">
        <v>543344</v>
      </c>
    </row>
    <row r="64268" spans="3:3" x14ac:dyDescent="0.3">
      <c r="C64268">
        <v>543055</v>
      </c>
    </row>
    <row r="64269" spans="3:3" x14ac:dyDescent="0.3">
      <c r="C64269">
        <v>542847</v>
      </c>
    </row>
    <row r="64270" spans="3:3" x14ac:dyDescent="0.3">
      <c r="C64270">
        <v>542534</v>
      </c>
    </row>
    <row r="64271" spans="3:3" x14ac:dyDescent="0.3">
      <c r="C64271">
        <v>542384</v>
      </c>
    </row>
    <row r="64272" spans="3:3" x14ac:dyDescent="0.3">
      <c r="C64272">
        <v>542262</v>
      </c>
    </row>
    <row r="64273" spans="3:3" x14ac:dyDescent="0.3">
      <c r="C64273">
        <v>534977</v>
      </c>
    </row>
    <row r="64274" spans="3:3" x14ac:dyDescent="0.3">
      <c r="C64274">
        <v>551367</v>
      </c>
    </row>
    <row r="64275" spans="3:3" x14ac:dyDescent="0.3">
      <c r="C64275">
        <v>550249</v>
      </c>
    </row>
    <row r="64276" spans="3:3" x14ac:dyDescent="0.3">
      <c r="C64276">
        <v>548395</v>
      </c>
    </row>
    <row r="64277" spans="3:3" x14ac:dyDescent="0.3">
      <c r="C64277">
        <v>541086</v>
      </c>
    </row>
    <row r="64278" spans="3:3" x14ac:dyDescent="0.3">
      <c r="C64278">
        <v>571091</v>
      </c>
    </row>
    <row r="64279" spans="3:3" x14ac:dyDescent="0.3">
      <c r="C64279">
        <v>567951</v>
      </c>
    </row>
    <row r="64280" spans="3:3" x14ac:dyDescent="0.3">
      <c r="C64280">
        <v>567496</v>
      </c>
    </row>
    <row r="64281" spans="3:3" x14ac:dyDescent="0.3">
      <c r="C64281">
        <v>567188</v>
      </c>
    </row>
    <row r="64282" spans="3:3" x14ac:dyDescent="0.3">
      <c r="C64282">
        <v>567021</v>
      </c>
    </row>
    <row r="64283" spans="3:3" x14ac:dyDescent="0.3">
      <c r="C64283">
        <v>566724</v>
      </c>
    </row>
    <row r="64284" spans="3:3" x14ac:dyDescent="0.3">
      <c r="C64284">
        <v>566412</v>
      </c>
    </row>
    <row r="64285" spans="3:3" x14ac:dyDescent="0.3">
      <c r="C64285">
        <v>566094</v>
      </c>
    </row>
    <row r="64286" spans="3:3" x14ac:dyDescent="0.3">
      <c r="C64286">
        <v>565774</v>
      </c>
    </row>
    <row r="64287" spans="3:3" x14ac:dyDescent="0.3">
      <c r="C64287">
        <v>565325</v>
      </c>
    </row>
    <row r="64288" spans="3:3" x14ac:dyDescent="0.3">
      <c r="C64288">
        <v>565000</v>
      </c>
    </row>
    <row r="64289" spans="3:3" x14ac:dyDescent="0.3">
      <c r="C64289">
        <v>564543</v>
      </c>
    </row>
    <row r="64290" spans="3:3" x14ac:dyDescent="0.3">
      <c r="C64290">
        <v>564070</v>
      </c>
    </row>
    <row r="64291" spans="3:3" x14ac:dyDescent="0.3">
      <c r="C64291">
        <v>563604</v>
      </c>
    </row>
    <row r="64292" spans="3:3" x14ac:dyDescent="0.3">
      <c r="C64292">
        <v>563342</v>
      </c>
    </row>
    <row r="64293" spans="3:3" x14ac:dyDescent="0.3">
      <c r="C64293">
        <v>562125</v>
      </c>
    </row>
    <row r="64294" spans="3:3" x14ac:dyDescent="0.3">
      <c r="C64294">
        <v>604834</v>
      </c>
    </row>
    <row r="64295" spans="3:3" x14ac:dyDescent="0.3">
      <c r="C64295">
        <v>603903</v>
      </c>
    </row>
    <row r="64296" spans="3:3" x14ac:dyDescent="0.3">
      <c r="C64296">
        <v>603163</v>
      </c>
    </row>
    <row r="64297" spans="3:3" x14ac:dyDescent="0.3">
      <c r="C64297">
        <v>601957</v>
      </c>
    </row>
    <row r="64298" spans="3:3" x14ac:dyDescent="0.3">
      <c r="C64298">
        <v>601394</v>
      </c>
    </row>
    <row r="64299" spans="3:3" x14ac:dyDescent="0.3">
      <c r="C64299">
        <v>601005</v>
      </c>
    </row>
    <row r="64300" spans="3:3" x14ac:dyDescent="0.3">
      <c r="C64300">
        <v>600634</v>
      </c>
    </row>
    <row r="64301" spans="3:3" x14ac:dyDescent="0.3">
      <c r="C64301">
        <v>600170</v>
      </c>
    </row>
    <row r="64302" spans="3:3" x14ac:dyDescent="0.3">
      <c r="C64302">
        <v>599627</v>
      </c>
    </row>
    <row r="64303" spans="3:3" x14ac:dyDescent="0.3">
      <c r="C64303">
        <v>599161</v>
      </c>
    </row>
    <row r="64304" spans="3:3" x14ac:dyDescent="0.3">
      <c r="C64304">
        <v>590429</v>
      </c>
    </row>
    <row r="64305" spans="3:3" x14ac:dyDescent="0.3">
      <c r="C64305">
        <v>638124</v>
      </c>
    </row>
    <row r="64306" spans="3:3" x14ac:dyDescent="0.3">
      <c r="C64306">
        <v>637358</v>
      </c>
    </row>
    <row r="64307" spans="3:3" x14ac:dyDescent="0.3">
      <c r="C64307">
        <v>636481</v>
      </c>
    </row>
    <row r="64308" spans="3:3" x14ac:dyDescent="0.3">
      <c r="C64308">
        <v>634747</v>
      </c>
    </row>
    <row r="64309" spans="3:3" x14ac:dyDescent="0.3">
      <c r="C64309">
        <v>634007</v>
      </c>
    </row>
    <row r="64310" spans="3:3" x14ac:dyDescent="0.3">
      <c r="C64310">
        <v>633269</v>
      </c>
    </row>
    <row r="64311" spans="3:3" x14ac:dyDescent="0.3">
      <c r="C64311">
        <v>632642</v>
      </c>
    </row>
    <row r="64312" spans="3:3" x14ac:dyDescent="0.3">
      <c r="C64312">
        <v>632145</v>
      </c>
    </row>
    <row r="64313" spans="3:3" x14ac:dyDescent="0.3">
      <c r="C64313">
        <v>631537</v>
      </c>
    </row>
    <row r="64314" spans="3:3" x14ac:dyDescent="0.3">
      <c r="C64314">
        <v>631014</v>
      </c>
    </row>
    <row r="64315" spans="3:3" x14ac:dyDescent="0.3">
      <c r="C64315">
        <v>797416</v>
      </c>
    </row>
    <row r="64316" spans="3:3" x14ac:dyDescent="0.3">
      <c r="C64316">
        <v>797040</v>
      </c>
    </row>
    <row r="64317" spans="3:3" x14ac:dyDescent="0.3">
      <c r="C64317">
        <v>794859</v>
      </c>
    </row>
    <row r="64318" spans="3:3" x14ac:dyDescent="0.3">
      <c r="C64318">
        <v>793621</v>
      </c>
    </row>
    <row r="64319" spans="3:3" x14ac:dyDescent="0.3">
      <c r="C64319">
        <v>775057</v>
      </c>
    </row>
    <row r="64320" spans="3:3" x14ac:dyDescent="0.3">
      <c r="C64320">
        <v>806243</v>
      </c>
    </row>
    <row r="64321" spans="3:3" x14ac:dyDescent="0.3">
      <c r="C64321">
        <v>805886</v>
      </c>
    </row>
    <row r="64322" spans="3:3" x14ac:dyDescent="0.3">
      <c r="C64322">
        <v>804895</v>
      </c>
    </row>
    <row r="64323" spans="3:3" x14ac:dyDescent="0.3">
      <c r="C64323">
        <v>804164</v>
      </c>
    </row>
    <row r="64324" spans="3:3" x14ac:dyDescent="0.3">
      <c r="C64324">
        <v>804055</v>
      </c>
    </row>
    <row r="64325" spans="3:3" x14ac:dyDescent="0.3">
      <c r="C64325">
        <v>807260</v>
      </c>
    </row>
    <row r="64326" spans="3:3" x14ac:dyDescent="0.3">
      <c r="C64326">
        <v>819191</v>
      </c>
    </row>
    <row r="64327" spans="3:3" x14ac:dyDescent="0.3">
      <c r="C64327">
        <v>818828</v>
      </c>
    </row>
    <row r="64328" spans="3:3" x14ac:dyDescent="0.3">
      <c r="C64328">
        <v>817690</v>
      </c>
    </row>
    <row r="64329" spans="3:3" x14ac:dyDescent="0.3">
      <c r="C64329">
        <v>817254</v>
      </c>
    </row>
    <row r="64330" spans="3:3" x14ac:dyDescent="0.3">
      <c r="C64330">
        <v>816697</v>
      </c>
    </row>
    <row r="64331" spans="3:3" x14ac:dyDescent="0.3">
      <c r="C64331">
        <v>815952</v>
      </c>
    </row>
    <row r="64332" spans="3:3" x14ac:dyDescent="0.3">
      <c r="C64332">
        <v>814635</v>
      </c>
    </row>
    <row r="64333" spans="3:3" x14ac:dyDescent="0.3">
      <c r="C64333">
        <v>813888</v>
      </c>
    </row>
    <row r="64334" spans="3:3" x14ac:dyDescent="0.3">
      <c r="C64334">
        <v>813279</v>
      </c>
    </row>
    <row r="64335" spans="3:3" x14ac:dyDescent="0.3">
      <c r="C64335">
        <v>812806</v>
      </c>
    </row>
    <row r="64336" spans="3:3" x14ac:dyDescent="0.3">
      <c r="C64336">
        <v>812248</v>
      </c>
    </row>
    <row r="64337" spans="3:3" x14ac:dyDescent="0.3">
      <c r="C64337">
        <v>811874</v>
      </c>
    </row>
    <row r="64338" spans="3:3" x14ac:dyDescent="0.3">
      <c r="C64338">
        <v>811246</v>
      </c>
    </row>
    <row r="64339" spans="3:3" x14ac:dyDescent="0.3">
      <c r="C64339">
        <v>810264</v>
      </c>
    </row>
    <row r="64340" spans="3:3" x14ac:dyDescent="0.3">
      <c r="C64340">
        <v>808180</v>
      </c>
    </row>
    <row r="64341" spans="3:3" x14ac:dyDescent="0.3">
      <c r="C64341">
        <v>812364</v>
      </c>
    </row>
    <row r="64342" spans="3:3" x14ac:dyDescent="0.3">
      <c r="C64342">
        <v>811870</v>
      </c>
    </row>
    <row r="64343" spans="3:3" x14ac:dyDescent="0.3">
      <c r="C64343">
        <v>811019</v>
      </c>
    </row>
    <row r="64344" spans="3:3" x14ac:dyDescent="0.3">
      <c r="C64344">
        <v>810150</v>
      </c>
    </row>
    <row r="64345" spans="3:3" x14ac:dyDescent="0.3">
      <c r="C64345">
        <v>809412</v>
      </c>
    </row>
    <row r="64346" spans="3:3" x14ac:dyDescent="0.3">
      <c r="C64346">
        <v>809163</v>
      </c>
    </row>
    <row r="64347" spans="3:3" x14ac:dyDescent="0.3">
      <c r="C64347">
        <v>808977</v>
      </c>
    </row>
    <row r="64348" spans="3:3" x14ac:dyDescent="0.3">
      <c r="C64348">
        <v>808785</v>
      </c>
    </row>
    <row r="64349" spans="3:3" x14ac:dyDescent="0.3">
      <c r="C64349">
        <v>808588</v>
      </c>
    </row>
    <row r="64350" spans="3:3" x14ac:dyDescent="0.3">
      <c r="C64350">
        <v>808213</v>
      </c>
    </row>
    <row r="64351" spans="3:3" x14ac:dyDescent="0.3">
      <c r="C64351">
        <v>830922</v>
      </c>
    </row>
    <row r="64352" spans="3:3" x14ac:dyDescent="0.3">
      <c r="C64352">
        <v>830181</v>
      </c>
    </row>
    <row r="64353" spans="3:3" x14ac:dyDescent="0.3">
      <c r="C64353">
        <v>827746</v>
      </c>
    </row>
    <row r="64354" spans="3:3" x14ac:dyDescent="0.3">
      <c r="C64354">
        <v>824936</v>
      </c>
    </row>
    <row r="64355" spans="3:3" x14ac:dyDescent="0.3">
      <c r="C64355">
        <v>824490</v>
      </c>
    </row>
    <row r="64356" spans="3:3" x14ac:dyDescent="0.3">
      <c r="C64356">
        <v>824172</v>
      </c>
    </row>
    <row r="64357" spans="3:3" x14ac:dyDescent="0.3">
      <c r="C64357">
        <v>823073</v>
      </c>
    </row>
    <row r="64358" spans="3:3" x14ac:dyDescent="0.3">
      <c r="C64358">
        <v>821845</v>
      </c>
    </row>
    <row r="64359" spans="3:3" x14ac:dyDescent="0.3">
      <c r="C64359">
        <v>821223</v>
      </c>
    </row>
    <row r="64360" spans="3:3" x14ac:dyDescent="0.3">
      <c r="C64360">
        <v>820593</v>
      </c>
    </row>
    <row r="64361" spans="3:3" x14ac:dyDescent="0.3">
      <c r="C64361">
        <v>808309</v>
      </c>
    </row>
    <row r="64362" spans="3:3" x14ac:dyDescent="0.3">
      <c r="C64362">
        <v>837004</v>
      </c>
    </row>
    <row r="64363" spans="3:3" x14ac:dyDescent="0.3">
      <c r="C64363">
        <v>836730</v>
      </c>
    </row>
    <row r="64364" spans="3:3" x14ac:dyDescent="0.3">
      <c r="C64364">
        <v>836535</v>
      </c>
    </row>
    <row r="64365" spans="3:3" x14ac:dyDescent="0.3">
      <c r="C64365">
        <v>836278</v>
      </c>
    </row>
    <row r="64366" spans="3:3" x14ac:dyDescent="0.3">
      <c r="C64366">
        <v>836113</v>
      </c>
    </row>
    <row r="64367" spans="3:3" x14ac:dyDescent="0.3">
      <c r="C64367">
        <v>836050</v>
      </c>
    </row>
    <row r="64368" spans="3:3" x14ac:dyDescent="0.3">
      <c r="C64368">
        <v>835982</v>
      </c>
    </row>
    <row r="64369" spans="3:3" x14ac:dyDescent="0.3">
      <c r="C64369">
        <v>835910</v>
      </c>
    </row>
    <row r="64370" spans="3:3" x14ac:dyDescent="0.3">
      <c r="C64370">
        <v>835802</v>
      </c>
    </row>
    <row r="64371" spans="3:3" x14ac:dyDescent="0.3">
      <c r="C64371">
        <v>835718</v>
      </c>
    </row>
    <row r="64372" spans="3:3" x14ac:dyDescent="0.3">
      <c r="C64372">
        <v>835531</v>
      </c>
    </row>
    <row r="64373" spans="3:3" x14ac:dyDescent="0.3">
      <c r="C64373">
        <v>835344</v>
      </c>
    </row>
    <row r="64374" spans="3:3" x14ac:dyDescent="0.3">
      <c r="C64374">
        <v>835032</v>
      </c>
    </row>
    <row r="64375" spans="3:3" x14ac:dyDescent="0.3">
      <c r="C64375">
        <v>834802</v>
      </c>
    </row>
    <row r="64376" spans="3:3" x14ac:dyDescent="0.3">
      <c r="C64376">
        <v>834621</v>
      </c>
    </row>
    <row r="64377" spans="3:3" x14ac:dyDescent="0.3">
      <c r="C64377">
        <v>834431</v>
      </c>
    </row>
    <row r="64378" spans="3:3" x14ac:dyDescent="0.3">
      <c r="C64378">
        <v>834240</v>
      </c>
    </row>
    <row r="64379" spans="3:3" x14ac:dyDescent="0.3">
      <c r="C64379">
        <v>834040</v>
      </c>
    </row>
    <row r="64380" spans="3:3" x14ac:dyDescent="0.3">
      <c r="C64380">
        <v>833509</v>
      </c>
    </row>
    <row r="64381" spans="3:3" x14ac:dyDescent="0.3">
      <c r="C64381">
        <v>833359</v>
      </c>
    </row>
    <row r="64382" spans="3:3" x14ac:dyDescent="0.3">
      <c r="C64382">
        <v>833254</v>
      </c>
    </row>
    <row r="64383" spans="3:3" x14ac:dyDescent="0.3">
      <c r="C64383">
        <v>833172</v>
      </c>
    </row>
    <row r="64384" spans="3:3" x14ac:dyDescent="0.3">
      <c r="C64384">
        <v>833012</v>
      </c>
    </row>
    <row r="64385" spans="3:3" x14ac:dyDescent="0.3">
      <c r="C64385">
        <v>820499</v>
      </c>
    </row>
    <row r="64386" spans="3:3" x14ac:dyDescent="0.3">
      <c r="C64386">
        <v>874633</v>
      </c>
    </row>
    <row r="64387" spans="3:3" x14ac:dyDescent="0.3">
      <c r="C64387">
        <v>905688</v>
      </c>
    </row>
    <row r="64388" spans="3:3" x14ac:dyDescent="0.3">
      <c r="C64388">
        <v>894891</v>
      </c>
    </row>
    <row r="64389" spans="3:3" x14ac:dyDescent="0.3">
      <c r="C64389">
        <v>934962</v>
      </c>
    </row>
    <row r="64390" spans="3:3" x14ac:dyDescent="0.3">
      <c r="C64390">
        <v>934832</v>
      </c>
    </row>
    <row r="64391" spans="3:3" x14ac:dyDescent="0.3">
      <c r="C64391">
        <v>934702</v>
      </c>
    </row>
    <row r="64392" spans="3:3" x14ac:dyDescent="0.3">
      <c r="C64392">
        <v>934522</v>
      </c>
    </row>
    <row r="64393" spans="3:3" x14ac:dyDescent="0.3">
      <c r="C64393">
        <v>934175</v>
      </c>
    </row>
    <row r="64394" spans="3:3" x14ac:dyDescent="0.3">
      <c r="C64394">
        <v>933897</v>
      </c>
    </row>
    <row r="64395" spans="3:3" x14ac:dyDescent="0.3">
      <c r="C64395">
        <v>933638</v>
      </c>
    </row>
    <row r="64396" spans="3:3" x14ac:dyDescent="0.3">
      <c r="C64396">
        <v>933426</v>
      </c>
    </row>
    <row r="64397" spans="3:3" x14ac:dyDescent="0.3">
      <c r="C64397">
        <v>932965</v>
      </c>
    </row>
    <row r="64398" spans="3:3" x14ac:dyDescent="0.3">
      <c r="C64398">
        <v>932509</v>
      </c>
    </row>
    <row r="64399" spans="3:3" x14ac:dyDescent="0.3">
      <c r="C64399">
        <v>931958</v>
      </c>
    </row>
    <row r="64400" spans="3:3" x14ac:dyDescent="0.3">
      <c r="C64400">
        <v>931338</v>
      </c>
    </row>
    <row r="64401" spans="3:3" x14ac:dyDescent="0.3">
      <c r="C64401">
        <v>930621</v>
      </c>
    </row>
    <row r="64402" spans="3:3" x14ac:dyDescent="0.3">
      <c r="C64402">
        <v>929880</v>
      </c>
    </row>
    <row r="64403" spans="3:3" x14ac:dyDescent="0.3">
      <c r="C64403">
        <v>929141</v>
      </c>
    </row>
    <row r="64404" spans="3:3" x14ac:dyDescent="0.3">
      <c r="C64404">
        <v>928647</v>
      </c>
    </row>
    <row r="64405" spans="3:3" x14ac:dyDescent="0.3">
      <c r="C64405">
        <v>927903</v>
      </c>
    </row>
    <row r="64406" spans="3:3" x14ac:dyDescent="0.3">
      <c r="C64406">
        <v>926956</v>
      </c>
    </row>
    <row r="64407" spans="3:3" x14ac:dyDescent="0.3">
      <c r="C64407">
        <v>926069</v>
      </c>
    </row>
    <row r="64408" spans="3:3" x14ac:dyDescent="0.3">
      <c r="C64408">
        <v>924986</v>
      </c>
    </row>
    <row r="64409" spans="3:3" x14ac:dyDescent="0.3">
      <c r="C64409">
        <v>924133</v>
      </c>
    </row>
    <row r="64410" spans="3:3" x14ac:dyDescent="0.3">
      <c r="C64410">
        <v>919324</v>
      </c>
    </row>
    <row r="64411" spans="3:3" x14ac:dyDescent="0.3">
      <c r="C64411">
        <v>919243</v>
      </c>
    </row>
    <row r="64412" spans="3:3" x14ac:dyDescent="0.3">
      <c r="C64412">
        <v>954272</v>
      </c>
    </row>
    <row r="64413" spans="3:3" x14ac:dyDescent="0.3">
      <c r="C64413">
        <v>1307418</v>
      </c>
    </row>
    <row r="64414" spans="3:3" x14ac:dyDescent="0.3">
      <c r="C64414">
        <v>1306840</v>
      </c>
    </row>
    <row r="64415" spans="3:3" x14ac:dyDescent="0.3">
      <c r="C64415">
        <v>1306297</v>
      </c>
    </row>
    <row r="64416" spans="3:3" x14ac:dyDescent="0.3">
      <c r="C64416">
        <v>1303889</v>
      </c>
    </row>
    <row r="64417" spans="3:3" x14ac:dyDescent="0.3">
      <c r="C64417">
        <v>1303682</v>
      </c>
    </row>
    <row r="64418" spans="3:3" x14ac:dyDescent="0.3">
      <c r="C64418">
        <v>1303316</v>
      </c>
    </row>
    <row r="64419" spans="3:3" x14ac:dyDescent="0.3">
      <c r="C64419">
        <v>1302953</v>
      </c>
    </row>
    <row r="64420" spans="3:3" x14ac:dyDescent="0.3">
      <c r="C64420">
        <v>1302581</v>
      </c>
    </row>
    <row r="64421" spans="3:3" x14ac:dyDescent="0.3">
      <c r="C64421">
        <v>1300515</v>
      </c>
    </row>
    <row r="64422" spans="3:3" x14ac:dyDescent="0.3">
      <c r="C64422">
        <v>1300185</v>
      </c>
    </row>
    <row r="64423" spans="3:3" x14ac:dyDescent="0.3">
      <c r="C64423">
        <v>1299738</v>
      </c>
    </row>
    <row r="64424" spans="3:3" x14ac:dyDescent="0.3">
      <c r="C64424">
        <v>1299424</v>
      </c>
    </row>
    <row r="64425" spans="3:3" x14ac:dyDescent="0.3">
      <c r="C64425">
        <v>1298492</v>
      </c>
    </row>
    <row r="64426" spans="3:3" x14ac:dyDescent="0.3">
      <c r="C64426">
        <v>1298412</v>
      </c>
    </row>
    <row r="64427" spans="3:3" x14ac:dyDescent="0.3">
      <c r="C64427">
        <v>1298345</v>
      </c>
    </row>
    <row r="64428" spans="3:3" x14ac:dyDescent="0.3">
      <c r="C64428">
        <v>1298253</v>
      </c>
    </row>
    <row r="64429" spans="3:3" x14ac:dyDescent="0.3">
      <c r="C64429">
        <v>1298139</v>
      </c>
    </row>
    <row r="64430" spans="3:3" x14ac:dyDescent="0.3">
      <c r="C64430">
        <v>1757789</v>
      </c>
    </row>
    <row r="64431" spans="3:3" x14ac:dyDescent="0.3">
      <c r="C64431">
        <v>1757229</v>
      </c>
    </row>
    <row r="64432" spans="3:3" x14ac:dyDescent="0.3">
      <c r="C64432">
        <v>1756668</v>
      </c>
    </row>
    <row r="64433" spans="3:3" x14ac:dyDescent="0.3">
      <c r="C64433">
        <v>1756112</v>
      </c>
    </row>
    <row r="64434" spans="3:3" x14ac:dyDescent="0.3">
      <c r="C64434">
        <v>1755608</v>
      </c>
    </row>
    <row r="64435" spans="3:3" x14ac:dyDescent="0.3">
      <c r="C64435">
        <v>1754513</v>
      </c>
    </row>
    <row r="64436" spans="3:3" x14ac:dyDescent="0.3">
      <c r="C64436">
        <v>1752844</v>
      </c>
    </row>
    <row r="64437" spans="3:3" x14ac:dyDescent="0.3">
      <c r="C64437">
        <v>1752260</v>
      </c>
    </row>
    <row r="64438" spans="3:3" x14ac:dyDescent="0.3">
      <c r="C64438">
        <v>1818559</v>
      </c>
    </row>
    <row r="64439" spans="3:3" x14ac:dyDescent="0.3">
      <c r="C64439">
        <v>1817631</v>
      </c>
    </row>
    <row r="64440" spans="3:3" x14ac:dyDescent="0.3">
      <c r="C64440">
        <v>1816897</v>
      </c>
    </row>
    <row r="64441" spans="3:3" x14ac:dyDescent="0.3">
      <c r="C64441">
        <v>1812242</v>
      </c>
    </row>
    <row r="64442" spans="3:3" x14ac:dyDescent="0.3">
      <c r="C64442">
        <v>1812041</v>
      </c>
    </row>
    <row r="64443" spans="3:3" x14ac:dyDescent="0.3">
      <c r="C64443">
        <v>1811768</v>
      </c>
    </row>
    <row r="64444" spans="3:3" x14ac:dyDescent="0.3">
      <c r="C64444">
        <v>1811491</v>
      </c>
    </row>
    <row r="64445" spans="3:3" x14ac:dyDescent="0.3">
      <c r="C64445">
        <v>1811012</v>
      </c>
    </row>
    <row r="64446" spans="3:3" x14ac:dyDescent="0.3">
      <c r="C64446">
        <v>1810664</v>
      </c>
    </row>
    <row r="64447" spans="3:3" x14ac:dyDescent="0.3">
      <c r="C64447">
        <v>1810372</v>
      </c>
    </row>
    <row r="64448" spans="3:3" x14ac:dyDescent="0.3">
      <c r="C64448">
        <v>1806657</v>
      </c>
    </row>
    <row r="64449" spans="3:3" x14ac:dyDescent="0.3">
      <c r="C64449">
        <v>1872879</v>
      </c>
    </row>
    <row r="64450" spans="3:3" x14ac:dyDescent="0.3">
      <c r="C64450">
        <v>1872761</v>
      </c>
    </row>
    <row r="64451" spans="3:3" x14ac:dyDescent="0.3">
      <c r="C64451">
        <v>1869692</v>
      </c>
    </row>
    <row r="64452" spans="3:3" x14ac:dyDescent="0.3">
      <c r="C64452">
        <v>1869502</v>
      </c>
    </row>
    <row r="64453" spans="3:3" x14ac:dyDescent="0.3">
      <c r="C64453">
        <v>1869306</v>
      </c>
    </row>
    <row r="64454" spans="3:3" x14ac:dyDescent="0.3">
      <c r="C64454">
        <v>1869050</v>
      </c>
    </row>
    <row r="64455" spans="3:3" x14ac:dyDescent="0.3">
      <c r="C64455">
        <v>188532</v>
      </c>
    </row>
    <row r="64456" spans="3:3" x14ac:dyDescent="0.3">
      <c r="C64456">
        <v>188707</v>
      </c>
    </row>
    <row r="64457" spans="3:3" x14ac:dyDescent="0.3">
      <c r="C64457">
        <v>188537</v>
      </c>
    </row>
    <row r="64458" spans="3:3" x14ac:dyDescent="0.3">
      <c r="C64458">
        <v>3269720</v>
      </c>
    </row>
    <row r="64459" spans="3:3" x14ac:dyDescent="0.3">
      <c r="C64459">
        <v>3269704</v>
      </c>
    </row>
    <row r="64460" spans="3:3" x14ac:dyDescent="0.3">
      <c r="C64460">
        <v>3269553</v>
      </c>
    </row>
    <row r="64461" spans="3:3" x14ac:dyDescent="0.3">
      <c r="C64461">
        <v>3267139</v>
      </c>
    </row>
    <row r="64462" spans="3:3" x14ac:dyDescent="0.3">
      <c r="C64462">
        <v>3267019</v>
      </c>
    </row>
    <row r="64463" spans="3:3" x14ac:dyDescent="0.3">
      <c r="C64463">
        <v>3266903</v>
      </c>
    </row>
    <row r="64464" spans="3:3" x14ac:dyDescent="0.3">
      <c r="C64464">
        <v>3266879</v>
      </c>
    </row>
    <row r="64465" spans="3:3" x14ac:dyDescent="0.3">
      <c r="C64465">
        <v>3266763</v>
      </c>
    </row>
    <row r="64466" spans="3:3" x14ac:dyDescent="0.3">
      <c r="C64466">
        <v>3266639</v>
      </c>
    </row>
    <row r="64467" spans="3:3" x14ac:dyDescent="0.3">
      <c r="C64467">
        <v>3266512</v>
      </c>
    </row>
    <row r="64468" spans="3:3" x14ac:dyDescent="0.3">
      <c r="C64468">
        <v>3266394</v>
      </c>
    </row>
    <row r="64469" spans="3:3" x14ac:dyDescent="0.3">
      <c r="C64469">
        <v>3266304</v>
      </c>
    </row>
    <row r="64470" spans="3:3" x14ac:dyDescent="0.3">
      <c r="C64470">
        <v>3266218</v>
      </c>
    </row>
    <row r="64471" spans="3:3" x14ac:dyDescent="0.3">
      <c r="C64471">
        <v>3266109</v>
      </c>
    </row>
    <row r="64472" spans="3:3" x14ac:dyDescent="0.3">
      <c r="C64472">
        <v>3266026</v>
      </c>
    </row>
    <row r="64473" spans="3:3" x14ac:dyDescent="0.3">
      <c r="C64473">
        <v>3265930</v>
      </c>
    </row>
    <row r="64474" spans="3:3" x14ac:dyDescent="0.3">
      <c r="C64474">
        <v>3265836</v>
      </c>
    </row>
    <row r="64475" spans="3:3" x14ac:dyDescent="0.3">
      <c r="C64475">
        <v>3265745</v>
      </c>
    </row>
    <row r="64476" spans="3:3" x14ac:dyDescent="0.3">
      <c r="C64476">
        <v>3265564</v>
      </c>
    </row>
    <row r="64477" spans="3:3" x14ac:dyDescent="0.3">
      <c r="C64477">
        <v>5375188</v>
      </c>
    </row>
    <row r="64478" spans="3:3" x14ac:dyDescent="0.3">
      <c r="C64478">
        <v>5374692</v>
      </c>
    </row>
    <row r="64479" spans="3:3" x14ac:dyDescent="0.3">
      <c r="C64479">
        <v>5374197</v>
      </c>
    </row>
    <row r="64480" spans="3:3" x14ac:dyDescent="0.3">
      <c r="C64480">
        <v>5373750</v>
      </c>
    </row>
    <row r="64481" spans="3:3" x14ac:dyDescent="0.3">
      <c r="C64481">
        <v>5373319</v>
      </c>
    </row>
    <row r="64482" spans="3:3" x14ac:dyDescent="0.3">
      <c r="C64482">
        <v>5372882</v>
      </c>
    </row>
    <row r="64483" spans="3:3" x14ac:dyDescent="0.3">
      <c r="C64483">
        <v>5372524</v>
      </c>
    </row>
    <row r="64484" spans="3:3" x14ac:dyDescent="0.3">
      <c r="C64484">
        <v>5372210</v>
      </c>
    </row>
    <row r="64485" spans="3:3" x14ac:dyDescent="0.3">
      <c r="C64485">
        <v>5371975</v>
      </c>
    </row>
    <row r="64486" spans="3:3" x14ac:dyDescent="0.3">
      <c r="C64486">
        <v>5369575</v>
      </c>
    </row>
    <row r="64487" spans="3:3" x14ac:dyDescent="0.3">
      <c r="C64487">
        <v>36561</v>
      </c>
    </row>
    <row r="64488" spans="3:3" x14ac:dyDescent="0.3">
      <c r="C64488">
        <v>282211</v>
      </c>
    </row>
    <row r="64489" spans="3:3" x14ac:dyDescent="0.3">
      <c r="C64489">
        <v>278502</v>
      </c>
    </row>
    <row r="64490" spans="3:3" x14ac:dyDescent="0.3">
      <c r="C64490">
        <v>277660</v>
      </c>
    </row>
    <row r="64491" spans="3:3" x14ac:dyDescent="0.3">
      <c r="C64491">
        <v>277017</v>
      </c>
    </row>
    <row r="64492" spans="3:3" x14ac:dyDescent="0.3">
      <c r="C64492">
        <v>276267</v>
      </c>
    </row>
    <row r="64493" spans="3:3" x14ac:dyDescent="0.3">
      <c r="C64493">
        <v>275192</v>
      </c>
    </row>
    <row r="64494" spans="3:3" x14ac:dyDescent="0.3">
      <c r="C64494">
        <v>274736</v>
      </c>
    </row>
    <row r="64495" spans="3:3" x14ac:dyDescent="0.3">
      <c r="C64495">
        <v>273784</v>
      </c>
    </row>
    <row r="64496" spans="3:3" x14ac:dyDescent="0.3">
      <c r="C64496">
        <v>273339</v>
      </c>
    </row>
    <row r="64497" spans="3:3" x14ac:dyDescent="0.3">
      <c r="C64497">
        <v>272550</v>
      </c>
    </row>
    <row r="64498" spans="3:3" x14ac:dyDescent="0.3">
      <c r="C64498">
        <v>272080</v>
      </c>
    </row>
    <row r="64499" spans="3:3" x14ac:dyDescent="0.3">
      <c r="C64499">
        <v>271009</v>
      </c>
    </row>
    <row r="64500" spans="3:3" x14ac:dyDescent="0.3">
      <c r="C64500">
        <v>1519176</v>
      </c>
    </row>
    <row r="64501" spans="3:3" x14ac:dyDescent="0.3">
      <c r="C64501">
        <v>1519148</v>
      </c>
    </row>
    <row r="64502" spans="3:3" x14ac:dyDescent="0.3">
      <c r="C64502">
        <v>1519090</v>
      </c>
    </row>
    <row r="64503" spans="3:3" x14ac:dyDescent="0.3">
      <c r="C64503">
        <v>1518982</v>
      </c>
    </row>
    <row r="64504" spans="3:3" x14ac:dyDescent="0.3">
      <c r="C64504">
        <v>1518849</v>
      </c>
    </row>
    <row r="64505" spans="3:3" x14ac:dyDescent="0.3">
      <c r="C64505">
        <v>1518711</v>
      </c>
    </row>
    <row r="64506" spans="3:3" x14ac:dyDescent="0.3">
      <c r="C64506">
        <v>1518354</v>
      </c>
    </row>
    <row r="64507" spans="3:3" x14ac:dyDescent="0.3">
      <c r="C64507">
        <v>1518213</v>
      </c>
    </row>
    <row r="64508" spans="3:3" x14ac:dyDescent="0.3">
      <c r="C64508">
        <v>1518099</v>
      </c>
    </row>
    <row r="64509" spans="3:3" x14ac:dyDescent="0.3">
      <c r="C64509">
        <v>1518088</v>
      </c>
    </row>
    <row r="64510" spans="3:3" x14ac:dyDescent="0.3">
      <c r="C64510">
        <v>1517121</v>
      </c>
    </row>
    <row r="64511" spans="3:3" x14ac:dyDescent="0.3">
      <c r="C64511">
        <v>1516860</v>
      </c>
    </row>
    <row r="64512" spans="3:3" x14ac:dyDescent="0.3">
      <c r="C64512">
        <v>1516736</v>
      </c>
    </row>
    <row r="64513" spans="3:3" x14ac:dyDescent="0.3">
      <c r="C64513">
        <v>1516609</v>
      </c>
    </row>
    <row r="64514" spans="3:3" x14ac:dyDescent="0.3">
      <c r="C64514">
        <v>1516420</v>
      </c>
    </row>
    <row r="64515" spans="3:3" x14ac:dyDescent="0.3">
      <c r="C64515">
        <v>1516351</v>
      </c>
    </row>
    <row r="64516" spans="3:3" x14ac:dyDescent="0.3">
      <c r="C64516">
        <v>1516188</v>
      </c>
    </row>
    <row r="64517" spans="3:3" x14ac:dyDescent="0.3">
      <c r="C64517">
        <v>1516082</v>
      </c>
    </row>
    <row r="64518" spans="3:3" x14ac:dyDescent="0.3">
      <c r="C64518">
        <v>1515985</v>
      </c>
    </row>
    <row r="64519" spans="3:3" x14ac:dyDescent="0.3">
      <c r="C64519">
        <v>1515817</v>
      </c>
    </row>
    <row r="64520" spans="3:3" x14ac:dyDescent="0.3">
      <c r="C64520">
        <v>1515712</v>
      </c>
    </row>
    <row r="64521" spans="3:3" x14ac:dyDescent="0.3">
      <c r="C64521">
        <v>1515610</v>
      </c>
    </row>
    <row r="64522" spans="3:3" x14ac:dyDescent="0.3">
      <c r="C64522">
        <v>1515438</v>
      </c>
    </row>
    <row r="64523" spans="3:3" x14ac:dyDescent="0.3">
      <c r="C64523">
        <v>1515291</v>
      </c>
    </row>
    <row r="64524" spans="3:3" x14ac:dyDescent="0.3">
      <c r="C64524">
        <v>1515210</v>
      </c>
    </row>
    <row r="64525" spans="3:3" x14ac:dyDescent="0.3">
      <c r="C64525">
        <v>1511230</v>
      </c>
    </row>
    <row r="64526" spans="3:3" x14ac:dyDescent="0.3">
      <c r="C64526">
        <v>4376794</v>
      </c>
    </row>
    <row r="64527" spans="3:3" x14ac:dyDescent="0.3">
      <c r="C64527">
        <v>4376667</v>
      </c>
    </row>
    <row r="64528" spans="3:3" x14ac:dyDescent="0.3">
      <c r="C64528">
        <v>4376606</v>
      </c>
    </row>
    <row r="64529" spans="3:3" x14ac:dyDescent="0.3">
      <c r="C64529">
        <v>4386705</v>
      </c>
    </row>
    <row r="64530" spans="3:3" x14ac:dyDescent="0.3">
      <c r="C64530">
        <v>4386407</v>
      </c>
    </row>
    <row r="64531" spans="3:3" x14ac:dyDescent="0.3">
      <c r="C64531">
        <v>4386139</v>
      </c>
    </row>
    <row r="64532" spans="3:3" x14ac:dyDescent="0.3">
      <c r="C64532">
        <v>4385818</v>
      </c>
    </row>
    <row r="64533" spans="3:3" x14ac:dyDescent="0.3">
      <c r="C64533">
        <v>4385452</v>
      </c>
    </row>
    <row r="64534" spans="3:3" x14ac:dyDescent="0.3">
      <c r="C64534">
        <v>4385200</v>
      </c>
    </row>
    <row r="64535" spans="3:3" x14ac:dyDescent="0.3">
      <c r="C64535">
        <v>4385077</v>
      </c>
    </row>
    <row r="64536" spans="3:3" x14ac:dyDescent="0.3">
      <c r="C64536">
        <v>4384829</v>
      </c>
    </row>
    <row r="64537" spans="3:3" x14ac:dyDescent="0.3">
      <c r="C64537">
        <v>124276</v>
      </c>
    </row>
    <row r="64538" spans="3:3" x14ac:dyDescent="0.3">
      <c r="C64538">
        <v>123825</v>
      </c>
    </row>
    <row r="64539" spans="3:3" x14ac:dyDescent="0.3">
      <c r="C64539">
        <v>123701</v>
      </c>
    </row>
    <row r="64540" spans="3:3" x14ac:dyDescent="0.3">
      <c r="C64540">
        <v>123379</v>
      </c>
    </row>
    <row r="64541" spans="3:3" x14ac:dyDescent="0.3">
      <c r="C64541">
        <v>122836</v>
      </c>
    </row>
    <row r="64542" spans="3:3" x14ac:dyDescent="0.3">
      <c r="C64542">
        <v>129005</v>
      </c>
    </row>
    <row r="64543" spans="3:3" x14ac:dyDescent="0.3">
      <c r="C64543">
        <v>128871</v>
      </c>
    </row>
    <row r="64544" spans="3:3" x14ac:dyDescent="0.3">
      <c r="C64544">
        <v>128480</v>
      </c>
    </row>
    <row r="64545" spans="3:3" x14ac:dyDescent="0.3">
      <c r="C64545">
        <v>128013</v>
      </c>
    </row>
    <row r="64546" spans="3:3" x14ac:dyDescent="0.3">
      <c r="C64546">
        <v>127761</v>
      </c>
    </row>
    <row r="64547" spans="3:3" x14ac:dyDescent="0.3">
      <c r="C64547">
        <v>164272</v>
      </c>
    </row>
    <row r="64548" spans="3:3" x14ac:dyDescent="0.3">
      <c r="C64548">
        <v>164034</v>
      </c>
    </row>
    <row r="64549" spans="3:3" x14ac:dyDescent="0.3">
      <c r="C64549">
        <v>163173</v>
      </c>
    </row>
    <row r="64550" spans="3:3" x14ac:dyDescent="0.3">
      <c r="C64550">
        <v>162316</v>
      </c>
    </row>
    <row r="64551" spans="3:3" x14ac:dyDescent="0.3">
      <c r="C64551">
        <v>161707</v>
      </c>
    </row>
    <row r="64552" spans="3:3" x14ac:dyDescent="0.3">
      <c r="C64552">
        <v>161156</v>
      </c>
    </row>
    <row r="64553" spans="3:3" x14ac:dyDescent="0.3">
      <c r="C64553">
        <v>160602</v>
      </c>
    </row>
    <row r="64554" spans="3:3" x14ac:dyDescent="0.3">
      <c r="C64554">
        <v>160408</v>
      </c>
    </row>
    <row r="64555" spans="3:3" x14ac:dyDescent="0.3">
      <c r="C64555">
        <v>159674</v>
      </c>
    </row>
    <row r="64556" spans="3:3" x14ac:dyDescent="0.3">
      <c r="C64556">
        <v>159098</v>
      </c>
    </row>
    <row r="64557" spans="3:3" x14ac:dyDescent="0.3">
      <c r="C64557">
        <v>158358</v>
      </c>
    </row>
    <row r="64558" spans="3:3" x14ac:dyDescent="0.3">
      <c r="C64558">
        <v>158004</v>
      </c>
    </row>
    <row r="64559" spans="3:3" x14ac:dyDescent="0.3">
      <c r="C64559">
        <v>185484</v>
      </c>
    </row>
    <row r="64560" spans="3:3" x14ac:dyDescent="0.3">
      <c r="C64560">
        <v>184861</v>
      </c>
    </row>
    <row r="64561" spans="3:3" x14ac:dyDescent="0.3">
      <c r="C64561">
        <v>187250</v>
      </c>
    </row>
    <row r="64562" spans="3:3" x14ac:dyDescent="0.3">
      <c r="C64562">
        <v>187189</v>
      </c>
    </row>
    <row r="64563" spans="3:3" x14ac:dyDescent="0.3">
      <c r="C64563">
        <v>187076</v>
      </c>
    </row>
    <row r="64564" spans="3:3" x14ac:dyDescent="0.3">
      <c r="C64564">
        <v>186980</v>
      </c>
    </row>
    <row r="64565" spans="3:3" x14ac:dyDescent="0.3">
      <c r="C64565">
        <v>186868</v>
      </c>
    </row>
    <row r="64566" spans="3:3" x14ac:dyDescent="0.3">
      <c r="C64566">
        <v>186749</v>
      </c>
    </row>
    <row r="64567" spans="3:3" x14ac:dyDescent="0.3">
      <c r="C64567">
        <v>186631</v>
      </c>
    </row>
    <row r="64568" spans="3:3" x14ac:dyDescent="0.3">
      <c r="C64568">
        <v>186514</v>
      </c>
    </row>
    <row r="64569" spans="3:3" x14ac:dyDescent="0.3">
      <c r="C64569">
        <v>186391</v>
      </c>
    </row>
    <row r="64570" spans="3:3" x14ac:dyDescent="0.3">
      <c r="C64570">
        <v>186294</v>
      </c>
    </row>
    <row r="64571" spans="3:3" x14ac:dyDescent="0.3">
      <c r="C64571">
        <v>553122</v>
      </c>
    </row>
    <row r="64572" spans="3:3" x14ac:dyDescent="0.3">
      <c r="C64572">
        <v>553026</v>
      </c>
    </row>
    <row r="64573" spans="3:3" x14ac:dyDescent="0.3">
      <c r="C64573">
        <v>552964</v>
      </c>
    </row>
    <row r="64574" spans="3:3" x14ac:dyDescent="0.3">
      <c r="C64574">
        <v>552869</v>
      </c>
    </row>
    <row r="64575" spans="3:3" x14ac:dyDescent="0.3">
      <c r="C64575">
        <v>552700</v>
      </c>
    </row>
    <row r="64576" spans="3:3" x14ac:dyDescent="0.3">
      <c r="C64576">
        <v>552590</v>
      </c>
    </row>
    <row r="64577" spans="3:3" x14ac:dyDescent="0.3">
      <c r="C64577">
        <v>552409</v>
      </c>
    </row>
    <row r="64578" spans="3:3" x14ac:dyDescent="0.3">
      <c r="C64578">
        <v>552289</v>
      </c>
    </row>
    <row r="64579" spans="3:3" x14ac:dyDescent="0.3">
      <c r="C64579">
        <v>552144</v>
      </c>
    </row>
    <row r="64580" spans="3:3" x14ac:dyDescent="0.3">
      <c r="C64580">
        <v>551992</v>
      </c>
    </row>
    <row r="64581" spans="3:3" x14ac:dyDescent="0.3">
      <c r="C64581">
        <v>551835</v>
      </c>
    </row>
    <row r="64582" spans="3:3" x14ac:dyDescent="0.3">
      <c r="C64582">
        <v>551516</v>
      </c>
    </row>
    <row r="64583" spans="3:3" x14ac:dyDescent="0.3">
      <c r="C64583">
        <v>215039</v>
      </c>
    </row>
    <row r="64584" spans="3:3" x14ac:dyDescent="0.3">
      <c r="C64584">
        <v>214673</v>
      </c>
    </row>
    <row r="64585" spans="3:3" x14ac:dyDescent="0.3">
      <c r="C64585">
        <v>214298</v>
      </c>
    </row>
    <row r="64586" spans="3:3" x14ac:dyDescent="0.3">
      <c r="C64586">
        <v>213914</v>
      </c>
    </row>
    <row r="64587" spans="3:3" x14ac:dyDescent="0.3">
      <c r="C64587">
        <v>213530</v>
      </c>
    </row>
    <row r="64588" spans="3:3" x14ac:dyDescent="0.3">
      <c r="C64588">
        <v>213044</v>
      </c>
    </row>
    <row r="64589" spans="3:3" x14ac:dyDescent="0.3">
      <c r="C64589">
        <v>212804</v>
      </c>
    </row>
    <row r="64590" spans="3:3" x14ac:dyDescent="0.3">
      <c r="C64590">
        <v>212189</v>
      </c>
    </row>
    <row r="64591" spans="3:3" x14ac:dyDescent="0.3">
      <c r="C64591">
        <v>211799</v>
      </c>
    </row>
    <row r="64592" spans="3:3" x14ac:dyDescent="0.3">
      <c r="C64592">
        <v>211324</v>
      </c>
    </row>
    <row r="64593" spans="3:3" x14ac:dyDescent="0.3">
      <c r="C64593">
        <v>210933</v>
      </c>
    </row>
    <row r="64594" spans="3:3" x14ac:dyDescent="0.3">
      <c r="C64594">
        <v>258970</v>
      </c>
    </row>
    <row r="64595" spans="3:3" x14ac:dyDescent="0.3">
      <c r="C64595">
        <v>266914</v>
      </c>
    </row>
    <row r="64596" spans="3:3" x14ac:dyDescent="0.3">
      <c r="C64596">
        <v>266562</v>
      </c>
    </row>
    <row r="64597" spans="3:3" x14ac:dyDescent="0.3">
      <c r="C64597">
        <v>266315</v>
      </c>
    </row>
    <row r="64598" spans="3:3" x14ac:dyDescent="0.3">
      <c r="C64598">
        <v>266079</v>
      </c>
    </row>
    <row r="64599" spans="3:3" x14ac:dyDescent="0.3">
      <c r="C64599">
        <v>265847</v>
      </c>
    </row>
    <row r="64600" spans="3:3" x14ac:dyDescent="0.3">
      <c r="C64600">
        <v>274520</v>
      </c>
    </row>
    <row r="64601" spans="3:3" x14ac:dyDescent="0.3">
      <c r="C64601">
        <v>269164</v>
      </c>
    </row>
    <row r="64602" spans="3:3" x14ac:dyDescent="0.3">
      <c r="C64602">
        <v>268960</v>
      </c>
    </row>
    <row r="64603" spans="3:3" x14ac:dyDescent="0.3">
      <c r="C64603">
        <v>268714</v>
      </c>
    </row>
    <row r="64604" spans="3:3" x14ac:dyDescent="0.3">
      <c r="C64604">
        <v>268474</v>
      </c>
    </row>
    <row r="64605" spans="3:3" x14ac:dyDescent="0.3">
      <c r="C64605">
        <v>268275</v>
      </c>
    </row>
    <row r="64606" spans="3:3" x14ac:dyDescent="0.3">
      <c r="C64606">
        <v>268034</v>
      </c>
    </row>
    <row r="64607" spans="3:3" x14ac:dyDescent="0.3">
      <c r="C64607">
        <v>267786</v>
      </c>
    </row>
    <row r="64608" spans="3:3" x14ac:dyDescent="0.3">
      <c r="C64608">
        <v>267540</v>
      </c>
    </row>
    <row r="64609" spans="3:3" x14ac:dyDescent="0.3">
      <c r="C64609">
        <v>267296</v>
      </c>
    </row>
    <row r="64610" spans="3:3" x14ac:dyDescent="0.3">
      <c r="C64610">
        <v>267168</v>
      </c>
    </row>
    <row r="64611" spans="3:3" x14ac:dyDescent="0.3">
      <c r="C64611">
        <v>296342</v>
      </c>
    </row>
    <row r="64612" spans="3:3" x14ac:dyDescent="0.3">
      <c r="C64612">
        <v>295121</v>
      </c>
    </row>
    <row r="64613" spans="3:3" x14ac:dyDescent="0.3">
      <c r="C64613">
        <v>293888</v>
      </c>
    </row>
    <row r="64614" spans="3:3" x14ac:dyDescent="0.3">
      <c r="C64614">
        <v>365616</v>
      </c>
    </row>
    <row r="64615" spans="3:3" x14ac:dyDescent="0.3">
      <c r="C64615">
        <v>365366</v>
      </c>
    </row>
    <row r="64616" spans="3:3" x14ac:dyDescent="0.3">
      <c r="C64616">
        <v>365148</v>
      </c>
    </row>
    <row r="64617" spans="3:3" x14ac:dyDescent="0.3">
      <c r="C64617">
        <v>364920</v>
      </c>
    </row>
    <row r="64618" spans="3:3" x14ac:dyDescent="0.3">
      <c r="C64618">
        <v>354185</v>
      </c>
    </row>
    <row r="64619" spans="3:3" x14ac:dyDescent="0.3">
      <c r="C64619">
        <v>375469</v>
      </c>
    </row>
    <row r="64620" spans="3:3" x14ac:dyDescent="0.3">
      <c r="C64620">
        <v>372898</v>
      </c>
    </row>
    <row r="64621" spans="3:3" x14ac:dyDescent="0.3">
      <c r="C64621">
        <v>370156</v>
      </c>
    </row>
    <row r="64622" spans="3:3" x14ac:dyDescent="0.3">
      <c r="C64622">
        <v>369865</v>
      </c>
    </row>
    <row r="64623" spans="3:3" x14ac:dyDescent="0.3">
      <c r="C64623">
        <v>369485</v>
      </c>
    </row>
    <row r="64624" spans="3:3" x14ac:dyDescent="0.3">
      <c r="C64624">
        <v>369001</v>
      </c>
    </row>
    <row r="64625" spans="3:3" x14ac:dyDescent="0.3">
      <c r="C64625">
        <v>368516</v>
      </c>
    </row>
    <row r="64626" spans="3:3" x14ac:dyDescent="0.3">
      <c r="C64626">
        <v>383627</v>
      </c>
    </row>
    <row r="64627" spans="3:3" x14ac:dyDescent="0.3">
      <c r="C64627">
        <v>383495</v>
      </c>
    </row>
    <row r="64628" spans="3:3" x14ac:dyDescent="0.3">
      <c r="C64628">
        <v>383243</v>
      </c>
    </row>
    <row r="64629" spans="3:3" x14ac:dyDescent="0.3">
      <c r="C64629">
        <v>382997</v>
      </c>
    </row>
    <row r="64630" spans="3:3" x14ac:dyDescent="0.3">
      <c r="C64630">
        <v>382865</v>
      </c>
    </row>
    <row r="64631" spans="3:3" x14ac:dyDescent="0.3">
      <c r="C64631">
        <v>382733</v>
      </c>
    </row>
    <row r="64632" spans="3:3" x14ac:dyDescent="0.3">
      <c r="C64632">
        <v>382504</v>
      </c>
    </row>
    <row r="64633" spans="3:3" x14ac:dyDescent="0.3">
      <c r="C64633">
        <v>382370</v>
      </c>
    </row>
    <row r="64634" spans="3:3" x14ac:dyDescent="0.3">
      <c r="C64634">
        <v>381990</v>
      </c>
    </row>
    <row r="64635" spans="3:3" x14ac:dyDescent="0.3">
      <c r="C64635">
        <v>396087</v>
      </c>
    </row>
    <row r="64636" spans="3:3" x14ac:dyDescent="0.3">
      <c r="C64636">
        <v>395475</v>
      </c>
    </row>
    <row r="64637" spans="3:3" x14ac:dyDescent="0.3">
      <c r="C64637">
        <v>394997</v>
      </c>
    </row>
    <row r="64638" spans="3:3" x14ac:dyDescent="0.3">
      <c r="C64638">
        <v>394264</v>
      </c>
    </row>
    <row r="64639" spans="3:3" x14ac:dyDescent="0.3">
      <c r="C64639">
        <v>394012</v>
      </c>
    </row>
    <row r="64640" spans="3:3" x14ac:dyDescent="0.3">
      <c r="C64640">
        <v>393637</v>
      </c>
    </row>
    <row r="64641" spans="3:3" x14ac:dyDescent="0.3">
      <c r="C64641">
        <v>393145</v>
      </c>
    </row>
    <row r="64642" spans="3:3" x14ac:dyDescent="0.3">
      <c r="C64642">
        <v>392657</v>
      </c>
    </row>
    <row r="64643" spans="3:3" x14ac:dyDescent="0.3">
      <c r="C64643">
        <v>392028</v>
      </c>
    </row>
    <row r="64644" spans="3:3" x14ac:dyDescent="0.3">
      <c r="C64644">
        <v>391837</v>
      </c>
    </row>
    <row r="64645" spans="3:3" x14ac:dyDescent="0.3">
      <c r="C64645">
        <v>391540</v>
      </c>
    </row>
    <row r="64646" spans="3:3" x14ac:dyDescent="0.3">
      <c r="C64646">
        <v>391271</v>
      </c>
    </row>
    <row r="64647" spans="3:3" x14ac:dyDescent="0.3">
      <c r="C64647">
        <v>390977</v>
      </c>
    </row>
    <row r="64648" spans="3:3" x14ac:dyDescent="0.3">
      <c r="C64648">
        <v>390598</v>
      </c>
    </row>
    <row r="64649" spans="3:3" x14ac:dyDescent="0.3">
      <c r="C64649">
        <v>390243</v>
      </c>
    </row>
    <row r="64650" spans="3:3" x14ac:dyDescent="0.3">
      <c r="C64650">
        <v>389947</v>
      </c>
    </row>
    <row r="64651" spans="3:3" x14ac:dyDescent="0.3">
      <c r="C64651">
        <v>389594</v>
      </c>
    </row>
    <row r="64652" spans="3:3" x14ac:dyDescent="0.3">
      <c r="C64652">
        <v>389298</v>
      </c>
    </row>
    <row r="64653" spans="3:3" x14ac:dyDescent="0.3">
      <c r="C64653">
        <v>388950</v>
      </c>
    </row>
    <row r="64654" spans="3:3" x14ac:dyDescent="0.3">
      <c r="C64654">
        <v>388705</v>
      </c>
    </row>
    <row r="64655" spans="3:3" x14ac:dyDescent="0.3">
      <c r="C64655">
        <v>388533</v>
      </c>
    </row>
    <row r="64656" spans="3:3" x14ac:dyDescent="0.3">
      <c r="C64656">
        <v>388364</v>
      </c>
    </row>
    <row r="64657" spans="3:3" x14ac:dyDescent="0.3">
      <c r="C64657">
        <v>388352</v>
      </c>
    </row>
    <row r="64658" spans="3:3" x14ac:dyDescent="0.3">
      <c r="C64658">
        <v>412361</v>
      </c>
    </row>
    <row r="64659" spans="3:3" x14ac:dyDescent="0.3">
      <c r="C64659">
        <v>411779</v>
      </c>
    </row>
    <row r="64660" spans="3:3" x14ac:dyDescent="0.3">
      <c r="C64660">
        <v>466463</v>
      </c>
    </row>
    <row r="64661" spans="3:3" x14ac:dyDescent="0.3">
      <c r="C64661">
        <v>466243</v>
      </c>
    </row>
    <row r="64662" spans="3:3" x14ac:dyDescent="0.3">
      <c r="C64662">
        <v>465723</v>
      </c>
    </row>
    <row r="64663" spans="3:3" x14ac:dyDescent="0.3">
      <c r="C64663">
        <v>465481</v>
      </c>
    </row>
    <row r="64664" spans="3:3" x14ac:dyDescent="0.3">
      <c r="C64664">
        <v>465220</v>
      </c>
    </row>
    <row r="64665" spans="3:3" x14ac:dyDescent="0.3">
      <c r="C64665">
        <v>464975</v>
      </c>
    </row>
    <row r="64666" spans="3:3" x14ac:dyDescent="0.3">
      <c r="C64666">
        <v>464739</v>
      </c>
    </row>
    <row r="64667" spans="3:3" x14ac:dyDescent="0.3">
      <c r="C64667">
        <v>464530</v>
      </c>
    </row>
    <row r="64668" spans="3:3" x14ac:dyDescent="0.3">
      <c r="C64668">
        <v>464381</v>
      </c>
    </row>
    <row r="64669" spans="3:3" x14ac:dyDescent="0.3">
      <c r="C64669">
        <v>1659273</v>
      </c>
    </row>
    <row r="64670" spans="3:3" x14ac:dyDescent="0.3">
      <c r="C64670">
        <v>1658868</v>
      </c>
    </row>
    <row r="64671" spans="3:3" x14ac:dyDescent="0.3">
      <c r="C64671">
        <v>1640897</v>
      </c>
    </row>
    <row r="64672" spans="3:3" x14ac:dyDescent="0.3">
      <c r="C64672">
        <v>1672242</v>
      </c>
    </row>
    <row r="64673" spans="3:3" x14ac:dyDescent="0.3">
      <c r="C64673">
        <v>1672106</v>
      </c>
    </row>
    <row r="64674" spans="3:3" x14ac:dyDescent="0.3">
      <c r="C64674">
        <v>1671875</v>
      </c>
    </row>
    <row r="64675" spans="3:3" x14ac:dyDescent="0.3">
      <c r="C64675">
        <v>1671732</v>
      </c>
    </row>
    <row r="64676" spans="3:3" x14ac:dyDescent="0.3">
      <c r="C64676">
        <v>1671478</v>
      </c>
    </row>
    <row r="64677" spans="3:3" x14ac:dyDescent="0.3">
      <c r="C64677">
        <v>1671124</v>
      </c>
    </row>
    <row r="64678" spans="3:3" x14ac:dyDescent="0.3">
      <c r="C64678">
        <v>1670876</v>
      </c>
    </row>
    <row r="64679" spans="3:3" x14ac:dyDescent="0.3">
      <c r="C64679">
        <v>1670629</v>
      </c>
    </row>
    <row r="64680" spans="3:3" x14ac:dyDescent="0.3">
      <c r="C64680">
        <v>1670495</v>
      </c>
    </row>
    <row r="64681" spans="3:3" x14ac:dyDescent="0.3">
      <c r="C64681">
        <v>1670299</v>
      </c>
    </row>
    <row r="64682" spans="3:3" x14ac:dyDescent="0.3">
      <c r="C64682">
        <v>1669944</v>
      </c>
    </row>
    <row r="64683" spans="3:3" x14ac:dyDescent="0.3">
      <c r="C64683">
        <v>1669746</v>
      </c>
    </row>
    <row r="64684" spans="3:3" x14ac:dyDescent="0.3">
      <c r="C64684">
        <v>1669392</v>
      </c>
    </row>
    <row r="64685" spans="3:3" x14ac:dyDescent="0.3">
      <c r="C64685">
        <v>1669198</v>
      </c>
    </row>
    <row r="64686" spans="3:3" x14ac:dyDescent="0.3">
      <c r="C64686">
        <v>1669001</v>
      </c>
    </row>
    <row r="64687" spans="3:3" x14ac:dyDescent="0.3">
      <c r="C64687">
        <v>1668652</v>
      </c>
    </row>
    <row r="64688" spans="3:3" x14ac:dyDescent="0.3">
      <c r="C64688">
        <v>1668459</v>
      </c>
    </row>
    <row r="64689" spans="3:3" x14ac:dyDescent="0.3">
      <c r="C64689">
        <v>1668269</v>
      </c>
    </row>
    <row r="64690" spans="3:3" x14ac:dyDescent="0.3">
      <c r="C64690">
        <v>1667908</v>
      </c>
    </row>
    <row r="64691" spans="3:3" x14ac:dyDescent="0.3">
      <c r="C64691">
        <v>1667710</v>
      </c>
    </row>
    <row r="64692" spans="3:3" x14ac:dyDescent="0.3">
      <c r="C64692">
        <v>1667350</v>
      </c>
    </row>
    <row r="64693" spans="3:3" x14ac:dyDescent="0.3">
      <c r="C64693">
        <v>1666989</v>
      </c>
    </row>
    <row r="64694" spans="3:3" x14ac:dyDescent="0.3">
      <c r="C64694">
        <v>1666799</v>
      </c>
    </row>
    <row r="64695" spans="3:3" x14ac:dyDescent="0.3">
      <c r="C64695">
        <v>1666610</v>
      </c>
    </row>
    <row r="64696" spans="3:3" x14ac:dyDescent="0.3">
      <c r="C64696">
        <v>1666204</v>
      </c>
    </row>
    <row r="64697" spans="3:3" x14ac:dyDescent="0.3">
      <c r="C64697">
        <v>1665973</v>
      </c>
    </row>
    <row r="64698" spans="3:3" x14ac:dyDescent="0.3">
      <c r="C64698">
        <v>1665746</v>
      </c>
    </row>
    <row r="64699" spans="3:3" x14ac:dyDescent="0.3">
      <c r="C64699">
        <v>1665524</v>
      </c>
    </row>
    <row r="64700" spans="3:3" x14ac:dyDescent="0.3">
      <c r="C64700">
        <v>1665169</v>
      </c>
    </row>
    <row r="64701" spans="3:3" x14ac:dyDescent="0.3">
      <c r="C64701">
        <v>1664974</v>
      </c>
    </row>
    <row r="64702" spans="3:3" x14ac:dyDescent="0.3">
      <c r="C64702">
        <v>1664618</v>
      </c>
    </row>
    <row r="64703" spans="3:3" x14ac:dyDescent="0.3">
      <c r="C64703">
        <v>1664414</v>
      </c>
    </row>
    <row r="64704" spans="3:3" x14ac:dyDescent="0.3">
      <c r="C64704">
        <v>1664054</v>
      </c>
    </row>
    <row r="64705" spans="3:3" x14ac:dyDescent="0.3">
      <c r="C64705">
        <v>1663686</v>
      </c>
    </row>
    <row r="64706" spans="3:3" x14ac:dyDescent="0.3">
      <c r="C64706">
        <v>1663495</v>
      </c>
    </row>
    <row r="64707" spans="3:3" x14ac:dyDescent="0.3">
      <c r="C64707">
        <v>3108669</v>
      </c>
    </row>
    <row r="64708" spans="3:3" x14ac:dyDescent="0.3">
      <c r="C64708">
        <v>3108475</v>
      </c>
    </row>
    <row r="64709" spans="3:3" x14ac:dyDescent="0.3">
      <c r="C64709">
        <v>3108285</v>
      </c>
    </row>
    <row r="64710" spans="3:3" x14ac:dyDescent="0.3">
      <c r="C64710">
        <v>3107936</v>
      </c>
    </row>
    <row r="64711" spans="3:3" x14ac:dyDescent="0.3">
      <c r="C64711">
        <v>3107561</v>
      </c>
    </row>
    <row r="64712" spans="3:3" x14ac:dyDescent="0.3">
      <c r="C64712">
        <v>3107368</v>
      </c>
    </row>
    <row r="64713" spans="3:3" x14ac:dyDescent="0.3">
      <c r="C64713">
        <v>3107174</v>
      </c>
    </row>
    <row r="64714" spans="3:3" x14ac:dyDescent="0.3">
      <c r="C64714">
        <v>3106983</v>
      </c>
    </row>
    <row r="64715" spans="3:3" x14ac:dyDescent="0.3">
      <c r="C64715">
        <v>3106632</v>
      </c>
    </row>
    <row r="64716" spans="3:3" x14ac:dyDescent="0.3">
      <c r="C64716">
        <v>3106432</v>
      </c>
    </row>
    <row r="64717" spans="3:3" x14ac:dyDescent="0.3">
      <c r="C64717">
        <v>3106237</v>
      </c>
    </row>
    <row r="64718" spans="3:3" x14ac:dyDescent="0.3">
      <c r="C64718">
        <v>3105859</v>
      </c>
    </row>
    <row r="64719" spans="3:3" x14ac:dyDescent="0.3">
      <c r="C64719">
        <v>3105631</v>
      </c>
    </row>
    <row r="64720" spans="3:3" x14ac:dyDescent="0.3">
      <c r="C64720">
        <v>3105405</v>
      </c>
    </row>
    <row r="64721" spans="3:3" x14ac:dyDescent="0.3">
      <c r="C64721">
        <v>3105178</v>
      </c>
    </row>
    <row r="64722" spans="3:3" x14ac:dyDescent="0.3">
      <c r="C64722">
        <v>3104771</v>
      </c>
    </row>
    <row r="64723" spans="3:3" x14ac:dyDescent="0.3">
      <c r="C64723">
        <v>3104545</v>
      </c>
    </row>
    <row r="64724" spans="3:3" x14ac:dyDescent="0.3">
      <c r="C64724">
        <v>3104323</v>
      </c>
    </row>
    <row r="64725" spans="3:3" x14ac:dyDescent="0.3">
      <c r="C64725">
        <v>3104095</v>
      </c>
    </row>
    <row r="64726" spans="3:3" x14ac:dyDescent="0.3">
      <c r="C64726">
        <v>3103497</v>
      </c>
    </row>
    <row r="64727" spans="3:3" x14ac:dyDescent="0.3">
      <c r="C64727">
        <v>3103272</v>
      </c>
    </row>
    <row r="64728" spans="3:3" x14ac:dyDescent="0.3">
      <c r="C64728">
        <v>3103055</v>
      </c>
    </row>
    <row r="64729" spans="3:3" x14ac:dyDescent="0.3">
      <c r="C64729">
        <v>3102831</v>
      </c>
    </row>
    <row r="64730" spans="3:3" x14ac:dyDescent="0.3">
      <c r="C64730">
        <v>3102608</v>
      </c>
    </row>
    <row r="64731" spans="3:3" x14ac:dyDescent="0.3">
      <c r="C64731">
        <v>3102198</v>
      </c>
    </row>
    <row r="64732" spans="3:3" x14ac:dyDescent="0.3">
      <c r="C64732">
        <v>3101975</v>
      </c>
    </row>
    <row r="64733" spans="3:3" x14ac:dyDescent="0.3">
      <c r="C64733">
        <v>3101753</v>
      </c>
    </row>
    <row r="64734" spans="3:3" x14ac:dyDescent="0.3">
      <c r="C64734">
        <v>3101533</v>
      </c>
    </row>
    <row r="64735" spans="3:3" x14ac:dyDescent="0.3">
      <c r="C64735">
        <v>3101314</v>
      </c>
    </row>
    <row r="64736" spans="3:3" x14ac:dyDescent="0.3">
      <c r="C64736">
        <v>3101086</v>
      </c>
    </row>
    <row r="64737" spans="3:3" x14ac:dyDescent="0.3">
      <c r="C64737">
        <v>3100674</v>
      </c>
    </row>
    <row r="64738" spans="3:3" x14ac:dyDescent="0.3">
      <c r="C64738">
        <v>3100447</v>
      </c>
    </row>
    <row r="64739" spans="3:3" x14ac:dyDescent="0.3">
      <c r="C64739">
        <v>3100194</v>
      </c>
    </row>
    <row r="64740" spans="3:3" x14ac:dyDescent="0.3">
      <c r="C64740">
        <v>3099941</v>
      </c>
    </row>
    <row r="64741" spans="3:3" x14ac:dyDescent="0.3">
      <c r="C64741">
        <v>3099471</v>
      </c>
    </row>
    <row r="64742" spans="3:3" x14ac:dyDescent="0.3">
      <c r="C64742">
        <v>3099214</v>
      </c>
    </row>
    <row r="64743" spans="3:3" x14ac:dyDescent="0.3">
      <c r="C64743">
        <v>3098958</v>
      </c>
    </row>
    <row r="64744" spans="3:3" x14ac:dyDescent="0.3">
      <c r="C64744">
        <v>3098706</v>
      </c>
    </row>
    <row r="64745" spans="3:3" x14ac:dyDescent="0.3">
      <c r="C64745">
        <v>3098294</v>
      </c>
    </row>
    <row r="64746" spans="3:3" x14ac:dyDescent="0.3">
      <c r="C64746">
        <v>3098074</v>
      </c>
    </row>
    <row r="64747" spans="3:3" x14ac:dyDescent="0.3">
      <c r="C64747">
        <v>3097849</v>
      </c>
    </row>
    <row r="64748" spans="3:3" x14ac:dyDescent="0.3">
      <c r="C64748">
        <v>3097622</v>
      </c>
    </row>
    <row r="64749" spans="3:3" x14ac:dyDescent="0.3">
      <c r="C64749">
        <v>3097207</v>
      </c>
    </row>
    <row r="64750" spans="3:3" x14ac:dyDescent="0.3">
      <c r="C64750">
        <v>3096980</v>
      </c>
    </row>
    <row r="64751" spans="3:3" x14ac:dyDescent="0.3">
      <c r="C64751">
        <v>3096625</v>
      </c>
    </row>
    <row r="64752" spans="3:3" x14ac:dyDescent="0.3">
      <c r="C64752">
        <v>3096432</v>
      </c>
    </row>
    <row r="64753" spans="3:3" x14ac:dyDescent="0.3">
      <c r="C64753">
        <v>3096235</v>
      </c>
    </row>
    <row r="64754" spans="3:3" x14ac:dyDescent="0.3">
      <c r="C64754">
        <v>3095879</v>
      </c>
    </row>
    <row r="64755" spans="3:3" x14ac:dyDescent="0.3">
      <c r="C64755">
        <v>3095681</v>
      </c>
    </row>
    <row r="64756" spans="3:3" x14ac:dyDescent="0.3">
      <c r="C64756">
        <v>3095322</v>
      </c>
    </row>
    <row r="64757" spans="3:3" x14ac:dyDescent="0.3">
      <c r="C64757">
        <v>3095124</v>
      </c>
    </row>
    <row r="64758" spans="3:3" x14ac:dyDescent="0.3">
      <c r="C64758">
        <v>3093267</v>
      </c>
    </row>
    <row r="64759" spans="3:3" x14ac:dyDescent="0.3">
      <c r="C64759">
        <v>4000938</v>
      </c>
    </row>
    <row r="64760" spans="3:3" x14ac:dyDescent="0.3">
      <c r="C64760">
        <v>4000712</v>
      </c>
    </row>
    <row r="64761" spans="3:3" x14ac:dyDescent="0.3">
      <c r="C64761">
        <v>4000488</v>
      </c>
    </row>
    <row r="64762" spans="3:3" x14ac:dyDescent="0.3">
      <c r="C64762">
        <v>4000077</v>
      </c>
    </row>
    <row r="64763" spans="3:3" x14ac:dyDescent="0.3">
      <c r="C64763">
        <v>3999846</v>
      </c>
    </row>
    <row r="64764" spans="3:3" x14ac:dyDescent="0.3">
      <c r="C64764">
        <v>3999620</v>
      </c>
    </row>
    <row r="64765" spans="3:3" x14ac:dyDescent="0.3">
      <c r="C64765">
        <v>3997268</v>
      </c>
    </row>
    <row r="64766" spans="3:3" x14ac:dyDescent="0.3">
      <c r="C64766">
        <v>3996883</v>
      </c>
    </row>
    <row r="64767" spans="3:3" x14ac:dyDescent="0.3">
      <c r="C64767">
        <v>3996655</v>
      </c>
    </row>
    <row r="64768" spans="3:3" x14ac:dyDescent="0.3">
      <c r="C64768">
        <v>3996430</v>
      </c>
    </row>
    <row r="64769" spans="3:3" x14ac:dyDescent="0.3">
      <c r="C64769">
        <v>3996205</v>
      </c>
    </row>
    <row r="64770" spans="3:3" x14ac:dyDescent="0.3">
      <c r="C64770">
        <v>3995790</v>
      </c>
    </row>
    <row r="64771" spans="3:3" x14ac:dyDescent="0.3">
      <c r="C64771">
        <v>3995564</v>
      </c>
    </row>
    <row r="64772" spans="3:3" x14ac:dyDescent="0.3">
      <c r="C64772">
        <v>3995149</v>
      </c>
    </row>
    <row r="64773" spans="3:3" x14ac:dyDescent="0.3">
      <c r="C64773">
        <v>3994924</v>
      </c>
    </row>
    <row r="64774" spans="3:3" x14ac:dyDescent="0.3">
      <c r="C64774">
        <v>3994696</v>
      </c>
    </row>
    <row r="64775" spans="3:3" x14ac:dyDescent="0.3">
      <c r="C64775">
        <v>3994248</v>
      </c>
    </row>
    <row r="64776" spans="3:3" x14ac:dyDescent="0.3">
      <c r="C64776">
        <v>3993991</v>
      </c>
    </row>
    <row r="64777" spans="3:3" x14ac:dyDescent="0.3">
      <c r="C64777">
        <v>3988558</v>
      </c>
    </row>
    <row r="64778" spans="3:3" x14ac:dyDescent="0.3">
      <c r="C64778">
        <v>4419099</v>
      </c>
    </row>
    <row r="64779" spans="3:3" x14ac:dyDescent="0.3">
      <c r="C64779">
        <v>4413764</v>
      </c>
    </row>
    <row r="64780" spans="3:3" x14ac:dyDescent="0.3">
      <c r="C64780">
        <v>4427798</v>
      </c>
    </row>
    <row r="64781" spans="3:3" x14ac:dyDescent="0.3">
      <c r="C64781">
        <v>4427537</v>
      </c>
    </row>
    <row r="64782" spans="3:3" x14ac:dyDescent="0.3">
      <c r="C64782">
        <v>4427183</v>
      </c>
    </row>
    <row r="64783" spans="3:3" x14ac:dyDescent="0.3">
      <c r="C64783">
        <v>4426930</v>
      </c>
    </row>
    <row r="64784" spans="3:3" x14ac:dyDescent="0.3">
      <c r="C64784">
        <v>4426675</v>
      </c>
    </row>
    <row r="64785" spans="3:3" x14ac:dyDescent="0.3">
      <c r="C64785">
        <v>4426417</v>
      </c>
    </row>
    <row r="64786" spans="3:3" x14ac:dyDescent="0.3">
      <c r="C64786">
        <v>4426067</v>
      </c>
    </row>
    <row r="64787" spans="3:3" x14ac:dyDescent="0.3">
      <c r="C64787">
        <v>4425807</v>
      </c>
    </row>
    <row r="64788" spans="3:3" x14ac:dyDescent="0.3">
      <c r="C64788">
        <v>4425590</v>
      </c>
    </row>
    <row r="64789" spans="3:3" x14ac:dyDescent="0.3">
      <c r="C64789">
        <v>4425398</v>
      </c>
    </row>
    <row r="64790" spans="3:3" x14ac:dyDescent="0.3">
      <c r="C64790">
        <v>4425136</v>
      </c>
    </row>
    <row r="64791" spans="3:3" x14ac:dyDescent="0.3">
      <c r="C64791">
        <v>4424946</v>
      </c>
    </row>
    <row r="64792" spans="3:3" x14ac:dyDescent="0.3">
      <c r="C64792">
        <v>4424748</v>
      </c>
    </row>
    <row r="64793" spans="3:3" x14ac:dyDescent="0.3">
      <c r="C64793">
        <v>4424485</v>
      </c>
    </row>
    <row r="64794" spans="3:3" x14ac:dyDescent="0.3">
      <c r="C64794">
        <v>4424284</v>
      </c>
    </row>
    <row r="64795" spans="3:3" x14ac:dyDescent="0.3">
      <c r="C64795">
        <v>4424017</v>
      </c>
    </row>
    <row r="64796" spans="3:3" x14ac:dyDescent="0.3">
      <c r="C64796">
        <v>4423749</v>
      </c>
    </row>
    <row r="64797" spans="3:3" x14ac:dyDescent="0.3">
      <c r="C64797">
        <v>4423549</v>
      </c>
    </row>
    <row r="64798" spans="3:3" x14ac:dyDescent="0.3">
      <c r="C64798">
        <v>4423341</v>
      </c>
    </row>
    <row r="64799" spans="3:3" x14ac:dyDescent="0.3">
      <c r="C64799">
        <v>4423195</v>
      </c>
    </row>
    <row r="64800" spans="3:3" x14ac:dyDescent="0.3">
      <c r="C64800">
        <v>4423025</v>
      </c>
    </row>
    <row r="64801" spans="3:3" x14ac:dyDescent="0.3">
      <c r="C64801">
        <v>4422842</v>
      </c>
    </row>
    <row r="64802" spans="3:3" x14ac:dyDescent="0.3">
      <c r="C64802">
        <v>4422699</v>
      </c>
    </row>
    <row r="64803" spans="3:3" x14ac:dyDescent="0.3">
      <c r="C64803">
        <v>4413803</v>
      </c>
    </row>
    <row r="64804" spans="3:3" x14ac:dyDescent="0.3">
      <c r="C64804">
        <v>4425779</v>
      </c>
    </row>
    <row r="64805" spans="3:3" x14ac:dyDescent="0.3">
      <c r="C64805">
        <v>4425557</v>
      </c>
    </row>
    <row r="64806" spans="3:3" x14ac:dyDescent="0.3">
      <c r="C64806">
        <v>4425290</v>
      </c>
    </row>
    <row r="64807" spans="3:3" x14ac:dyDescent="0.3">
      <c r="C64807">
        <v>4425087</v>
      </c>
    </row>
    <row r="64808" spans="3:3" x14ac:dyDescent="0.3">
      <c r="C64808">
        <v>4424829</v>
      </c>
    </row>
    <row r="64809" spans="3:3" x14ac:dyDescent="0.3">
      <c r="C64809">
        <v>4424622</v>
      </c>
    </row>
    <row r="64810" spans="3:3" x14ac:dyDescent="0.3">
      <c r="C64810">
        <v>4424354</v>
      </c>
    </row>
    <row r="64811" spans="3:3" x14ac:dyDescent="0.3">
      <c r="C64811">
        <v>4424082</v>
      </c>
    </row>
    <row r="64812" spans="3:3" x14ac:dyDescent="0.3">
      <c r="C64812">
        <v>4423803</v>
      </c>
    </row>
    <row r="64813" spans="3:3" x14ac:dyDescent="0.3">
      <c r="C64813">
        <v>4423533</v>
      </c>
    </row>
    <row r="64814" spans="3:3" x14ac:dyDescent="0.3">
      <c r="C64814">
        <v>4413801</v>
      </c>
    </row>
    <row r="64815" spans="3:3" x14ac:dyDescent="0.3">
      <c r="C64815">
        <v>4456847</v>
      </c>
    </row>
    <row r="64816" spans="3:3" x14ac:dyDescent="0.3">
      <c r="C64816">
        <v>4456765</v>
      </c>
    </row>
    <row r="64817" spans="3:3" x14ac:dyDescent="0.3">
      <c r="C64817">
        <v>4456705</v>
      </c>
    </row>
    <row r="64818" spans="3:3" x14ac:dyDescent="0.3">
      <c r="C64818">
        <v>4456639</v>
      </c>
    </row>
    <row r="64819" spans="3:3" x14ac:dyDescent="0.3">
      <c r="C64819">
        <v>4456487</v>
      </c>
    </row>
    <row r="64820" spans="3:3" x14ac:dyDescent="0.3">
      <c r="C64820">
        <v>4456300</v>
      </c>
    </row>
    <row r="64821" spans="3:3" x14ac:dyDescent="0.3">
      <c r="C64821">
        <v>4456107</v>
      </c>
    </row>
    <row r="64822" spans="3:3" x14ac:dyDescent="0.3">
      <c r="C64822">
        <v>4455910</v>
      </c>
    </row>
    <row r="64823" spans="3:3" x14ac:dyDescent="0.3">
      <c r="C64823">
        <v>4455733</v>
      </c>
    </row>
    <row r="64824" spans="3:3" x14ac:dyDescent="0.3">
      <c r="C64824">
        <v>4455533</v>
      </c>
    </row>
    <row r="64825" spans="3:3" x14ac:dyDescent="0.3">
      <c r="C64825">
        <v>4455332</v>
      </c>
    </row>
    <row r="64826" spans="3:3" x14ac:dyDescent="0.3">
      <c r="C64826">
        <v>4455138</v>
      </c>
    </row>
    <row r="64827" spans="3:3" x14ac:dyDescent="0.3">
      <c r="C64827">
        <v>4454933</v>
      </c>
    </row>
    <row r="64828" spans="3:3" x14ac:dyDescent="0.3">
      <c r="C64828">
        <v>4444785</v>
      </c>
    </row>
    <row r="64829" spans="3:3" x14ac:dyDescent="0.3">
      <c r="C64829">
        <v>5414284</v>
      </c>
    </row>
    <row r="64830" spans="3:3" x14ac:dyDescent="0.3">
      <c r="C64830">
        <v>5413850</v>
      </c>
    </row>
    <row r="64831" spans="3:3" x14ac:dyDescent="0.3">
      <c r="C64831">
        <v>5413042</v>
      </c>
    </row>
    <row r="64832" spans="3:3" x14ac:dyDescent="0.3">
      <c r="C64832">
        <v>5412192</v>
      </c>
    </row>
    <row r="64833" spans="3:3" x14ac:dyDescent="0.3">
      <c r="C64833">
        <v>5411353</v>
      </c>
    </row>
    <row r="64834" spans="3:3" x14ac:dyDescent="0.3">
      <c r="C64834">
        <v>5410520</v>
      </c>
    </row>
    <row r="64835" spans="3:3" x14ac:dyDescent="0.3">
      <c r="C64835">
        <v>5409943</v>
      </c>
    </row>
    <row r="64836" spans="3:3" x14ac:dyDescent="0.3">
      <c r="C64836">
        <v>5409112</v>
      </c>
    </row>
    <row r="64837" spans="3:3" x14ac:dyDescent="0.3">
      <c r="C64837">
        <v>5408274</v>
      </c>
    </row>
    <row r="64838" spans="3:3" x14ac:dyDescent="0.3">
      <c r="C64838">
        <v>5407218</v>
      </c>
    </row>
    <row r="64839" spans="3:3" x14ac:dyDescent="0.3">
      <c r="C64839">
        <v>5487694</v>
      </c>
    </row>
    <row r="64840" spans="3:3" x14ac:dyDescent="0.3">
      <c r="C64840">
        <v>5487511</v>
      </c>
    </row>
    <row r="64841" spans="3:3" x14ac:dyDescent="0.3">
      <c r="C64841">
        <v>5487365</v>
      </c>
    </row>
    <row r="64842" spans="3:3" x14ac:dyDescent="0.3">
      <c r="C64842">
        <v>5487181</v>
      </c>
    </row>
    <row r="64843" spans="3:3" x14ac:dyDescent="0.3">
      <c r="C64843">
        <v>5486996</v>
      </c>
    </row>
    <row r="64844" spans="3:3" x14ac:dyDescent="0.3">
      <c r="C64844">
        <v>5486754</v>
      </c>
    </row>
    <row r="64845" spans="3:3" x14ac:dyDescent="0.3">
      <c r="C64845">
        <v>5486518</v>
      </c>
    </row>
    <row r="64846" spans="3:3" x14ac:dyDescent="0.3">
      <c r="C64846">
        <v>5898168</v>
      </c>
    </row>
    <row r="64847" spans="3:3" x14ac:dyDescent="0.3">
      <c r="C64847">
        <v>5898079</v>
      </c>
    </row>
    <row r="64848" spans="3:3" x14ac:dyDescent="0.3">
      <c r="C64848">
        <v>5897968</v>
      </c>
    </row>
    <row r="64849" spans="3:3" x14ac:dyDescent="0.3">
      <c r="C64849">
        <v>5897877</v>
      </c>
    </row>
    <row r="64850" spans="3:3" x14ac:dyDescent="0.3">
      <c r="C64850">
        <v>5897801</v>
      </c>
    </row>
    <row r="64851" spans="3:3" x14ac:dyDescent="0.3">
      <c r="C64851">
        <v>5897721</v>
      </c>
    </row>
    <row r="64852" spans="3:3" x14ac:dyDescent="0.3">
      <c r="C64852">
        <v>5897639</v>
      </c>
    </row>
    <row r="64853" spans="3:3" x14ac:dyDescent="0.3">
      <c r="C64853">
        <v>5897559</v>
      </c>
    </row>
    <row r="64854" spans="3:3" x14ac:dyDescent="0.3">
      <c r="C64854">
        <v>5897484</v>
      </c>
    </row>
    <row r="64855" spans="3:3" x14ac:dyDescent="0.3">
      <c r="C64855">
        <v>5897399</v>
      </c>
    </row>
    <row r="64856" spans="3:3" x14ac:dyDescent="0.3">
      <c r="C64856">
        <v>5897319</v>
      </c>
    </row>
    <row r="64857" spans="3:3" x14ac:dyDescent="0.3">
      <c r="C64857">
        <v>5897239</v>
      </c>
    </row>
    <row r="64858" spans="3:3" x14ac:dyDescent="0.3">
      <c r="C64858">
        <v>5897163</v>
      </c>
    </row>
    <row r="64859" spans="3:3" x14ac:dyDescent="0.3">
      <c r="C64859">
        <v>5897074</v>
      </c>
    </row>
    <row r="64860" spans="3:3" x14ac:dyDescent="0.3">
      <c r="C64860">
        <v>5896986</v>
      </c>
    </row>
    <row r="64861" spans="3:3" x14ac:dyDescent="0.3">
      <c r="C64861">
        <v>5928800</v>
      </c>
    </row>
    <row r="64862" spans="3:3" x14ac:dyDescent="0.3">
      <c r="C64862">
        <v>5928766</v>
      </c>
    </row>
    <row r="64863" spans="3:3" x14ac:dyDescent="0.3">
      <c r="C64863">
        <v>7251905</v>
      </c>
    </row>
    <row r="64864" spans="3:3" x14ac:dyDescent="0.3">
      <c r="C64864">
        <v>7251615</v>
      </c>
    </row>
    <row r="64865" spans="3:3" x14ac:dyDescent="0.3">
      <c r="C64865">
        <v>7251326</v>
      </c>
    </row>
    <row r="64866" spans="3:3" x14ac:dyDescent="0.3">
      <c r="C64866">
        <v>7250788</v>
      </c>
    </row>
    <row r="64867" spans="3:3" x14ac:dyDescent="0.3">
      <c r="C64867">
        <v>7250502</v>
      </c>
    </row>
    <row r="64868" spans="3:3" x14ac:dyDescent="0.3">
      <c r="C64868">
        <v>7250212</v>
      </c>
    </row>
    <row r="64869" spans="3:3" x14ac:dyDescent="0.3">
      <c r="C64869">
        <v>7249924</v>
      </c>
    </row>
    <row r="64870" spans="3:3" x14ac:dyDescent="0.3">
      <c r="C64870">
        <v>7249391</v>
      </c>
    </row>
    <row r="64871" spans="3:3" x14ac:dyDescent="0.3">
      <c r="C64871">
        <v>7249103</v>
      </c>
    </row>
    <row r="64872" spans="3:3" x14ac:dyDescent="0.3">
      <c r="C64872">
        <v>7248816</v>
      </c>
    </row>
    <row r="64873" spans="3:3" x14ac:dyDescent="0.3">
      <c r="C64873">
        <v>7248279</v>
      </c>
    </row>
    <row r="64874" spans="3:3" x14ac:dyDescent="0.3">
      <c r="C64874">
        <v>7247989</v>
      </c>
    </row>
    <row r="64875" spans="3:3" x14ac:dyDescent="0.3">
      <c r="C64875">
        <v>7247705</v>
      </c>
    </row>
    <row r="64876" spans="3:3" x14ac:dyDescent="0.3">
      <c r="C64876">
        <v>7247420</v>
      </c>
    </row>
    <row r="64877" spans="3:3" x14ac:dyDescent="0.3">
      <c r="C64877">
        <v>7246884</v>
      </c>
    </row>
    <row r="64878" spans="3:3" x14ac:dyDescent="0.3">
      <c r="C64878">
        <v>7246599</v>
      </c>
    </row>
    <row r="64879" spans="3:3" x14ac:dyDescent="0.3">
      <c r="C64879">
        <v>7246312</v>
      </c>
    </row>
    <row r="64880" spans="3:3" x14ac:dyDescent="0.3">
      <c r="C64880">
        <v>7246023</v>
      </c>
    </row>
    <row r="64881" spans="3:3" x14ac:dyDescent="0.3">
      <c r="C64881">
        <v>7245488</v>
      </c>
    </row>
    <row r="64882" spans="3:3" x14ac:dyDescent="0.3">
      <c r="C64882">
        <v>7245229</v>
      </c>
    </row>
    <row r="64883" spans="3:3" x14ac:dyDescent="0.3">
      <c r="C64883">
        <v>7244976</v>
      </c>
    </row>
    <row r="64884" spans="3:3" x14ac:dyDescent="0.3">
      <c r="C64884">
        <v>7244501</v>
      </c>
    </row>
    <row r="64885" spans="3:3" x14ac:dyDescent="0.3">
      <c r="C64885">
        <v>7244242</v>
      </c>
    </row>
    <row r="64886" spans="3:3" x14ac:dyDescent="0.3">
      <c r="C64886">
        <v>7243981</v>
      </c>
    </row>
    <row r="64887" spans="3:3" x14ac:dyDescent="0.3">
      <c r="C64887">
        <v>7243504</v>
      </c>
    </row>
    <row r="64888" spans="3:3" x14ac:dyDescent="0.3">
      <c r="C64888">
        <v>31567</v>
      </c>
    </row>
    <row r="64889" spans="3:3" x14ac:dyDescent="0.3">
      <c r="C64889">
        <v>242209</v>
      </c>
    </row>
    <row r="64890" spans="3:3" x14ac:dyDescent="0.3">
      <c r="C64890">
        <v>241461</v>
      </c>
    </row>
    <row r="64891" spans="3:3" x14ac:dyDescent="0.3">
      <c r="C64891">
        <v>240963</v>
      </c>
    </row>
    <row r="64892" spans="3:3" x14ac:dyDescent="0.3">
      <c r="C64892">
        <v>240103</v>
      </c>
    </row>
    <row r="64893" spans="3:3" x14ac:dyDescent="0.3">
      <c r="C64893">
        <v>239797</v>
      </c>
    </row>
    <row r="64894" spans="3:3" x14ac:dyDescent="0.3">
      <c r="C64894">
        <v>239530</v>
      </c>
    </row>
    <row r="64895" spans="3:3" x14ac:dyDescent="0.3">
      <c r="C64895">
        <v>239167</v>
      </c>
    </row>
    <row r="64896" spans="3:3" x14ac:dyDescent="0.3">
      <c r="C64896">
        <v>238901</v>
      </c>
    </row>
    <row r="64897" spans="3:3" x14ac:dyDescent="0.3">
      <c r="C64897">
        <v>238558</v>
      </c>
    </row>
    <row r="64898" spans="3:3" x14ac:dyDescent="0.3">
      <c r="C64898">
        <v>238294</v>
      </c>
    </row>
    <row r="64899" spans="3:3" x14ac:dyDescent="0.3">
      <c r="C64899">
        <v>237689</v>
      </c>
    </row>
    <row r="64900" spans="3:3" x14ac:dyDescent="0.3">
      <c r="C64900">
        <v>237419</v>
      </c>
    </row>
    <row r="64901" spans="3:3" x14ac:dyDescent="0.3">
      <c r="C64901">
        <v>237054</v>
      </c>
    </row>
    <row r="64902" spans="3:3" x14ac:dyDescent="0.3">
      <c r="C64902">
        <v>236794</v>
      </c>
    </row>
    <row r="64903" spans="3:3" x14ac:dyDescent="0.3">
      <c r="C64903">
        <v>236430</v>
      </c>
    </row>
    <row r="64904" spans="3:3" x14ac:dyDescent="0.3">
      <c r="C64904">
        <v>252524</v>
      </c>
    </row>
    <row r="64905" spans="3:3" x14ac:dyDescent="0.3">
      <c r="C64905">
        <v>252487</v>
      </c>
    </row>
    <row r="64906" spans="3:3" x14ac:dyDescent="0.3">
      <c r="C64906">
        <v>252405</v>
      </c>
    </row>
    <row r="64907" spans="3:3" x14ac:dyDescent="0.3">
      <c r="C64907">
        <v>252325</v>
      </c>
    </row>
    <row r="64908" spans="3:3" x14ac:dyDescent="0.3">
      <c r="C64908">
        <v>252230</v>
      </c>
    </row>
    <row r="64909" spans="3:3" x14ac:dyDescent="0.3">
      <c r="C64909">
        <v>252153</v>
      </c>
    </row>
    <row r="64910" spans="3:3" x14ac:dyDescent="0.3">
      <c r="C64910">
        <v>252074</v>
      </c>
    </row>
    <row r="64911" spans="3:3" x14ac:dyDescent="0.3">
      <c r="C64911">
        <v>252000</v>
      </c>
    </row>
    <row r="64912" spans="3:3" x14ac:dyDescent="0.3">
      <c r="C64912">
        <v>251924</v>
      </c>
    </row>
    <row r="64913" spans="3:3" x14ac:dyDescent="0.3">
      <c r="C64913">
        <v>251786</v>
      </c>
    </row>
    <row r="64914" spans="3:3" x14ac:dyDescent="0.3">
      <c r="C64914">
        <v>251706</v>
      </c>
    </row>
    <row r="64915" spans="3:3" x14ac:dyDescent="0.3">
      <c r="C64915">
        <v>251634</v>
      </c>
    </row>
    <row r="64916" spans="3:3" x14ac:dyDescent="0.3">
      <c r="C64916">
        <v>251556</v>
      </c>
    </row>
    <row r="64917" spans="3:3" x14ac:dyDescent="0.3">
      <c r="C64917">
        <v>251475</v>
      </c>
    </row>
    <row r="64918" spans="3:3" x14ac:dyDescent="0.3">
      <c r="C64918">
        <v>251395</v>
      </c>
    </row>
    <row r="64919" spans="3:3" x14ac:dyDescent="0.3">
      <c r="C64919">
        <v>251309</v>
      </c>
    </row>
    <row r="64920" spans="3:3" x14ac:dyDescent="0.3">
      <c r="C64920">
        <v>251224</v>
      </c>
    </row>
    <row r="64921" spans="3:3" x14ac:dyDescent="0.3">
      <c r="C64921">
        <v>242465</v>
      </c>
    </row>
    <row r="64922" spans="3:3" x14ac:dyDescent="0.3">
      <c r="C64922">
        <v>310860</v>
      </c>
    </row>
    <row r="64923" spans="3:3" x14ac:dyDescent="0.3">
      <c r="C64923">
        <v>310692</v>
      </c>
    </row>
    <row r="64924" spans="3:3" x14ac:dyDescent="0.3">
      <c r="C64924">
        <v>310370</v>
      </c>
    </row>
    <row r="64925" spans="3:3" x14ac:dyDescent="0.3">
      <c r="C64925">
        <v>309829</v>
      </c>
    </row>
    <row r="64926" spans="3:3" x14ac:dyDescent="0.3">
      <c r="C64926">
        <v>4383461</v>
      </c>
    </row>
    <row r="64927" spans="3:3" x14ac:dyDescent="0.3">
      <c r="C64927">
        <v>4383417</v>
      </c>
    </row>
    <row r="64928" spans="3:3" x14ac:dyDescent="0.3">
      <c r="C64928">
        <v>4383375</v>
      </c>
    </row>
    <row r="64929" spans="3:3" x14ac:dyDescent="0.3">
      <c r="C64929">
        <v>4383338</v>
      </c>
    </row>
    <row r="64930" spans="3:3" x14ac:dyDescent="0.3">
      <c r="C64930">
        <v>4383296</v>
      </c>
    </row>
    <row r="64931" spans="3:3" x14ac:dyDescent="0.3">
      <c r="C64931">
        <v>4383255</v>
      </c>
    </row>
    <row r="64932" spans="3:3" x14ac:dyDescent="0.3">
      <c r="C64932">
        <v>4383216</v>
      </c>
    </row>
    <row r="64933" spans="3:3" x14ac:dyDescent="0.3">
      <c r="C64933">
        <v>4383175</v>
      </c>
    </row>
    <row r="64934" spans="3:3" x14ac:dyDescent="0.3">
      <c r="C64934">
        <v>4383129</v>
      </c>
    </row>
    <row r="64935" spans="3:3" x14ac:dyDescent="0.3">
      <c r="C64935">
        <v>4383087</v>
      </c>
    </row>
    <row r="64936" spans="3:3" x14ac:dyDescent="0.3">
      <c r="C64936">
        <v>4383043</v>
      </c>
    </row>
    <row r="64937" spans="3:3" x14ac:dyDescent="0.3">
      <c r="C64937">
        <v>4382999</v>
      </c>
    </row>
    <row r="64938" spans="3:3" x14ac:dyDescent="0.3">
      <c r="C64938">
        <v>4382953</v>
      </c>
    </row>
    <row r="64939" spans="3:3" x14ac:dyDescent="0.3">
      <c r="C64939">
        <v>4382913</v>
      </c>
    </row>
    <row r="64940" spans="3:3" x14ac:dyDescent="0.3">
      <c r="C64940">
        <v>4382868</v>
      </c>
    </row>
    <row r="64941" spans="3:3" x14ac:dyDescent="0.3">
      <c r="C64941">
        <v>4382753</v>
      </c>
    </row>
    <row r="64942" spans="3:3" x14ac:dyDescent="0.3">
      <c r="C64942">
        <v>4382693</v>
      </c>
    </row>
    <row r="64943" spans="3:3" x14ac:dyDescent="0.3">
      <c r="C64943">
        <v>4382636</v>
      </c>
    </row>
    <row r="64944" spans="3:3" x14ac:dyDescent="0.3">
      <c r="C64944">
        <v>4382577</v>
      </c>
    </row>
    <row r="64945" spans="3:3" x14ac:dyDescent="0.3">
      <c r="C64945">
        <v>4382516</v>
      </c>
    </row>
    <row r="64946" spans="3:3" x14ac:dyDescent="0.3">
      <c r="C64946">
        <v>4382464</v>
      </c>
    </row>
    <row r="64947" spans="3:3" x14ac:dyDescent="0.3">
      <c r="C64947">
        <v>4382406</v>
      </c>
    </row>
    <row r="64948" spans="3:3" x14ac:dyDescent="0.3">
      <c r="C64948">
        <v>4382362</v>
      </c>
    </row>
    <row r="64949" spans="3:3" x14ac:dyDescent="0.3">
      <c r="C64949">
        <v>4382309</v>
      </c>
    </row>
    <row r="64950" spans="3:3" x14ac:dyDescent="0.3">
      <c r="C64950">
        <v>4382249</v>
      </c>
    </row>
    <row r="64951" spans="3:3" x14ac:dyDescent="0.3">
      <c r="C64951">
        <v>4382197</v>
      </c>
    </row>
    <row r="64952" spans="3:3" x14ac:dyDescent="0.3">
      <c r="C64952">
        <v>4382151</v>
      </c>
    </row>
    <row r="64953" spans="3:3" x14ac:dyDescent="0.3">
      <c r="C64953">
        <v>4382083</v>
      </c>
    </row>
    <row r="64954" spans="3:3" x14ac:dyDescent="0.3">
      <c r="C64954">
        <v>4382028</v>
      </c>
    </row>
    <row r="64955" spans="3:3" x14ac:dyDescent="0.3">
      <c r="C64955">
        <v>4381972</v>
      </c>
    </row>
    <row r="64956" spans="3:3" x14ac:dyDescent="0.3">
      <c r="C64956">
        <v>4381929</v>
      </c>
    </row>
    <row r="64957" spans="3:3" x14ac:dyDescent="0.3">
      <c r="C64957">
        <v>4381874</v>
      </c>
    </row>
    <row r="64958" spans="3:3" x14ac:dyDescent="0.3">
      <c r="C64958">
        <v>4381808</v>
      </c>
    </row>
    <row r="64959" spans="3:3" x14ac:dyDescent="0.3">
      <c r="C64959">
        <v>4381756</v>
      </c>
    </row>
    <row r="64960" spans="3:3" x14ac:dyDescent="0.3">
      <c r="C64960">
        <v>4381707</v>
      </c>
    </row>
    <row r="64961" spans="3:3" x14ac:dyDescent="0.3">
      <c r="C64961">
        <v>4381650</v>
      </c>
    </row>
    <row r="64962" spans="3:3" x14ac:dyDescent="0.3">
      <c r="C64962">
        <v>4381591</v>
      </c>
    </row>
    <row r="64963" spans="3:3" x14ac:dyDescent="0.3">
      <c r="C64963">
        <v>4381540</v>
      </c>
    </row>
    <row r="64964" spans="3:3" x14ac:dyDescent="0.3">
      <c r="C64964">
        <v>4381474</v>
      </c>
    </row>
    <row r="64965" spans="3:3" x14ac:dyDescent="0.3">
      <c r="C64965">
        <v>4379359</v>
      </c>
    </row>
    <row r="64966" spans="3:3" x14ac:dyDescent="0.3">
      <c r="C64966">
        <v>20162</v>
      </c>
    </row>
    <row r="64967" spans="3:3" x14ac:dyDescent="0.3">
      <c r="C64967">
        <v>2013</v>
      </c>
    </row>
    <row r="64968" spans="3:3" x14ac:dyDescent="0.3">
      <c r="C64968">
        <v>407293</v>
      </c>
    </row>
    <row r="64969" spans="3:3" x14ac:dyDescent="0.3">
      <c r="C64969">
        <v>403380</v>
      </c>
    </row>
    <row r="64970" spans="3:3" x14ac:dyDescent="0.3">
      <c r="C64970">
        <v>401633</v>
      </c>
    </row>
    <row r="64971" spans="3:3" x14ac:dyDescent="0.3">
      <c r="C64971">
        <v>2188648</v>
      </c>
    </row>
    <row r="64972" spans="3:3" x14ac:dyDescent="0.3">
      <c r="C64972">
        <v>2188473</v>
      </c>
    </row>
    <row r="64973" spans="3:3" x14ac:dyDescent="0.3">
      <c r="C64973">
        <v>2188299</v>
      </c>
    </row>
    <row r="64974" spans="3:3" x14ac:dyDescent="0.3">
      <c r="C64974">
        <v>2186655</v>
      </c>
    </row>
    <row r="64975" spans="3:3" x14ac:dyDescent="0.3">
      <c r="C64975">
        <v>2193258</v>
      </c>
    </row>
    <row r="64976" spans="3:3" x14ac:dyDescent="0.3">
      <c r="C64976">
        <v>4850323</v>
      </c>
    </row>
    <row r="64977" spans="3:3" x14ac:dyDescent="0.3">
      <c r="C64977">
        <v>4850172</v>
      </c>
    </row>
    <row r="64978" spans="3:3" x14ac:dyDescent="0.3">
      <c r="C64978">
        <v>4849866</v>
      </c>
    </row>
    <row r="64979" spans="3:3" x14ac:dyDescent="0.3">
      <c r="C64979">
        <v>4849566</v>
      </c>
    </row>
    <row r="64980" spans="3:3" x14ac:dyDescent="0.3">
      <c r="C64980">
        <v>4849197</v>
      </c>
    </row>
    <row r="64981" spans="3:3" x14ac:dyDescent="0.3">
      <c r="C64981">
        <v>4848639</v>
      </c>
    </row>
    <row r="64982" spans="3:3" x14ac:dyDescent="0.3">
      <c r="C64982">
        <v>4848085</v>
      </c>
    </row>
    <row r="64983" spans="3:3" x14ac:dyDescent="0.3">
      <c r="C64983">
        <v>4847530</v>
      </c>
    </row>
    <row r="64984" spans="3:3" x14ac:dyDescent="0.3">
      <c r="C64984">
        <v>4846972</v>
      </c>
    </row>
    <row r="64985" spans="3:3" x14ac:dyDescent="0.3">
      <c r="C64985">
        <v>4846409</v>
      </c>
    </row>
    <row r="64986" spans="3:3" x14ac:dyDescent="0.3">
      <c r="C64986">
        <v>4845849</v>
      </c>
    </row>
    <row r="64987" spans="3:3" x14ac:dyDescent="0.3">
      <c r="C64987">
        <v>4845286</v>
      </c>
    </row>
    <row r="64988" spans="3:3" x14ac:dyDescent="0.3">
      <c r="C64988">
        <v>4844729</v>
      </c>
    </row>
    <row r="64989" spans="3:3" x14ac:dyDescent="0.3">
      <c r="C64989">
        <v>4844174</v>
      </c>
    </row>
    <row r="64990" spans="3:3" x14ac:dyDescent="0.3">
      <c r="C64990">
        <v>4843622</v>
      </c>
    </row>
    <row r="64991" spans="3:3" x14ac:dyDescent="0.3">
      <c r="C64991">
        <v>4843089</v>
      </c>
    </row>
    <row r="64992" spans="3:3" x14ac:dyDescent="0.3">
      <c r="C64992">
        <v>4842521</v>
      </c>
    </row>
    <row r="64993" spans="3:3" x14ac:dyDescent="0.3">
      <c r="C64993">
        <v>4841955</v>
      </c>
    </row>
    <row r="64994" spans="3:3" x14ac:dyDescent="0.3">
      <c r="C64994">
        <v>4840132</v>
      </c>
    </row>
    <row r="64995" spans="3:3" x14ac:dyDescent="0.3">
      <c r="C64995">
        <v>4834382</v>
      </c>
    </row>
    <row r="64996" spans="3:3" x14ac:dyDescent="0.3">
      <c r="C64996">
        <v>4881567</v>
      </c>
    </row>
    <row r="64997" spans="3:3" x14ac:dyDescent="0.3">
      <c r="C64997">
        <v>4881132</v>
      </c>
    </row>
    <row r="64998" spans="3:3" x14ac:dyDescent="0.3">
      <c r="C64998">
        <v>4880697</v>
      </c>
    </row>
    <row r="64999" spans="3:3" x14ac:dyDescent="0.3">
      <c r="C64999">
        <v>4880064</v>
      </c>
    </row>
    <row r="65000" spans="3:3" x14ac:dyDescent="0.3">
      <c r="C65000">
        <v>4879628</v>
      </c>
    </row>
    <row r="65001" spans="3:3" x14ac:dyDescent="0.3">
      <c r="C65001">
        <v>4879185</v>
      </c>
    </row>
    <row r="65002" spans="3:3" x14ac:dyDescent="0.3">
      <c r="C65002">
        <v>4878750</v>
      </c>
    </row>
    <row r="65003" spans="3:3" x14ac:dyDescent="0.3">
      <c r="C65003">
        <v>4878310</v>
      </c>
    </row>
    <row r="65004" spans="3:3" x14ac:dyDescent="0.3">
      <c r="C65004">
        <v>4877680</v>
      </c>
    </row>
    <row r="65005" spans="3:3" x14ac:dyDescent="0.3">
      <c r="C65005">
        <v>4877269</v>
      </c>
    </row>
    <row r="65006" spans="3:3" x14ac:dyDescent="0.3">
      <c r="C65006">
        <v>4876819</v>
      </c>
    </row>
    <row r="65007" spans="3:3" x14ac:dyDescent="0.3">
      <c r="C65007">
        <v>4876179</v>
      </c>
    </row>
    <row r="65008" spans="3:3" x14ac:dyDescent="0.3">
      <c r="C65008">
        <v>4875535</v>
      </c>
    </row>
    <row r="65009" spans="3:3" x14ac:dyDescent="0.3">
      <c r="C65009">
        <v>4875093</v>
      </c>
    </row>
    <row r="65010" spans="3:3" x14ac:dyDescent="0.3">
      <c r="C65010">
        <v>4874454</v>
      </c>
    </row>
    <row r="65011" spans="3:3" x14ac:dyDescent="0.3">
      <c r="C65011">
        <v>4874016</v>
      </c>
    </row>
    <row r="65012" spans="3:3" x14ac:dyDescent="0.3">
      <c r="C65012">
        <v>4873368</v>
      </c>
    </row>
    <row r="65013" spans="3:3" x14ac:dyDescent="0.3">
      <c r="C65013">
        <v>4872916</v>
      </c>
    </row>
    <row r="65014" spans="3:3" x14ac:dyDescent="0.3">
      <c r="C65014">
        <v>4872244</v>
      </c>
    </row>
    <row r="65015" spans="3:3" x14ac:dyDescent="0.3">
      <c r="C65015">
        <v>4871612</v>
      </c>
    </row>
    <row r="65016" spans="3:3" x14ac:dyDescent="0.3">
      <c r="C65016">
        <v>4871162</v>
      </c>
    </row>
    <row r="65017" spans="3:3" x14ac:dyDescent="0.3">
      <c r="C65017">
        <v>4870662</v>
      </c>
    </row>
    <row r="65018" spans="3:3" x14ac:dyDescent="0.3">
      <c r="C65018">
        <v>4869276</v>
      </c>
    </row>
    <row r="65019" spans="3:3" x14ac:dyDescent="0.3">
      <c r="C65019">
        <v>4869109</v>
      </c>
    </row>
    <row r="65020" spans="3:3" x14ac:dyDescent="0.3">
      <c r="C65020">
        <v>4866876</v>
      </c>
    </row>
    <row r="65021" spans="3:3" x14ac:dyDescent="0.3">
      <c r="C65021">
        <v>28725</v>
      </c>
    </row>
    <row r="65022" spans="3:3" x14ac:dyDescent="0.3">
      <c r="C65022">
        <v>230547</v>
      </c>
    </row>
    <row r="65023" spans="3:3" x14ac:dyDescent="0.3">
      <c r="C65023">
        <v>227700</v>
      </c>
    </row>
    <row r="65024" spans="3:3" x14ac:dyDescent="0.3">
      <c r="C65024">
        <v>227439</v>
      </c>
    </row>
    <row r="65025" spans="3:3" x14ac:dyDescent="0.3">
      <c r="C65025">
        <v>226232</v>
      </c>
    </row>
    <row r="65026" spans="3:3" x14ac:dyDescent="0.3">
      <c r="C65026">
        <v>225774</v>
      </c>
    </row>
    <row r="65027" spans="3:3" x14ac:dyDescent="0.3">
      <c r="C65027">
        <v>225384</v>
      </c>
    </row>
    <row r="65028" spans="3:3" x14ac:dyDescent="0.3">
      <c r="C65028">
        <v>224922</v>
      </c>
    </row>
    <row r="65029" spans="3:3" x14ac:dyDescent="0.3">
      <c r="C65029">
        <v>224666</v>
      </c>
    </row>
    <row r="65030" spans="3:3" x14ac:dyDescent="0.3">
      <c r="C65030">
        <v>224420</v>
      </c>
    </row>
    <row r="65031" spans="3:3" x14ac:dyDescent="0.3">
      <c r="C65031">
        <v>224175</v>
      </c>
    </row>
    <row r="65032" spans="3:3" x14ac:dyDescent="0.3">
      <c r="C65032">
        <v>223930</v>
      </c>
    </row>
    <row r="65033" spans="3:3" x14ac:dyDescent="0.3">
      <c r="C65033">
        <v>218756</v>
      </c>
    </row>
    <row r="65034" spans="3:3" x14ac:dyDescent="0.3">
      <c r="C65034">
        <v>394511</v>
      </c>
    </row>
    <row r="65035" spans="3:3" x14ac:dyDescent="0.3">
      <c r="C65035">
        <v>394237</v>
      </c>
    </row>
    <row r="65036" spans="3:3" x14ac:dyDescent="0.3">
      <c r="C65036">
        <v>393758</v>
      </c>
    </row>
    <row r="65037" spans="3:3" x14ac:dyDescent="0.3">
      <c r="C65037">
        <v>392778</v>
      </c>
    </row>
    <row r="65038" spans="3:3" x14ac:dyDescent="0.3">
      <c r="C65038">
        <v>392020</v>
      </c>
    </row>
    <row r="65039" spans="3:3" x14ac:dyDescent="0.3">
      <c r="C65039">
        <v>391585</v>
      </c>
    </row>
    <row r="65040" spans="3:3" x14ac:dyDescent="0.3">
      <c r="C65040">
        <v>390728</v>
      </c>
    </row>
    <row r="65041" spans="3:3" x14ac:dyDescent="0.3">
      <c r="C65041">
        <v>390055</v>
      </c>
    </row>
    <row r="65042" spans="3:3" x14ac:dyDescent="0.3">
      <c r="C65042">
        <v>389194</v>
      </c>
    </row>
    <row r="65043" spans="3:3" x14ac:dyDescent="0.3">
      <c r="C65043">
        <v>388347</v>
      </c>
    </row>
    <row r="65044" spans="3:3" x14ac:dyDescent="0.3">
      <c r="C65044">
        <v>388110</v>
      </c>
    </row>
    <row r="65045" spans="3:3" x14ac:dyDescent="0.3">
      <c r="C65045">
        <v>387333</v>
      </c>
    </row>
    <row r="65046" spans="3:3" x14ac:dyDescent="0.3">
      <c r="C65046">
        <v>386575</v>
      </c>
    </row>
    <row r="65047" spans="3:3" x14ac:dyDescent="0.3">
      <c r="C65047">
        <v>386225</v>
      </c>
    </row>
    <row r="65048" spans="3:3" x14ac:dyDescent="0.3">
      <c r="C65048">
        <v>385647</v>
      </c>
    </row>
    <row r="65049" spans="3:3" x14ac:dyDescent="0.3">
      <c r="C65049">
        <v>385085</v>
      </c>
    </row>
    <row r="65050" spans="3:3" x14ac:dyDescent="0.3">
      <c r="C65050">
        <v>384739</v>
      </c>
    </row>
    <row r="65051" spans="3:3" x14ac:dyDescent="0.3">
      <c r="C65051">
        <v>398205</v>
      </c>
    </row>
    <row r="65052" spans="3:3" x14ac:dyDescent="0.3">
      <c r="C65052">
        <v>394113</v>
      </c>
    </row>
    <row r="65053" spans="3:3" x14ac:dyDescent="0.3">
      <c r="C65053">
        <v>390191</v>
      </c>
    </row>
    <row r="65054" spans="3:3" x14ac:dyDescent="0.3">
      <c r="C65054">
        <v>389115</v>
      </c>
    </row>
    <row r="65055" spans="3:3" x14ac:dyDescent="0.3">
      <c r="C65055">
        <v>387410</v>
      </c>
    </row>
    <row r="65056" spans="3:3" x14ac:dyDescent="0.3">
      <c r="C65056">
        <v>386498</v>
      </c>
    </row>
    <row r="65057" spans="3:3" x14ac:dyDescent="0.3">
      <c r="C65057">
        <v>689118</v>
      </c>
    </row>
    <row r="65058" spans="3:3" x14ac:dyDescent="0.3">
      <c r="C65058">
        <v>686776</v>
      </c>
    </row>
    <row r="65059" spans="3:3" x14ac:dyDescent="0.3">
      <c r="C65059">
        <v>686417</v>
      </c>
    </row>
    <row r="65060" spans="3:3" x14ac:dyDescent="0.3">
      <c r="C65060">
        <v>686198</v>
      </c>
    </row>
    <row r="65061" spans="3:3" x14ac:dyDescent="0.3">
      <c r="C65061">
        <v>686024</v>
      </c>
    </row>
    <row r="65062" spans="3:3" x14ac:dyDescent="0.3">
      <c r="C65062">
        <v>685920</v>
      </c>
    </row>
    <row r="65063" spans="3:3" x14ac:dyDescent="0.3">
      <c r="C65063">
        <v>685807</v>
      </c>
    </row>
    <row r="65064" spans="3:3" x14ac:dyDescent="0.3">
      <c r="C65064">
        <v>685693</v>
      </c>
    </row>
    <row r="65065" spans="3:3" x14ac:dyDescent="0.3">
      <c r="C65065">
        <v>685595</v>
      </c>
    </row>
    <row r="65066" spans="3:3" x14ac:dyDescent="0.3">
      <c r="C65066">
        <v>685479</v>
      </c>
    </row>
    <row r="65067" spans="3:3" x14ac:dyDescent="0.3">
      <c r="C65067">
        <v>685362</v>
      </c>
    </row>
    <row r="65068" spans="3:3" x14ac:dyDescent="0.3">
      <c r="C65068">
        <v>685247</v>
      </c>
    </row>
    <row r="65069" spans="3:3" x14ac:dyDescent="0.3">
      <c r="C65069">
        <v>685134</v>
      </c>
    </row>
    <row r="65070" spans="3:3" x14ac:dyDescent="0.3">
      <c r="C65070">
        <v>685015</v>
      </c>
    </row>
    <row r="65071" spans="3:3" x14ac:dyDescent="0.3">
      <c r="C65071">
        <v>684901</v>
      </c>
    </row>
    <row r="65072" spans="3:3" x14ac:dyDescent="0.3">
      <c r="C65072">
        <v>852841</v>
      </c>
    </row>
    <row r="65073" spans="3:3" x14ac:dyDescent="0.3">
      <c r="C65073">
        <v>852656</v>
      </c>
    </row>
    <row r="65074" spans="3:3" x14ac:dyDescent="0.3">
      <c r="C65074">
        <v>852472</v>
      </c>
    </row>
    <row r="65075" spans="3:3" x14ac:dyDescent="0.3">
      <c r="C65075">
        <v>852289</v>
      </c>
    </row>
    <row r="65076" spans="3:3" x14ac:dyDescent="0.3">
      <c r="C65076">
        <v>852103</v>
      </c>
    </row>
    <row r="65077" spans="3:3" x14ac:dyDescent="0.3">
      <c r="C65077">
        <v>851920</v>
      </c>
    </row>
    <row r="65078" spans="3:3" x14ac:dyDescent="0.3">
      <c r="C65078">
        <v>851730</v>
      </c>
    </row>
    <row r="65079" spans="3:3" x14ac:dyDescent="0.3">
      <c r="C65079">
        <v>851542</v>
      </c>
    </row>
    <row r="65080" spans="3:3" x14ac:dyDescent="0.3">
      <c r="C65080">
        <v>851347</v>
      </c>
    </row>
    <row r="65081" spans="3:3" x14ac:dyDescent="0.3">
      <c r="C65081">
        <v>850963</v>
      </c>
    </row>
    <row r="65082" spans="3:3" x14ac:dyDescent="0.3">
      <c r="C65082">
        <v>850732</v>
      </c>
    </row>
    <row r="65083" spans="3:3" x14ac:dyDescent="0.3">
      <c r="C65083">
        <v>850503</v>
      </c>
    </row>
    <row r="65084" spans="3:3" x14ac:dyDescent="0.3">
      <c r="C65084">
        <v>848053</v>
      </c>
    </row>
    <row r="65085" spans="3:3" x14ac:dyDescent="0.3">
      <c r="C65085">
        <v>847862</v>
      </c>
    </row>
    <row r="65086" spans="3:3" x14ac:dyDescent="0.3">
      <c r="C65086">
        <v>847676</v>
      </c>
    </row>
    <row r="65087" spans="3:3" x14ac:dyDescent="0.3">
      <c r="C65087">
        <v>847488</v>
      </c>
    </row>
    <row r="65088" spans="3:3" x14ac:dyDescent="0.3">
      <c r="C65088">
        <v>847304</v>
      </c>
    </row>
    <row r="65089" spans="3:3" x14ac:dyDescent="0.3">
      <c r="C65089">
        <v>847116</v>
      </c>
    </row>
    <row r="65090" spans="3:3" x14ac:dyDescent="0.3">
      <c r="C65090">
        <v>846925</v>
      </c>
    </row>
    <row r="65091" spans="3:3" x14ac:dyDescent="0.3">
      <c r="C65091">
        <v>846735</v>
      </c>
    </row>
    <row r="65092" spans="3:3" x14ac:dyDescent="0.3">
      <c r="C65092">
        <v>846548</v>
      </c>
    </row>
    <row r="65093" spans="3:3" x14ac:dyDescent="0.3">
      <c r="C65093">
        <v>846187</v>
      </c>
    </row>
    <row r="65094" spans="3:3" x14ac:dyDescent="0.3">
      <c r="C65094">
        <v>844880</v>
      </c>
    </row>
    <row r="65095" spans="3:3" x14ac:dyDescent="0.3">
      <c r="C65095">
        <v>844503</v>
      </c>
    </row>
    <row r="65096" spans="3:3" x14ac:dyDescent="0.3">
      <c r="C65096">
        <v>844135</v>
      </c>
    </row>
    <row r="65097" spans="3:3" x14ac:dyDescent="0.3">
      <c r="C65097">
        <v>843821</v>
      </c>
    </row>
    <row r="65098" spans="3:3" x14ac:dyDescent="0.3">
      <c r="C65098">
        <v>843519</v>
      </c>
    </row>
    <row r="65099" spans="3:3" x14ac:dyDescent="0.3">
      <c r="C65099">
        <v>843280</v>
      </c>
    </row>
    <row r="65100" spans="3:3" x14ac:dyDescent="0.3">
      <c r="C65100">
        <v>843126</v>
      </c>
    </row>
    <row r="65101" spans="3:3" x14ac:dyDescent="0.3">
      <c r="C65101">
        <v>842782</v>
      </c>
    </row>
    <row r="65102" spans="3:3" x14ac:dyDescent="0.3">
      <c r="C65102">
        <v>842592</v>
      </c>
    </row>
    <row r="65103" spans="3:3" x14ac:dyDescent="0.3">
      <c r="C65103">
        <v>842466</v>
      </c>
    </row>
    <row r="65104" spans="3:3" x14ac:dyDescent="0.3">
      <c r="C65104">
        <v>842378</v>
      </c>
    </row>
    <row r="65105" spans="3:3" x14ac:dyDescent="0.3">
      <c r="C65105">
        <v>842222</v>
      </c>
    </row>
    <row r="65106" spans="3:3" x14ac:dyDescent="0.3">
      <c r="C65106">
        <v>842094</v>
      </c>
    </row>
    <row r="65107" spans="3:3" x14ac:dyDescent="0.3">
      <c r="C65107">
        <v>839982</v>
      </c>
    </row>
    <row r="65108" spans="3:3" x14ac:dyDescent="0.3">
      <c r="C65108">
        <v>5520988</v>
      </c>
    </row>
    <row r="65109" spans="3:3" x14ac:dyDescent="0.3">
      <c r="C65109">
        <v>5520958</v>
      </c>
    </row>
    <row r="65110" spans="3:3" x14ac:dyDescent="0.3">
      <c r="C65110">
        <v>5520930</v>
      </c>
    </row>
    <row r="65111" spans="3:3" x14ac:dyDescent="0.3">
      <c r="C65111">
        <v>5520902</v>
      </c>
    </row>
    <row r="65112" spans="3:3" x14ac:dyDescent="0.3">
      <c r="C65112">
        <v>5520871</v>
      </c>
    </row>
    <row r="65113" spans="3:3" x14ac:dyDescent="0.3">
      <c r="C65113">
        <v>5520837</v>
      </c>
    </row>
    <row r="65114" spans="3:3" x14ac:dyDescent="0.3">
      <c r="C65114">
        <v>5520809</v>
      </c>
    </row>
    <row r="65115" spans="3:3" x14ac:dyDescent="0.3">
      <c r="C65115">
        <v>5520776</v>
      </c>
    </row>
    <row r="65116" spans="3:3" x14ac:dyDescent="0.3">
      <c r="C65116">
        <v>5520747</v>
      </c>
    </row>
    <row r="65117" spans="3:3" x14ac:dyDescent="0.3">
      <c r="C65117">
        <v>5520713</v>
      </c>
    </row>
    <row r="65118" spans="3:3" x14ac:dyDescent="0.3">
      <c r="C65118">
        <v>5520682</v>
      </c>
    </row>
    <row r="65119" spans="3:3" x14ac:dyDescent="0.3">
      <c r="C65119">
        <v>5520650</v>
      </c>
    </row>
    <row r="65120" spans="3:3" x14ac:dyDescent="0.3">
      <c r="C65120">
        <v>5520614</v>
      </c>
    </row>
    <row r="65121" spans="3:3" x14ac:dyDescent="0.3">
      <c r="C65121">
        <v>5520582</v>
      </c>
    </row>
    <row r="65122" spans="3:3" x14ac:dyDescent="0.3">
      <c r="C65122">
        <v>5520553</v>
      </c>
    </row>
    <row r="65123" spans="3:3" x14ac:dyDescent="0.3">
      <c r="C65123">
        <v>5520521</v>
      </c>
    </row>
    <row r="65124" spans="3:3" x14ac:dyDescent="0.3">
      <c r="C65124">
        <v>5520488</v>
      </c>
    </row>
    <row r="65125" spans="3:3" x14ac:dyDescent="0.3">
      <c r="C65125">
        <v>5520455</v>
      </c>
    </row>
    <row r="65126" spans="3:3" x14ac:dyDescent="0.3">
      <c r="C65126">
        <v>5520424</v>
      </c>
    </row>
    <row r="65127" spans="3:3" x14ac:dyDescent="0.3">
      <c r="C65127">
        <v>5520392</v>
      </c>
    </row>
    <row r="65128" spans="3:3" x14ac:dyDescent="0.3">
      <c r="C65128">
        <v>5520357</v>
      </c>
    </row>
    <row r="65129" spans="3:3" x14ac:dyDescent="0.3">
      <c r="C65129">
        <v>5520319</v>
      </c>
    </row>
    <row r="65130" spans="3:3" x14ac:dyDescent="0.3">
      <c r="C65130">
        <v>5520290</v>
      </c>
    </row>
    <row r="65131" spans="3:3" x14ac:dyDescent="0.3">
      <c r="C65131">
        <v>5520254</v>
      </c>
    </row>
    <row r="65132" spans="3:3" x14ac:dyDescent="0.3">
      <c r="C65132">
        <v>5520221</v>
      </c>
    </row>
    <row r="65133" spans="3:3" x14ac:dyDescent="0.3">
      <c r="C65133">
        <v>5520186</v>
      </c>
    </row>
    <row r="65134" spans="3:3" x14ac:dyDescent="0.3">
      <c r="C65134">
        <v>5520125</v>
      </c>
    </row>
    <row r="65135" spans="3:3" x14ac:dyDescent="0.3">
      <c r="C65135">
        <v>5520085</v>
      </c>
    </row>
    <row r="65136" spans="3:3" x14ac:dyDescent="0.3">
      <c r="C65136">
        <v>5520049</v>
      </c>
    </row>
    <row r="65137" spans="3:3" x14ac:dyDescent="0.3">
      <c r="C65137">
        <v>5520016</v>
      </c>
    </row>
    <row r="65138" spans="3:3" x14ac:dyDescent="0.3">
      <c r="C65138">
        <v>5519983</v>
      </c>
    </row>
    <row r="65139" spans="3:3" x14ac:dyDescent="0.3">
      <c r="C65139">
        <v>5519945</v>
      </c>
    </row>
    <row r="65140" spans="3:3" x14ac:dyDescent="0.3">
      <c r="C65140">
        <v>5519911</v>
      </c>
    </row>
    <row r="65141" spans="3:3" x14ac:dyDescent="0.3">
      <c r="C65141">
        <v>5519855</v>
      </c>
    </row>
    <row r="65142" spans="3:3" x14ac:dyDescent="0.3">
      <c r="C65142">
        <v>5519811</v>
      </c>
    </row>
    <row r="65143" spans="3:3" x14ac:dyDescent="0.3">
      <c r="C65143">
        <v>5519742</v>
      </c>
    </row>
    <row r="65144" spans="3:3" x14ac:dyDescent="0.3">
      <c r="C65144">
        <v>5519689</v>
      </c>
    </row>
    <row r="65145" spans="3:3" x14ac:dyDescent="0.3">
      <c r="C65145">
        <v>5519635</v>
      </c>
    </row>
    <row r="65146" spans="3:3" x14ac:dyDescent="0.3">
      <c r="C65146">
        <v>5519578</v>
      </c>
    </row>
    <row r="65147" spans="3:3" x14ac:dyDescent="0.3">
      <c r="C65147">
        <v>5519523</v>
      </c>
    </row>
    <row r="65148" spans="3:3" x14ac:dyDescent="0.3">
      <c r="C65148">
        <v>5519472</v>
      </c>
    </row>
    <row r="65149" spans="3:3" x14ac:dyDescent="0.3">
      <c r="C65149">
        <v>5519414</v>
      </c>
    </row>
    <row r="65150" spans="3:3" x14ac:dyDescent="0.3">
      <c r="C65150">
        <v>5519358</v>
      </c>
    </row>
    <row r="65151" spans="3:3" x14ac:dyDescent="0.3">
      <c r="C65151">
        <v>5519301</v>
      </c>
    </row>
    <row r="65152" spans="3:3" x14ac:dyDescent="0.3">
      <c r="C65152">
        <v>5519236</v>
      </c>
    </row>
    <row r="65153" spans="3:3" x14ac:dyDescent="0.3">
      <c r="C65153">
        <v>5519178</v>
      </c>
    </row>
    <row r="65154" spans="3:3" x14ac:dyDescent="0.3">
      <c r="C65154">
        <v>5519126</v>
      </c>
    </row>
    <row r="65155" spans="3:3" x14ac:dyDescent="0.3">
      <c r="C65155">
        <v>5518940</v>
      </c>
    </row>
    <row r="65156" spans="3:3" x14ac:dyDescent="0.3">
      <c r="C65156">
        <v>5497600</v>
      </c>
    </row>
    <row r="65157" spans="3:3" x14ac:dyDescent="0.3">
      <c r="C65157">
        <v>5570560</v>
      </c>
    </row>
    <row r="65158" spans="3:3" x14ac:dyDescent="0.3">
      <c r="C65158">
        <v>5569829</v>
      </c>
    </row>
    <row r="65159" spans="3:3" x14ac:dyDescent="0.3">
      <c r="C65159">
        <v>5569329</v>
      </c>
    </row>
    <row r="65160" spans="3:3" x14ac:dyDescent="0.3">
      <c r="C65160">
        <v>5568604</v>
      </c>
    </row>
    <row r="65161" spans="3:3" x14ac:dyDescent="0.3">
      <c r="C65161">
        <v>5568034</v>
      </c>
    </row>
    <row r="65162" spans="3:3" x14ac:dyDescent="0.3">
      <c r="C65162">
        <v>5567459</v>
      </c>
    </row>
    <row r="65163" spans="3:3" x14ac:dyDescent="0.3">
      <c r="C65163">
        <v>5566641</v>
      </c>
    </row>
    <row r="65164" spans="3:3" x14ac:dyDescent="0.3">
      <c r="C65164">
        <v>23047</v>
      </c>
    </row>
    <row r="65165" spans="3:3" x14ac:dyDescent="0.3">
      <c r="C65165">
        <v>22726</v>
      </c>
    </row>
    <row r="65166" spans="3:3" x14ac:dyDescent="0.3">
      <c r="C65166">
        <v>22598</v>
      </c>
    </row>
    <row r="65167" spans="3:3" x14ac:dyDescent="0.3">
      <c r="C65167">
        <v>22488</v>
      </c>
    </row>
    <row r="65168" spans="3:3" x14ac:dyDescent="0.3">
      <c r="C65168">
        <v>22387</v>
      </c>
    </row>
    <row r="65169" spans="3:3" x14ac:dyDescent="0.3">
      <c r="C65169">
        <v>22276</v>
      </c>
    </row>
    <row r="65170" spans="3:3" x14ac:dyDescent="0.3">
      <c r="C65170">
        <v>21976</v>
      </c>
    </row>
    <row r="65171" spans="3:3" x14ac:dyDescent="0.3">
      <c r="C65171">
        <v>21548</v>
      </c>
    </row>
    <row r="65172" spans="3:3" x14ac:dyDescent="0.3">
      <c r="C65172">
        <v>21077</v>
      </c>
    </row>
    <row r="65173" spans="3:3" x14ac:dyDescent="0.3">
      <c r="C65173">
        <v>20603</v>
      </c>
    </row>
    <row r="65174" spans="3:3" x14ac:dyDescent="0.3">
      <c r="C65174">
        <v>19989</v>
      </c>
    </row>
    <row r="65175" spans="3:3" x14ac:dyDescent="0.3">
      <c r="C65175">
        <v>19379</v>
      </c>
    </row>
    <row r="65176" spans="3:3" x14ac:dyDescent="0.3">
      <c r="C65176">
        <v>18758</v>
      </c>
    </row>
    <row r="65177" spans="3:3" x14ac:dyDescent="0.3">
      <c r="C65177">
        <v>18291</v>
      </c>
    </row>
    <row r="65178" spans="3:3" x14ac:dyDescent="0.3">
      <c r="C65178">
        <v>17666</v>
      </c>
    </row>
    <row r="65179" spans="3:3" x14ac:dyDescent="0.3">
      <c r="C65179">
        <v>17061</v>
      </c>
    </row>
    <row r="65180" spans="3:3" x14ac:dyDescent="0.3">
      <c r="C65180">
        <v>16461</v>
      </c>
    </row>
    <row r="65181" spans="3:3" x14ac:dyDescent="0.3">
      <c r="C65181">
        <v>4148</v>
      </c>
    </row>
    <row r="65182" spans="3:3" x14ac:dyDescent="0.3">
      <c r="C65182">
        <v>19291</v>
      </c>
    </row>
    <row r="65183" spans="3:3" x14ac:dyDescent="0.3">
      <c r="C65183">
        <v>18859</v>
      </c>
    </row>
    <row r="65184" spans="3:3" x14ac:dyDescent="0.3">
      <c r="C65184">
        <v>18696</v>
      </c>
    </row>
    <row r="65185" spans="3:3" x14ac:dyDescent="0.3">
      <c r="C65185">
        <v>18549</v>
      </c>
    </row>
    <row r="65186" spans="3:3" x14ac:dyDescent="0.3">
      <c r="C65186">
        <v>18407</v>
      </c>
    </row>
    <row r="65187" spans="3:3" x14ac:dyDescent="0.3">
      <c r="C65187">
        <v>18252</v>
      </c>
    </row>
    <row r="65188" spans="3:3" x14ac:dyDescent="0.3">
      <c r="C65188">
        <v>18115</v>
      </c>
    </row>
    <row r="65189" spans="3:3" x14ac:dyDescent="0.3">
      <c r="C65189">
        <v>17948</v>
      </c>
    </row>
    <row r="65190" spans="3:3" x14ac:dyDescent="0.3">
      <c r="C65190">
        <v>17809</v>
      </c>
    </row>
    <row r="65191" spans="3:3" x14ac:dyDescent="0.3">
      <c r="C65191">
        <v>17649</v>
      </c>
    </row>
    <row r="65192" spans="3:3" x14ac:dyDescent="0.3">
      <c r="C65192">
        <v>17486</v>
      </c>
    </row>
    <row r="65193" spans="3:3" x14ac:dyDescent="0.3">
      <c r="C65193">
        <v>17386</v>
      </c>
    </row>
    <row r="65194" spans="3:3" x14ac:dyDescent="0.3">
      <c r="C65194">
        <v>206506</v>
      </c>
    </row>
    <row r="65195" spans="3:3" x14ac:dyDescent="0.3">
      <c r="C65195">
        <v>205011</v>
      </c>
    </row>
    <row r="65196" spans="3:3" x14ac:dyDescent="0.3">
      <c r="C65196">
        <v>203896</v>
      </c>
    </row>
    <row r="65197" spans="3:3" x14ac:dyDescent="0.3">
      <c r="C65197">
        <v>202777</v>
      </c>
    </row>
    <row r="65198" spans="3:3" x14ac:dyDescent="0.3">
      <c r="C65198">
        <v>199602</v>
      </c>
    </row>
    <row r="65199" spans="3:3" x14ac:dyDescent="0.3">
      <c r="C65199">
        <v>198894</v>
      </c>
    </row>
    <row r="65200" spans="3:3" x14ac:dyDescent="0.3">
      <c r="C65200">
        <v>198517</v>
      </c>
    </row>
    <row r="65201" spans="3:3" x14ac:dyDescent="0.3">
      <c r="C65201">
        <v>210369</v>
      </c>
    </row>
    <row r="65202" spans="3:3" x14ac:dyDescent="0.3">
      <c r="C65202">
        <v>209413</v>
      </c>
    </row>
    <row r="65203" spans="3:3" x14ac:dyDescent="0.3">
      <c r="C65203">
        <v>208132</v>
      </c>
    </row>
    <row r="65204" spans="3:3" x14ac:dyDescent="0.3">
      <c r="C65204">
        <v>273335</v>
      </c>
    </row>
    <row r="65205" spans="3:3" x14ac:dyDescent="0.3">
      <c r="C65205">
        <v>272346</v>
      </c>
    </row>
    <row r="65206" spans="3:3" x14ac:dyDescent="0.3">
      <c r="C65206">
        <v>271631</v>
      </c>
    </row>
    <row r="65207" spans="3:3" x14ac:dyDescent="0.3">
      <c r="C65207">
        <v>270927</v>
      </c>
    </row>
    <row r="65208" spans="3:3" x14ac:dyDescent="0.3">
      <c r="C65208">
        <v>270202</v>
      </c>
    </row>
    <row r="65209" spans="3:3" x14ac:dyDescent="0.3">
      <c r="C65209">
        <v>269687</v>
      </c>
    </row>
    <row r="65210" spans="3:3" x14ac:dyDescent="0.3">
      <c r="C65210">
        <v>269071</v>
      </c>
    </row>
    <row r="65211" spans="3:3" x14ac:dyDescent="0.3">
      <c r="C65211">
        <v>268494</v>
      </c>
    </row>
    <row r="65212" spans="3:3" x14ac:dyDescent="0.3">
      <c r="C65212">
        <v>267941</v>
      </c>
    </row>
    <row r="65213" spans="3:3" x14ac:dyDescent="0.3">
      <c r="C65213">
        <v>267717</v>
      </c>
    </row>
    <row r="65214" spans="3:3" x14ac:dyDescent="0.3">
      <c r="C65214">
        <v>267414</v>
      </c>
    </row>
    <row r="65215" spans="3:3" x14ac:dyDescent="0.3">
      <c r="C65215">
        <v>267247</v>
      </c>
    </row>
    <row r="65216" spans="3:3" x14ac:dyDescent="0.3">
      <c r="C65216">
        <v>264492</v>
      </c>
    </row>
    <row r="65217" spans="3:3" x14ac:dyDescent="0.3">
      <c r="C65217">
        <v>280301</v>
      </c>
    </row>
    <row r="65218" spans="3:3" x14ac:dyDescent="0.3">
      <c r="C65218">
        <v>279830</v>
      </c>
    </row>
    <row r="65219" spans="3:3" x14ac:dyDescent="0.3">
      <c r="C65219">
        <v>276836</v>
      </c>
    </row>
    <row r="65220" spans="3:3" x14ac:dyDescent="0.3">
      <c r="C65220">
        <v>275954</v>
      </c>
    </row>
    <row r="65221" spans="3:3" x14ac:dyDescent="0.3">
      <c r="C65221">
        <v>273222</v>
      </c>
    </row>
    <row r="65222" spans="3:3" x14ac:dyDescent="0.3">
      <c r="C65222">
        <v>271754</v>
      </c>
    </row>
    <row r="65223" spans="3:3" x14ac:dyDescent="0.3">
      <c r="C65223">
        <v>264493</v>
      </c>
    </row>
    <row r="65224" spans="3:3" x14ac:dyDescent="0.3">
      <c r="C65224">
        <v>357150</v>
      </c>
    </row>
    <row r="65225" spans="3:3" x14ac:dyDescent="0.3">
      <c r="C65225">
        <v>356900</v>
      </c>
    </row>
    <row r="65226" spans="3:3" x14ac:dyDescent="0.3">
      <c r="C65226">
        <v>356703</v>
      </c>
    </row>
    <row r="65227" spans="3:3" x14ac:dyDescent="0.3">
      <c r="C65227">
        <v>356335</v>
      </c>
    </row>
    <row r="65228" spans="3:3" x14ac:dyDescent="0.3">
      <c r="C65228">
        <v>356067</v>
      </c>
    </row>
    <row r="65229" spans="3:3" x14ac:dyDescent="0.3">
      <c r="C65229">
        <v>355690</v>
      </c>
    </row>
    <row r="65230" spans="3:3" x14ac:dyDescent="0.3">
      <c r="C65230">
        <v>355398</v>
      </c>
    </row>
    <row r="65231" spans="3:3" x14ac:dyDescent="0.3">
      <c r="C65231">
        <v>355108</v>
      </c>
    </row>
    <row r="65232" spans="3:3" x14ac:dyDescent="0.3">
      <c r="C65232">
        <v>354757</v>
      </c>
    </row>
    <row r="65233" spans="3:3" x14ac:dyDescent="0.3">
      <c r="C65233">
        <v>354558</v>
      </c>
    </row>
    <row r="65234" spans="3:3" x14ac:dyDescent="0.3">
      <c r="C65234">
        <v>354208</v>
      </c>
    </row>
    <row r="65235" spans="3:3" x14ac:dyDescent="0.3">
      <c r="C65235">
        <v>353919</v>
      </c>
    </row>
    <row r="65236" spans="3:3" x14ac:dyDescent="0.3">
      <c r="C65236">
        <v>353635</v>
      </c>
    </row>
    <row r="65237" spans="3:3" x14ac:dyDescent="0.3">
      <c r="C65237">
        <v>353272</v>
      </c>
    </row>
    <row r="65238" spans="3:3" x14ac:dyDescent="0.3">
      <c r="C65238">
        <v>352973</v>
      </c>
    </row>
    <row r="65239" spans="3:3" x14ac:dyDescent="0.3">
      <c r="C65239">
        <v>352696</v>
      </c>
    </row>
    <row r="65240" spans="3:3" x14ac:dyDescent="0.3">
      <c r="C65240">
        <v>351871</v>
      </c>
    </row>
    <row r="65241" spans="3:3" x14ac:dyDescent="0.3">
      <c r="C65241">
        <v>351497</v>
      </c>
    </row>
    <row r="65242" spans="3:3" x14ac:dyDescent="0.3">
      <c r="C65242">
        <v>348570</v>
      </c>
    </row>
    <row r="65243" spans="3:3" x14ac:dyDescent="0.3">
      <c r="C65243">
        <v>371422</v>
      </c>
    </row>
    <row r="65244" spans="3:3" x14ac:dyDescent="0.3">
      <c r="C65244">
        <v>363504</v>
      </c>
    </row>
    <row r="65245" spans="3:3" x14ac:dyDescent="0.3">
      <c r="C65245">
        <v>378090</v>
      </c>
    </row>
    <row r="65246" spans="3:3" x14ac:dyDescent="0.3">
      <c r="C65246">
        <v>377966</v>
      </c>
    </row>
    <row r="65247" spans="3:3" x14ac:dyDescent="0.3">
      <c r="C65247">
        <v>378153</v>
      </c>
    </row>
    <row r="65248" spans="3:3" x14ac:dyDescent="0.3">
      <c r="C65248">
        <v>380383</v>
      </c>
    </row>
    <row r="65249" spans="3:3" x14ac:dyDescent="0.3">
      <c r="C65249">
        <v>408432</v>
      </c>
    </row>
    <row r="65250" spans="3:3" x14ac:dyDescent="0.3">
      <c r="C65250">
        <v>400151</v>
      </c>
    </row>
    <row r="65251" spans="3:3" x14ac:dyDescent="0.3">
      <c r="C65251">
        <v>431217</v>
      </c>
    </row>
    <row r="65252" spans="3:3" x14ac:dyDescent="0.3">
      <c r="C65252">
        <v>432085</v>
      </c>
    </row>
    <row r="65253" spans="3:3" x14ac:dyDescent="0.3">
      <c r="C65253">
        <v>431377</v>
      </c>
    </row>
    <row r="65254" spans="3:3" x14ac:dyDescent="0.3">
      <c r="C65254">
        <v>441965</v>
      </c>
    </row>
    <row r="65255" spans="3:3" x14ac:dyDescent="0.3">
      <c r="C65255">
        <v>440892</v>
      </c>
    </row>
    <row r="65256" spans="3:3" x14ac:dyDescent="0.3">
      <c r="C65256">
        <v>440269</v>
      </c>
    </row>
    <row r="65257" spans="3:3" x14ac:dyDescent="0.3">
      <c r="C65257">
        <v>439507</v>
      </c>
    </row>
    <row r="65258" spans="3:3" x14ac:dyDescent="0.3">
      <c r="C65258">
        <v>438426</v>
      </c>
    </row>
    <row r="65259" spans="3:3" x14ac:dyDescent="0.3">
      <c r="C65259">
        <v>437951</v>
      </c>
    </row>
    <row r="65260" spans="3:3" x14ac:dyDescent="0.3">
      <c r="C65260">
        <v>437182</v>
      </c>
    </row>
    <row r="65261" spans="3:3" x14ac:dyDescent="0.3">
      <c r="C65261">
        <v>436250</v>
      </c>
    </row>
    <row r="65262" spans="3:3" x14ac:dyDescent="0.3">
      <c r="C65262">
        <v>434694</v>
      </c>
    </row>
    <row r="65263" spans="3:3" x14ac:dyDescent="0.3">
      <c r="C65263">
        <v>433766</v>
      </c>
    </row>
    <row r="65264" spans="3:3" x14ac:dyDescent="0.3">
      <c r="C65264">
        <v>442255</v>
      </c>
    </row>
    <row r="65265" spans="3:3" x14ac:dyDescent="0.3">
      <c r="C65265">
        <v>442242</v>
      </c>
    </row>
    <row r="65266" spans="3:3" x14ac:dyDescent="0.3">
      <c r="C65266">
        <v>457476</v>
      </c>
    </row>
    <row r="65267" spans="3:3" x14ac:dyDescent="0.3">
      <c r="C65267">
        <v>456359</v>
      </c>
    </row>
    <row r="65268" spans="3:3" x14ac:dyDescent="0.3">
      <c r="C65268">
        <v>455625</v>
      </c>
    </row>
    <row r="65269" spans="3:3" x14ac:dyDescent="0.3">
      <c r="C65269">
        <v>454865</v>
      </c>
    </row>
    <row r="65270" spans="3:3" x14ac:dyDescent="0.3">
      <c r="C65270">
        <v>454208</v>
      </c>
    </row>
    <row r="65271" spans="3:3" x14ac:dyDescent="0.3">
      <c r="C65271">
        <v>453852</v>
      </c>
    </row>
    <row r="65272" spans="3:3" x14ac:dyDescent="0.3">
      <c r="C65272">
        <v>453144</v>
      </c>
    </row>
    <row r="65273" spans="3:3" x14ac:dyDescent="0.3">
      <c r="C65273">
        <v>452532</v>
      </c>
    </row>
    <row r="65274" spans="3:3" x14ac:dyDescent="0.3">
      <c r="C65274">
        <v>451917</v>
      </c>
    </row>
    <row r="65275" spans="3:3" x14ac:dyDescent="0.3">
      <c r="C65275">
        <v>451292</v>
      </c>
    </row>
    <row r="65276" spans="3:3" x14ac:dyDescent="0.3">
      <c r="C65276">
        <v>450685</v>
      </c>
    </row>
    <row r="65277" spans="3:3" x14ac:dyDescent="0.3">
      <c r="C65277">
        <v>450520</v>
      </c>
    </row>
    <row r="65278" spans="3:3" x14ac:dyDescent="0.3">
      <c r="C65278">
        <v>450218</v>
      </c>
    </row>
    <row r="65279" spans="3:3" x14ac:dyDescent="0.3">
      <c r="C65279">
        <v>449904</v>
      </c>
    </row>
    <row r="65280" spans="3:3" x14ac:dyDescent="0.3">
      <c r="C65280">
        <v>449590</v>
      </c>
    </row>
    <row r="65281" spans="3:3" x14ac:dyDescent="0.3">
      <c r="C65281">
        <v>449262</v>
      </c>
    </row>
    <row r="65282" spans="3:3" x14ac:dyDescent="0.3">
      <c r="C65282">
        <v>448757</v>
      </c>
    </row>
    <row r="65283" spans="3:3" x14ac:dyDescent="0.3">
      <c r="C65283">
        <v>448261</v>
      </c>
    </row>
    <row r="65284" spans="3:3" x14ac:dyDescent="0.3">
      <c r="C65284">
        <v>447882</v>
      </c>
    </row>
    <row r="65285" spans="3:3" x14ac:dyDescent="0.3">
      <c r="C65285">
        <v>447389</v>
      </c>
    </row>
    <row r="65286" spans="3:3" x14ac:dyDescent="0.3">
      <c r="C65286">
        <v>444779</v>
      </c>
    </row>
    <row r="65287" spans="3:3" x14ac:dyDescent="0.3">
      <c r="C65287">
        <v>446261</v>
      </c>
    </row>
    <row r="65288" spans="3:3" x14ac:dyDescent="0.3">
      <c r="C65288">
        <v>445997</v>
      </c>
    </row>
    <row r="65289" spans="3:3" x14ac:dyDescent="0.3">
      <c r="C65289">
        <v>445743</v>
      </c>
    </row>
    <row r="65290" spans="3:3" x14ac:dyDescent="0.3">
      <c r="C65290">
        <v>444776</v>
      </c>
    </row>
    <row r="65291" spans="3:3" x14ac:dyDescent="0.3">
      <c r="C65291">
        <v>457401</v>
      </c>
    </row>
    <row r="65292" spans="3:3" x14ac:dyDescent="0.3">
      <c r="C65292">
        <v>456820</v>
      </c>
    </row>
    <row r="65293" spans="3:3" x14ac:dyDescent="0.3">
      <c r="C65293">
        <v>456079</v>
      </c>
    </row>
    <row r="65294" spans="3:3" x14ac:dyDescent="0.3">
      <c r="C65294">
        <v>455344</v>
      </c>
    </row>
    <row r="65295" spans="3:3" x14ac:dyDescent="0.3">
      <c r="C65295">
        <v>454775</v>
      </c>
    </row>
    <row r="65296" spans="3:3" x14ac:dyDescent="0.3">
      <c r="C65296">
        <v>454112</v>
      </c>
    </row>
    <row r="65297" spans="3:3" x14ac:dyDescent="0.3">
      <c r="C65297">
        <v>453554</v>
      </c>
    </row>
    <row r="65298" spans="3:3" x14ac:dyDescent="0.3">
      <c r="C65298">
        <v>452934</v>
      </c>
    </row>
    <row r="65299" spans="3:3" x14ac:dyDescent="0.3">
      <c r="C65299">
        <v>452329</v>
      </c>
    </row>
    <row r="65300" spans="3:3" x14ac:dyDescent="0.3">
      <c r="C65300">
        <v>451857</v>
      </c>
    </row>
    <row r="65301" spans="3:3" x14ac:dyDescent="0.3">
      <c r="C65301">
        <v>449068</v>
      </c>
    </row>
    <row r="65302" spans="3:3" x14ac:dyDescent="0.3">
      <c r="C65302">
        <v>464148</v>
      </c>
    </row>
    <row r="65303" spans="3:3" x14ac:dyDescent="0.3">
      <c r="C65303">
        <v>463179</v>
      </c>
    </row>
    <row r="65304" spans="3:3" x14ac:dyDescent="0.3">
      <c r="C65304">
        <v>461941</v>
      </c>
    </row>
    <row r="65305" spans="3:3" x14ac:dyDescent="0.3">
      <c r="C65305">
        <v>461169</v>
      </c>
    </row>
    <row r="65306" spans="3:3" x14ac:dyDescent="0.3">
      <c r="C65306">
        <v>460397</v>
      </c>
    </row>
    <row r="65307" spans="3:3" x14ac:dyDescent="0.3">
      <c r="C65307">
        <v>459464</v>
      </c>
    </row>
    <row r="65308" spans="3:3" x14ac:dyDescent="0.3">
      <c r="C65308">
        <v>458679</v>
      </c>
    </row>
    <row r="65309" spans="3:3" x14ac:dyDescent="0.3">
      <c r="C65309">
        <v>457859</v>
      </c>
    </row>
    <row r="65310" spans="3:3" x14ac:dyDescent="0.3">
      <c r="C65310">
        <v>564808</v>
      </c>
    </row>
    <row r="65311" spans="3:3" x14ac:dyDescent="0.3">
      <c r="C65311">
        <v>594740</v>
      </c>
    </row>
    <row r="65312" spans="3:3" x14ac:dyDescent="0.3">
      <c r="C65312">
        <v>594567</v>
      </c>
    </row>
    <row r="65313" spans="3:3" x14ac:dyDescent="0.3">
      <c r="C65313">
        <v>584382</v>
      </c>
    </row>
    <row r="65314" spans="3:3" x14ac:dyDescent="0.3">
      <c r="C65314">
        <v>584011</v>
      </c>
    </row>
    <row r="65315" spans="3:3" x14ac:dyDescent="0.3">
      <c r="C65315">
        <v>583438</v>
      </c>
    </row>
    <row r="65316" spans="3:3" x14ac:dyDescent="0.3">
      <c r="C65316">
        <v>582534</v>
      </c>
    </row>
    <row r="65317" spans="3:3" x14ac:dyDescent="0.3">
      <c r="C65317">
        <v>609919</v>
      </c>
    </row>
    <row r="65318" spans="3:3" x14ac:dyDescent="0.3">
      <c r="C65318">
        <v>609044</v>
      </c>
    </row>
    <row r="65319" spans="3:3" x14ac:dyDescent="0.3">
      <c r="C65319">
        <v>607759</v>
      </c>
    </row>
    <row r="65320" spans="3:3" x14ac:dyDescent="0.3">
      <c r="C65320">
        <v>602826</v>
      </c>
    </row>
    <row r="65321" spans="3:3" x14ac:dyDescent="0.3">
      <c r="C65321">
        <v>1057940</v>
      </c>
    </row>
    <row r="65322" spans="3:3" x14ac:dyDescent="0.3">
      <c r="C65322">
        <v>1057440</v>
      </c>
    </row>
    <row r="65323" spans="3:3" x14ac:dyDescent="0.3">
      <c r="C65323">
        <v>1056805</v>
      </c>
    </row>
    <row r="65324" spans="3:3" x14ac:dyDescent="0.3">
      <c r="C65324">
        <v>1056186</v>
      </c>
    </row>
    <row r="65325" spans="3:3" x14ac:dyDescent="0.3">
      <c r="C65325">
        <v>1055953</v>
      </c>
    </row>
    <row r="65326" spans="3:3" x14ac:dyDescent="0.3">
      <c r="C65326">
        <v>1055807</v>
      </c>
    </row>
    <row r="65327" spans="3:3" x14ac:dyDescent="0.3">
      <c r="C65327">
        <v>1055565</v>
      </c>
    </row>
    <row r="65328" spans="3:3" x14ac:dyDescent="0.3">
      <c r="C65328">
        <v>1055310</v>
      </c>
    </row>
    <row r="65329" spans="3:3" x14ac:dyDescent="0.3">
      <c r="C65329">
        <v>1054825</v>
      </c>
    </row>
    <row r="65330" spans="3:3" x14ac:dyDescent="0.3">
      <c r="C65330">
        <v>1054211</v>
      </c>
    </row>
    <row r="65331" spans="3:3" x14ac:dyDescent="0.3">
      <c r="C65331">
        <v>1053594</v>
      </c>
    </row>
    <row r="65332" spans="3:3" x14ac:dyDescent="0.3">
      <c r="C65332">
        <v>1052974</v>
      </c>
    </row>
    <row r="65333" spans="3:3" x14ac:dyDescent="0.3">
      <c r="C65333">
        <v>1052382</v>
      </c>
    </row>
    <row r="65334" spans="3:3" x14ac:dyDescent="0.3">
      <c r="C65334">
        <v>376400</v>
      </c>
    </row>
    <row r="65335" spans="3:3" x14ac:dyDescent="0.3">
      <c r="C65335">
        <v>375654</v>
      </c>
    </row>
    <row r="65336" spans="3:3" x14ac:dyDescent="0.3">
      <c r="C65336">
        <v>375096</v>
      </c>
    </row>
    <row r="65337" spans="3:3" x14ac:dyDescent="0.3">
      <c r="C65337">
        <v>374633</v>
      </c>
    </row>
    <row r="65338" spans="3:3" x14ac:dyDescent="0.3">
      <c r="C65338">
        <v>374265</v>
      </c>
    </row>
    <row r="65339" spans="3:3" x14ac:dyDescent="0.3">
      <c r="C65339">
        <v>373908</v>
      </c>
    </row>
    <row r="65340" spans="3:3" x14ac:dyDescent="0.3">
      <c r="C65340">
        <v>373579</v>
      </c>
    </row>
    <row r="65341" spans="3:3" x14ac:dyDescent="0.3">
      <c r="C65341">
        <v>373212</v>
      </c>
    </row>
    <row r="65342" spans="3:3" x14ac:dyDescent="0.3">
      <c r="C65342">
        <v>372843</v>
      </c>
    </row>
    <row r="65343" spans="3:3" x14ac:dyDescent="0.3">
      <c r="C65343">
        <v>372476</v>
      </c>
    </row>
    <row r="65344" spans="3:3" x14ac:dyDescent="0.3">
      <c r="C65344">
        <v>372179</v>
      </c>
    </row>
    <row r="65345" spans="3:3" x14ac:dyDescent="0.3">
      <c r="C65345">
        <v>1091049</v>
      </c>
    </row>
    <row r="65346" spans="3:3" x14ac:dyDescent="0.3">
      <c r="C65346">
        <v>1090542</v>
      </c>
    </row>
    <row r="65347" spans="3:3" x14ac:dyDescent="0.3">
      <c r="C65347">
        <v>1089204</v>
      </c>
    </row>
    <row r="65348" spans="3:3" x14ac:dyDescent="0.3">
      <c r="C65348">
        <v>1088319</v>
      </c>
    </row>
    <row r="65349" spans="3:3" x14ac:dyDescent="0.3">
      <c r="C65349">
        <v>1087161</v>
      </c>
    </row>
    <row r="65350" spans="3:3" x14ac:dyDescent="0.3">
      <c r="C65350">
        <v>1084922</v>
      </c>
    </row>
    <row r="65351" spans="3:3" x14ac:dyDescent="0.3">
      <c r="C65351">
        <v>1083442</v>
      </c>
    </row>
    <row r="65352" spans="3:3" x14ac:dyDescent="0.3">
      <c r="C65352">
        <v>1081951</v>
      </c>
    </row>
    <row r="65353" spans="3:3" x14ac:dyDescent="0.3">
      <c r="C65353">
        <v>1080723</v>
      </c>
    </row>
    <row r="65354" spans="3:3" x14ac:dyDescent="0.3">
      <c r="C65354">
        <v>1079239</v>
      </c>
    </row>
    <row r="65355" spans="3:3" x14ac:dyDescent="0.3">
      <c r="C65355">
        <v>1077744</v>
      </c>
    </row>
    <row r="65356" spans="3:3" x14ac:dyDescent="0.3">
      <c r="C65356">
        <v>1076330</v>
      </c>
    </row>
    <row r="65357" spans="3:3" x14ac:dyDescent="0.3">
      <c r="C65357">
        <v>1074806</v>
      </c>
    </row>
    <row r="65358" spans="3:3" x14ac:dyDescent="0.3">
      <c r="C65358">
        <v>1087986</v>
      </c>
    </row>
    <row r="65359" spans="3:3" x14ac:dyDescent="0.3">
      <c r="C65359">
        <v>1086539</v>
      </c>
    </row>
    <row r="65360" spans="3:3" x14ac:dyDescent="0.3">
      <c r="C65360">
        <v>1084808</v>
      </c>
    </row>
    <row r="65361" spans="3:3" x14ac:dyDescent="0.3">
      <c r="C65361">
        <v>1083064</v>
      </c>
    </row>
    <row r="65362" spans="3:3" x14ac:dyDescent="0.3">
      <c r="C65362">
        <v>1081575</v>
      </c>
    </row>
    <row r="65363" spans="3:3" x14ac:dyDescent="0.3">
      <c r="C65363">
        <v>1079116</v>
      </c>
    </row>
    <row r="65364" spans="3:3" x14ac:dyDescent="0.3">
      <c r="C65364">
        <v>1077629</v>
      </c>
    </row>
    <row r="65365" spans="3:3" x14ac:dyDescent="0.3">
      <c r="C65365">
        <v>1076447</v>
      </c>
    </row>
    <row r="65366" spans="3:3" x14ac:dyDescent="0.3">
      <c r="C65366">
        <v>1074833</v>
      </c>
    </row>
    <row r="65367" spans="3:3" x14ac:dyDescent="0.3">
      <c r="C65367">
        <v>1173047</v>
      </c>
    </row>
    <row r="65368" spans="3:3" x14ac:dyDescent="0.3">
      <c r="C65368">
        <v>1172984</v>
      </c>
    </row>
    <row r="65369" spans="3:3" x14ac:dyDescent="0.3">
      <c r="C65369">
        <v>1170806</v>
      </c>
    </row>
    <row r="65370" spans="3:3" x14ac:dyDescent="0.3">
      <c r="C65370">
        <v>1170695</v>
      </c>
    </row>
    <row r="65371" spans="3:3" x14ac:dyDescent="0.3">
      <c r="C65371">
        <v>1170568</v>
      </c>
    </row>
    <row r="65372" spans="3:3" x14ac:dyDescent="0.3">
      <c r="C65372">
        <v>1170438</v>
      </c>
    </row>
    <row r="65373" spans="3:3" x14ac:dyDescent="0.3">
      <c r="C65373">
        <v>1170302</v>
      </c>
    </row>
    <row r="65374" spans="3:3" x14ac:dyDescent="0.3">
      <c r="C65374">
        <v>1170136</v>
      </c>
    </row>
    <row r="65375" spans="3:3" x14ac:dyDescent="0.3">
      <c r="C65375">
        <v>1170003</v>
      </c>
    </row>
    <row r="65376" spans="3:3" x14ac:dyDescent="0.3">
      <c r="C65376">
        <v>1169807</v>
      </c>
    </row>
    <row r="65377" spans="3:3" x14ac:dyDescent="0.3">
      <c r="C65377">
        <v>1169642</v>
      </c>
    </row>
    <row r="65378" spans="3:3" x14ac:dyDescent="0.3">
      <c r="C65378">
        <v>1169498</v>
      </c>
    </row>
    <row r="65379" spans="3:3" x14ac:dyDescent="0.3">
      <c r="C65379">
        <v>1169327</v>
      </c>
    </row>
    <row r="65380" spans="3:3" x14ac:dyDescent="0.3">
      <c r="C65380">
        <v>1169224</v>
      </c>
    </row>
    <row r="65381" spans="3:3" x14ac:dyDescent="0.3">
      <c r="C65381">
        <v>1150664</v>
      </c>
    </row>
    <row r="65382" spans="3:3" x14ac:dyDescent="0.3">
      <c r="C65382">
        <v>1900996</v>
      </c>
    </row>
    <row r="65383" spans="3:3" x14ac:dyDescent="0.3">
      <c r="C65383">
        <v>1900816</v>
      </c>
    </row>
    <row r="65384" spans="3:3" x14ac:dyDescent="0.3">
      <c r="C65384">
        <v>1900694</v>
      </c>
    </row>
    <row r="65385" spans="3:3" x14ac:dyDescent="0.3">
      <c r="C65385">
        <v>1897598</v>
      </c>
    </row>
    <row r="65386" spans="3:3" x14ac:dyDescent="0.3">
      <c r="C65386">
        <v>2259546</v>
      </c>
    </row>
    <row r="65387" spans="3:3" x14ac:dyDescent="0.3">
      <c r="C65387">
        <v>2259365</v>
      </c>
    </row>
    <row r="65388" spans="3:3" x14ac:dyDescent="0.3">
      <c r="C65388">
        <v>2258853</v>
      </c>
    </row>
    <row r="65389" spans="3:3" x14ac:dyDescent="0.3">
      <c r="C65389">
        <v>2258379</v>
      </c>
    </row>
    <row r="65390" spans="3:3" x14ac:dyDescent="0.3">
      <c r="C65390">
        <v>2258210</v>
      </c>
    </row>
    <row r="65391" spans="3:3" x14ac:dyDescent="0.3">
      <c r="C65391">
        <v>2258073</v>
      </c>
    </row>
    <row r="65392" spans="3:3" x14ac:dyDescent="0.3">
      <c r="C65392">
        <v>2257830</v>
      </c>
    </row>
    <row r="65393" spans="3:3" x14ac:dyDescent="0.3">
      <c r="C65393">
        <v>2257682</v>
      </c>
    </row>
    <row r="65394" spans="3:3" x14ac:dyDescent="0.3">
      <c r="C65394">
        <v>2255550</v>
      </c>
    </row>
    <row r="65395" spans="3:3" x14ac:dyDescent="0.3">
      <c r="C65395">
        <v>4534836</v>
      </c>
    </row>
    <row r="65396" spans="3:3" x14ac:dyDescent="0.3">
      <c r="C65396">
        <v>4534698</v>
      </c>
    </row>
    <row r="65397" spans="3:3" x14ac:dyDescent="0.3">
      <c r="C65397">
        <v>4534590</v>
      </c>
    </row>
    <row r="65398" spans="3:3" x14ac:dyDescent="0.3">
      <c r="C65398">
        <v>4534530</v>
      </c>
    </row>
    <row r="65399" spans="3:3" x14ac:dyDescent="0.3">
      <c r="C65399">
        <v>4534466</v>
      </c>
    </row>
    <row r="65400" spans="3:3" x14ac:dyDescent="0.3">
      <c r="C65400">
        <v>4534381</v>
      </c>
    </row>
    <row r="65401" spans="3:3" x14ac:dyDescent="0.3">
      <c r="C65401">
        <v>4534325</v>
      </c>
    </row>
    <row r="65402" spans="3:3" x14ac:dyDescent="0.3">
      <c r="C65402">
        <v>4534274</v>
      </c>
    </row>
    <row r="65403" spans="3:3" x14ac:dyDescent="0.3">
      <c r="C65403">
        <v>4534221</v>
      </c>
    </row>
    <row r="65404" spans="3:3" x14ac:dyDescent="0.3">
      <c r="C65404">
        <v>4534167</v>
      </c>
    </row>
    <row r="65405" spans="3:3" x14ac:dyDescent="0.3">
      <c r="C65405">
        <v>4534109</v>
      </c>
    </row>
    <row r="65406" spans="3:3" x14ac:dyDescent="0.3">
      <c r="C65406">
        <v>4534047</v>
      </c>
    </row>
    <row r="65407" spans="3:3" x14ac:dyDescent="0.3">
      <c r="C65407">
        <v>4533988</v>
      </c>
    </row>
    <row r="65408" spans="3:3" x14ac:dyDescent="0.3">
      <c r="C65408">
        <v>4533833</v>
      </c>
    </row>
    <row r="65409" spans="3:3" x14ac:dyDescent="0.3">
      <c r="C65409">
        <v>4533585</v>
      </c>
    </row>
    <row r="65410" spans="3:3" x14ac:dyDescent="0.3">
      <c r="C65410">
        <v>4533279</v>
      </c>
    </row>
    <row r="65411" spans="3:3" x14ac:dyDescent="0.3">
      <c r="C65411">
        <v>4533036</v>
      </c>
    </row>
    <row r="65412" spans="3:3" x14ac:dyDescent="0.3">
      <c r="C65412">
        <v>4532733</v>
      </c>
    </row>
    <row r="65413" spans="3:3" x14ac:dyDescent="0.3">
      <c r="C65413">
        <v>4532555</v>
      </c>
    </row>
    <row r="65414" spans="3:3" x14ac:dyDescent="0.3">
      <c r="C65414">
        <v>4532247</v>
      </c>
    </row>
    <row r="65415" spans="3:3" x14ac:dyDescent="0.3">
      <c r="C65415">
        <v>4531940</v>
      </c>
    </row>
    <row r="65416" spans="3:3" x14ac:dyDescent="0.3">
      <c r="C65416">
        <v>4531666</v>
      </c>
    </row>
    <row r="65417" spans="3:3" x14ac:dyDescent="0.3">
      <c r="C65417">
        <v>4531353</v>
      </c>
    </row>
    <row r="65418" spans="3:3" x14ac:dyDescent="0.3">
      <c r="C65418">
        <v>4531045</v>
      </c>
    </row>
    <row r="65419" spans="3:3" x14ac:dyDescent="0.3">
      <c r="C65419">
        <v>4530737</v>
      </c>
    </row>
    <row r="65420" spans="3:3" x14ac:dyDescent="0.3">
      <c r="C65420">
        <v>4530366</v>
      </c>
    </row>
    <row r="65421" spans="3:3" x14ac:dyDescent="0.3">
      <c r="C65421">
        <v>4529996</v>
      </c>
    </row>
    <row r="65422" spans="3:3" x14ac:dyDescent="0.3">
      <c r="C65422">
        <v>97451</v>
      </c>
    </row>
    <row r="65423" spans="3:3" x14ac:dyDescent="0.3">
      <c r="C65423">
        <v>93891</v>
      </c>
    </row>
    <row r="65424" spans="3:3" x14ac:dyDescent="0.3">
      <c r="C65424">
        <v>91316</v>
      </c>
    </row>
    <row r="65425" spans="3:3" x14ac:dyDescent="0.3">
      <c r="C65425">
        <v>90972</v>
      </c>
    </row>
    <row r="65426" spans="3:3" x14ac:dyDescent="0.3">
      <c r="C65426">
        <v>90559</v>
      </c>
    </row>
    <row r="65427" spans="3:3" x14ac:dyDescent="0.3">
      <c r="C65427">
        <v>90541</v>
      </c>
    </row>
    <row r="65428" spans="3:3" x14ac:dyDescent="0.3">
      <c r="C65428">
        <v>103103</v>
      </c>
    </row>
    <row r="65429" spans="3:3" x14ac:dyDescent="0.3">
      <c r="C65429">
        <v>101818</v>
      </c>
    </row>
    <row r="65430" spans="3:3" x14ac:dyDescent="0.3">
      <c r="C65430">
        <v>100808</v>
      </c>
    </row>
    <row r="65431" spans="3:3" x14ac:dyDescent="0.3">
      <c r="C65431">
        <v>123416</v>
      </c>
    </row>
    <row r="65432" spans="3:3" x14ac:dyDescent="0.3">
      <c r="C65432">
        <v>122844</v>
      </c>
    </row>
    <row r="65433" spans="3:3" x14ac:dyDescent="0.3">
      <c r="C65433">
        <v>122282</v>
      </c>
    </row>
    <row r="65434" spans="3:3" x14ac:dyDescent="0.3">
      <c r="C65434">
        <v>121465</v>
      </c>
    </row>
    <row r="65435" spans="3:3" x14ac:dyDescent="0.3">
      <c r="C65435">
        <v>120519</v>
      </c>
    </row>
    <row r="65436" spans="3:3" x14ac:dyDescent="0.3">
      <c r="C65436">
        <v>119399</v>
      </c>
    </row>
    <row r="65437" spans="3:3" x14ac:dyDescent="0.3">
      <c r="C65437">
        <v>119396</v>
      </c>
    </row>
    <row r="65438" spans="3:3" x14ac:dyDescent="0.3">
      <c r="C65438">
        <v>124494</v>
      </c>
    </row>
    <row r="65439" spans="3:3" x14ac:dyDescent="0.3">
      <c r="C65439">
        <v>124262</v>
      </c>
    </row>
    <row r="65440" spans="3:3" x14ac:dyDescent="0.3">
      <c r="C65440">
        <v>124046</v>
      </c>
    </row>
    <row r="65441" spans="3:3" x14ac:dyDescent="0.3">
      <c r="C65441">
        <v>123854</v>
      </c>
    </row>
    <row r="65442" spans="3:3" x14ac:dyDescent="0.3">
      <c r="C65442">
        <v>123667</v>
      </c>
    </row>
    <row r="65443" spans="3:3" x14ac:dyDescent="0.3">
      <c r="C65443">
        <v>123425</v>
      </c>
    </row>
    <row r="65444" spans="3:3" x14ac:dyDescent="0.3">
      <c r="C65444">
        <v>405773</v>
      </c>
    </row>
    <row r="65445" spans="3:3" x14ac:dyDescent="0.3">
      <c r="C65445">
        <v>416480</v>
      </c>
    </row>
    <row r="65446" spans="3:3" x14ac:dyDescent="0.3">
      <c r="C65446">
        <v>416380</v>
      </c>
    </row>
    <row r="65447" spans="3:3" x14ac:dyDescent="0.3">
      <c r="C65447">
        <v>416136</v>
      </c>
    </row>
    <row r="65448" spans="3:3" x14ac:dyDescent="0.3">
      <c r="C65448">
        <v>415797</v>
      </c>
    </row>
    <row r="65449" spans="3:3" x14ac:dyDescent="0.3">
      <c r="C65449">
        <v>415524</v>
      </c>
    </row>
    <row r="65450" spans="3:3" x14ac:dyDescent="0.3">
      <c r="C65450">
        <v>414913</v>
      </c>
    </row>
    <row r="65451" spans="3:3" x14ac:dyDescent="0.3">
      <c r="C65451">
        <v>414363</v>
      </c>
    </row>
    <row r="65452" spans="3:3" x14ac:dyDescent="0.3">
      <c r="C65452">
        <v>413598</v>
      </c>
    </row>
    <row r="65453" spans="3:3" x14ac:dyDescent="0.3">
      <c r="C65453">
        <v>412854</v>
      </c>
    </row>
    <row r="65454" spans="3:3" x14ac:dyDescent="0.3">
      <c r="C65454">
        <v>412132</v>
      </c>
    </row>
    <row r="65455" spans="3:3" x14ac:dyDescent="0.3">
      <c r="C65455">
        <v>411391</v>
      </c>
    </row>
    <row r="65456" spans="3:3" x14ac:dyDescent="0.3">
      <c r="C65456">
        <v>410632</v>
      </c>
    </row>
    <row r="65457" spans="3:3" x14ac:dyDescent="0.3">
      <c r="C65457">
        <v>409622</v>
      </c>
    </row>
    <row r="65458" spans="3:3" x14ac:dyDescent="0.3">
      <c r="C65458">
        <v>408521</v>
      </c>
    </row>
    <row r="65459" spans="3:3" x14ac:dyDescent="0.3">
      <c r="C65459">
        <v>407383</v>
      </c>
    </row>
    <row r="65460" spans="3:3" x14ac:dyDescent="0.3">
      <c r="C65460">
        <v>406886</v>
      </c>
    </row>
    <row r="65461" spans="3:3" x14ac:dyDescent="0.3">
      <c r="C65461">
        <v>578779</v>
      </c>
    </row>
    <row r="65462" spans="3:3" x14ac:dyDescent="0.3">
      <c r="C65462">
        <v>586735</v>
      </c>
    </row>
    <row r="65463" spans="3:3" x14ac:dyDescent="0.3">
      <c r="C65463">
        <v>586596</v>
      </c>
    </row>
    <row r="65464" spans="3:3" x14ac:dyDescent="0.3">
      <c r="C65464">
        <v>584997</v>
      </c>
    </row>
    <row r="65465" spans="3:3" x14ac:dyDescent="0.3">
      <c r="C65465">
        <v>584725</v>
      </c>
    </row>
    <row r="65466" spans="3:3" x14ac:dyDescent="0.3">
      <c r="C65466">
        <v>584618</v>
      </c>
    </row>
    <row r="65467" spans="3:3" x14ac:dyDescent="0.3">
      <c r="C65467">
        <v>584418</v>
      </c>
    </row>
    <row r="65468" spans="3:3" x14ac:dyDescent="0.3">
      <c r="C65468">
        <v>584143</v>
      </c>
    </row>
    <row r="65469" spans="3:3" x14ac:dyDescent="0.3">
      <c r="C65469">
        <v>583863</v>
      </c>
    </row>
    <row r="65470" spans="3:3" x14ac:dyDescent="0.3">
      <c r="C65470">
        <v>582578</v>
      </c>
    </row>
    <row r="65471" spans="3:3" x14ac:dyDescent="0.3">
      <c r="C65471">
        <v>600867</v>
      </c>
    </row>
    <row r="65472" spans="3:3" x14ac:dyDescent="0.3">
      <c r="C65472">
        <v>600425</v>
      </c>
    </row>
    <row r="65473" spans="3:3" x14ac:dyDescent="0.3">
      <c r="C65473">
        <v>591780</v>
      </c>
    </row>
    <row r="65474" spans="3:3" x14ac:dyDescent="0.3">
      <c r="C65474">
        <v>24318</v>
      </c>
    </row>
    <row r="65475" spans="3:3" x14ac:dyDescent="0.3">
      <c r="C65475">
        <v>23737</v>
      </c>
    </row>
    <row r="65476" spans="3:3" x14ac:dyDescent="0.3">
      <c r="C65476">
        <v>23523</v>
      </c>
    </row>
    <row r="65477" spans="3:3" x14ac:dyDescent="0.3">
      <c r="C65477">
        <v>23156</v>
      </c>
    </row>
    <row r="65478" spans="3:3" x14ac:dyDescent="0.3">
      <c r="C65478">
        <v>245669</v>
      </c>
    </row>
    <row r="65479" spans="3:3" x14ac:dyDescent="0.3">
      <c r="C65479">
        <v>244747</v>
      </c>
    </row>
    <row r="65480" spans="3:3" x14ac:dyDescent="0.3">
      <c r="C65480">
        <v>244283</v>
      </c>
    </row>
    <row r="65481" spans="3:3" x14ac:dyDescent="0.3">
      <c r="C65481">
        <v>243607</v>
      </c>
    </row>
    <row r="65482" spans="3:3" x14ac:dyDescent="0.3">
      <c r="C65482">
        <v>243468</v>
      </c>
    </row>
    <row r="65483" spans="3:3" x14ac:dyDescent="0.3">
      <c r="C65483">
        <v>242849</v>
      </c>
    </row>
    <row r="65484" spans="3:3" x14ac:dyDescent="0.3">
      <c r="C65484">
        <v>241982</v>
      </c>
    </row>
    <row r="65485" spans="3:3" x14ac:dyDescent="0.3">
      <c r="C65485">
        <v>241375</v>
      </c>
    </row>
    <row r="65486" spans="3:3" x14ac:dyDescent="0.3">
      <c r="C65486">
        <v>239871</v>
      </c>
    </row>
    <row r="65487" spans="3:3" x14ac:dyDescent="0.3">
      <c r="C65487">
        <v>239754</v>
      </c>
    </row>
    <row r="65488" spans="3:3" x14ac:dyDescent="0.3">
      <c r="C65488">
        <v>239631</v>
      </c>
    </row>
    <row r="65489" spans="3:3" x14ac:dyDescent="0.3">
      <c r="C65489">
        <v>239503</v>
      </c>
    </row>
    <row r="65490" spans="3:3" x14ac:dyDescent="0.3">
      <c r="C65490">
        <v>239267</v>
      </c>
    </row>
    <row r="65491" spans="3:3" x14ac:dyDescent="0.3">
      <c r="C65491">
        <v>238909</v>
      </c>
    </row>
    <row r="65492" spans="3:3" x14ac:dyDescent="0.3">
      <c r="C65492">
        <v>238641</v>
      </c>
    </row>
    <row r="65493" spans="3:3" x14ac:dyDescent="0.3">
      <c r="C65493">
        <v>226478</v>
      </c>
    </row>
    <row r="65494" spans="3:3" x14ac:dyDescent="0.3">
      <c r="C65494">
        <v>264652</v>
      </c>
    </row>
    <row r="65495" spans="3:3" x14ac:dyDescent="0.3">
      <c r="C65495">
        <v>264051</v>
      </c>
    </row>
    <row r="65496" spans="3:3" x14ac:dyDescent="0.3">
      <c r="C65496">
        <v>263266</v>
      </c>
    </row>
    <row r="65497" spans="3:3" x14ac:dyDescent="0.3">
      <c r="C65497">
        <v>262514</v>
      </c>
    </row>
    <row r="65498" spans="3:3" x14ac:dyDescent="0.3">
      <c r="C65498">
        <v>261654</v>
      </c>
    </row>
    <row r="65499" spans="3:3" x14ac:dyDescent="0.3">
      <c r="C65499">
        <v>261218</v>
      </c>
    </row>
    <row r="65500" spans="3:3" x14ac:dyDescent="0.3">
      <c r="C65500">
        <v>260007</v>
      </c>
    </row>
    <row r="65501" spans="3:3" x14ac:dyDescent="0.3">
      <c r="C65501">
        <v>259017</v>
      </c>
    </row>
    <row r="65502" spans="3:3" x14ac:dyDescent="0.3">
      <c r="C65502">
        <v>257786</v>
      </c>
    </row>
    <row r="65503" spans="3:3" x14ac:dyDescent="0.3">
      <c r="C65503">
        <v>256786</v>
      </c>
    </row>
    <row r="65504" spans="3:3" x14ac:dyDescent="0.3">
      <c r="C65504">
        <v>256042</v>
      </c>
    </row>
    <row r="65505" spans="3:3" x14ac:dyDescent="0.3">
      <c r="C65505">
        <v>255046</v>
      </c>
    </row>
    <row r="65506" spans="3:3" x14ac:dyDescent="0.3">
      <c r="C65506">
        <v>254290</v>
      </c>
    </row>
    <row r="65507" spans="3:3" x14ac:dyDescent="0.3">
      <c r="C65507">
        <v>343366</v>
      </c>
    </row>
    <row r="65508" spans="3:3" x14ac:dyDescent="0.3">
      <c r="C65508">
        <v>342989</v>
      </c>
    </row>
    <row r="65509" spans="3:3" x14ac:dyDescent="0.3">
      <c r="C65509">
        <v>342522</v>
      </c>
    </row>
    <row r="65510" spans="3:3" x14ac:dyDescent="0.3">
      <c r="C65510">
        <v>342365</v>
      </c>
    </row>
    <row r="65511" spans="3:3" x14ac:dyDescent="0.3">
      <c r="C65511">
        <v>342141</v>
      </c>
    </row>
    <row r="65512" spans="3:3" x14ac:dyDescent="0.3">
      <c r="C65512">
        <v>341730</v>
      </c>
    </row>
    <row r="65513" spans="3:3" x14ac:dyDescent="0.3">
      <c r="C65513">
        <v>339997</v>
      </c>
    </row>
    <row r="65514" spans="3:3" x14ac:dyDescent="0.3">
      <c r="C65514">
        <v>339764</v>
      </c>
    </row>
    <row r="65515" spans="3:3" x14ac:dyDescent="0.3">
      <c r="C65515">
        <v>339125</v>
      </c>
    </row>
    <row r="65516" spans="3:3" x14ac:dyDescent="0.3">
      <c r="C65516">
        <v>338670</v>
      </c>
    </row>
    <row r="65517" spans="3:3" x14ac:dyDescent="0.3">
      <c r="C65517">
        <v>338033</v>
      </c>
    </row>
    <row r="65518" spans="3:3" x14ac:dyDescent="0.3">
      <c r="C65518">
        <v>337585</v>
      </c>
    </row>
    <row r="65519" spans="3:3" x14ac:dyDescent="0.3">
      <c r="C65519">
        <v>368790</v>
      </c>
    </row>
    <row r="65520" spans="3:3" x14ac:dyDescent="0.3">
      <c r="C65520">
        <v>368593</v>
      </c>
    </row>
    <row r="65521" spans="3:3" x14ac:dyDescent="0.3">
      <c r="C65521">
        <v>368316</v>
      </c>
    </row>
    <row r="65522" spans="3:3" x14ac:dyDescent="0.3">
      <c r="C65522">
        <v>368037</v>
      </c>
    </row>
    <row r="65523" spans="3:3" x14ac:dyDescent="0.3">
      <c r="C65523">
        <v>367949</v>
      </c>
    </row>
    <row r="65524" spans="3:3" x14ac:dyDescent="0.3">
      <c r="C65524">
        <v>367580</v>
      </c>
    </row>
    <row r="65525" spans="3:3" x14ac:dyDescent="0.3">
      <c r="C65525">
        <v>367204</v>
      </c>
    </row>
    <row r="65526" spans="3:3" x14ac:dyDescent="0.3">
      <c r="C65526">
        <v>366845</v>
      </c>
    </row>
    <row r="65527" spans="3:3" x14ac:dyDescent="0.3">
      <c r="C65527">
        <v>366575</v>
      </c>
    </row>
    <row r="65528" spans="3:3" x14ac:dyDescent="0.3">
      <c r="C65528">
        <v>366203</v>
      </c>
    </row>
    <row r="65529" spans="3:3" x14ac:dyDescent="0.3">
      <c r="C65529">
        <v>365801</v>
      </c>
    </row>
    <row r="65530" spans="3:3" x14ac:dyDescent="0.3">
      <c r="C65530">
        <v>358824</v>
      </c>
    </row>
    <row r="65531" spans="3:3" x14ac:dyDescent="0.3">
      <c r="C65531">
        <v>362956</v>
      </c>
    </row>
    <row r="65532" spans="3:3" x14ac:dyDescent="0.3">
      <c r="C65532">
        <v>362748</v>
      </c>
    </row>
    <row r="65533" spans="3:3" x14ac:dyDescent="0.3">
      <c r="C65533">
        <v>362432</v>
      </c>
    </row>
    <row r="65534" spans="3:3" x14ac:dyDescent="0.3">
      <c r="C65534">
        <v>362363</v>
      </c>
    </row>
    <row r="65535" spans="3:3" x14ac:dyDescent="0.3">
      <c r="C65535">
        <v>362188</v>
      </c>
    </row>
    <row r="65536" spans="3:3" x14ac:dyDescent="0.3">
      <c r="C65536">
        <v>361940</v>
      </c>
    </row>
    <row r="65537" spans="3:3" x14ac:dyDescent="0.3">
      <c r="C65537">
        <v>361751</v>
      </c>
    </row>
    <row r="65538" spans="3:3" x14ac:dyDescent="0.3">
      <c r="C65538">
        <v>361340</v>
      </c>
    </row>
    <row r="65539" spans="3:3" x14ac:dyDescent="0.3">
      <c r="C65539">
        <v>361246</v>
      </c>
    </row>
    <row r="65540" spans="3:3" x14ac:dyDescent="0.3">
      <c r="C65540">
        <v>361142</v>
      </c>
    </row>
    <row r="65541" spans="3:3" x14ac:dyDescent="0.3">
      <c r="C65541">
        <v>361055</v>
      </c>
    </row>
    <row r="65542" spans="3:3" x14ac:dyDescent="0.3">
      <c r="C65542">
        <v>360970</v>
      </c>
    </row>
    <row r="65543" spans="3:3" x14ac:dyDescent="0.3">
      <c r="C65543">
        <v>360949</v>
      </c>
    </row>
    <row r="65544" spans="3:3" x14ac:dyDescent="0.3">
      <c r="C65544">
        <v>348670</v>
      </c>
    </row>
    <row r="65545" spans="3:3" x14ac:dyDescent="0.3">
      <c r="C65545">
        <v>348560</v>
      </c>
    </row>
    <row r="65546" spans="3:3" x14ac:dyDescent="0.3">
      <c r="C65546">
        <v>348489</v>
      </c>
    </row>
    <row r="65547" spans="3:3" x14ac:dyDescent="0.3">
      <c r="C65547">
        <v>362249</v>
      </c>
    </row>
    <row r="65548" spans="3:3" x14ac:dyDescent="0.3">
      <c r="C65548">
        <v>357871</v>
      </c>
    </row>
    <row r="65549" spans="3:3" x14ac:dyDescent="0.3">
      <c r="C65549">
        <v>354712</v>
      </c>
    </row>
    <row r="65550" spans="3:3" x14ac:dyDescent="0.3">
      <c r="C65550">
        <v>351773</v>
      </c>
    </row>
    <row r="65551" spans="3:3" x14ac:dyDescent="0.3">
      <c r="C65551">
        <v>351289</v>
      </c>
    </row>
    <row r="65552" spans="3:3" x14ac:dyDescent="0.3">
      <c r="C65552">
        <v>350908</v>
      </c>
    </row>
    <row r="65553" spans="3:3" x14ac:dyDescent="0.3">
      <c r="C65553">
        <v>451160</v>
      </c>
    </row>
    <row r="65554" spans="3:3" x14ac:dyDescent="0.3">
      <c r="C65554">
        <v>450900</v>
      </c>
    </row>
    <row r="65555" spans="3:3" x14ac:dyDescent="0.3">
      <c r="C65555">
        <v>450293</v>
      </c>
    </row>
    <row r="65556" spans="3:3" x14ac:dyDescent="0.3">
      <c r="C65556">
        <v>449794</v>
      </c>
    </row>
    <row r="65557" spans="3:3" x14ac:dyDescent="0.3">
      <c r="C65557">
        <v>461162</v>
      </c>
    </row>
    <row r="65558" spans="3:3" x14ac:dyDescent="0.3">
      <c r="C65558">
        <v>461140</v>
      </c>
    </row>
    <row r="65559" spans="3:3" x14ac:dyDescent="0.3">
      <c r="C65559">
        <v>461047</v>
      </c>
    </row>
    <row r="65560" spans="3:3" x14ac:dyDescent="0.3">
      <c r="C65560">
        <v>460883</v>
      </c>
    </row>
    <row r="65561" spans="3:3" x14ac:dyDescent="0.3">
      <c r="C65561">
        <v>460692</v>
      </c>
    </row>
    <row r="65562" spans="3:3" x14ac:dyDescent="0.3">
      <c r="C65562">
        <v>460487</v>
      </c>
    </row>
    <row r="65563" spans="3:3" x14ac:dyDescent="0.3">
      <c r="C65563">
        <v>460025</v>
      </c>
    </row>
    <row r="65564" spans="3:3" x14ac:dyDescent="0.3">
      <c r="C65564">
        <v>459675</v>
      </c>
    </row>
    <row r="65565" spans="3:3" x14ac:dyDescent="0.3">
      <c r="C65565">
        <v>459562</v>
      </c>
    </row>
    <row r="65566" spans="3:3" x14ac:dyDescent="0.3">
      <c r="C65566">
        <v>459314</v>
      </c>
    </row>
    <row r="65567" spans="3:3" x14ac:dyDescent="0.3">
      <c r="C65567">
        <v>458826</v>
      </c>
    </row>
    <row r="65568" spans="3:3" x14ac:dyDescent="0.3">
      <c r="C65568">
        <v>458216</v>
      </c>
    </row>
    <row r="65569" spans="3:3" x14ac:dyDescent="0.3">
      <c r="C65569">
        <v>457724</v>
      </c>
    </row>
    <row r="65570" spans="3:3" x14ac:dyDescent="0.3">
      <c r="C65570">
        <v>457233</v>
      </c>
    </row>
    <row r="65571" spans="3:3" x14ac:dyDescent="0.3">
      <c r="C65571">
        <v>456731</v>
      </c>
    </row>
    <row r="65572" spans="3:3" x14ac:dyDescent="0.3">
      <c r="C65572">
        <v>456229</v>
      </c>
    </row>
    <row r="65573" spans="3:3" x14ac:dyDescent="0.3">
      <c r="C65573">
        <v>455813</v>
      </c>
    </row>
    <row r="65574" spans="3:3" x14ac:dyDescent="0.3">
      <c r="C65574">
        <v>455532</v>
      </c>
    </row>
    <row r="65575" spans="3:3" x14ac:dyDescent="0.3">
      <c r="C65575">
        <v>455145</v>
      </c>
    </row>
    <row r="65576" spans="3:3" x14ac:dyDescent="0.3">
      <c r="C65576">
        <v>454776</v>
      </c>
    </row>
    <row r="65577" spans="3:3" x14ac:dyDescent="0.3">
      <c r="C65577">
        <v>454603</v>
      </c>
    </row>
    <row r="65578" spans="3:3" x14ac:dyDescent="0.3">
      <c r="C65578">
        <v>454411</v>
      </c>
    </row>
    <row r="65579" spans="3:3" x14ac:dyDescent="0.3">
      <c r="C65579">
        <v>454214</v>
      </c>
    </row>
    <row r="65580" spans="3:3" x14ac:dyDescent="0.3">
      <c r="C65580">
        <v>451895</v>
      </c>
    </row>
    <row r="65581" spans="3:3" x14ac:dyDescent="0.3">
      <c r="C65581">
        <v>502852</v>
      </c>
    </row>
    <row r="65582" spans="3:3" x14ac:dyDescent="0.3">
      <c r="C65582">
        <v>502586</v>
      </c>
    </row>
    <row r="65583" spans="3:3" x14ac:dyDescent="0.3">
      <c r="C65583">
        <v>502383</v>
      </c>
    </row>
    <row r="65584" spans="3:3" x14ac:dyDescent="0.3">
      <c r="C65584">
        <v>501933</v>
      </c>
    </row>
    <row r="65585" spans="3:3" x14ac:dyDescent="0.3">
      <c r="C65585">
        <v>501731</v>
      </c>
    </row>
    <row r="65586" spans="3:3" x14ac:dyDescent="0.3">
      <c r="C65586">
        <v>501464</v>
      </c>
    </row>
    <row r="65587" spans="3:3" x14ac:dyDescent="0.3">
      <c r="C65587">
        <v>501360</v>
      </c>
    </row>
    <row r="65588" spans="3:3" x14ac:dyDescent="0.3">
      <c r="C65588">
        <v>499805</v>
      </c>
    </row>
    <row r="65589" spans="3:3" x14ac:dyDescent="0.3">
      <c r="C65589">
        <v>499692</v>
      </c>
    </row>
    <row r="65590" spans="3:3" x14ac:dyDescent="0.3">
      <c r="C65590">
        <v>499423</v>
      </c>
    </row>
    <row r="65591" spans="3:3" x14ac:dyDescent="0.3">
      <c r="C65591">
        <v>499060</v>
      </c>
    </row>
    <row r="65592" spans="3:3" x14ac:dyDescent="0.3">
      <c r="C65592">
        <v>498850</v>
      </c>
    </row>
    <row r="65593" spans="3:3" x14ac:dyDescent="0.3">
      <c r="C65593">
        <v>498568</v>
      </c>
    </row>
    <row r="65594" spans="3:3" x14ac:dyDescent="0.3">
      <c r="C65594">
        <v>498368</v>
      </c>
    </row>
    <row r="65595" spans="3:3" x14ac:dyDescent="0.3">
      <c r="C65595">
        <v>619603</v>
      </c>
    </row>
    <row r="65596" spans="3:3" x14ac:dyDescent="0.3">
      <c r="C65596">
        <v>619386</v>
      </c>
    </row>
    <row r="65597" spans="3:3" x14ac:dyDescent="0.3">
      <c r="C65597">
        <v>619179</v>
      </c>
    </row>
    <row r="65598" spans="3:3" x14ac:dyDescent="0.3">
      <c r="C65598">
        <v>618966</v>
      </c>
    </row>
    <row r="65599" spans="3:3" x14ac:dyDescent="0.3">
      <c r="C65599">
        <v>618745</v>
      </c>
    </row>
    <row r="65600" spans="3:3" x14ac:dyDescent="0.3">
      <c r="C65600">
        <v>618305</v>
      </c>
    </row>
    <row r="65601" spans="3:3" x14ac:dyDescent="0.3">
      <c r="C65601">
        <v>617875</v>
      </c>
    </row>
    <row r="65602" spans="3:3" x14ac:dyDescent="0.3">
      <c r="C65602">
        <v>617424</v>
      </c>
    </row>
    <row r="65603" spans="3:3" x14ac:dyDescent="0.3">
      <c r="C65603">
        <v>616707</v>
      </c>
    </row>
    <row r="65604" spans="3:3" x14ac:dyDescent="0.3">
      <c r="C65604">
        <v>616182</v>
      </c>
    </row>
    <row r="65605" spans="3:3" x14ac:dyDescent="0.3">
      <c r="C65605">
        <v>615708</v>
      </c>
    </row>
    <row r="65606" spans="3:3" x14ac:dyDescent="0.3">
      <c r="C65606">
        <v>615218</v>
      </c>
    </row>
    <row r="65607" spans="3:3" x14ac:dyDescent="0.3">
      <c r="C65607">
        <v>614718</v>
      </c>
    </row>
    <row r="65608" spans="3:3" x14ac:dyDescent="0.3">
      <c r="C65608">
        <v>614221</v>
      </c>
    </row>
    <row r="65609" spans="3:3" x14ac:dyDescent="0.3">
      <c r="C65609">
        <v>613950</v>
      </c>
    </row>
    <row r="65610" spans="3:3" x14ac:dyDescent="0.3">
      <c r="C65610">
        <v>613207</v>
      </c>
    </row>
    <row r="65611" spans="3:3" x14ac:dyDescent="0.3">
      <c r="C65611">
        <v>612725</v>
      </c>
    </row>
    <row r="65612" spans="3:3" x14ac:dyDescent="0.3">
      <c r="C65612">
        <v>612474</v>
      </c>
    </row>
    <row r="65613" spans="3:3" x14ac:dyDescent="0.3">
      <c r="C65613">
        <v>612226</v>
      </c>
    </row>
    <row r="65614" spans="3:3" x14ac:dyDescent="0.3">
      <c r="C65614">
        <v>611764</v>
      </c>
    </row>
    <row r="65615" spans="3:3" x14ac:dyDescent="0.3">
      <c r="C65615">
        <v>611332</v>
      </c>
    </row>
    <row r="65616" spans="3:3" x14ac:dyDescent="0.3">
      <c r="C65616">
        <v>610691</v>
      </c>
    </row>
    <row r="65617" spans="3:3" x14ac:dyDescent="0.3">
      <c r="C65617">
        <v>610046</v>
      </c>
    </row>
    <row r="65618" spans="3:3" x14ac:dyDescent="0.3">
      <c r="C65618">
        <v>609385</v>
      </c>
    </row>
    <row r="65619" spans="3:3" x14ac:dyDescent="0.3">
      <c r="C65619">
        <v>608289</v>
      </c>
    </row>
    <row r="65620" spans="3:3" x14ac:dyDescent="0.3">
      <c r="C65620">
        <v>607641</v>
      </c>
    </row>
    <row r="65621" spans="3:3" x14ac:dyDescent="0.3">
      <c r="C65621">
        <v>604776</v>
      </c>
    </row>
    <row r="65622" spans="3:3" x14ac:dyDescent="0.3">
      <c r="C65622">
        <v>1480823</v>
      </c>
    </row>
    <row r="65623" spans="3:3" x14ac:dyDescent="0.3">
      <c r="C65623">
        <v>1838696</v>
      </c>
    </row>
    <row r="65624" spans="3:3" x14ac:dyDescent="0.3">
      <c r="C65624">
        <v>1838461</v>
      </c>
    </row>
    <row r="65625" spans="3:3" x14ac:dyDescent="0.3">
      <c r="C65625">
        <v>1838325</v>
      </c>
    </row>
    <row r="65626" spans="3:3" x14ac:dyDescent="0.3">
      <c r="C65626">
        <v>1838185</v>
      </c>
    </row>
    <row r="65627" spans="3:3" x14ac:dyDescent="0.3">
      <c r="C65627">
        <v>1837953</v>
      </c>
    </row>
    <row r="65628" spans="3:3" x14ac:dyDescent="0.3">
      <c r="C65628">
        <v>1837813</v>
      </c>
    </row>
    <row r="65629" spans="3:3" x14ac:dyDescent="0.3">
      <c r="C65629">
        <v>1837564</v>
      </c>
    </row>
    <row r="65630" spans="3:3" x14ac:dyDescent="0.3">
      <c r="C65630">
        <v>1836834</v>
      </c>
    </row>
    <row r="65631" spans="3:3" x14ac:dyDescent="0.3">
      <c r="C65631">
        <v>1836589</v>
      </c>
    </row>
    <row r="65632" spans="3:3" x14ac:dyDescent="0.3">
      <c r="C65632">
        <v>1836455</v>
      </c>
    </row>
    <row r="65633" spans="3:3" x14ac:dyDescent="0.3">
      <c r="C65633">
        <v>1831046</v>
      </c>
    </row>
    <row r="65634" spans="3:3" x14ac:dyDescent="0.3">
      <c r="C65634">
        <v>1838925</v>
      </c>
    </row>
    <row r="65635" spans="3:3" x14ac:dyDescent="0.3">
      <c r="C65635">
        <v>1838803</v>
      </c>
    </row>
    <row r="65636" spans="3:3" x14ac:dyDescent="0.3">
      <c r="C65636">
        <v>2758014</v>
      </c>
    </row>
    <row r="65637" spans="3:3" x14ac:dyDescent="0.3">
      <c r="C65637">
        <v>2757957</v>
      </c>
    </row>
    <row r="65638" spans="3:3" x14ac:dyDescent="0.3">
      <c r="C65638">
        <v>2757935</v>
      </c>
    </row>
    <row r="65639" spans="3:3" x14ac:dyDescent="0.3">
      <c r="C65639">
        <v>2757877</v>
      </c>
    </row>
    <row r="65640" spans="3:3" x14ac:dyDescent="0.3">
      <c r="C65640">
        <v>2757822</v>
      </c>
    </row>
    <row r="65641" spans="3:3" x14ac:dyDescent="0.3">
      <c r="C65641">
        <v>2757402</v>
      </c>
    </row>
    <row r="65642" spans="3:3" x14ac:dyDescent="0.3">
      <c r="C65642">
        <v>2762807</v>
      </c>
    </row>
    <row r="65643" spans="3:3" x14ac:dyDescent="0.3">
      <c r="C65643">
        <v>2762763</v>
      </c>
    </row>
    <row r="65644" spans="3:3" x14ac:dyDescent="0.3">
      <c r="C65644">
        <v>2762729</v>
      </c>
    </row>
    <row r="65645" spans="3:3" x14ac:dyDescent="0.3">
      <c r="C65645">
        <v>2762686</v>
      </c>
    </row>
    <row r="65646" spans="3:3" x14ac:dyDescent="0.3">
      <c r="C65646">
        <v>2762651</v>
      </c>
    </row>
    <row r="65647" spans="3:3" x14ac:dyDescent="0.3">
      <c r="C65647">
        <v>2762612</v>
      </c>
    </row>
    <row r="65648" spans="3:3" x14ac:dyDescent="0.3">
      <c r="C65648">
        <v>2762574</v>
      </c>
    </row>
    <row r="65649" spans="3:3" x14ac:dyDescent="0.3">
      <c r="C65649">
        <v>2757418</v>
      </c>
    </row>
    <row r="65650" spans="3:3" x14ac:dyDescent="0.3">
      <c r="C65650">
        <v>2767071</v>
      </c>
    </row>
    <row r="65651" spans="3:3" x14ac:dyDescent="0.3">
      <c r="C65651">
        <v>2766865</v>
      </c>
    </row>
    <row r="65652" spans="3:3" x14ac:dyDescent="0.3">
      <c r="C65652">
        <v>2766543</v>
      </c>
    </row>
    <row r="65653" spans="3:3" x14ac:dyDescent="0.3">
      <c r="C65653">
        <v>2765955</v>
      </c>
    </row>
    <row r="65654" spans="3:3" x14ac:dyDescent="0.3">
      <c r="C65654">
        <v>2765752</v>
      </c>
    </row>
    <row r="65655" spans="3:3" x14ac:dyDescent="0.3">
      <c r="C65655">
        <v>2765484</v>
      </c>
    </row>
    <row r="65656" spans="3:3" x14ac:dyDescent="0.3">
      <c r="C65656">
        <v>2765241</v>
      </c>
    </row>
    <row r="65657" spans="3:3" x14ac:dyDescent="0.3">
      <c r="C65657">
        <v>2764987</v>
      </c>
    </row>
    <row r="65658" spans="3:3" x14ac:dyDescent="0.3">
      <c r="C65658">
        <v>2764740</v>
      </c>
    </row>
    <row r="65659" spans="3:3" x14ac:dyDescent="0.3">
      <c r="C65659">
        <v>2764558</v>
      </c>
    </row>
    <row r="65660" spans="3:3" x14ac:dyDescent="0.3">
      <c r="C65660">
        <v>2764319</v>
      </c>
    </row>
    <row r="65661" spans="3:3" x14ac:dyDescent="0.3">
      <c r="C65661">
        <v>2764066</v>
      </c>
    </row>
    <row r="65662" spans="3:3" x14ac:dyDescent="0.3">
      <c r="C65662">
        <v>2763820</v>
      </c>
    </row>
    <row r="65663" spans="3:3" x14ac:dyDescent="0.3">
      <c r="C65663">
        <v>2763584</v>
      </c>
    </row>
    <row r="65664" spans="3:3" x14ac:dyDescent="0.3">
      <c r="C65664">
        <v>2763513</v>
      </c>
    </row>
    <row r="65665" spans="3:3" x14ac:dyDescent="0.3">
      <c r="C65665">
        <v>2763439</v>
      </c>
    </row>
    <row r="65666" spans="3:3" x14ac:dyDescent="0.3">
      <c r="C65666">
        <v>2763336</v>
      </c>
    </row>
    <row r="65667" spans="3:3" x14ac:dyDescent="0.3">
      <c r="C65667">
        <v>2763265</v>
      </c>
    </row>
    <row r="65668" spans="3:3" x14ac:dyDescent="0.3">
      <c r="C65668">
        <v>2763190</v>
      </c>
    </row>
    <row r="65669" spans="3:3" x14ac:dyDescent="0.3">
      <c r="C65669">
        <v>2763026</v>
      </c>
    </row>
    <row r="65670" spans="3:3" x14ac:dyDescent="0.3">
      <c r="C65670">
        <v>2907885</v>
      </c>
    </row>
    <row r="65671" spans="3:3" x14ac:dyDescent="0.3">
      <c r="C65671">
        <v>2905423</v>
      </c>
    </row>
    <row r="65672" spans="3:3" x14ac:dyDescent="0.3">
      <c r="C65672">
        <v>2905269</v>
      </c>
    </row>
    <row r="65673" spans="3:3" x14ac:dyDescent="0.3">
      <c r="C65673">
        <v>2905114</v>
      </c>
    </row>
    <row r="65674" spans="3:3" x14ac:dyDescent="0.3">
      <c r="C65674">
        <v>2903068</v>
      </c>
    </row>
    <row r="65675" spans="3:3" x14ac:dyDescent="0.3">
      <c r="C65675">
        <v>2901031</v>
      </c>
    </row>
    <row r="65676" spans="3:3" x14ac:dyDescent="0.3">
      <c r="C65676">
        <v>2882536</v>
      </c>
    </row>
    <row r="65677" spans="3:3" x14ac:dyDescent="0.3">
      <c r="C65677">
        <v>3358800</v>
      </c>
    </row>
    <row r="65678" spans="3:3" x14ac:dyDescent="0.3">
      <c r="C65678">
        <v>3358733</v>
      </c>
    </row>
    <row r="65679" spans="3:3" x14ac:dyDescent="0.3">
      <c r="C65679">
        <v>3358664</v>
      </c>
    </row>
    <row r="65680" spans="3:3" x14ac:dyDescent="0.3">
      <c r="C65680">
        <v>3358605</v>
      </c>
    </row>
    <row r="65681" spans="3:3" x14ac:dyDescent="0.3">
      <c r="C65681">
        <v>3358546</v>
      </c>
    </row>
    <row r="65682" spans="3:3" x14ac:dyDescent="0.3">
      <c r="C65682">
        <v>3358495</v>
      </c>
    </row>
    <row r="65683" spans="3:3" x14ac:dyDescent="0.3">
      <c r="C65683">
        <v>3358472</v>
      </c>
    </row>
    <row r="65684" spans="3:3" x14ac:dyDescent="0.3">
      <c r="C65684">
        <v>3358413</v>
      </c>
    </row>
    <row r="65685" spans="3:3" x14ac:dyDescent="0.3">
      <c r="C65685">
        <v>3358359</v>
      </c>
    </row>
    <row r="65686" spans="3:3" x14ac:dyDescent="0.3">
      <c r="C65686">
        <v>3358305</v>
      </c>
    </row>
    <row r="65687" spans="3:3" x14ac:dyDescent="0.3">
      <c r="C65687">
        <v>3358245</v>
      </c>
    </row>
    <row r="65688" spans="3:3" x14ac:dyDescent="0.3">
      <c r="C65688">
        <v>3358171</v>
      </c>
    </row>
    <row r="65689" spans="3:3" x14ac:dyDescent="0.3">
      <c r="C65689">
        <v>3358111</v>
      </c>
    </row>
    <row r="65690" spans="3:3" x14ac:dyDescent="0.3">
      <c r="C65690">
        <v>3358049</v>
      </c>
    </row>
    <row r="65691" spans="3:3" x14ac:dyDescent="0.3">
      <c r="C65691">
        <v>3357932</v>
      </c>
    </row>
    <row r="65692" spans="3:3" x14ac:dyDescent="0.3">
      <c r="C65692">
        <v>3357869</v>
      </c>
    </row>
    <row r="65693" spans="3:3" x14ac:dyDescent="0.3">
      <c r="C65693">
        <v>3357807</v>
      </c>
    </row>
    <row r="65694" spans="3:3" x14ac:dyDescent="0.3">
      <c r="C65694">
        <v>3357741</v>
      </c>
    </row>
    <row r="65695" spans="3:3" x14ac:dyDescent="0.3">
      <c r="C65695">
        <v>3357600</v>
      </c>
    </row>
    <row r="65696" spans="3:3" x14ac:dyDescent="0.3">
      <c r="C65696">
        <v>3357500</v>
      </c>
    </row>
    <row r="65697" spans="3:3" x14ac:dyDescent="0.3">
      <c r="C65697">
        <v>3357426</v>
      </c>
    </row>
    <row r="65698" spans="3:3" x14ac:dyDescent="0.3">
      <c r="C65698">
        <v>3357355</v>
      </c>
    </row>
    <row r="65699" spans="3:3" x14ac:dyDescent="0.3">
      <c r="C65699">
        <v>3357257</v>
      </c>
    </row>
    <row r="65700" spans="3:3" x14ac:dyDescent="0.3">
      <c r="C65700">
        <v>3357174</v>
      </c>
    </row>
    <row r="65701" spans="3:3" x14ac:dyDescent="0.3">
      <c r="C65701">
        <v>3357071</v>
      </c>
    </row>
    <row r="65702" spans="3:3" x14ac:dyDescent="0.3">
      <c r="C65702">
        <v>3357003</v>
      </c>
    </row>
    <row r="65703" spans="3:3" x14ac:dyDescent="0.3">
      <c r="C65703">
        <v>3356931</v>
      </c>
    </row>
    <row r="65704" spans="3:3" x14ac:dyDescent="0.3">
      <c r="C65704">
        <v>3356856</v>
      </c>
    </row>
    <row r="65705" spans="3:3" x14ac:dyDescent="0.3">
      <c r="C65705">
        <v>3356754</v>
      </c>
    </row>
    <row r="65706" spans="3:3" x14ac:dyDescent="0.3">
      <c r="C65706">
        <v>3356572</v>
      </c>
    </row>
    <row r="65707" spans="3:3" x14ac:dyDescent="0.3">
      <c r="C65707">
        <v>3356501</v>
      </c>
    </row>
    <row r="65708" spans="3:3" x14ac:dyDescent="0.3">
      <c r="C65708">
        <v>3356424</v>
      </c>
    </row>
    <row r="65709" spans="3:3" x14ac:dyDescent="0.3">
      <c r="C65709">
        <v>3356324</v>
      </c>
    </row>
    <row r="65710" spans="3:3" x14ac:dyDescent="0.3">
      <c r="C65710">
        <v>3356242</v>
      </c>
    </row>
    <row r="65711" spans="3:3" x14ac:dyDescent="0.3">
      <c r="C65711">
        <v>3356137</v>
      </c>
    </row>
    <row r="65712" spans="3:3" x14ac:dyDescent="0.3">
      <c r="C65712">
        <v>3356076</v>
      </c>
    </row>
    <row r="65713" spans="3:3" x14ac:dyDescent="0.3">
      <c r="C65713">
        <v>3356011</v>
      </c>
    </row>
    <row r="65714" spans="3:3" x14ac:dyDescent="0.3">
      <c r="C65714">
        <v>3355950</v>
      </c>
    </row>
    <row r="65715" spans="3:3" x14ac:dyDescent="0.3">
      <c r="C65715">
        <v>3355887</v>
      </c>
    </row>
    <row r="65716" spans="3:3" x14ac:dyDescent="0.3">
      <c r="C65716">
        <v>3355804</v>
      </c>
    </row>
    <row r="65717" spans="3:3" x14ac:dyDescent="0.3">
      <c r="C65717">
        <v>3355633</v>
      </c>
    </row>
    <row r="65718" spans="3:3" x14ac:dyDescent="0.3">
      <c r="C65718">
        <v>3355517</v>
      </c>
    </row>
    <row r="65719" spans="3:3" x14ac:dyDescent="0.3">
      <c r="C65719">
        <v>3355442</v>
      </c>
    </row>
    <row r="65720" spans="3:3" x14ac:dyDescent="0.3">
      <c r="C65720">
        <v>3355334</v>
      </c>
    </row>
    <row r="65721" spans="3:3" x14ac:dyDescent="0.3">
      <c r="C65721">
        <v>3355255</v>
      </c>
    </row>
    <row r="65722" spans="3:3" x14ac:dyDescent="0.3">
      <c r="C65722">
        <v>3355185</v>
      </c>
    </row>
    <row r="65723" spans="3:3" x14ac:dyDescent="0.3">
      <c r="C65723">
        <v>3355083</v>
      </c>
    </row>
    <row r="65724" spans="3:3" x14ac:dyDescent="0.3">
      <c r="C65724">
        <v>3354995</v>
      </c>
    </row>
    <row r="65725" spans="3:3" x14ac:dyDescent="0.3">
      <c r="C65725">
        <v>3354895</v>
      </c>
    </row>
    <row r="65726" spans="3:3" x14ac:dyDescent="0.3">
      <c r="C65726">
        <v>3354851</v>
      </c>
    </row>
    <row r="65727" spans="3:3" x14ac:dyDescent="0.3">
      <c r="C65727">
        <v>5032719</v>
      </c>
    </row>
    <row r="65728" spans="3:3" x14ac:dyDescent="0.3">
      <c r="C65728">
        <v>5032673</v>
      </c>
    </row>
    <row r="65729" spans="3:3" x14ac:dyDescent="0.3">
      <c r="C65729">
        <v>5032633</v>
      </c>
    </row>
    <row r="65730" spans="3:3" x14ac:dyDescent="0.3">
      <c r="C65730">
        <v>5032593</v>
      </c>
    </row>
    <row r="65731" spans="3:3" x14ac:dyDescent="0.3">
      <c r="C65731">
        <v>5032546</v>
      </c>
    </row>
    <row r="65732" spans="3:3" x14ac:dyDescent="0.3">
      <c r="C65732">
        <v>6714750</v>
      </c>
    </row>
    <row r="65733" spans="3:3" x14ac:dyDescent="0.3">
      <c r="C65733">
        <v>6714522</v>
      </c>
    </row>
    <row r="65734" spans="3:3" x14ac:dyDescent="0.3">
      <c r="C65734">
        <v>6714300</v>
      </c>
    </row>
    <row r="65735" spans="3:3" x14ac:dyDescent="0.3">
      <c r="C65735">
        <v>6714080</v>
      </c>
    </row>
    <row r="65736" spans="3:3" x14ac:dyDescent="0.3">
      <c r="C65736">
        <v>6713869</v>
      </c>
    </row>
    <row r="65737" spans="3:3" x14ac:dyDescent="0.3">
      <c r="C65737">
        <v>6713656</v>
      </c>
    </row>
    <row r="65738" spans="3:3" x14ac:dyDescent="0.3">
      <c r="C65738">
        <v>6713445</v>
      </c>
    </row>
    <row r="65739" spans="3:3" x14ac:dyDescent="0.3">
      <c r="C65739">
        <v>6713215</v>
      </c>
    </row>
    <row r="65740" spans="3:3" x14ac:dyDescent="0.3">
      <c r="C65740">
        <v>6712994</v>
      </c>
    </row>
    <row r="65741" spans="3:3" x14ac:dyDescent="0.3">
      <c r="C65741">
        <v>6712777</v>
      </c>
    </row>
    <row r="65742" spans="3:3" x14ac:dyDescent="0.3">
      <c r="C65742">
        <v>6712552</v>
      </c>
    </row>
    <row r="65743" spans="3:3" x14ac:dyDescent="0.3">
      <c r="C65743">
        <v>6712138</v>
      </c>
    </row>
    <row r="65744" spans="3:3" x14ac:dyDescent="0.3">
      <c r="C65744">
        <v>6711917</v>
      </c>
    </row>
    <row r="65745" spans="3:3" x14ac:dyDescent="0.3">
      <c r="C65745">
        <v>6711702</v>
      </c>
    </row>
    <row r="65746" spans="3:3" x14ac:dyDescent="0.3">
      <c r="C65746">
        <v>6711489</v>
      </c>
    </row>
    <row r="65747" spans="3:3" x14ac:dyDescent="0.3">
      <c r="C65747">
        <v>6711262</v>
      </c>
    </row>
    <row r="65748" spans="3:3" x14ac:dyDescent="0.3">
      <c r="C65748">
        <v>6711035</v>
      </c>
    </row>
    <row r="65749" spans="3:3" x14ac:dyDescent="0.3">
      <c r="C65749">
        <v>6710603</v>
      </c>
    </row>
    <row r="65750" spans="3:3" x14ac:dyDescent="0.3">
      <c r="C65750">
        <v>6710381</v>
      </c>
    </row>
    <row r="65751" spans="3:3" x14ac:dyDescent="0.3">
      <c r="C65751">
        <v>6709974</v>
      </c>
    </row>
    <row r="65752" spans="3:3" x14ac:dyDescent="0.3">
      <c r="C65752">
        <v>6709745</v>
      </c>
    </row>
    <row r="65753" spans="3:3" x14ac:dyDescent="0.3">
      <c r="C65753">
        <v>6709523</v>
      </c>
    </row>
    <row r="65754" spans="3:3" x14ac:dyDescent="0.3">
      <c r="C65754">
        <v>6709298</v>
      </c>
    </row>
    <row r="65755" spans="3:3" x14ac:dyDescent="0.3">
      <c r="C65755">
        <v>6708935</v>
      </c>
    </row>
    <row r="65756" spans="3:3" x14ac:dyDescent="0.3">
      <c r="C65756">
        <v>6708928</v>
      </c>
    </row>
    <row r="65757" spans="3:3" x14ac:dyDescent="0.3">
      <c r="C65757">
        <v>6729691</v>
      </c>
    </row>
    <row r="65758" spans="3:3" x14ac:dyDescent="0.3">
      <c r="C65758">
        <v>6729280</v>
      </c>
    </row>
    <row r="65759" spans="3:3" x14ac:dyDescent="0.3">
      <c r="C65759">
        <v>6729062</v>
      </c>
    </row>
    <row r="65760" spans="3:3" x14ac:dyDescent="0.3">
      <c r="C65760">
        <v>6728827</v>
      </c>
    </row>
    <row r="65761" spans="3:3" x14ac:dyDescent="0.3">
      <c r="C65761">
        <v>6728412</v>
      </c>
    </row>
    <row r="65762" spans="3:3" x14ac:dyDescent="0.3">
      <c r="C65762">
        <v>6728188</v>
      </c>
    </row>
    <row r="65763" spans="3:3" x14ac:dyDescent="0.3">
      <c r="C65763">
        <v>6727963</v>
      </c>
    </row>
    <row r="65764" spans="3:3" x14ac:dyDescent="0.3">
      <c r="C65764">
        <v>6727739</v>
      </c>
    </row>
    <row r="65765" spans="3:3" x14ac:dyDescent="0.3">
      <c r="C65765">
        <v>6727517</v>
      </c>
    </row>
    <row r="65766" spans="3:3" x14ac:dyDescent="0.3">
      <c r="C65766">
        <v>6727100</v>
      </c>
    </row>
    <row r="65767" spans="3:3" x14ac:dyDescent="0.3">
      <c r="C65767">
        <v>6726884</v>
      </c>
    </row>
    <row r="65768" spans="3:3" x14ac:dyDescent="0.3">
      <c r="C65768">
        <v>6726667</v>
      </c>
    </row>
    <row r="65769" spans="3:3" x14ac:dyDescent="0.3">
      <c r="C65769">
        <v>6726452</v>
      </c>
    </row>
    <row r="65770" spans="3:3" x14ac:dyDescent="0.3">
      <c r="C65770">
        <v>6724046</v>
      </c>
    </row>
    <row r="65771" spans="3:3" x14ac:dyDescent="0.3">
      <c r="C65771">
        <v>6723836</v>
      </c>
    </row>
    <row r="65772" spans="3:3" x14ac:dyDescent="0.3">
      <c r="C65772">
        <v>6723619</v>
      </c>
    </row>
    <row r="65773" spans="3:3" x14ac:dyDescent="0.3">
      <c r="C65773">
        <v>6723402</v>
      </c>
    </row>
    <row r="65774" spans="3:3" x14ac:dyDescent="0.3">
      <c r="C65774">
        <v>6723190</v>
      </c>
    </row>
    <row r="65775" spans="3:3" x14ac:dyDescent="0.3">
      <c r="C65775">
        <v>6723004</v>
      </c>
    </row>
    <row r="65776" spans="3:3" x14ac:dyDescent="0.3">
      <c r="C65776">
        <v>6722820</v>
      </c>
    </row>
    <row r="65777" spans="3:3" x14ac:dyDescent="0.3">
      <c r="C65777">
        <v>6722393</v>
      </c>
    </row>
    <row r="65778" spans="3:3" x14ac:dyDescent="0.3">
      <c r="C65778">
        <v>6722169</v>
      </c>
    </row>
    <row r="65779" spans="3:3" x14ac:dyDescent="0.3">
      <c r="C65779">
        <v>6721950</v>
      </c>
    </row>
    <row r="65780" spans="3:3" x14ac:dyDescent="0.3">
      <c r="C65780">
        <v>6721524</v>
      </c>
    </row>
    <row r="65781" spans="3:3" x14ac:dyDescent="0.3">
      <c r="C65781">
        <v>6721303</v>
      </c>
    </row>
    <row r="65782" spans="3:3" x14ac:dyDescent="0.3">
      <c r="C65782">
        <v>6721089</v>
      </c>
    </row>
    <row r="65783" spans="3:3" x14ac:dyDescent="0.3">
      <c r="C65783">
        <v>6720872</v>
      </c>
    </row>
    <row r="65784" spans="3:3" x14ac:dyDescent="0.3">
      <c r="C65784">
        <v>6720640</v>
      </c>
    </row>
    <row r="65785" spans="3:3" x14ac:dyDescent="0.3">
      <c r="C65785">
        <v>6720225</v>
      </c>
    </row>
    <row r="65786" spans="3:3" x14ac:dyDescent="0.3">
      <c r="C65786">
        <v>6720009</v>
      </c>
    </row>
    <row r="65787" spans="3:3" x14ac:dyDescent="0.3">
      <c r="C65787">
        <v>6719771</v>
      </c>
    </row>
    <row r="65788" spans="3:3" x14ac:dyDescent="0.3">
      <c r="C65788">
        <v>6719356</v>
      </c>
    </row>
    <row r="65789" spans="3:3" x14ac:dyDescent="0.3">
      <c r="C65789">
        <v>6719130</v>
      </c>
    </row>
    <row r="65790" spans="3:3" x14ac:dyDescent="0.3">
      <c r="C65790">
        <v>6718904</v>
      </c>
    </row>
    <row r="65791" spans="3:3" x14ac:dyDescent="0.3">
      <c r="C65791">
        <v>6718485</v>
      </c>
    </row>
    <row r="65792" spans="3:3" x14ac:dyDescent="0.3">
      <c r="C65792">
        <v>6718256</v>
      </c>
    </row>
    <row r="65793" spans="3:3" x14ac:dyDescent="0.3">
      <c r="C65793">
        <v>6717841</v>
      </c>
    </row>
    <row r="65794" spans="3:3" x14ac:dyDescent="0.3">
      <c r="C65794">
        <v>6717610</v>
      </c>
    </row>
    <row r="65795" spans="3:3" x14ac:dyDescent="0.3">
      <c r="C65795">
        <v>6717378</v>
      </c>
    </row>
    <row r="65796" spans="3:3" x14ac:dyDescent="0.3">
      <c r="C65796">
        <v>6716962</v>
      </c>
    </row>
    <row r="65797" spans="3:3" x14ac:dyDescent="0.3">
      <c r="C65797">
        <v>6716740</v>
      </c>
    </row>
    <row r="65798" spans="3:3" x14ac:dyDescent="0.3">
      <c r="C65798">
        <v>6716372</v>
      </c>
    </row>
    <row r="65799" spans="3:3" x14ac:dyDescent="0.3">
      <c r="C65799">
        <v>6715989</v>
      </c>
    </row>
    <row r="65800" spans="3:3" x14ac:dyDescent="0.3">
      <c r="C65800">
        <v>26689</v>
      </c>
    </row>
    <row r="65801" spans="3:3" x14ac:dyDescent="0.3">
      <c r="C65801">
        <v>25446</v>
      </c>
    </row>
    <row r="65802" spans="3:3" x14ac:dyDescent="0.3">
      <c r="C65802">
        <v>23713</v>
      </c>
    </row>
    <row r="65803" spans="3:3" x14ac:dyDescent="0.3">
      <c r="C65803">
        <v>22973</v>
      </c>
    </row>
    <row r="65804" spans="3:3" x14ac:dyDescent="0.3">
      <c r="C65804">
        <v>1142</v>
      </c>
    </row>
    <row r="65805" spans="3:3" x14ac:dyDescent="0.3">
      <c r="C65805">
        <v>173602</v>
      </c>
    </row>
    <row r="65806" spans="3:3" x14ac:dyDescent="0.3">
      <c r="C65806">
        <v>172576</v>
      </c>
    </row>
    <row r="65807" spans="3:3" x14ac:dyDescent="0.3">
      <c r="C65807">
        <v>172195</v>
      </c>
    </row>
    <row r="65808" spans="3:3" x14ac:dyDescent="0.3">
      <c r="C65808">
        <v>171646</v>
      </c>
    </row>
    <row r="65809" spans="3:3" x14ac:dyDescent="0.3">
      <c r="C65809">
        <v>171350</v>
      </c>
    </row>
    <row r="65810" spans="3:3" x14ac:dyDescent="0.3">
      <c r="C65810">
        <v>170883</v>
      </c>
    </row>
    <row r="65811" spans="3:3" x14ac:dyDescent="0.3">
      <c r="C65811">
        <v>170424</v>
      </c>
    </row>
    <row r="65812" spans="3:3" x14ac:dyDescent="0.3">
      <c r="C65812">
        <v>170222</v>
      </c>
    </row>
    <row r="65813" spans="3:3" x14ac:dyDescent="0.3">
      <c r="C65813">
        <v>169856</v>
      </c>
    </row>
    <row r="65814" spans="3:3" x14ac:dyDescent="0.3">
      <c r="C65814">
        <v>169656</v>
      </c>
    </row>
    <row r="65815" spans="3:3" x14ac:dyDescent="0.3">
      <c r="C65815">
        <v>169513</v>
      </c>
    </row>
    <row r="65816" spans="3:3" x14ac:dyDescent="0.3">
      <c r="C65816">
        <v>169355</v>
      </c>
    </row>
    <row r="65817" spans="3:3" x14ac:dyDescent="0.3">
      <c r="C65817">
        <v>169212</v>
      </c>
    </row>
    <row r="65818" spans="3:3" x14ac:dyDescent="0.3">
      <c r="C65818">
        <v>169046</v>
      </c>
    </row>
    <row r="65819" spans="3:3" x14ac:dyDescent="0.3">
      <c r="C65819">
        <v>168980</v>
      </c>
    </row>
    <row r="65820" spans="3:3" x14ac:dyDescent="0.3">
      <c r="C65820">
        <v>181241</v>
      </c>
    </row>
    <row r="65821" spans="3:3" x14ac:dyDescent="0.3">
      <c r="C65821">
        <v>181092</v>
      </c>
    </row>
    <row r="65822" spans="3:3" x14ac:dyDescent="0.3">
      <c r="C65822">
        <v>181016</v>
      </c>
    </row>
    <row r="65823" spans="3:3" x14ac:dyDescent="0.3">
      <c r="C65823">
        <v>257948</v>
      </c>
    </row>
    <row r="65824" spans="3:3" x14ac:dyDescent="0.3">
      <c r="C65824">
        <v>257902</v>
      </c>
    </row>
    <row r="65825" spans="3:3" x14ac:dyDescent="0.3">
      <c r="C65825">
        <v>257867</v>
      </c>
    </row>
    <row r="65826" spans="3:3" x14ac:dyDescent="0.3">
      <c r="C65826">
        <v>257816</v>
      </c>
    </row>
    <row r="65827" spans="3:3" x14ac:dyDescent="0.3">
      <c r="C65827">
        <v>257748</v>
      </c>
    </row>
    <row r="65828" spans="3:3" x14ac:dyDescent="0.3">
      <c r="C65828">
        <v>257635</v>
      </c>
    </row>
    <row r="65829" spans="3:3" x14ac:dyDescent="0.3">
      <c r="C65829">
        <v>256165</v>
      </c>
    </row>
    <row r="65830" spans="3:3" x14ac:dyDescent="0.3">
      <c r="C65830">
        <v>255786</v>
      </c>
    </row>
    <row r="65831" spans="3:3" x14ac:dyDescent="0.3">
      <c r="C65831">
        <v>255400</v>
      </c>
    </row>
    <row r="65832" spans="3:3" x14ac:dyDescent="0.3">
      <c r="C65832">
        <v>255225</v>
      </c>
    </row>
    <row r="65833" spans="3:3" x14ac:dyDescent="0.3">
      <c r="C65833">
        <v>254308</v>
      </c>
    </row>
    <row r="65834" spans="3:3" x14ac:dyDescent="0.3">
      <c r="C65834">
        <v>253729</v>
      </c>
    </row>
    <row r="65835" spans="3:3" x14ac:dyDescent="0.3">
      <c r="C65835">
        <v>252618</v>
      </c>
    </row>
    <row r="65836" spans="3:3" x14ac:dyDescent="0.3">
      <c r="C65836">
        <v>251809</v>
      </c>
    </row>
    <row r="65837" spans="3:3" x14ac:dyDescent="0.3">
      <c r="C65837">
        <v>251496</v>
      </c>
    </row>
    <row r="65838" spans="3:3" x14ac:dyDescent="0.3">
      <c r="C65838">
        <v>250723</v>
      </c>
    </row>
    <row r="65839" spans="3:3" x14ac:dyDescent="0.3">
      <c r="C65839">
        <v>249656</v>
      </c>
    </row>
    <row r="65840" spans="3:3" x14ac:dyDescent="0.3">
      <c r="C65840">
        <v>249168</v>
      </c>
    </row>
    <row r="65841" spans="3:3" x14ac:dyDescent="0.3">
      <c r="C65841">
        <v>246052</v>
      </c>
    </row>
    <row r="65842" spans="3:3" x14ac:dyDescent="0.3">
      <c r="C65842">
        <v>549407</v>
      </c>
    </row>
    <row r="65843" spans="3:3" x14ac:dyDescent="0.3">
      <c r="C65843">
        <v>549312</v>
      </c>
    </row>
    <row r="65844" spans="3:3" x14ac:dyDescent="0.3">
      <c r="C65844">
        <v>549195</v>
      </c>
    </row>
    <row r="65845" spans="3:3" x14ac:dyDescent="0.3">
      <c r="C65845">
        <v>548965</v>
      </c>
    </row>
    <row r="65846" spans="3:3" x14ac:dyDescent="0.3">
      <c r="C65846">
        <v>548829</v>
      </c>
    </row>
    <row r="65847" spans="3:3" x14ac:dyDescent="0.3">
      <c r="C65847">
        <v>548601</v>
      </c>
    </row>
    <row r="65848" spans="3:3" x14ac:dyDescent="0.3">
      <c r="C65848">
        <v>548431</v>
      </c>
    </row>
    <row r="65849" spans="3:3" x14ac:dyDescent="0.3">
      <c r="C65849">
        <v>548129</v>
      </c>
    </row>
    <row r="65850" spans="3:3" x14ac:dyDescent="0.3">
      <c r="C65850">
        <v>547834</v>
      </c>
    </row>
    <row r="65851" spans="3:3" x14ac:dyDescent="0.3">
      <c r="C65851">
        <v>547638</v>
      </c>
    </row>
    <row r="65852" spans="3:3" x14ac:dyDescent="0.3">
      <c r="C65852">
        <v>544114</v>
      </c>
    </row>
    <row r="65853" spans="3:3" x14ac:dyDescent="0.3">
      <c r="C65853">
        <v>543748</v>
      </c>
    </row>
    <row r="65854" spans="3:3" x14ac:dyDescent="0.3">
      <c r="C65854">
        <v>623743</v>
      </c>
    </row>
    <row r="65855" spans="3:3" x14ac:dyDescent="0.3">
      <c r="C65855">
        <v>623674</v>
      </c>
    </row>
    <row r="65856" spans="3:3" x14ac:dyDescent="0.3">
      <c r="C65856">
        <v>623417</v>
      </c>
    </row>
    <row r="65857" spans="3:3" x14ac:dyDescent="0.3">
      <c r="C65857">
        <v>623163</v>
      </c>
    </row>
    <row r="65858" spans="3:3" x14ac:dyDescent="0.3">
      <c r="C65858">
        <v>5081325</v>
      </c>
    </row>
    <row r="65859" spans="3:3" x14ac:dyDescent="0.3">
      <c r="C65859">
        <v>5081133</v>
      </c>
    </row>
    <row r="65860" spans="3:3" x14ac:dyDescent="0.3">
      <c r="C65860">
        <v>5080930</v>
      </c>
    </row>
    <row r="65861" spans="3:3" x14ac:dyDescent="0.3">
      <c r="C65861">
        <v>5080378</v>
      </c>
    </row>
    <row r="65862" spans="3:3" x14ac:dyDescent="0.3">
      <c r="C65862">
        <v>5079811</v>
      </c>
    </row>
    <row r="65863" spans="3:3" x14ac:dyDescent="0.3">
      <c r="C65863">
        <v>5079257</v>
      </c>
    </row>
    <row r="65864" spans="3:3" x14ac:dyDescent="0.3">
      <c r="C65864">
        <v>5078700</v>
      </c>
    </row>
    <row r="65865" spans="3:3" x14ac:dyDescent="0.3">
      <c r="C65865">
        <v>5078136</v>
      </c>
    </row>
    <row r="65866" spans="3:3" x14ac:dyDescent="0.3">
      <c r="C65866">
        <v>5077326</v>
      </c>
    </row>
    <row r="65867" spans="3:3" x14ac:dyDescent="0.3">
      <c r="C65867">
        <v>5076761</v>
      </c>
    </row>
    <row r="65868" spans="3:3" x14ac:dyDescent="0.3">
      <c r="C65868">
        <v>5093558</v>
      </c>
    </row>
    <row r="65869" spans="3:3" x14ac:dyDescent="0.3">
      <c r="C65869">
        <v>5093176</v>
      </c>
    </row>
    <row r="65870" spans="3:3" x14ac:dyDescent="0.3">
      <c r="C65870">
        <v>5092085</v>
      </c>
    </row>
    <row r="65871" spans="3:3" x14ac:dyDescent="0.3">
      <c r="C65871">
        <v>5091708</v>
      </c>
    </row>
    <row r="65872" spans="3:3" x14ac:dyDescent="0.3">
      <c r="C65872">
        <v>5091172</v>
      </c>
    </row>
    <row r="65873" spans="3:3" x14ac:dyDescent="0.3">
      <c r="C65873">
        <v>5090956</v>
      </c>
    </row>
    <row r="65874" spans="3:3" x14ac:dyDescent="0.3">
      <c r="C65874">
        <v>5090589</v>
      </c>
    </row>
    <row r="65875" spans="3:3" x14ac:dyDescent="0.3">
      <c r="C65875">
        <v>5090217</v>
      </c>
    </row>
    <row r="65876" spans="3:3" x14ac:dyDescent="0.3">
      <c r="C65876">
        <v>5089852</v>
      </c>
    </row>
    <row r="65877" spans="3:3" x14ac:dyDescent="0.3">
      <c r="C65877">
        <v>5089490</v>
      </c>
    </row>
    <row r="65878" spans="3:3" x14ac:dyDescent="0.3">
      <c r="C65878">
        <v>5089116</v>
      </c>
    </row>
    <row r="65879" spans="3:3" x14ac:dyDescent="0.3">
      <c r="C65879">
        <v>5088743</v>
      </c>
    </row>
    <row r="65880" spans="3:3" x14ac:dyDescent="0.3">
      <c r="C65880">
        <v>5088369</v>
      </c>
    </row>
    <row r="65881" spans="3:3" x14ac:dyDescent="0.3">
      <c r="C65881">
        <v>5088025</v>
      </c>
    </row>
    <row r="65882" spans="3:3" x14ac:dyDescent="0.3">
      <c r="C65882">
        <v>5087700</v>
      </c>
    </row>
    <row r="65883" spans="3:3" x14ac:dyDescent="0.3">
      <c r="C65883">
        <v>5087393</v>
      </c>
    </row>
    <row r="65884" spans="3:3" x14ac:dyDescent="0.3">
      <c r="C65884">
        <v>5087079</v>
      </c>
    </row>
    <row r="65885" spans="3:3" x14ac:dyDescent="0.3">
      <c r="C65885">
        <v>5086773</v>
      </c>
    </row>
    <row r="65886" spans="3:3" x14ac:dyDescent="0.3">
      <c r="C65886">
        <v>5086610</v>
      </c>
    </row>
    <row r="65887" spans="3:3" x14ac:dyDescent="0.3">
      <c r="C65887">
        <v>5086313</v>
      </c>
    </row>
    <row r="65888" spans="3:3" x14ac:dyDescent="0.3">
      <c r="C65888">
        <v>5086143</v>
      </c>
    </row>
    <row r="65889" spans="3:3" x14ac:dyDescent="0.3">
      <c r="C65889">
        <v>5085839</v>
      </c>
    </row>
    <row r="65890" spans="3:3" x14ac:dyDescent="0.3">
      <c r="C65890">
        <v>5085520</v>
      </c>
    </row>
    <row r="65891" spans="3:3" x14ac:dyDescent="0.3">
      <c r="C65891">
        <v>5085232</v>
      </c>
    </row>
    <row r="65892" spans="3:3" x14ac:dyDescent="0.3">
      <c r="C65892">
        <v>5084757</v>
      </c>
    </row>
    <row r="65893" spans="3:3" x14ac:dyDescent="0.3">
      <c r="C65893">
        <v>5084387</v>
      </c>
    </row>
    <row r="65894" spans="3:3" x14ac:dyDescent="0.3">
      <c r="C65894">
        <v>5084027</v>
      </c>
    </row>
    <row r="65895" spans="3:3" x14ac:dyDescent="0.3">
      <c r="C65895">
        <v>5083753</v>
      </c>
    </row>
    <row r="65896" spans="3:3" x14ac:dyDescent="0.3">
      <c r="C65896">
        <v>5083476</v>
      </c>
    </row>
    <row r="65897" spans="3:3" x14ac:dyDescent="0.3">
      <c r="C65897">
        <v>5083345</v>
      </c>
    </row>
    <row r="65898" spans="3:3" x14ac:dyDescent="0.3">
      <c r="C65898">
        <v>5083266</v>
      </c>
    </row>
    <row r="65899" spans="3:3" x14ac:dyDescent="0.3">
      <c r="C65899">
        <v>5065589</v>
      </c>
    </row>
    <row r="65900" spans="3:3" x14ac:dyDescent="0.3">
      <c r="C65900">
        <v>20420</v>
      </c>
    </row>
    <row r="65901" spans="3:3" x14ac:dyDescent="0.3">
      <c r="C65901">
        <v>18077</v>
      </c>
    </row>
    <row r="65902" spans="3:3" x14ac:dyDescent="0.3">
      <c r="C65902">
        <v>16994</v>
      </c>
    </row>
    <row r="65903" spans="3:3" x14ac:dyDescent="0.3">
      <c r="C65903">
        <v>16432</v>
      </c>
    </row>
    <row r="65904" spans="3:3" x14ac:dyDescent="0.3">
      <c r="C65904">
        <v>15572</v>
      </c>
    </row>
    <row r="65905" spans="3:3" x14ac:dyDescent="0.3">
      <c r="C65905">
        <v>14715</v>
      </c>
    </row>
    <row r="65906" spans="3:3" x14ac:dyDescent="0.3">
      <c r="C65906">
        <v>13974</v>
      </c>
    </row>
    <row r="65907" spans="3:3" x14ac:dyDescent="0.3">
      <c r="C65907">
        <v>13397</v>
      </c>
    </row>
    <row r="65908" spans="3:3" x14ac:dyDescent="0.3">
      <c r="C65908">
        <v>12016</v>
      </c>
    </row>
    <row r="65909" spans="3:3" x14ac:dyDescent="0.3">
      <c r="C65909">
        <v>10882</v>
      </c>
    </row>
    <row r="65910" spans="3:3" x14ac:dyDescent="0.3">
      <c r="C65910">
        <v>10129</v>
      </c>
    </row>
    <row r="65911" spans="3:3" x14ac:dyDescent="0.3">
      <c r="C65911">
        <v>8906</v>
      </c>
    </row>
    <row r="65912" spans="3:3" x14ac:dyDescent="0.3">
      <c r="C65912">
        <v>8149</v>
      </c>
    </row>
    <row r="65913" spans="3:3" x14ac:dyDescent="0.3">
      <c r="C65913">
        <v>5630</v>
      </c>
    </row>
    <row r="65914" spans="3:3" x14ac:dyDescent="0.3">
      <c r="C65914">
        <v>2847582</v>
      </c>
    </row>
    <row r="65915" spans="3:3" x14ac:dyDescent="0.3">
      <c r="C65915">
        <v>2847525</v>
      </c>
    </row>
    <row r="65916" spans="3:3" x14ac:dyDescent="0.3">
      <c r="C65916">
        <v>2847507</v>
      </c>
    </row>
    <row r="65917" spans="3:3" x14ac:dyDescent="0.3">
      <c r="C65917">
        <v>2847488</v>
      </c>
    </row>
    <row r="65918" spans="3:3" x14ac:dyDescent="0.3">
      <c r="C65918">
        <v>2847469</v>
      </c>
    </row>
    <row r="65919" spans="3:3" x14ac:dyDescent="0.3">
      <c r="C65919">
        <v>2847437</v>
      </c>
    </row>
    <row r="65920" spans="3:3" x14ac:dyDescent="0.3">
      <c r="C65920">
        <v>2847411</v>
      </c>
    </row>
    <row r="65921" spans="3:3" x14ac:dyDescent="0.3">
      <c r="C65921">
        <v>2847383</v>
      </c>
    </row>
    <row r="65922" spans="3:3" x14ac:dyDescent="0.3">
      <c r="C65922">
        <v>2847356</v>
      </c>
    </row>
    <row r="65923" spans="3:3" x14ac:dyDescent="0.3">
      <c r="C65923">
        <v>2847324</v>
      </c>
    </row>
    <row r="65924" spans="3:3" x14ac:dyDescent="0.3">
      <c r="C65924">
        <v>2847294</v>
      </c>
    </row>
    <row r="65925" spans="3:3" x14ac:dyDescent="0.3">
      <c r="C65925">
        <v>2847259</v>
      </c>
    </row>
    <row r="65926" spans="3:3" x14ac:dyDescent="0.3">
      <c r="C65926">
        <v>2847144</v>
      </c>
    </row>
    <row r="65927" spans="3:3" x14ac:dyDescent="0.3">
      <c r="C65927">
        <v>2847110</v>
      </c>
    </row>
    <row r="65928" spans="3:3" x14ac:dyDescent="0.3">
      <c r="C65928">
        <v>2847073</v>
      </c>
    </row>
    <row r="65929" spans="3:3" x14ac:dyDescent="0.3">
      <c r="C65929">
        <v>2847035</v>
      </c>
    </row>
    <row r="65930" spans="3:3" x14ac:dyDescent="0.3">
      <c r="C65930">
        <v>2846992</v>
      </c>
    </row>
    <row r="65931" spans="3:3" x14ac:dyDescent="0.3">
      <c r="C65931">
        <v>2846959</v>
      </c>
    </row>
    <row r="65932" spans="3:3" x14ac:dyDescent="0.3">
      <c r="C65932">
        <v>2846924</v>
      </c>
    </row>
    <row r="65933" spans="3:3" x14ac:dyDescent="0.3">
      <c r="C65933">
        <v>2846888</v>
      </c>
    </row>
    <row r="65934" spans="3:3" x14ac:dyDescent="0.3">
      <c r="C65934">
        <v>2846855</v>
      </c>
    </row>
    <row r="65935" spans="3:3" x14ac:dyDescent="0.3">
      <c r="C65935">
        <v>2846808</v>
      </c>
    </row>
    <row r="65936" spans="3:3" x14ac:dyDescent="0.3">
      <c r="C65936">
        <v>2846770</v>
      </c>
    </row>
    <row r="65937" spans="3:3" x14ac:dyDescent="0.3">
      <c r="C65937">
        <v>2846730</v>
      </c>
    </row>
    <row r="65938" spans="3:3" x14ac:dyDescent="0.3">
      <c r="C65938">
        <v>2846687</v>
      </c>
    </row>
    <row r="65939" spans="3:3" x14ac:dyDescent="0.3">
      <c r="C65939">
        <v>2846653</v>
      </c>
    </row>
    <row r="65940" spans="3:3" x14ac:dyDescent="0.3">
      <c r="C65940">
        <v>2846607</v>
      </c>
    </row>
    <row r="65941" spans="3:3" x14ac:dyDescent="0.3">
      <c r="C65941">
        <v>2846571</v>
      </c>
    </row>
    <row r="65942" spans="3:3" x14ac:dyDescent="0.3">
      <c r="C65942">
        <v>2846536</v>
      </c>
    </row>
    <row r="65943" spans="3:3" x14ac:dyDescent="0.3">
      <c r="C65943">
        <v>2846505</v>
      </c>
    </row>
    <row r="65944" spans="3:3" x14ac:dyDescent="0.3">
      <c r="C65944">
        <v>2846464</v>
      </c>
    </row>
    <row r="65945" spans="3:3" x14ac:dyDescent="0.3">
      <c r="C65945">
        <v>2846411</v>
      </c>
    </row>
    <row r="65946" spans="3:3" x14ac:dyDescent="0.3">
      <c r="C65946">
        <v>2846375</v>
      </c>
    </row>
    <row r="65947" spans="3:3" x14ac:dyDescent="0.3">
      <c r="C65947">
        <v>2846347</v>
      </c>
    </row>
    <row r="65948" spans="3:3" x14ac:dyDescent="0.3">
      <c r="C65948">
        <v>2846308</v>
      </c>
    </row>
    <row r="65949" spans="3:3" x14ac:dyDescent="0.3">
      <c r="C65949">
        <v>2846249</v>
      </c>
    </row>
    <row r="65950" spans="3:3" x14ac:dyDescent="0.3">
      <c r="C65950">
        <v>2846215</v>
      </c>
    </row>
    <row r="65951" spans="3:3" x14ac:dyDescent="0.3">
      <c r="C65951">
        <v>2846180</v>
      </c>
    </row>
    <row r="65952" spans="3:3" x14ac:dyDescent="0.3">
      <c r="C65952">
        <v>2846152</v>
      </c>
    </row>
    <row r="65953" spans="3:3" x14ac:dyDescent="0.3">
      <c r="C65953">
        <v>2846119</v>
      </c>
    </row>
    <row r="65954" spans="3:3" x14ac:dyDescent="0.3">
      <c r="C65954">
        <v>2846050</v>
      </c>
    </row>
    <row r="65955" spans="3:3" x14ac:dyDescent="0.3">
      <c r="C65955">
        <v>2845991</v>
      </c>
    </row>
    <row r="65956" spans="3:3" x14ac:dyDescent="0.3">
      <c r="C65956">
        <v>2845943</v>
      </c>
    </row>
    <row r="65957" spans="3:3" x14ac:dyDescent="0.3">
      <c r="C65957">
        <v>2845870</v>
      </c>
    </row>
    <row r="65958" spans="3:3" x14ac:dyDescent="0.3">
      <c r="C65958">
        <v>2845818</v>
      </c>
    </row>
    <row r="65959" spans="3:3" x14ac:dyDescent="0.3">
      <c r="C65959">
        <v>2845770</v>
      </c>
    </row>
    <row r="65960" spans="3:3" x14ac:dyDescent="0.3">
      <c r="C65960">
        <v>2845720</v>
      </c>
    </row>
    <row r="65961" spans="3:3" x14ac:dyDescent="0.3">
      <c r="C65961">
        <v>2845671</v>
      </c>
    </row>
    <row r="65962" spans="3:3" x14ac:dyDescent="0.3">
      <c r="C65962">
        <v>2845627</v>
      </c>
    </row>
    <row r="65963" spans="3:3" x14ac:dyDescent="0.3">
      <c r="C65963">
        <v>2845571</v>
      </c>
    </row>
    <row r="65964" spans="3:3" x14ac:dyDescent="0.3">
      <c r="C65964">
        <v>2862709</v>
      </c>
    </row>
    <row r="65965" spans="3:3" x14ac:dyDescent="0.3">
      <c r="C65965">
        <v>41545</v>
      </c>
    </row>
    <row r="65966" spans="3:3" x14ac:dyDescent="0.3">
      <c r="C65966">
        <v>40061</v>
      </c>
    </row>
    <row r="65967" spans="3:3" x14ac:dyDescent="0.3">
      <c r="C65967">
        <v>39062</v>
      </c>
    </row>
    <row r="65968" spans="3:3" x14ac:dyDescent="0.3">
      <c r="C65968">
        <v>36567</v>
      </c>
    </row>
    <row r="65969" spans="3:3" x14ac:dyDescent="0.3">
      <c r="C65969">
        <v>35082</v>
      </c>
    </row>
    <row r="65970" spans="3:3" x14ac:dyDescent="0.3">
      <c r="C65970">
        <v>33836</v>
      </c>
    </row>
    <row r="65971" spans="3:3" x14ac:dyDescent="0.3">
      <c r="C65971">
        <v>33368</v>
      </c>
    </row>
    <row r="65972" spans="3:3" x14ac:dyDescent="0.3">
      <c r="C65972">
        <v>32604</v>
      </c>
    </row>
    <row r="65973" spans="3:3" x14ac:dyDescent="0.3">
      <c r="C65973">
        <v>31365</v>
      </c>
    </row>
    <row r="65974" spans="3:3" x14ac:dyDescent="0.3">
      <c r="C65974">
        <v>30029</v>
      </c>
    </row>
    <row r="65975" spans="3:3" x14ac:dyDescent="0.3">
      <c r="C65975">
        <v>5317</v>
      </c>
    </row>
    <row r="65976" spans="3:3" x14ac:dyDescent="0.3">
      <c r="C65976">
        <v>356520</v>
      </c>
    </row>
    <row r="65977" spans="3:3" x14ac:dyDescent="0.3">
      <c r="C65977">
        <v>355033</v>
      </c>
    </row>
    <row r="65978" spans="3:3" x14ac:dyDescent="0.3">
      <c r="C65978">
        <v>353533</v>
      </c>
    </row>
    <row r="65979" spans="3:3" x14ac:dyDescent="0.3">
      <c r="C65979">
        <v>352555</v>
      </c>
    </row>
    <row r="65980" spans="3:3" x14ac:dyDescent="0.3">
      <c r="C65980">
        <v>351114</v>
      </c>
    </row>
    <row r="65981" spans="3:3" x14ac:dyDescent="0.3">
      <c r="C65981">
        <v>348953</v>
      </c>
    </row>
    <row r="65982" spans="3:3" x14ac:dyDescent="0.3">
      <c r="C65982">
        <v>348392</v>
      </c>
    </row>
    <row r="65983" spans="3:3" x14ac:dyDescent="0.3">
      <c r="C65983">
        <v>347989</v>
      </c>
    </row>
    <row r="65984" spans="3:3" x14ac:dyDescent="0.3">
      <c r="C65984">
        <v>347767</v>
      </c>
    </row>
    <row r="65985" spans="3:3" x14ac:dyDescent="0.3">
      <c r="C65985">
        <v>416246</v>
      </c>
    </row>
    <row r="65986" spans="3:3" x14ac:dyDescent="0.3">
      <c r="C65986">
        <v>412232</v>
      </c>
    </row>
    <row r="65987" spans="3:3" x14ac:dyDescent="0.3">
      <c r="C65987">
        <v>28261</v>
      </c>
    </row>
    <row r="65988" spans="3:3" x14ac:dyDescent="0.3">
      <c r="C65988">
        <v>27792</v>
      </c>
    </row>
    <row r="65989" spans="3:3" x14ac:dyDescent="0.3">
      <c r="C65989">
        <v>27632</v>
      </c>
    </row>
    <row r="65990" spans="3:3" x14ac:dyDescent="0.3">
      <c r="C65990">
        <v>27602</v>
      </c>
    </row>
    <row r="65991" spans="3:3" x14ac:dyDescent="0.3">
      <c r="C65991">
        <v>27039</v>
      </c>
    </row>
    <row r="65992" spans="3:3" x14ac:dyDescent="0.3">
      <c r="C65992">
        <v>25937</v>
      </c>
    </row>
    <row r="65993" spans="3:3" x14ac:dyDescent="0.3">
      <c r="C65993">
        <v>25164</v>
      </c>
    </row>
    <row r="65994" spans="3:3" x14ac:dyDescent="0.3">
      <c r="C65994">
        <v>24802</v>
      </c>
    </row>
    <row r="65995" spans="3:3" x14ac:dyDescent="0.3">
      <c r="C65995">
        <v>24056</v>
      </c>
    </row>
    <row r="65996" spans="3:3" x14ac:dyDescent="0.3">
      <c r="C65996">
        <v>22950</v>
      </c>
    </row>
    <row r="65997" spans="3:3" x14ac:dyDescent="0.3">
      <c r="C65997">
        <v>22576</v>
      </c>
    </row>
    <row r="65998" spans="3:3" x14ac:dyDescent="0.3">
      <c r="C65998">
        <v>21660</v>
      </c>
    </row>
    <row r="65999" spans="3:3" x14ac:dyDescent="0.3">
      <c r="C65999">
        <v>37281</v>
      </c>
    </row>
    <row r="66000" spans="3:3" x14ac:dyDescent="0.3">
      <c r="C66000">
        <v>37034</v>
      </c>
    </row>
    <row r="66001" spans="3:3" x14ac:dyDescent="0.3">
      <c r="C66001">
        <v>36842</v>
      </c>
    </row>
    <row r="66002" spans="3:3" x14ac:dyDescent="0.3">
      <c r="C66002">
        <v>36666</v>
      </c>
    </row>
    <row r="66003" spans="3:3" x14ac:dyDescent="0.3">
      <c r="C66003">
        <v>36460</v>
      </c>
    </row>
    <row r="66004" spans="3:3" x14ac:dyDescent="0.3">
      <c r="C66004">
        <v>36118</v>
      </c>
    </row>
    <row r="66005" spans="3:3" x14ac:dyDescent="0.3">
      <c r="C66005">
        <v>35381</v>
      </c>
    </row>
    <row r="66006" spans="3:3" x14ac:dyDescent="0.3">
      <c r="C66006">
        <v>34764</v>
      </c>
    </row>
    <row r="66007" spans="3:3" x14ac:dyDescent="0.3">
      <c r="C66007">
        <v>33403</v>
      </c>
    </row>
    <row r="66008" spans="3:3" x14ac:dyDescent="0.3">
      <c r="C66008">
        <v>32891</v>
      </c>
    </row>
    <row r="66009" spans="3:3" x14ac:dyDescent="0.3">
      <c r="C66009">
        <v>32793</v>
      </c>
    </row>
    <row r="66010" spans="3:3" x14ac:dyDescent="0.3">
      <c r="C66010">
        <v>110234</v>
      </c>
    </row>
    <row r="66011" spans="3:3" x14ac:dyDescent="0.3">
      <c r="C66011">
        <v>109516</v>
      </c>
    </row>
    <row r="66012" spans="3:3" x14ac:dyDescent="0.3">
      <c r="C66012">
        <v>109292</v>
      </c>
    </row>
    <row r="66013" spans="3:3" x14ac:dyDescent="0.3">
      <c r="C66013">
        <v>241911</v>
      </c>
    </row>
    <row r="66014" spans="3:3" x14ac:dyDescent="0.3">
      <c r="C66014">
        <v>241596</v>
      </c>
    </row>
    <row r="66015" spans="3:3" x14ac:dyDescent="0.3">
      <c r="C66015">
        <v>271939</v>
      </c>
    </row>
    <row r="66016" spans="3:3" x14ac:dyDescent="0.3">
      <c r="C66016">
        <v>271053</v>
      </c>
    </row>
    <row r="66017" spans="3:3" x14ac:dyDescent="0.3">
      <c r="C66017">
        <v>270199</v>
      </c>
    </row>
    <row r="66018" spans="3:3" x14ac:dyDescent="0.3">
      <c r="C66018">
        <v>269319</v>
      </c>
    </row>
    <row r="66019" spans="3:3" x14ac:dyDescent="0.3">
      <c r="C66019">
        <v>275966</v>
      </c>
    </row>
    <row r="66020" spans="3:3" x14ac:dyDescent="0.3">
      <c r="C66020">
        <v>275529</v>
      </c>
    </row>
    <row r="66021" spans="3:3" x14ac:dyDescent="0.3">
      <c r="C66021">
        <v>275018</v>
      </c>
    </row>
    <row r="66022" spans="3:3" x14ac:dyDescent="0.3">
      <c r="C66022">
        <v>398235</v>
      </c>
    </row>
    <row r="66023" spans="3:3" x14ac:dyDescent="0.3">
      <c r="C66023">
        <v>396731</v>
      </c>
    </row>
    <row r="66024" spans="3:3" x14ac:dyDescent="0.3">
      <c r="C66024">
        <v>395624</v>
      </c>
    </row>
    <row r="66025" spans="3:3" x14ac:dyDescent="0.3">
      <c r="C66025">
        <v>394671</v>
      </c>
    </row>
    <row r="66026" spans="3:3" x14ac:dyDescent="0.3">
      <c r="C66026">
        <v>393125</v>
      </c>
    </row>
    <row r="66027" spans="3:3" x14ac:dyDescent="0.3">
      <c r="C66027">
        <v>392329</v>
      </c>
    </row>
    <row r="66028" spans="3:3" x14ac:dyDescent="0.3">
      <c r="C66028">
        <v>391338</v>
      </c>
    </row>
    <row r="66029" spans="3:3" x14ac:dyDescent="0.3">
      <c r="C66029">
        <v>390878</v>
      </c>
    </row>
    <row r="66030" spans="3:3" x14ac:dyDescent="0.3">
      <c r="C66030">
        <v>390302</v>
      </c>
    </row>
    <row r="66031" spans="3:3" x14ac:dyDescent="0.3">
      <c r="C66031">
        <v>389663</v>
      </c>
    </row>
    <row r="66032" spans="3:3" x14ac:dyDescent="0.3">
      <c r="C66032">
        <v>389097</v>
      </c>
    </row>
    <row r="66033" spans="3:3" x14ac:dyDescent="0.3">
      <c r="C66033">
        <v>447726</v>
      </c>
    </row>
    <row r="66034" spans="3:3" x14ac:dyDescent="0.3">
      <c r="C66034">
        <v>446760</v>
      </c>
    </row>
    <row r="66035" spans="3:3" x14ac:dyDescent="0.3">
      <c r="C66035">
        <v>446680</v>
      </c>
    </row>
    <row r="66036" spans="3:3" x14ac:dyDescent="0.3">
      <c r="C66036">
        <v>471406</v>
      </c>
    </row>
    <row r="66037" spans="3:3" x14ac:dyDescent="0.3">
      <c r="C66037">
        <v>470319</v>
      </c>
    </row>
    <row r="66038" spans="3:3" x14ac:dyDescent="0.3">
      <c r="C66038">
        <v>469206</v>
      </c>
    </row>
    <row r="66039" spans="3:3" x14ac:dyDescent="0.3">
      <c r="C66039">
        <v>467904</v>
      </c>
    </row>
    <row r="66040" spans="3:3" x14ac:dyDescent="0.3">
      <c r="C66040">
        <v>467164</v>
      </c>
    </row>
    <row r="66041" spans="3:3" x14ac:dyDescent="0.3">
      <c r="C66041">
        <v>466245</v>
      </c>
    </row>
    <row r="66042" spans="3:3" x14ac:dyDescent="0.3">
      <c r="C66042">
        <v>465124</v>
      </c>
    </row>
    <row r="66043" spans="3:3" x14ac:dyDescent="0.3">
      <c r="C66043">
        <v>464014</v>
      </c>
    </row>
    <row r="66044" spans="3:3" x14ac:dyDescent="0.3">
      <c r="C66044">
        <v>462937</v>
      </c>
    </row>
    <row r="66045" spans="3:3" x14ac:dyDescent="0.3">
      <c r="C66045">
        <v>462299</v>
      </c>
    </row>
    <row r="66046" spans="3:3" x14ac:dyDescent="0.3">
      <c r="C66046">
        <v>461677</v>
      </c>
    </row>
    <row r="66047" spans="3:3" x14ac:dyDescent="0.3">
      <c r="C66047">
        <v>603075</v>
      </c>
    </row>
    <row r="66048" spans="3:3" x14ac:dyDescent="0.3">
      <c r="C66048">
        <v>601753</v>
      </c>
    </row>
    <row r="66049" spans="3:3" x14ac:dyDescent="0.3">
      <c r="C66049">
        <v>601000</v>
      </c>
    </row>
    <row r="66050" spans="3:3" x14ac:dyDescent="0.3">
      <c r="C66050">
        <v>600386</v>
      </c>
    </row>
    <row r="66051" spans="3:3" x14ac:dyDescent="0.3">
      <c r="C66051">
        <v>599868</v>
      </c>
    </row>
    <row r="66052" spans="3:3" x14ac:dyDescent="0.3">
      <c r="C66052">
        <v>598980</v>
      </c>
    </row>
    <row r="66053" spans="3:3" x14ac:dyDescent="0.3">
      <c r="C66053">
        <v>598490</v>
      </c>
    </row>
    <row r="66054" spans="3:3" x14ac:dyDescent="0.3">
      <c r="C66054">
        <v>598000</v>
      </c>
    </row>
    <row r="66055" spans="3:3" x14ac:dyDescent="0.3">
      <c r="C66055">
        <v>597543</v>
      </c>
    </row>
    <row r="66056" spans="3:3" x14ac:dyDescent="0.3">
      <c r="C66056">
        <v>597241</v>
      </c>
    </row>
    <row r="66057" spans="3:3" x14ac:dyDescent="0.3">
      <c r="C66057">
        <v>596866</v>
      </c>
    </row>
    <row r="66058" spans="3:3" x14ac:dyDescent="0.3">
      <c r="C66058">
        <v>596576</v>
      </c>
    </row>
    <row r="66059" spans="3:3" x14ac:dyDescent="0.3">
      <c r="C66059">
        <v>596337</v>
      </c>
    </row>
    <row r="66060" spans="3:3" x14ac:dyDescent="0.3">
      <c r="C66060">
        <v>596197</v>
      </c>
    </row>
    <row r="66061" spans="3:3" x14ac:dyDescent="0.3">
      <c r="C66061">
        <v>596148</v>
      </c>
    </row>
    <row r="66062" spans="3:3" x14ac:dyDescent="0.3">
      <c r="C66062">
        <v>596020</v>
      </c>
    </row>
    <row r="66063" spans="3:3" x14ac:dyDescent="0.3">
      <c r="C66063">
        <v>593841</v>
      </c>
    </row>
    <row r="66064" spans="3:3" x14ac:dyDescent="0.3">
      <c r="C66064">
        <v>621549</v>
      </c>
    </row>
    <row r="66065" spans="3:3" x14ac:dyDescent="0.3">
      <c r="C66065">
        <v>620936</v>
      </c>
    </row>
    <row r="66066" spans="3:3" x14ac:dyDescent="0.3">
      <c r="C66066">
        <v>620534</v>
      </c>
    </row>
    <row r="66067" spans="3:3" x14ac:dyDescent="0.3">
      <c r="C66067">
        <v>658633</v>
      </c>
    </row>
    <row r="66068" spans="3:3" x14ac:dyDescent="0.3">
      <c r="C66068">
        <v>658537</v>
      </c>
    </row>
    <row r="66069" spans="3:3" x14ac:dyDescent="0.3">
      <c r="C66069">
        <v>656466</v>
      </c>
    </row>
    <row r="66070" spans="3:3" x14ac:dyDescent="0.3">
      <c r="C66070">
        <v>692273</v>
      </c>
    </row>
    <row r="66071" spans="3:3" x14ac:dyDescent="0.3">
      <c r="C66071">
        <v>692010</v>
      </c>
    </row>
    <row r="66072" spans="3:3" x14ac:dyDescent="0.3">
      <c r="C66072">
        <v>691903</v>
      </c>
    </row>
    <row r="66073" spans="3:3" x14ac:dyDescent="0.3">
      <c r="C66073">
        <v>703112</v>
      </c>
    </row>
    <row r="66074" spans="3:3" x14ac:dyDescent="0.3">
      <c r="C66074">
        <v>702921</v>
      </c>
    </row>
    <row r="66075" spans="3:3" x14ac:dyDescent="0.3">
      <c r="C66075">
        <v>702673</v>
      </c>
    </row>
    <row r="66076" spans="3:3" x14ac:dyDescent="0.3">
      <c r="C66076">
        <v>702481</v>
      </c>
    </row>
    <row r="66077" spans="3:3" x14ac:dyDescent="0.3">
      <c r="C66077">
        <v>702346</v>
      </c>
    </row>
    <row r="66078" spans="3:3" x14ac:dyDescent="0.3">
      <c r="C66078">
        <v>702181</v>
      </c>
    </row>
    <row r="66079" spans="3:3" x14ac:dyDescent="0.3">
      <c r="C66079">
        <v>701993</v>
      </c>
    </row>
    <row r="66080" spans="3:3" x14ac:dyDescent="0.3">
      <c r="C66080">
        <v>727139</v>
      </c>
    </row>
    <row r="66081" spans="3:3" x14ac:dyDescent="0.3">
      <c r="C66081">
        <v>726965</v>
      </c>
    </row>
    <row r="66082" spans="3:3" x14ac:dyDescent="0.3">
      <c r="C66082">
        <v>726685</v>
      </c>
    </row>
    <row r="66083" spans="3:3" x14ac:dyDescent="0.3">
      <c r="C66083">
        <v>726416</v>
      </c>
    </row>
    <row r="66084" spans="3:3" x14ac:dyDescent="0.3">
      <c r="C66084">
        <v>726128</v>
      </c>
    </row>
    <row r="66085" spans="3:3" x14ac:dyDescent="0.3">
      <c r="C66085">
        <v>725644</v>
      </c>
    </row>
    <row r="66086" spans="3:3" x14ac:dyDescent="0.3">
      <c r="C66086">
        <v>724595</v>
      </c>
    </row>
    <row r="66087" spans="3:3" x14ac:dyDescent="0.3">
      <c r="C66087">
        <v>723361</v>
      </c>
    </row>
    <row r="66088" spans="3:3" x14ac:dyDescent="0.3">
      <c r="C66088">
        <v>722624</v>
      </c>
    </row>
    <row r="66089" spans="3:3" x14ac:dyDescent="0.3">
      <c r="C66089">
        <v>722371</v>
      </c>
    </row>
    <row r="66090" spans="3:3" x14ac:dyDescent="0.3">
      <c r="C66090">
        <v>721885</v>
      </c>
    </row>
    <row r="66091" spans="3:3" x14ac:dyDescent="0.3">
      <c r="C66091">
        <v>721394</v>
      </c>
    </row>
    <row r="66092" spans="3:3" x14ac:dyDescent="0.3">
      <c r="C66092">
        <v>720893</v>
      </c>
    </row>
    <row r="66093" spans="3:3" x14ac:dyDescent="0.3">
      <c r="C66093">
        <v>712109</v>
      </c>
    </row>
    <row r="66094" spans="3:3" x14ac:dyDescent="0.3">
      <c r="C66094">
        <v>734516</v>
      </c>
    </row>
    <row r="66095" spans="3:3" x14ac:dyDescent="0.3">
      <c r="C66095">
        <v>734208</v>
      </c>
    </row>
    <row r="66096" spans="3:3" x14ac:dyDescent="0.3">
      <c r="C66096">
        <v>734027</v>
      </c>
    </row>
    <row r="66097" spans="3:3" x14ac:dyDescent="0.3">
      <c r="C66097">
        <v>733587</v>
      </c>
    </row>
    <row r="66098" spans="3:3" x14ac:dyDescent="0.3">
      <c r="C66098">
        <v>733272</v>
      </c>
    </row>
    <row r="66099" spans="3:3" x14ac:dyDescent="0.3">
      <c r="C66099">
        <v>732033</v>
      </c>
    </row>
    <row r="66100" spans="3:3" x14ac:dyDescent="0.3">
      <c r="C66100">
        <v>731863</v>
      </c>
    </row>
    <row r="66101" spans="3:3" x14ac:dyDescent="0.3">
      <c r="C66101">
        <v>731550</v>
      </c>
    </row>
    <row r="66102" spans="3:3" x14ac:dyDescent="0.3">
      <c r="C66102">
        <v>731237</v>
      </c>
    </row>
    <row r="66103" spans="3:3" x14ac:dyDescent="0.3">
      <c r="C66103">
        <v>730643</v>
      </c>
    </row>
    <row r="66104" spans="3:3" x14ac:dyDescent="0.3">
      <c r="C66104">
        <v>729384</v>
      </c>
    </row>
    <row r="66105" spans="3:3" x14ac:dyDescent="0.3">
      <c r="C66105">
        <v>728610</v>
      </c>
    </row>
    <row r="66106" spans="3:3" x14ac:dyDescent="0.3">
      <c r="C66106">
        <v>727991</v>
      </c>
    </row>
    <row r="66107" spans="3:3" x14ac:dyDescent="0.3">
      <c r="C66107">
        <v>741656</v>
      </c>
    </row>
    <row r="66108" spans="3:3" x14ac:dyDescent="0.3">
      <c r="C66108">
        <v>741451</v>
      </c>
    </row>
    <row r="66109" spans="3:3" x14ac:dyDescent="0.3">
      <c r="C66109">
        <v>741203</v>
      </c>
    </row>
    <row r="66110" spans="3:3" x14ac:dyDescent="0.3">
      <c r="C66110">
        <v>741000</v>
      </c>
    </row>
    <row r="66111" spans="3:3" x14ac:dyDescent="0.3">
      <c r="C66111">
        <v>740763</v>
      </c>
    </row>
    <row r="66112" spans="3:3" x14ac:dyDescent="0.3">
      <c r="C66112">
        <v>740588</v>
      </c>
    </row>
    <row r="66113" spans="3:3" x14ac:dyDescent="0.3">
      <c r="C66113">
        <v>740510</v>
      </c>
    </row>
    <row r="66114" spans="3:3" x14ac:dyDescent="0.3">
      <c r="C66114">
        <v>740398</v>
      </c>
    </row>
    <row r="66115" spans="3:3" x14ac:dyDescent="0.3">
      <c r="C66115">
        <v>740296</v>
      </c>
    </row>
    <row r="66116" spans="3:3" x14ac:dyDescent="0.3">
      <c r="C66116">
        <v>740182</v>
      </c>
    </row>
    <row r="66117" spans="3:3" x14ac:dyDescent="0.3">
      <c r="C66117">
        <v>740068</v>
      </c>
    </row>
    <row r="66118" spans="3:3" x14ac:dyDescent="0.3">
      <c r="C66118">
        <v>739960</v>
      </c>
    </row>
    <row r="66119" spans="3:3" x14ac:dyDescent="0.3">
      <c r="C66119">
        <v>739855</v>
      </c>
    </row>
    <row r="66120" spans="3:3" x14ac:dyDescent="0.3">
      <c r="C66120">
        <v>739751</v>
      </c>
    </row>
    <row r="66121" spans="3:3" x14ac:dyDescent="0.3">
      <c r="C66121">
        <v>749628</v>
      </c>
    </row>
    <row r="66122" spans="3:3" x14ac:dyDescent="0.3">
      <c r="C66122">
        <v>749324</v>
      </c>
    </row>
    <row r="66123" spans="3:3" x14ac:dyDescent="0.3">
      <c r="C66123">
        <v>748962</v>
      </c>
    </row>
    <row r="66124" spans="3:3" x14ac:dyDescent="0.3">
      <c r="C66124">
        <v>748771</v>
      </c>
    </row>
    <row r="66125" spans="3:3" x14ac:dyDescent="0.3">
      <c r="C66125">
        <v>748396</v>
      </c>
    </row>
    <row r="66126" spans="3:3" x14ac:dyDescent="0.3">
      <c r="C66126">
        <v>748391</v>
      </c>
    </row>
    <row r="66127" spans="3:3" x14ac:dyDescent="0.3">
      <c r="C66127">
        <v>906593</v>
      </c>
    </row>
    <row r="66128" spans="3:3" x14ac:dyDescent="0.3">
      <c r="C66128">
        <v>905812</v>
      </c>
    </row>
    <row r="66129" spans="3:3" x14ac:dyDescent="0.3">
      <c r="C66129">
        <v>905145</v>
      </c>
    </row>
    <row r="66130" spans="3:3" x14ac:dyDescent="0.3">
      <c r="C66130">
        <v>904269</v>
      </c>
    </row>
    <row r="66131" spans="3:3" x14ac:dyDescent="0.3">
      <c r="C66131">
        <v>903635</v>
      </c>
    </row>
    <row r="66132" spans="3:3" x14ac:dyDescent="0.3">
      <c r="C66132">
        <v>899711</v>
      </c>
    </row>
    <row r="66133" spans="3:3" x14ac:dyDescent="0.3">
      <c r="C66133">
        <v>896083</v>
      </c>
    </row>
    <row r="66134" spans="3:3" x14ac:dyDescent="0.3">
      <c r="C66134">
        <v>895683</v>
      </c>
    </row>
    <row r="66135" spans="3:3" x14ac:dyDescent="0.3">
      <c r="C66135">
        <v>892676</v>
      </c>
    </row>
    <row r="66136" spans="3:3" x14ac:dyDescent="0.3">
      <c r="C66136">
        <v>919522</v>
      </c>
    </row>
    <row r="66137" spans="3:3" x14ac:dyDescent="0.3">
      <c r="C66137">
        <v>919377</v>
      </c>
    </row>
    <row r="66138" spans="3:3" x14ac:dyDescent="0.3">
      <c r="C66138">
        <v>918910</v>
      </c>
    </row>
    <row r="66139" spans="3:3" x14ac:dyDescent="0.3">
      <c r="C66139">
        <v>917836</v>
      </c>
    </row>
    <row r="66140" spans="3:3" x14ac:dyDescent="0.3">
      <c r="C66140">
        <v>917219</v>
      </c>
    </row>
    <row r="66141" spans="3:3" x14ac:dyDescent="0.3">
      <c r="C66141">
        <v>916426</v>
      </c>
    </row>
    <row r="66142" spans="3:3" x14ac:dyDescent="0.3">
      <c r="C66142">
        <v>915368</v>
      </c>
    </row>
    <row r="66143" spans="3:3" x14ac:dyDescent="0.3">
      <c r="C66143">
        <v>914747</v>
      </c>
    </row>
    <row r="66144" spans="3:3" x14ac:dyDescent="0.3">
      <c r="C66144">
        <v>914414</v>
      </c>
    </row>
    <row r="66145" spans="3:3" x14ac:dyDescent="0.3">
      <c r="C66145">
        <v>913951</v>
      </c>
    </row>
    <row r="66146" spans="3:3" x14ac:dyDescent="0.3">
      <c r="C66146">
        <v>913483</v>
      </c>
    </row>
    <row r="66147" spans="3:3" x14ac:dyDescent="0.3">
      <c r="C66147">
        <v>913109</v>
      </c>
    </row>
    <row r="66148" spans="3:3" x14ac:dyDescent="0.3">
      <c r="C66148">
        <v>912635</v>
      </c>
    </row>
    <row r="66149" spans="3:3" x14ac:dyDescent="0.3">
      <c r="C66149">
        <v>912141</v>
      </c>
    </row>
    <row r="66150" spans="3:3" x14ac:dyDescent="0.3">
      <c r="C66150">
        <v>911874</v>
      </c>
    </row>
    <row r="66151" spans="3:3" x14ac:dyDescent="0.3">
      <c r="C66151">
        <v>911510</v>
      </c>
    </row>
    <row r="66152" spans="3:3" x14ac:dyDescent="0.3">
      <c r="C66152">
        <v>911205</v>
      </c>
    </row>
    <row r="66153" spans="3:3" x14ac:dyDescent="0.3">
      <c r="C66153">
        <v>911024</v>
      </c>
    </row>
    <row r="66154" spans="3:3" x14ac:dyDescent="0.3">
      <c r="C66154">
        <v>910561</v>
      </c>
    </row>
    <row r="66155" spans="3:3" x14ac:dyDescent="0.3">
      <c r="C66155">
        <v>927938</v>
      </c>
    </row>
    <row r="66156" spans="3:3" x14ac:dyDescent="0.3">
      <c r="C66156">
        <v>927609</v>
      </c>
    </row>
    <row r="66157" spans="3:3" x14ac:dyDescent="0.3">
      <c r="C66157">
        <v>1091197</v>
      </c>
    </row>
    <row r="66158" spans="3:3" x14ac:dyDescent="0.3">
      <c r="C66158">
        <v>1114220</v>
      </c>
    </row>
    <row r="66159" spans="3:3" x14ac:dyDescent="0.3">
      <c r="C66159">
        <v>1112634</v>
      </c>
    </row>
    <row r="66160" spans="3:3" x14ac:dyDescent="0.3">
      <c r="C66160">
        <v>1140367</v>
      </c>
    </row>
    <row r="66161" spans="3:3" x14ac:dyDescent="0.3">
      <c r="C66161">
        <v>1140210</v>
      </c>
    </row>
    <row r="66162" spans="3:3" x14ac:dyDescent="0.3">
      <c r="C66162">
        <v>1272730</v>
      </c>
    </row>
    <row r="66163" spans="3:3" x14ac:dyDescent="0.3">
      <c r="C66163">
        <v>1261093</v>
      </c>
    </row>
    <row r="66164" spans="3:3" x14ac:dyDescent="0.3">
      <c r="C66164">
        <v>1279550</v>
      </c>
    </row>
    <row r="66165" spans="3:3" x14ac:dyDescent="0.3">
      <c r="C66165">
        <v>1279429</v>
      </c>
    </row>
    <row r="66166" spans="3:3" x14ac:dyDescent="0.3">
      <c r="C66166">
        <v>1279304</v>
      </c>
    </row>
    <row r="66167" spans="3:3" x14ac:dyDescent="0.3">
      <c r="C66167">
        <v>1279178</v>
      </c>
    </row>
    <row r="66168" spans="3:3" x14ac:dyDescent="0.3">
      <c r="C66168">
        <v>1279044</v>
      </c>
    </row>
    <row r="66169" spans="3:3" x14ac:dyDescent="0.3">
      <c r="C66169">
        <v>1278678</v>
      </c>
    </row>
    <row r="66170" spans="3:3" x14ac:dyDescent="0.3">
      <c r="C66170">
        <v>1278420</v>
      </c>
    </row>
    <row r="66171" spans="3:3" x14ac:dyDescent="0.3">
      <c r="C66171">
        <v>1277947</v>
      </c>
    </row>
    <row r="66172" spans="3:3" x14ac:dyDescent="0.3">
      <c r="C66172">
        <v>1277686</v>
      </c>
    </row>
    <row r="66173" spans="3:3" x14ac:dyDescent="0.3">
      <c r="C66173">
        <v>1409649</v>
      </c>
    </row>
    <row r="66174" spans="3:3" x14ac:dyDescent="0.3">
      <c r="C66174">
        <v>1409399</v>
      </c>
    </row>
    <row r="66175" spans="3:3" x14ac:dyDescent="0.3">
      <c r="C66175">
        <v>1407787</v>
      </c>
    </row>
    <row r="66176" spans="3:3" x14ac:dyDescent="0.3">
      <c r="C66176">
        <v>1407424</v>
      </c>
    </row>
    <row r="66177" spans="3:3" x14ac:dyDescent="0.3">
      <c r="C66177">
        <v>1407164</v>
      </c>
    </row>
    <row r="66178" spans="3:3" x14ac:dyDescent="0.3">
      <c r="C66178">
        <v>1406792</v>
      </c>
    </row>
    <row r="66179" spans="3:3" x14ac:dyDescent="0.3">
      <c r="C66179">
        <v>1405756</v>
      </c>
    </row>
    <row r="66180" spans="3:3" x14ac:dyDescent="0.3">
      <c r="C66180">
        <v>1405284</v>
      </c>
    </row>
    <row r="66181" spans="3:3" x14ac:dyDescent="0.3">
      <c r="C66181">
        <v>1405060</v>
      </c>
    </row>
    <row r="66182" spans="3:3" x14ac:dyDescent="0.3">
      <c r="C66182">
        <v>2282981</v>
      </c>
    </row>
    <row r="66183" spans="3:3" x14ac:dyDescent="0.3">
      <c r="C66183">
        <v>2282804</v>
      </c>
    </row>
    <row r="66184" spans="3:3" x14ac:dyDescent="0.3">
      <c r="C66184">
        <v>2282651</v>
      </c>
    </row>
    <row r="66185" spans="3:3" x14ac:dyDescent="0.3">
      <c r="C66185">
        <v>2282495</v>
      </c>
    </row>
    <row r="66186" spans="3:3" x14ac:dyDescent="0.3">
      <c r="C66186">
        <v>2282210</v>
      </c>
    </row>
    <row r="66187" spans="3:3" x14ac:dyDescent="0.3">
      <c r="C66187">
        <v>2282051</v>
      </c>
    </row>
    <row r="66188" spans="3:3" x14ac:dyDescent="0.3">
      <c r="C66188">
        <v>2281894</v>
      </c>
    </row>
    <row r="66189" spans="3:3" x14ac:dyDescent="0.3">
      <c r="C66189">
        <v>2281731</v>
      </c>
    </row>
    <row r="66190" spans="3:3" x14ac:dyDescent="0.3">
      <c r="C66190">
        <v>2281432</v>
      </c>
    </row>
    <row r="66191" spans="3:3" x14ac:dyDescent="0.3">
      <c r="C66191">
        <v>2281282</v>
      </c>
    </row>
    <row r="66192" spans="3:3" x14ac:dyDescent="0.3">
      <c r="C66192">
        <v>2281181</v>
      </c>
    </row>
    <row r="66193" spans="3:3" x14ac:dyDescent="0.3">
      <c r="C66193">
        <v>2278173</v>
      </c>
    </row>
    <row r="66194" spans="3:3" x14ac:dyDescent="0.3">
      <c r="C66194">
        <v>2631134</v>
      </c>
    </row>
    <row r="66195" spans="3:3" x14ac:dyDescent="0.3">
      <c r="C66195">
        <v>2630852</v>
      </c>
    </row>
    <row r="66196" spans="3:3" x14ac:dyDescent="0.3">
      <c r="C66196">
        <v>2630690</v>
      </c>
    </row>
    <row r="66197" spans="3:3" x14ac:dyDescent="0.3">
      <c r="C66197">
        <v>2630532</v>
      </c>
    </row>
    <row r="66198" spans="3:3" x14ac:dyDescent="0.3">
      <c r="C66198">
        <v>2630076</v>
      </c>
    </row>
    <row r="66199" spans="3:3" x14ac:dyDescent="0.3">
      <c r="C66199">
        <v>2629766</v>
      </c>
    </row>
    <row r="66200" spans="3:3" x14ac:dyDescent="0.3">
      <c r="C66200">
        <v>2629448</v>
      </c>
    </row>
    <row r="66201" spans="3:3" x14ac:dyDescent="0.3">
      <c r="C66201">
        <v>2629128</v>
      </c>
    </row>
    <row r="66202" spans="3:3" x14ac:dyDescent="0.3">
      <c r="C66202">
        <v>2628601</v>
      </c>
    </row>
    <row r="66203" spans="3:3" x14ac:dyDescent="0.3">
      <c r="C66203">
        <v>2628347</v>
      </c>
    </row>
    <row r="66204" spans="3:3" x14ac:dyDescent="0.3">
      <c r="C66204">
        <v>2628171</v>
      </c>
    </row>
    <row r="66205" spans="3:3" x14ac:dyDescent="0.3">
      <c r="C66205">
        <v>2628033</v>
      </c>
    </row>
    <row r="66206" spans="3:3" x14ac:dyDescent="0.3">
      <c r="C66206">
        <v>2627923</v>
      </c>
    </row>
    <row r="66207" spans="3:3" x14ac:dyDescent="0.3">
      <c r="C66207">
        <v>2627844</v>
      </c>
    </row>
    <row r="66208" spans="3:3" x14ac:dyDescent="0.3">
      <c r="C66208">
        <v>3021777</v>
      </c>
    </row>
    <row r="66209" spans="3:3" x14ac:dyDescent="0.3">
      <c r="C66209">
        <v>3021719</v>
      </c>
    </row>
    <row r="66210" spans="3:3" x14ac:dyDescent="0.3">
      <c r="C66210">
        <v>3017803</v>
      </c>
    </row>
    <row r="66211" spans="3:3" x14ac:dyDescent="0.3">
      <c r="C66211">
        <v>3024144</v>
      </c>
    </row>
    <row r="66212" spans="3:3" x14ac:dyDescent="0.3">
      <c r="C66212">
        <v>3024116</v>
      </c>
    </row>
    <row r="66213" spans="3:3" x14ac:dyDescent="0.3">
      <c r="C66213">
        <v>3024090</v>
      </c>
    </row>
    <row r="66214" spans="3:3" x14ac:dyDescent="0.3">
      <c r="C66214">
        <v>3024061</v>
      </c>
    </row>
    <row r="66215" spans="3:3" x14ac:dyDescent="0.3">
      <c r="C66215">
        <v>3024021</v>
      </c>
    </row>
    <row r="66216" spans="3:3" x14ac:dyDescent="0.3">
      <c r="C66216">
        <v>3023940</v>
      </c>
    </row>
    <row r="66217" spans="3:3" x14ac:dyDescent="0.3">
      <c r="C66217">
        <v>3023883</v>
      </c>
    </row>
    <row r="66218" spans="3:3" x14ac:dyDescent="0.3">
      <c r="C66218">
        <v>3023824</v>
      </c>
    </row>
    <row r="66219" spans="3:3" x14ac:dyDescent="0.3">
      <c r="C66219">
        <v>3023746</v>
      </c>
    </row>
    <row r="66220" spans="3:3" x14ac:dyDescent="0.3">
      <c r="C66220">
        <v>3023689</v>
      </c>
    </row>
    <row r="66221" spans="3:3" x14ac:dyDescent="0.3">
      <c r="C66221">
        <v>3023612</v>
      </c>
    </row>
    <row r="66222" spans="3:3" x14ac:dyDescent="0.3">
      <c r="C66222">
        <v>3023538</v>
      </c>
    </row>
    <row r="66223" spans="3:3" x14ac:dyDescent="0.3">
      <c r="C66223">
        <v>3023461</v>
      </c>
    </row>
    <row r="66224" spans="3:3" x14ac:dyDescent="0.3">
      <c r="C66224">
        <v>3023389</v>
      </c>
    </row>
    <row r="66225" spans="3:3" x14ac:dyDescent="0.3">
      <c r="C66225">
        <v>3023305</v>
      </c>
    </row>
    <row r="66226" spans="3:3" x14ac:dyDescent="0.3">
      <c r="C66226">
        <v>3023229</v>
      </c>
    </row>
    <row r="66227" spans="3:3" x14ac:dyDescent="0.3">
      <c r="C66227">
        <v>3023160</v>
      </c>
    </row>
    <row r="66228" spans="3:3" x14ac:dyDescent="0.3">
      <c r="C66228">
        <v>3023104</v>
      </c>
    </row>
    <row r="66229" spans="3:3" x14ac:dyDescent="0.3">
      <c r="C66229">
        <v>3023062</v>
      </c>
    </row>
    <row r="66230" spans="3:3" x14ac:dyDescent="0.3">
      <c r="C66230">
        <v>3022981</v>
      </c>
    </row>
    <row r="66231" spans="3:3" x14ac:dyDescent="0.3">
      <c r="C66231">
        <v>3022904</v>
      </c>
    </row>
    <row r="66232" spans="3:3" x14ac:dyDescent="0.3">
      <c r="C66232">
        <v>3022832</v>
      </c>
    </row>
    <row r="66233" spans="3:3" x14ac:dyDescent="0.3">
      <c r="C66233">
        <v>3022753</v>
      </c>
    </row>
    <row r="66234" spans="3:3" x14ac:dyDescent="0.3">
      <c r="C66234">
        <v>3022663</v>
      </c>
    </row>
    <row r="66235" spans="3:3" x14ac:dyDescent="0.3">
      <c r="C66235">
        <v>3022578</v>
      </c>
    </row>
    <row r="66236" spans="3:3" x14ac:dyDescent="0.3">
      <c r="C66236">
        <v>3022494</v>
      </c>
    </row>
    <row r="66237" spans="3:3" x14ac:dyDescent="0.3">
      <c r="C66237">
        <v>3022434</v>
      </c>
    </row>
    <row r="66238" spans="3:3" x14ac:dyDescent="0.3">
      <c r="C66238">
        <v>3022384</v>
      </c>
    </row>
    <row r="66239" spans="3:3" x14ac:dyDescent="0.3">
      <c r="C66239">
        <v>3022334</v>
      </c>
    </row>
    <row r="66240" spans="3:3" x14ac:dyDescent="0.3">
      <c r="C66240">
        <v>3022290</v>
      </c>
    </row>
    <row r="66241" spans="3:3" x14ac:dyDescent="0.3">
      <c r="C66241">
        <v>3022243</v>
      </c>
    </row>
    <row r="66242" spans="3:3" x14ac:dyDescent="0.3">
      <c r="C66242">
        <v>3022181</v>
      </c>
    </row>
    <row r="66243" spans="3:3" x14ac:dyDescent="0.3">
      <c r="C66243">
        <v>3022129</v>
      </c>
    </row>
    <row r="66244" spans="3:3" x14ac:dyDescent="0.3">
      <c r="C66244">
        <v>4860431</v>
      </c>
    </row>
    <row r="66245" spans="3:3" x14ac:dyDescent="0.3">
      <c r="C66245">
        <v>413142</v>
      </c>
    </row>
    <row r="66246" spans="3:3" x14ac:dyDescent="0.3">
      <c r="C66246">
        <v>306960</v>
      </c>
    </row>
    <row r="66247" spans="3:3" x14ac:dyDescent="0.3">
      <c r="C66247">
        <v>305571</v>
      </c>
    </row>
    <row r="66248" spans="3:3" x14ac:dyDescent="0.3">
      <c r="C66248">
        <v>302765</v>
      </c>
    </row>
    <row r="66249" spans="3:3" x14ac:dyDescent="0.3">
      <c r="C66249">
        <v>301476</v>
      </c>
    </row>
    <row r="66250" spans="3:3" x14ac:dyDescent="0.3">
      <c r="C66250">
        <v>299979</v>
      </c>
    </row>
    <row r="66251" spans="3:3" x14ac:dyDescent="0.3">
      <c r="C66251">
        <v>298878</v>
      </c>
    </row>
    <row r="66252" spans="3:3" x14ac:dyDescent="0.3">
      <c r="C66252">
        <v>465463</v>
      </c>
    </row>
    <row r="66253" spans="3:3" x14ac:dyDescent="0.3">
      <c r="C66253">
        <v>463957</v>
      </c>
    </row>
    <row r="66254" spans="3:3" x14ac:dyDescent="0.3">
      <c r="C66254">
        <v>461745</v>
      </c>
    </row>
    <row r="66255" spans="3:3" x14ac:dyDescent="0.3">
      <c r="C66255">
        <v>460806</v>
      </c>
    </row>
    <row r="66256" spans="3:3" x14ac:dyDescent="0.3">
      <c r="C66256">
        <v>459548</v>
      </c>
    </row>
    <row r="66257" spans="3:3" x14ac:dyDescent="0.3">
      <c r="C66257">
        <v>602332</v>
      </c>
    </row>
    <row r="66258" spans="3:3" x14ac:dyDescent="0.3">
      <c r="C66258">
        <v>601035</v>
      </c>
    </row>
    <row r="66259" spans="3:3" x14ac:dyDescent="0.3">
      <c r="C66259">
        <v>598318</v>
      </c>
    </row>
    <row r="66260" spans="3:3" x14ac:dyDescent="0.3">
      <c r="C66260">
        <v>596613</v>
      </c>
    </row>
    <row r="66261" spans="3:3" x14ac:dyDescent="0.3">
      <c r="C66261">
        <v>595224</v>
      </c>
    </row>
    <row r="66262" spans="3:3" x14ac:dyDescent="0.3">
      <c r="C66262">
        <v>594147</v>
      </c>
    </row>
    <row r="66263" spans="3:3" x14ac:dyDescent="0.3">
      <c r="C66263">
        <v>590879</v>
      </c>
    </row>
    <row r="66264" spans="3:3" x14ac:dyDescent="0.3">
      <c r="C66264">
        <v>752123</v>
      </c>
    </row>
    <row r="66265" spans="3:3" x14ac:dyDescent="0.3">
      <c r="C66265">
        <v>770594</v>
      </c>
    </row>
    <row r="66266" spans="3:3" x14ac:dyDescent="0.3">
      <c r="C66266">
        <v>770272</v>
      </c>
    </row>
    <row r="66267" spans="3:3" x14ac:dyDescent="0.3">
      <c r="C66267">
        <v>769502</v>
      </c>
    </row>
    <row r="66268" spans="3:3" x14ac:dyDescent="0.3">
      <c r="C66268">
        <v>768584</v>
      </c>
    </row>
    <row r="66269" spans="3:3" x14ac:dyDescent="0.3">
      <c r="C66269">
        <v>768269</v>
      </c>
    </row>
    <row r="66270" spans="3:3" x14ac:dyDescent="0.3">
      <c r="C66270">
        <v>768103</v>
      </c>
    </row>
    <row r="66271" spans="3:3" x14ac:dyDescent="0.3">
      <c r="C66271">
        <v>767806</v>
      </c>
    </row>
    <row r="66272" spans="3:3" x14ac:dyDescent="0.3">
      <c r="C66272">
        <v>767492</v>
      </c>
    </row>
    <row r="66273" spans="3:3" x14ac:dyDescent="0.3">
      <c r="C66273">
        <v>767163</v>
      </c>
    </row>
    <row r="66274" spans="3:3" x14ac:dyDescent="0.3">
      <c r="C66274">
        <v>766246</v>
      </c>
    </row>
    <row r="66275" spans="3:3" x14ac:dyDescent="0.3">
      <c r="C66275">
        <v>765329</v>
      </c>
    </row>
    <row r="66276" spans="3:3" x14ac:dyDescent="0.3">
      <c r="C66276">
        <v>765259</v>
      </c>
    </row>
    <row r="66277" spans="3:3" x14ac:dyDescent="0.3">
      <c r="C66277">
        <v>765184</v>
      </c>
    </row>
    <row r="66278" spans="3:3" x14ac:dyDescent="0.3">
      <c r="C66278">
        <v>776921</v>
      </c>
    </row>
    <row r="66279" spans="3:3" x14ac:dyDescent="0.3">
      <c r="C66279">
        <v>776489</v>
      </c>
    </row>
    <row r="66280" spans="3:3" x14ac:dyDescent="0.3">
      <c r="C66280">
        <v>776045</v>
      </c>
    </row>
    <row r="66281" spans="3:3" x14ac:dyDescent="0.3">
      <c r="C66281">
        <v>804811</v>
      </c>
    </row>
    <row r="66282" spans="3:3" x14ac:dyDescent="0.3">
      <c r="C66282">
        <v>804613</v>
      </c>
    </row>
    <row r="66283" spans="3:3" x14ac:dyDescent="0.3">
      <c r="C66283">
        <v>804259</v>
      </c>
    </row>
    <row r="66284" spans="3:3" x14ac:dyDescent="0.3">
      <c r="C66284">
        <v>803881</v>
      </c>
    </row>
    <row r="66285" spans="3:3" x14ac:dyDescent="0.3">
      <c r="C66285">
        <v>803335</v>
      </c>
    </row>
    <row r="66286" spans="3:3" x14ac:dyDescent="0.3">
      <c r="C66286">
        <v>802776</v>
      </c>
    </row>
    <row r="66287" spans="3:3" x14ac:dyDescent="0.3">
      <c r="C66287">
        <v>801650</v>
      </c>
    </row>
    <row r="66288" spans="3:3" x14ac:dyDescent="0.3">
      <c r="C66288">
        <v>801282</v>
      </c>
    </row>
    <row r="66289" spans="3:3" x14ac:dyDescent="0.3">
      <c r="C66289">
        <v>800728</v>
      </c>
    </row>
    <row r="66290" spans="3:3" x14ac:dyDescent="0.3">
      <c r="C66290">
        <v>836805</v>
      </c>
    </row>
    <row r="66291" spans="3:3" x14ac:dyDescent="0.3">
      <c r="C66291">
        <v>836628</v>
      </c>
    </row>
    <row r="66292" spans="3:3" x14ac:dyDescent="0.3">
      <c r="C66292">
        <v>836326</v>
      </c>
    </row>
    <row r="66293" spans="3:3" x14ac:dyDescent="0.3">
      <c r="C66293">
        <v>836001</v>
      </c>
    </row>
    <row r="66294" spans="3:3" x14ac:dyDescent="0.3">
      <c r="C66294">
        <v>17526</v>
      </c>
    </row>
    <row r="66295" spans="3:3" x14ac:dyDescent="0.3">
      <c r="C66295">
        <v>24405</v>
      </c>
    </row>
    <row r="66296" spans="3:3" x14ac:dyDescent="0.3">
      <c r="C66296">
        <v>23909</v>
      </c>
    </row>
    <row r="66297" spans="3:3" x14ac:dyDescent="0.3">
      <c r="C66297">
        <v>23442</v>
      </c>
    </row>
    <row r="66298" spans="3:3" x14ac:dyDescent="0.3">
      <c r="C66298">
        <v>23168</v>
      </c>
    </row>
    <row r="66299" spans="3:3" x14ac:dyDescent="0.3">
      <c r="C66299">
        <v>22741</v>
      </c>
    </row>
    <row r="66300" spans="3:3" x14ac:dyDescent="0.3">
      <c r="C66300">
        <v>22000</v>
      </c>
    </row>
    <row r="66301" spans="3:3" x14ac:dyDescent="0.3">
      <c r="C66301">
        <v>21766</v>
      </c>
    </row>
    <row r="66302" spans="3:3" x14ac:dyDescent="0.3">
      <c r="C66302">
        <v>21272</v>
      </c>
    </row>
    <row r="66303" spans="3:3" x14ac:dyDescent="0.3">
      <c r="C66303">
        <v>20764</v>
      </c>
    </row>
    <row r="66304" spans="3:3" x14ac:dyDescent="0.3">
      <c r="C66304">
        <v>20490</v>
      </c>
    </row>
    <row r="66305" spans="3:3" x14ac:dyDescent="0.3">
      <c r="C66305">
        <v>20027</v>
      </c>
    </row>
    <row r="66306" spans="3:3" x14ac:dyDescent="0.3">
      <c r="C66306">
        <v>19545</v>
      </c>
    </row>
    <row r="66307" spans="3:3" x14ac:dyDescent="0.3">
      <c r="C66307">
        <v>19171</v>
      </c>
    </row>
    <row r="66308" spans="3:3" x14ac:dyDescent="0.3">
      <c r="C66308">
        <v>179345</v>
      </c>
    </row>
    <row r="66309" spans="3:3" x14ac:dyDescent="0.3">
      <c r="C66309">
        <v>178711</v>
      </c>
    </row>
    <row r="66310" spans="3:3" x14ac:dyDescent="0.3">
      <c r="C66310">
        <v>178077</v>
      </c>
    </row>
    <row r="66311" spans="3:3" x14ac:dyDescent="0.3">
      <c r="C66311">
        <v>172366</v>
      </c>
    </row>
    <row r="66312" spans="3:3" x14ac:dyDescent="0.3">
      <c r="C66312">
        <v>228214</v>
      </c>
    </row>
    <row r="66313" spans="3:3" x14ac:dyDescent="0.3">
      <c r="C66313">
        <v>226916</v>
      </c>
    </row>
    <row r="66314" spans="3:3" x14ac:dyDescent="0.3">
      <c r="C66314">
        <v>226450</v>
      </c>
    </row>
    <row r="66315" spans="3:3" x14ac:dyDescent="0.3">
      <c r="C66315">
        <v>225951</v>
      </c>
    </row>
    <row r="66316" spans="3:3" x14ac:dyDescent="0.3">
      <c r="C66316">
        <v>224830</v>
      </c>
    </row>
    <row r="66317" spans="3:3" x14ac:dyDescent="0.3">
      <c r="C66317">
        <v>224277</v>
      </c>
    </row>
    <row r="66318" spans="3:3" x14ac:dyDescent="0.3">
      <c r="C66318">
        <v>222885</v>
      </c>
    </row>
    <row r="66319" spans="3:3" x14ac:dyDescent="0.3">
      <c r="C66319">
        <v>221887</v>
      </c>
    </row>
    <row r="66320" spans="3:3" x14ac:dyDescent="0.3">
      <c r="C66320">
        <v>192475</v>
      </c>
    </row>
    <row r="66321" spans="3:3" x14ac:dyDescent="0.3">
      <c r="C66321">
        <v>191559</v>
      </c>
    </row>
    <row r="66322" spans="3:3" x14ac:dyDescent="0.3">
      <c r="C66322">
        <v>190498</v>
      </c>
    </row>
    <row r="66323" spans="3:3" x14ac:dyDescent="0.3">
      <c r="C66323">
        <v>188767</v>
      </c>
    </row>
    <row r="66324" spans="3:3" x14ac:dyDescent="0.3">
      <c r="C66324">
        <v>187899</v>
      </c>
    </row>
    <row r="66325" spans="3:3" x14ac:dyDescent="0.3">
      <c r="C66325">
        <v>187385</v>
      </c>
    </row>
    <row r="66326" spans="3:3" x14ac:dyDescent="0.3">
      <c r="C66326">
        <v>181109</v>
      </c>
    </row>
    <row r="66327" spans="3:3" x14ac:dyDescent="0.3">
      <c r="C66327">
        <v>4403644</v>
      </c>
    </row>
    <row r="66328" spans="3:3" x14ac:dyDescent="0.3">
      <c r="C66328">
        <v>4402825</v>
      </c>
    </row>
    <row r="66329" spans="3:3" x14ac:dyDescent="0.3">
      <c r="C66329">
        <v>168168</v>
      </c>
    </row>
    <row r="66330" spans="3:3" x14ac:dyDescent="0.3">
      <c r="C66330">
        <v>165124</v>
      </c>
    </row>
    <row r="66331" spans="3:3" x14ac:dyDescent="0.3">
      <c r="C66331">
        <v>163623</v>
      </c>
    </row>
    <row r="66332" spans="3:3" x14ac:dyDescent="0.3">
      <c r="C66332">
        <v>162237</v>
      </c>
    </row>
    <row r="66333" spans="3:3" x14ac:dyDescent="0.3">
      <c r="C66333">
        <v>161459</v>
      </c>
    </row>
    <row r="66334" spans="3:3" x14ac:dyDescent="0.3">
      <c r="C66334">
        <v>160232</v>
      </c>
    </row>
    <row r="66335" spans="3:3" x14ac:dyDescent="0.3">
      <c r="C66335">
        <v>158992</v>
      </c>
    </row>
    <row r="66336" spans="3:3" x14ac:dyDescent="0.3">
      <c r="C66336">
        <v>158047</v>
      </c>
    </row>
    <row r="66337" spans="3:3" x14ac:dyDescent="0.3">
      <c r="C66337">
        <v>154833</v>
      </c>
    </row>
    <row r="66338" spans="3:3" x14ac:dyDescent="0.3">
      <c r="C66338">
        <v>176002</v>
      </c>
    </row>
    <row r="66339" spans="3:3" x14ac:dyDescent="0.3">
      <c r="C66339">
        <v>175358</v>
      </c>
    </row>
    <row r="66340" spans="3:3" x14ac:dyDescent="0.3">
      <c r="C66340">
        <v>174361</v>
      </c>
    </row>
    <row r="66341" spans="3:3" x14ac:dyDescent="0.3">
      <c r="C66341">
        <v>173398</v>
      </c>
    </row>
    <row r="66342" spans="3:3" x14ac:dyDescent="0.3">
      <c r="C66342">
        <v>172754</v>
      </c>
    </row>
    <row r="66343" spans="3:3" x14ac:dyDescent="0.3">
      <c r="C66343">
        <v>171892</v>
      </c>
    </row>
    <row r="66344" spans="3:3" x14ac:dyDescent="0.3">
      <c r="C66344">
        <v>171147</v>
      </c>
    </row>
    <row r="66345" spans="3:3" x14ac:dyDescent="0.3">
      <c r="C66345">
        <v>170509</v>
      </c>
    </row>
    <row r="66346" spans="3:3" x14ac:dyDescent="0.3">
      <c r="C66346">
        <v>169863</v>
      </c>
    </row>
    <row r="66347" spans="3:3" x14ac:dyDescent="0.3">
      <c r="C66347">
        <v>169416</v>
      </c>
    </row>
    <row r="66348" spans="3:3" x14ac:dyDescent="0.3">
      <c r="C66348">
        <v>180404</v>
      </c>
    </row>
    <row r="66349" spans="3:3" x14ac:dyDescent="0.3">
      <c r="C66349">
        <v>179383</v>
      </c>
    </row>
    <row r="66350" spans="3:3" x14ac:dyDescent="0.3">
      <c r="C66350">
        <v>178893</v>
      </c>
    </row>
    <row r="66351" spans="3:3" x14ac:dyDescent="0.3">
      <c r="C66351">
        <v>178347</v>
      </c>
    </row>
    <row r="66352" spans="3:3" x14ac:dyDescent="0.3">
      <c r="C66352">
        <v>177844</v>
      </c>
    </row>
    <row r="66353" spans="3:3" x14ac:dyDescent="0.3">
      <c r="C66353">
        <v>177296</v>
      </c>
    </row>
    <row r="66354" spans="3:3" x14ac:dyDescent="0.3">
      <c r="C66354">
        <v>177194</v>
      </c>
    </row>
    <row r="66355" spans="3:3" x14ac:dyDescent="0.3">
      <c r="C66355">
        <v>300891</v>
      </c>
    </row>
    <row r="66356" spans="3:3" x14ac:dyDescent="0.3">
      <c r="C66356">
        <v>312174</v>
      </c>
    </row>
    <row r="66357" spans="3:3" x14ac:dyDescent="0.3">
      <c r="C66357">
        <v>310673</v>
      </c>
    </row>
    <row r="66358" spans="3:3" x14ac:dyDescent="0.3">
      <c r="C66358">
        <v>309209</v>
      </c>
    </row>
    <row r="66359" spans="3:3" x14ac:dyDescent="0.3">
      <c r="C66359">
        <v>301135</v>
      </c>
    </row>
    <row r="66360" spans="3:3" x14ac:dyDescent="0.3">
      <c r="C66360">
        <v>355015</v>
      </c>
    </row>
    <row r="66361" spans="3:3" x14ac:dyDescent="0.3">
      <c r="C66361">
        <v>351967</v>
      </c>
    </row>
    <row r="66362" spans="3:3" x14ac:dyDescent="0.3">
      <c r="C66362">
        <v>366069</v>
      </c>
    </row>
    <row r="66363" spans="3:3" x14ac:dyDescent="0.3">
      <c r="C66363">
        <v>366507</v>
      </c>
    </row>
    <row r="66364" spans="3:3" x14ac:dyDescent="0.3">
      <c r="C66364">
        <v>395319</v>
      </c>
    </row>
    <row r="66365" spans="3:3" x14ac:dyDescent="0.3">
      <c r="C66365">
        <v>394775</v>
      </c>
    </row>
    <row r="66366" spans="3:3" x14ac:dyDescent="0.3">
      <c r="C66366">
        <v>394324</v>
      </c>
    </row>
    <row r="66367" spans="3:3" x14ac:dyDescent="0.3">
      <c r="C66367">
        <v>393863</v>
      </c>
    </row>
    <row r="66368" spans="3:3" x14ac:dyDescent="0.3">
      <c r="C66368">
        <v>393329</v>
      </c>
    </row>
    <row r="66369" spans="3:3" x14ac:dyDescent="0.3">
      <c r="C66369">
        <v>395435</v>
      </c>
    </row>
    <row r="66370" spans="3:3" x14ac:dyDescent="0.3">
      <c r="C66370">
        <v>394708</v>
      </c>
    </row>
    <row r="66371" spans="3:3" x14ac:dyDescent="0.3">
      <c r="C66371">
        <v>394158</v>
      </c>
    </row>
    <row r="66372" spans="3:3" x14ac:dyDescent="0.3">
      <c r="C66372">
        <v>393466</v>
      </c>
    </row>
    <row r="66373" spans="3:3" x14ac:dyDescent="0.3">
      <c r="C66373">
        <v>392973</v>
      </c>
    </row>
    <row r="66374" spans="3:3" x14ac:dyDescent="0.3">
      <c r="C66374">
        <v>411506</v>
      </c>
    </row>
    <row r="66375" spans="3:3" x14ac:dyDescent="0.3">
      <c r="C66375">
        <v>410484</v>
      </c>
    </row>
    <row r="66376" spans="3:3" x14ac:dyDescent="0.3">
      <c r="C66376">
        <v>409557</v>
      </c>
    </row>
    <row r="66377" spans="3:3" x14ac:dyDescent="0.3">
      <c r="C66377">
        <v>408839</v>
      </c>
    </row>
    <row r="66378" spans="3:3" x14ac:dyDescent="0.3">
      <c r="C66378">
        <v>406857</v>
      </c>
    </row>
    <row r="66379" spans="3:3" x14ac:dyDescent="0.3">
      <c r="C66379">
        <v>390066</v>
      </c>
    </row>
    <row r="66380" spans="3:3" x14ac:dyDescent="0.3">
      <c r="C66380">
        <v>389089</v>
      </c>
    </row>
    <row r="66381" spans="3:3" x14ac:dyDescent="0.3">
      <c r="C66381">
        <v>387511</v>
      </c>
    </row>
    <row r="66382" spans="3:3" x14ac:dyDescent="0.3">
      <c r="C66382">
        <v>386858</v>
      </c>
    </row>
    <row r="66383" spans="3:3" x14ac:dyDescent="0.3">
      <c r="C66383">
        <v>385929</v>
      </c>
    </row>
    <row r="66384" spans="3:3" x14ac:dyDescent="0.3">
      <c r="C66384">
        <v>385276</v>
      </c>
    </row>
    <row r="66385" spans="3:3" x14ac:dyDescent="0.3">
      <c r="C66385">
        <v>384788</v>
      </c>
    </row>
    <row r="66386" spans="3:3" x14ac:dyDescent="0.3">
      <c r="C66386">
        <v>419946</v>
      </c>
    </row>
    <row r="66387" spans="3:3" x14ac:dyDescent="0.3">
      <c r="C66387">
        <v>418553</v>
      </c>
    </row>
    <row r="66388" spans="3:3" x14ac:dyDescent="0.3">
      <c r="C66388">
        <v>417160</v>
      </c>
    </row>
    <row r="66389" spans="3:3" x14ac:dyDescent="0.3">
      <c r="C66389">
        <v>416338</v>
      </c>
    </row>
    <row r="66390" spans="3:3" x14ac:dyDescent="0.3">
      <c r="C66390">
        <v>415783</v>
      </c>
    </row>
    <row r="66391" spans="3:3" x14ac:dyDescent="0.3">
      <c r="C66391">
        <v>415463</v>
      </c>
    </row>
    <row r="66392" spans="3:3" x14ac:dyDescent="0.3">
      <c r="C66392">
        <v>415273</v>
      </c>
    </row>
    <row r="66393" spans="3:3" x14ac:dyDescent="0.3">
      <c r="C66393">
        <v>414840</v>
      </c>
    </row>
    <row r="66394" spans="3:3" x14ac:dyDescent="0.3">
      <c r="C66394">
        <v>414583</v>
      </c>
    </row>
    <row r="66395" spans="3:3" x14ac:dyDescent="0.3">
      <c r="C66395">
        <v>430725</v>
      </c>
    </row>
    <row r="66396" spans="3:3" x14ac:dyDescent="0.3">
      <c r="C66396">
        <v>430478</v>
      </c>
    </row>
    <row r="66397" spans="3:3" x14ac:dyDescent="0.3">
      <c r="C66397">
        <v>430367</v>
      </c>
    </row>
    <row r="66398" spans="3:3" x14ac:dyDescent="0.3">
      <c r="C66398">
        <v>466233</v>
      </c>
    </row>
    <row r="66399" spans="3:3" x14ac:dyDescent="0.3">
      <c r="C66399">
        <v>466088</v>
      </c>
    </row>
    <row r="66400" spans="3:3" x14ac:dyDescent="0.3">
      <c r="C66400">
        <v>465909</v>
      </c>
    </row>
    <row r="66401" spans="3:3" x14ac:dyDescent="0.3">
      <c r="C66401">
        <v>465765</v>
      </c>
    </row>
    <row r="66402" spans="3:3" x14ac:dyDescent="0.3">
      <c r="C66402">
        <v>465598</v>
      </c>
    </row>
    <row r="66403" spans="3:3" x14ac:dyDescent="0.3">
      <c r="C66403">
        <v>465455</v>
      </c>
    </row>
    <row r="66404" spans="3:3" x14ac:dyDescent="0.3">
      <c r="C66404">
        <v>465275</v>
      </c>
    </row>
    <row r="66405" spans="3:3" x14ac:dyDescent="0.3">
      <c r="C66405">
        <v>463521</v>
      </c>
    </row>
    <row r="66406" spans="3:3" x14ac:dyDescent="0.3">
      <c r="C66406">
        <v>500455</v>
      </c>
    </row>
    <row r="66407" spans="3:3" x14ac:dyDescent="0.3">
      <c r="C66407">
        <v>500303</v>
      </c>
    </row>
    <row r="66408" spans="3:3" x14ac:dyDescent="0.3">
      <c r="C66408">
        <v>500283</v>
      </c>
    </row>
    <row r="66409" spans="3:3" x14ac:dyDescent="0.3">
      <c r="C66409">
        <v>500142</v>
      </c>
    </row>
    <row r="66410" spans="3:3" x14ac:dyDescent="0.3">
      <c r="C66410">
        <v>500124</v>
      </c>
    </row>
    <row r="66411" spans="3:3" x14ac:dyDescent="0.3">
      <c r="C66411">
        <v>499978</v>
      </c>
    </row>
    <row r="66412" spans="3:3" x14ac:dyDescent="0.3">
      <c r="C66412">
        <v>499833</v>
      </c>
    </row>
    <row r="66413" spans="3:3" x14ac:dyDescent="0.3">
      <c r="C66413">
        <v>499810</v>
      </c>
    </row>
    <row r="66414" spans="3:3" x14ac:dyDescent="0.3">
      <c r="C66414">
        <v>499665</v>
      </c>
    </row>
    <row r="66415" spans="3:3" x14ac:dyDescent="0.3">
      <c r="C66415">
        <v>499512</v>
      </c>
    </row>
    <row r="66416" spans="3:3" x14ac:dyDescent="0.3">
      <c r="C66416">
        <v>499362</v>
      </c>
    </row>
    <row r="66417" spans="3:3" x14ac:dyDescent="0.3">
      <c r="C66417">
        <v>499210</v>
      </c>
    </row>
    <row r="66418" spans="3:3" x14ac:dyDescent="0.3">
      <c r="C66418">
        <v>497668</v>
      </c>
    </row>
    <row r="66419" spans="3:3" x14ac:dyDescent="0.3">
      <c r="C66419">
        <v>497332</v>
      </c>
    </row>
    <row r="66420" spans="3:3" x14ac:dyDescent="0.3">
      <c r="C66420">
        <v>496869</v>
      </c>
    </row>
    <row r="66421" spans="3:3" x14ac:dyDescent="0.3">
      <c r="C66421">
        <v>496414</v>
      </c>
    </row>
    <row r="66422" spans="3:3" x14ac:dyDescent="0.3">
      <c r="C66422">
        <v>495948</v>
      </c>
    </row>
    <row r="66423" spans="3:3" x14ac:dyDescent="0.3">
      <c r="C66423">
        <v>495483</v>
      </c>
    </row>
    <row r="66424" spans="3:3" x14ac:dyDescent="0.3">
      <c r="C66424">
        <v>495109</v>
      </c>
    </row>
    <row r="66425" spans="3:3" x14ac:dyDescent="0.3">
      <c r="C66425">
        <v>494651</v>
      </c>
    </row>
    <row r="66426" spans="3:3" x14ac:dyDescent="0.3">
      <c r="C66426">
        <v>494271</v>
      </c>
    </row>
    <row r="66427" spans="3:3" x14ac:dyDescent="0.3">
      <c r="C66427">
        <v>493905</v>
      </c>
    </row>
    <row r="66428" spans="3:3" x14ac:dyDescent="0.3">
      <c r="C66428">
        <v>493441</v>
      </c>
    </row>
    <row r="66429" spans="3:3" x14ac:dyDescent="0.3">
      <c r="C66429">
        <v>493045</v>
      </c>
    </row>
    <row r="66430" spans="3:3" x14ac:dyDescent="0.3">
      <c r="C66430">
        <v>492715</v>
      </c>
    </row>
    <row r="66431" spans="3:3" x14ac:dyDescent="0.3">
      <c r="C66431">
        <v>492221</v>
      </c>
    </row>
    <row r="66432" spans="3:3" x14ac:dyDescent="0.3">
      <c r="C66432">
        <v>492221</v>
      </c>
    </row>
    <row r="66433" spans="3:3" x14ac:dyDescent="0.3">
      <c r="C66433">
        <v>492152</v>
      </c>
    </row>
    <row r="66434" spans="3:3" x14ac:dyDescent="0.3">
      <c r="C66434">
        <v>491958</v>
      </c>
    </row>
    <row r="66435" spans="3:3" x14ac:dyDescent="0.3">
      <c r="C66435">
        <v>491852</v>
      </c>
    </row>
    <row r="66436" spans="3:3" x14ac:dyDescent="0.3">
      <c r="C66436">
        <v>491722</v>
      </c>
    </row>
    <row r="66437" spans="3:3" x14ac:dyDescent="0.3">
      <c r="C66437">
        <v>491576</v>
      </c>
    </row>
    <row r="66438" spans="3:3" x14ac:dyDescent="0.3">
      <c r="C66438">
        <v>491415</v>
      </c>
    </row>
    <row r="66439" spans="3:3" x14ac:dyDescent="0.3">
      <c r="C66439">
        <v>491256</v>
      </c>
    </row>
    <row r="66440" spans="3:3" x14ac:dyDescent="0.3">
      <c r="C66440">
        <v>491184</v>
      </c>
    </row>
    <row r="66441" spans="3:3" x14ac:dyDescent="0.3">
      <c r="C66441">
        <v>482959</v>
      </c>
    </row>
    <row r="66442" spans="3:3" x14ac:dyDescent="0.3">
      <c r="C66442">
        <v>520449</v>
      </c>
    </row>
    <row r="66443" spans="3:3" x14ac:dyDescent="0.3">
      <c r="C66443">
        <v>519515</v>
      </c>
    </row>
    <row r="66444" spans="3:3" x14ac:dyDescent="0.3">
      <c r="C66444">
        <v>518588</v>
      </c>
    </row>
    <row r="66445" spans="3:3" x14ac:dyDescent="0.3">
      <c r="C66445">
        <v>517817</v>
      </c>
    </row>
    <row r="66446" spans="3:3" x14ac:dyDescent="0.3">
      <c r="C66446">
        <v>517030</v>
      </c>
    </row>
    <row r="66447" spans="3:3" x14ac:dyDescent="0.3">
      <c r="C66447">
        <v>516262</v>
      </c>
    </row>
    <row r="66448" spans="3:3" x14ac:dyDescent="0.3">
      <c r="C66448">
        <v>515631</v>
      </c>
    </row>
    <row r="66449" spans="3:3" x14ac:dyDescent="0.3">
      <c r="C66449">
        <v>515313</v>
      </c>
    </row>
    <row r="66450" spans="3:3" x14ac:dyDescent="0.3">
      <c r="C66450">
        <v>514408</v>
      </c>
    </row>
    <row r="66451" spans="3:3" x14ac:dyDescent="0.3">
      <c r="C66451">
        <v>513771</v>
      </c>
    </row>
    <row r="66452" spans="3:3" x14ac:dyDescent="0.3">
      <c r="C66452">
        <v>513174</v>
      </c>
    </row>
    <row r="66453" spans="3:3" x14ac:dyDescent="0.3">
      <c r="C66453">
        <v>512783</v>
      </c>
    </row>
    <row r="66454" spans="3:3" x14ac:dyDescent="0.3">
      <c r="C66454">
        <v>512294</v>
      </c>
    </row>
    <row r="66455" spans="3:3" x14ac:dyDescent="0.3">
      <c r="C66455">
        <v>511805</v>
      </c>
    </row>
    <row r="66456" spans="3:3" x14ac:dyDescent="0.3">
      <c r="C66456">
        <v>510802</v>
      </c>
    </row>
    <row r="66457" spans="3:3" x14ac:dyDescent="0.3">
      <c r="C66457">
        <v>510658</v>
      </c>
    </row>
    <row r="66458" spans="3:3" x14ac:dyDescent="0.3">
      <c r="C66458">
        <v>529309</v>
      </c>
    </row>
    <row r="66459" spans="3:3" x14ac:dyDescent="0.3">
      <c r="C66459">
        <v>529226</v>
      </c>
    </row>
    <row r="66460" spans="3:3" x14ac:dyDescent="0.3">
      <c r="C66460">
        <v>529024</v>
      </c>
    </row>
    <row r="66461" spans="3:3" x14ac:dyDescent="0.3">
      <c r="C66461">
        <v>528914</v>
      </c>
    </row>
    <row r="66462" spans="3:3" x14ac:dyDescent="0.3">
      <c r="C66462">
        <v>528771</v>
      </c>
    </row>
    <row r="66463" spans="3:3" x14ac:dyDescent="0.3">
      <c r="C66463">
        <v>528631</v>
      </c>
    </row>
    <row r="66464" spans="3:3" x14ac:dyDescent="0.3">
      <c r="C66464">
        <v>528492</v>
      </c>
    </row>
    <row r="66465" spans="3:3" x14ac:dyDescent="0.3">
      <c r="C66465">
        <v>528305</v>
      </c>
    </row>
    <row r="66466" spans="3:3" x14ac:dyDescent="0.3">
      <c r="C66466">
        <v>528172</v>
      </c>
    </row>
    <row r="66467" spans="3:3" x14ac:dyDescent="0.3">
      <c r="C66467">
        <v>528147</v>
      </c>
    </row>
    <row r="66468" spans="3:3" x14ac:dyDescent="0.3">
      <c r="C66468">
        <v>528028</v>
      </c>
    </row>
    <row r="66469" spans="3:3" x14ac:dyDescent="0.3">
      <c r="C66469">
        <v>527909</v>
      </c>
    </row>
    <row r="66470" spans="3:3" x14ac:dyDescent="0.3">
      <c r="C66470">
        <v>527787</v>
      </c>
    </row>
    <row r="66471" spans="3:3" x14ac:dyDescent="0.3">
      <c r="C66471">
        <v>527661</v>
      </c>
    </row>
    <row r="66472" spans="3:3" x14ac:dyDescent="0.3">
      <c r="C66472">
        <v>527406</v>
      </c>
    </row>
    <row r="66473" spans="3:3" x14ac:dyDescent="0.3">
      <c r="C66473">
        <v>526542</v>
      </c>
    </row>
    <row r="66474" spans="3:3" x14ac:dyDescent="0.3">
      <c r="C66474">
        <v>526027</v>
      </c>
    </row>
    <row r="66475" spans="3:3" x14ac:dyDescent="0.3">
      <c r="C66475">
        <v>525425</v>
      </c>
    </row>
    <row r="66476" spans="3:3" x14ac:dyDescent="0.3">
      <c r="C66476">
        <v>524922</v>
      </c>
    </row>
    <row r="66477" spans="3:3" x14ac:dyDescent="0.3">
      <c r="C66477">
        <v>521132</v>
      </c>
    </row>
    <row r="66478" spans="3:3" x14ac:dyDescent="0.3">
      <c r="C66478">
        <v>541028</v>
      </c>
    </row>
    <row r="66479" spans="3:3" x14ac:dyDescent="0.3">
      <c r="C66479">
        <v>540241</v>
      </c>
    </row>
    <row r="66480" spans="3:3" x14ac:dyDescent="0.3">
      <c r="C66480">
        <v>539310</v>
      </c>
    </row>
    <row r="66481" spans="3:3" x14ac:dyDescent="0.3">
      <c r="C66481">
        <v>538684</v>
      </c>
    </row>
    <row r="66482" spans="3:3" x14ac:dyDescent="0.3">
      <c r="C66482">
        <v>536361</v>
      </c>
    </row>
    <row r="66483" spans="3:3" x14ac:dyDescent="0.3">
      <c r="C66483">
        <v>535928</v>
      </c>
    </row>
    <row r="66484" spans="3:3" x14ac:dyDescent="0.3">
      <c r="C66484">
        <v>535533</v>
      </c>
    </row>
    <row r="66485" spans="3:3" x14ac:dyDescent="0.3">
      <c r="C66485">
        <v>535230</v>
      </c>
    </row>
    <row r="66486" spans="3:3" x14ac:dyDescent="0.3">
      <c r="C66486">
        <v>535052</v>
      </c>
    </row>
    <row r="66487" spans="3:3" x14ac:dyDescent="0.3">
      <c r="C66487">
        <v>533996</v>
      </c>
    </row>
    <row r="66488" spans="3:3" x14ac:dyDescent="0.3">
      <c r="C66488">
        <v>533527</v>
      </c>
    </row>
    <row r="66489" spans="3:3" x14ac:dyDescent="0.3">
      <c r="C66489">
        <v>532923</v>
      </c>
    </row>
    <row r="66490" spans="3:3" x14ac:dyDescent="0.3">
      <c r="C66490">
        <v>532183</v>
      </c>
    </row>
    <row r="66491" spans="3:3" x14ac:dyDescent="0.3">
      <c r="C66491">
        <v>531542</v>
      </c>
    </row>
    <row r="66492" spans="3:3" x14ac:dyDescent="0.3">
      <c r="C66492">
        <v>531375</v>
      </c>
    </row>
    <row r="66493" spans="3:3" x14ac:dyDescent="0.3">
      <c r="C66493">
        <v>564443</v>
      </c>
    </row>
    <row r="66494" spans="3:3" x14ac:dyDescent="0.3">
      <c r="C66494">
        <v>562119</v>
      </c>
    </row>
    <row r="66495" spans="3:3" x14ac:dyDescent="0.3">
      <c r="C66495">
        <v>561490</v>
      </c>
    </row>
    <row r="66496" spans="3:3" x14ac:dyDescent="0.3">
      <c r="C66496">
        <v>560831</v>
      </c>
    </row>
    <row r="66497" spans="3:3" x14ac:dyDescent="0.3">
      <c r="C66497">
        <v>560574</v>
      </c>
    </row>
    <row r="66498" spans="3:3" x14ac:dyDescent="0.3">
      <c r="C66498">
        <v>560067</v>
      </c>
    </row>
    <row r="66499" spans="3:3" x14ac:dyDescent="0.3">
      <c r="C66499">
        <v>559583</v>
      </c>
    </row>
    <row r="66500" spans="3:3" x14ac:dyDescent="0.3">
      <c r="C66500">
        <v>559213</v>
      </c>
    </row>
    <row r="66501" spans="3:3" x14ac:dyDescent="0.3">
      <c r="C66501">
        <v>558716</v>
      </c>
    </row>
    <row r="66502" spans="3:3" x14ac:dyDescent="0.3">
      <c r="C66502">
        <v>557602</v>
      </c>
    </row>
    <row r="66503" spans="3:3" x14ac:dyDescent="0.3">
      <c r="C66503">
        <v>556871</v>
      </c>
    </row>
    <row r="66504" spans="3:3" x14ac:dyDescent="0.3">
      <c r="C66504">
        <v>556718</v>
      </c>
    </row>
    <row r="66505" spans="3:3" x14ac:dyDescent="0.3">
      <c r="C66505">
        <v>625441</v>
      </c>
    </row>
    <row r="66506" spans="3:3" x14ac:dyDescent="0.3">
      <c r="C66506">
        <v>624810</v>
      </c>
    </row>
    <row r="66507" spans="3:3" x14ac:dyDescent="0.3">
      <c r="C66507">
        <v>624259</v>
      </c>
    </row>
    <row r="66508" spans="3:3" x14ac:dyDescent="0.3">
      <c r="C66508">
        <v>623526</v>
      </c>
    </row>
    <row r="66509" spans="3:3" x14ac:dyDescent="0.3">
      <c r="C66509">
        <v>622948</v>
      </c>
    </row>
    <row r="66510" spans="3:3" x14ac:dyDescent="0.3">
      <c r="C66510">
        <v>622228</v>
      </c>
    </row>
    <row r="66511" spans="3:3" x14ac:dyDescent="0.3">
      <c r="C66511">
        <v>622028</v>
      </c>
    </row>
    <row r="66512" spans="3:3" x14ac:dyDescent="0.3">
      <c r="C66512">
        <v>620913</v>
      </c>
    </row>
    <row r="66513" spans="3:3" x14ac:dyDescent="0.3">
      <c r="C66513">
        <v>619252</v>
      </c>
    </row>
    <row r="66514" spans="3:3" x14ac:dyDescent="0.3">
      <c r="C66514">
        <v>615449</v>
      </c>
    </row>
    <row r="66515" spans="3:3" x14ac:dyDescent="0.3">
      <c r="C66515">
        <v>615400</v>
      </c>
    </row>
    <row r="66516" spans="3:3" x14ac:dyDescent="0.3">
      <c r="C66516">
        <v>936892</v>
      </c>
    </row>
    <row r="66517" spans="3:3" x14ac:dyDescent="0.3">
      <c r="C66517">
        <v>936865</v>
      </c>
    </row>
    <row r="66518" spans="3:3" x14ac:dyDescent="0.3">
      <c r="C66518">
        <v>936835</v>
      </c>
    </row>
    <row r="66519" spans="3:3" x14ac:dyDescent="0.3">
      <c r="C66519">
        <v>936611</v>
      </c>
    </row>
    <row r="66520" spans="3:3" x14ac:dyDescent="0.3">
      <c r="C66520">
        <v>936389</v>
      </c>
    </row>
    <row r="66521" spans="3:3" x14ac:dyDescent="0.3">
      <c r="C66521">
        <v>935965</v>
      </c>
    </row>
    <row r="66522" spans="3:3" x14ac:dyDescent="0.3">
      <c r="C66522">
        <v>935539</v>
      </c>
    </row>
    <row r="66523" spans="3:3" x14ac:dyDescent="0.3">
      <c r="C66523">
        <v>935113</v>
      </c>
    </row>
    <row r="66524" spans="3:3" x14ac:dyDescent="0.3">
      <c r="C66524">
        <v>934870</v>
      </c>
    </row>
    <row r="66525" spans="3:3" x14ac:dyDescent="0.3">
      <c r="C66525">
        <v>934408</v>
      </c>
    </row>
    <row r="66526" spans="3:3" x14ac:dyDescent="0.3">
      <c r="C66526">
        <v>933915</v>
      </c>
    </row>
    <row r="66527" spans="3:3" x14ac:dyDescent="0.3">
      <c r="C66527">
        <v>933414</v>
      </c>
    </row>
    <row r="66528" spans="3:3" x14ac:dyDescent="0.3">
      <c r="C66528">
        <v>932945</v>
      </c>
    </row>
    <row r="66529" spans="3:3" x14ac:dyDescent="0.3">
      <c r="C66529">
        <v>932689</v>
      </c>
    </row>
    <row r="66530" spans="3:3" x14ac:dyDescent="0.3">
      <c r="C66530">
        <v>931953</v>
      </c>
    </row>
    <row r="66531" spans="3:3" x14ac:dyDescent="0.3">
      <c r="C66531">
        <v>931438</v>
      </c>
    </row>
    <row r="66532" spans="3:3" x14ac:dyDescent="0.3">
      <c r="C66532">
        <v>930934</v>
      </c>
    </row>
    <row r="66533" spans="3:3" x14ac:dyDescent="0.3">
      <c r="C66533">
        <v>930202</v>
      </c>
    </row>
    <row r="66534" spans="3:3" x14ac:dyDescent="0.3">
      <c r="C66534">
        <v>929713</v>
      </c>
    </row>
    <row r="66535" spans="3:3" x14ac:dyDescent="0.3">
      <c r="C66535">
        <v>929454</v>
      </c>
    </row>
    <row r="66536" spans="3:3" x14ac:dyDescent="0.3">
      <c r="C66536">
        <v>921945</v>
      </c>
    </row>
    <row r="66537" spans="3:3" x14ac:dyDescent="0.3">
      <c r="C66537">
        <v>2177424</v>
      </c>
    </row>
    <row r="66538" spans="3:3" x14ac:dyDescent="0.3">
      <c r="C66538">
        <v>2176924</v>
      </c>
    </row>
    <row r="66539" spans="3:3" x14ac:dyDescent="0.3">
      <c r="C66539">
        <v>2176431</v>
      </c>
    </row>
    <row r="66540" spans="3:3" x14ac:dyDescent="0.3">
      <c r="C66540">
        <v>2175938</v>
      </c>
    </row>
    <row r="66541" spans="3:3" x14ac:dyDescent="0.3">
      <c r="C66541">
        <v>2175449</v>
      </c>
    </row>
    <row r="66542" spans="3:3" x14ac:dyDescent="0.3">
      <c r="C66542">
        <v>2174958</v>
      </c>
    </row>
    <row r="66543" spans="3:3" x14ac:dyDescent="0.3">
      <c r="C66543">
        <v>2174686</v>
      </c>
    </row>
    <row r="66544" spans="3:3" x14ac:dyDescent="0.3">
      <c r="C66544">
        <v>2174205</v>
      </c>
    </row>
    <row r="66545" spans="3:3" x14ac:dyDescent="0.3">
      <c r="C66545">
        <v>2172796</v>
      </c>
    </row>
    <row r="66546" spans="3:3" x14ac:dyDescent="0.3">
      <c r="C66546">
        <v>2189078</v>
      </c>
    </row>
    <row r="66547" spans="3:3" x14ac:dyDescent="0.3">
      <c r="C66547">
        <v>2188898</v>
      </c>
    </row>
    <row r="66548" spans="3:3" x14ac:dyDescent="0.3">
      <c r="C66548">
        <v>2792761</v>
      </c>
    </row>
    <row r="66549" spans="3:3" x14ac:dyDescent="0.3">
      <c r="C66549">
        <v>2792715</v>
      </c>
    </row>
    <row r="66550" spans="3:3" x14ac:dyDescent="0.3">
      <c r="C66550">
        <v>4447694</v>
      </c>
    </row>
    <row r="66551" spans="3:3" x14ac:dyDescent="0.3">
      <c r="C66551">
        <v>4431154</v>
      </c>
    </row>
    <row r="66552" spans="3:3" x14ac:dyDescent="0.3">
      <c r="C66552">
        <v>4455147</v>
      </c>
    </row>
    <row r="66553" spans="3:3" x14ac:dyDescent="0.3">
      <c r="C66553">
        <v>4454850</v>
      </c>
    </row>
    <row r="66554" spans="3:3" x14ac:dyDescent="0.3">
      <c r="C66554">
        <v>4454692</v>
      </c>
    </row>
    <row r="66555" spans="3:3" x14ac:dyDescent="0.3">
      <c r="C66555">
        <v>4454539</v>
      </c>
    </row>
    <row r="66556" spans="3:3" x14ac:dyDescent="0.3">
      <c r="C66556">
        <v>4454382</v>
      </c>
    </row>
    <row r="66557" spans="3:3" x14ac:dyDescent="0.3">
      <c r="C66557">
        <v>4454215</v>
      </c>
    </row>
    <row r="66558" spans="3:3" x14ac:dyDescent="0.3">
      <c r="C66558">
        <v>4453986</v>
      </c>
    </row>
    <row r="66559" spans="3:3" x14ac:dyDescent="0.3">
      <c r="C66559">
        <v>4453850</v>
      </c>
    </row>
    <row r="66560" spans="3:3" x14ac:dyDescent="0.3">
      <c r="C66560">
        <v>4453721</v>
      </c>
    </row>
    <row r="66561" spans="3:3" x14ac:dyDescent="0.3">
      <c r="C66561">
        <v>4453484</v>
      </c>
    </row>
    <row r="66562" spans="3:3" x14ac:dyDescent="0.3">
      <c r="C66562">
        <v>4453354</v>
      </c>
    </row>
    <row r="66563" spans="3:3" x14ac:dyDescent="0.3">
      <c r="C66563">
        <v>4452985</v>
      </c>
    </row>
    <row r="66564" spans="3:3" x14ac:dyDescent="0.3">
      <c r="C66564">
        <v>4452753</v>
      </c>
    </row>
    <row r="66565" spans="3:3" x14ac:dyDescent="0.3">
      <c r="C66565">
        <v>4452623</v>
      </c>
    </row>
    <row r="66566" spans="3:3" x14ac:dyDescent="0.3">
      <c r="C66566">
        <v>4452491</v>
      </c>
    </row>
    <row r="66567" spans="3:3" x14ac:dyDescent="0.3">
      <c r="C66567">
        <v>4452256</v>
      </c>
    </row>
    <row r="66568" spans="3:3" x14ac:dyDescent="0.3">
      <c r="C66568">
        <v>4452122</v>
      </c>
    </row>
    <row r="66569" spans="3:3" x14ac:dyDescent="0.3">
      <c r="C66569">
        <v>4451989</v>
      </c>
    </row>
    <row r="66570" spans="3:3" x14ac:dyDescent="0.3">
      <c r="C66570">
        <v>4451754</v>
      </c>
    </row>
    <row r="66571" spans="3:3" x14ac:dyDescent="0.3">
      <c r="C66571">
        <v>4451615</v>
      </c>
    </row>
    <row r="66572" spans="3:3" x14ac:dyDescent="0.3">
      <c r="C66572">
        <v>4451387</v>
      </c>
    </row>
    <row r="66573" spans="3:3" x14ac:dyDescent="0.3">
      <c r="C66573">
        <v>4451281</v>
      </c>
    </row>
    <row r="66574" spans="3:3" x14ac:dyDescent="0.3">
      <c r="C66574">
        <v>4451108</v>
      </c>
    </row>
    <row r="66575" spans="3:3" x14ac:dyDescent="0.3">
      <c r="C66575">
        <v>4450933</v>
      </c>
    </row>
    <row r="66576" spans="3:3" x14ac:dyDescent="0.3">
      <c r="C66576">
        <v>4450826</v>
      </c>
    </row>
    <row r="66577" spans="3:3" x14ac:dyDescent="0.3">
      <c r="C66577">
        <v>4450718</v>
      </c>
    </row>
    <row r="66578" spans="3:3" x14ac:dyDescent="0.3">
      <c r="C66578">
        <v>4450449</v>
      </c>
    </row>
    <row r="66579" spans="3:3" x14ac:dyDescent="0.3">
      <c r="C66579">
        <v>4450275</v>
      </c>
    </row>
    <row r="66580" spans="3:3" x14ac:dyDescent="0.3">
      <c r="C66580">
        <v>4450165</v>
      </c>
    </row>
    <row r="66581" spans="3:3" x14ac:dyDescent="0.3">
      <c r="C66581">
        <v>4450000</v>
      </c>
    </row>
    <row r="66582" spans="3:3" x14ac:dyDescent="0.3">
      <c r="C66582">
        <v>4449897</v>
      </c>
    </row>
    <row r="66583" spans="3:3" x14ac:dyDescent="0.3">
      <c r="C66583">
        <v>4449711</v>
      </c>
    </row>
    <row r="66584" spans="3:3" x14ac:dyDescent="0.3">
      <c r="C66584">
        <v>4448881</v>
      </c>
    </row>
    <row r="66585" spans="3:3" x14ac:dyDescent="0.3">
      <c r="C66585">
        <v>4448596</v>
      </c>
    </row>
    <row r="66586" spans="3:3" x14ac:dyDescent="0.3">
      <c r="C66586">
        <v>4448325</v>
      </c>
    </row>
    <row r="66587" spans="3:3" x14ac:dyDescent="0.3">
      <c r="C66587">
        <v>4448151</v>
      </c>
    </row>
    <row r="66588" spans="3:3" x14ac:dyDescent="0.3">
      <c r="C66588">
        <v>4481872</v>
      </c>
    </row>
    <row r="66589" spans="3:3" x14ac:dyDescent="0.3">
      <c r="C66589">
        <v>4481621</v>
      </c>
    </row>
    <row r="66590" spans="3:3" x14ac:dyDescent="0.3">
      <c r="C66590">
        <v>4481366</v>
      </c>
    </row>
    <row r="66591" spans="3:3" x14ac:dyDescent="0.3">
      <c r="C66591">
        <v>4478077</v>
      </c>
    </row>
    <row r="66592" spans="3:3" x14ac:dyDescent="0.3">
      <c r="C66592">
        <v>4474603</v>
      </c>
    </row>
    <row r="66593" spans="3:3" x14ac:dyDescent="0.3">
      <c r="C66593">
        <v>4473963</v>
      </c>
    </row>
    <row r="66594" spans="3:3" x14ac:dyDescent="0.3">
      <c r="C66594">
        <v>4472724</v>
      </c>
    </row>
    <row r="66595" spans="3:3" x14ac:dyDescent="0.3">
      <c r="C66595">
        <v>4471642</v>
      </c>
    </row>
    <row r="66596" spans="3:3" x14ac:dyDescent="0.3">
      <c r="C66596">
        <v>4470991</v>
      </c>
    </row>
    <row r="66597" spans="3:3" x14ac:dyDescent="0.3">
      <c r="C66597">
        <v>4470626</v>
      </c>
    </row>
    <row r="66598" spans="3:3" x14ac:dyDescent="0.3">
      <c r="C66598">
        <v>4470520</v>
      </c>
    </row>
    <row r="66599" spans="3:3" x14ac:dyDescent="0.3">
      <c r="C66599">
        <v>4587752</v>
      </c>
    </row>
    <row r="66600" spans="3:3" x14ac:dyDescent="0.3">
      <c r="C66600">
        <v>4587680</v>
      </c>
    </row>
    <row r="66601" spans="3:3" x14ac:dyDescent="0.3">
      <c r="C66601">
        <v>4587092</v>
      </c>
    </row>
    <row r="66602" spans="3:3" x14ac:dyDescent="0.3">
      <c r="C66602">
        <v>4586718</v>
      </c>
    </row>
    <row r="66603" spans="3:3" x14ac:dyDescent="0.3">
      <c r="C66603">
        <v>4586358</v>
      </c>
    </row>
    <row r="66604" spans="3:3" x14ac:dyDescent="0.3">
      <c r="C66604">
        <v>4585995</v>
      </c>
    </row>
    <row r="66605" spans="3:3" x14ac:dyDescent="0.3">
      <c r="C66605">
        <v>4585797</v>
      </c>
    </row>
    <row r="66606" spans="3:3" x14ac:dyDescent="0.3">
      <c r="C66606">
        <v>4585612</v>
      </c>
    </row>
    <row r="66607" spans="3:3" x14ac:dyDescent="0.3">
      <c r="C66607">
        <v>4585421</v>
      </c>
    </row>
    <row r="66608" spans="3:3" x14ac:dyDescent="0.3">
      <c r="C66608">
        <v>4584996</v>
      </c>
    </row>
    <row r="66609" spans="3:3" x14ac:dyDescent="0.3">
      <c r="C66609">
        <v>4584767</v>
      </c>
    </row>
    <row r="66610" spans="3:3" x14ac:dyDescent="0.3">
      <c r="C66610">
        <v>4584354</v>
      </c>
    </row>
    <row r="66611" spans="3:3" x14ac:dyDescent="0.3">
      <c r="C66611">
        <v>4584118</v>
      </c>
    </row>
    <row r="66612" spans="3:3" x14ac:dyDescent="0.3">
      <c r="C66612">
        <v>4583693</v>
      </c>
    </row>
    <row r="66613" spans="3:3" x14ac:dyDescent="0.3">
      <c r="C66613">
        <v>4583467</v>
      </c>
    </row>
    <row r="66614" spans="3:3" x14ac:dyDescent="0.3">
      <c r="C66614">
        <v>4583057</v>
      </c>
    </row>
    <row r="66615" spans="3:3" x14ac:dyDescent="0.3">
      <c r="C66615">
        <v>4582826</v>
      </c>
    </row>
    <row r="66616" spans="3:3" x14ac:dyDescent="0.3">
      <c r="C66616">
        <v>4582397</v>
      </c>
    </row>
    <row r="66617" spans="3:3" x14ac:dyDescent="0.3">
      <c r="C66617">
        <v>4581969</v>
      </c>
    </row>
    <row r="66618" spans="3:3" x14ac:dyDescent="0.3">
      <c r="C66618">
        <v>4581744</v>
      </c>
    </row>
    <row r="66619" spans="3:3" x14ac:dyDescent="0.3">
      <c r="C66619">
        <v>4581510</v>
      </c>
    </row>
    <row r="66620" spans="3:3" x14ac:dyDescent="0.3">
      <c r="C66620">
        <v>4581078</v>
      </c>
    </row>
    <row r="66621" spans="3:3" x14ac:dyDescent="0.3">
      <c r="C66621">
        <v>4580660</v>
      </c>
    </row>
    <row r="66622" spans="3:3" x14ac:dyDescent="0.3">
      <c r="C66622">
        <v>4580235</v>
      </c>
    </row>
    <row r="66623" spans="3:3" x14ac:dyDescent="0.3">
      <c r="C66623">
        <v>4580027</v>
      </c>
    </row>
    <row r="66624" spans="3:3" x14ac:dyDescent="0.3">
      <c r="C66624">
        <v>4579597</v>
      </c>
    </row>
    <row r="66625" spans="3:3" x14ac:dyDescent="0.3">
      <c r="C66625">
        <v>4601175</v>
      </c>
    </row>
    <row r="66626" spans="3:3" x14ac:dyDescent="0.3">
      <c r="C66626">
        <v>4601096</v>
      </c>
    </row>
    <row r="66627" spans="3:3" x14ac:dyDescent="0.3">
      <c r="C66627">
        <v>4600971</v>
      </c>
    </row>
    <row r="66628" spans="3:3" x14ac:dyDescent="0.3">
      <c r="C66628">
        <v>4600858</v>
      </c>
    </row>
    <row r="66629" spans="3:3" x14ac:dyDescent="0.3">
      <c r="C66629">
        <v>4600787</v>
      </c>
    </row>
    <row r="66630" spans="3:3" x14ac:dyDescent="0.3">
      <c r="C66630">
        <v>4600718</v>
      </c>
    </row>
    <row r="66631" spans="3:3" x14ac:dyDescent="0.3">
      <c r="C66631">
        <v>4600550</v>
      </c>
    </row>
    <row r="66632" spans="3:3" x14ac:dyDescent="0.3">
      <c r="C66632">
        <v>4600482</v>
      </c>
    </row>
    <row r="66633" spans="3:3" x14ac:dyDescent="0.3">
      <c r="C66633">
        <v>4600411</v>
      </c>
    </row>
    <row r="66634" spans="3:3" x14ac:dyDescent="0.3">
      <c r="C66634">
        <v>4600307</v>
      </c>
    </row>
    <row r="66635" spans="3:3" x14ac:dyDescent="0.3">
      <c r="C66635">
        <v>4600233</v>
      </c>
    </row>
    <row r="66636" spans="3:3" x14ac:dyDescent="0.3">
      <c r="C66636">
        <v>4600159</v>
      </c>
    </row>
    <row r="66637" spans="3:3" x14ac:dyDescent="0.3">
      <c r="C66637">
        <v>4600054</v>
      </c>
    </row>
    <row r="66638" spans="3:3" x14ac:dyDescent="0.3">
      <c r="C66638">
        <v>4599849</v>
      </c>
    </row>
    <row r="66639" spans="3:3" x14ac:dyDescent="0.3">
      <c r="C66639">
        <v>4599679</v>
      </c>
    </row>
    <row r="66640" spans="3:3" x14ac:dyDescent="0.3">
      <c r="C66640">
        <v>4599539</v>
      </c>
    </row>
    <row r="66641" spans="3:3" x14ac:dyDescent="0.3">
      <c r="C66641">
        <v>4599399</v>
      </c>
    </row>
    <row r="66642" spans="3:3" x14ac:dyDescent="0.3">
      <c r="C66642">
        <v>4599331</v>
      </c>
    </row>
    <row r="66643" spans="3:3" x14ac:dyDescent="0.3">
      <c r="C66643">
        <v>4599230</v>
      </c>
    </row>
    <row r="66644" spans="3:3" x14ac:dyDescent="0.3">
      <c r="C66644">
        <v>4599148</v>
      </c>
    </row>
    <row r="66645" spans="3:3" x14ac:dyDescent="0.3">
      <c r="C66645">
        <v>4599076</v>
      </c>
    </row>
    <row r="66646" spans="3:3" x14ac:dyDescent="0.3">
      <c r="C66646">
        <v>4598993</v>
      </c>
    </row>
    <row r="66647" spans="3:3" x14ac:dyDescent="0.3">
      <c r="C66647">
        <v>4598918</v>
      </c>
    </row>
    <row r="66648" spans="3:3" x14ac:dyDescent="0.3">
      <c r="C66648">
        <v>4598832</v>
      </c>
    </row>
    <row r="66649" spans="3:3" x14ac:dyDescent="0.3">
      <c r="C66649">
        <v>4598747</v>
      </c>
    </row>
    <row r="66650" spans="3:3" x14ac:dyDescent="0.3">
      <c r="C66650">
        <v>4598662</v>
      </c>
    </row>
    <row r="66651" spans="3:3" x14ac:dyDescent="0.3">
      <c r="C66651">
        <v>4598569</v>
      </c>
    </row>
    <row r="66652" spans="3:3" x14ac:dyDescent="0.3">
      <c r="C66652">
        <v>4598488</v>
      </c>
    </row>
    <row r="66653" spans="3:3" x14ac:dyDescent="0.3">
      <c r="C66653">
        <v>4598408</v>
      </c>
    </row>
    <row r="66654" spans="3:3" x14ac:dyDescent="0.3">
      <c r="C66654">
        <v>4598329</v>
      </c>
    </row>
    <row r="66655" spans="3:3" x14ac:dyDescent="0.3">
      <c r="C66655">
        <v>4593951</v>
      </c>
    </row>
    <row r="66656" spans="3:3" x14ac:dyDescent="0.3">
      <c r="C66656">
        <v>4937021</v>
      </c>
    </row>
    <row r="66657" spans="3:3" x14ac:dyDescent="0.3">
      <c r="C66657">
        <v>4936954</v>
      </c>
    </row>
    <row r="66658" spans="3:3" x14ac:dyDescent="0.3">
      <c r="C66658">
        <v>4936892</v>
      </c>
    </row>
    <row r="66659" spans="3:3" x14ac:dyDescent="0.3">
      <c r="C66659">
        <v>4936831</v>
      </c>
    </row>
    <row r="66660" spans="3:3" x14ac:dyDescent="0.3">
      <c r="C66660">
        <v>4936770</v>
      </c>
    </row>
    <row r="66661" spans="3:3" x14ac:dyDescent="0.3">
      <c r="C66661">
        <v>4936709</v>
      </c>
    </row>
    <row r="66662" spans="3:3" x14ac:dyDescent="0.3">
      <c r="C66662">
        <v>4936642</v>
      </c>
    </row>
    <row r="66663" spans="3:3" x14ac:dyDescent="0.3">
      <c r="C66663">
        <v>4936575</v>
      </c>
    </row>
    <row r="66664" spans="3:3" x14ac:dyDescent="0.3">
      <c r="C66664">
        <v>4936504</v>
      </c>
    </row>
    <row r="66665" spans="3:3" x14ac:dyDescent="0.3">
      <c r="C66665">
        <v>4936438</v>
      </c>
    </row>
    <row r="66666" spans="3:3" x14ac:dyDescent="0.3">
      <c r="C66666">
        <v>4936364</v>
      </c>
    </row>
    <row r="66667" spans="3:3" x14ac:dyDescent="0.3">
      <c r="C66667">
        <v>4936288</v>
      </c>
    </row>
    <row r="66668" spans="3:3" x14ac:dyDescent="0.3">
      <c r="C66668">
        <v>4936219</v>
      </c>
    </row>
    <row r="66669" spans="3:3" x14ac:dyDescent="0.3">
      <c r="C66669">
        <v>4936152</v>
      </c>
    </row>
    <row r="66670" spans="3:3" x14ac:dyDescent="0.3">
      <c r="C66670">
        <v>4936099</v>
      </c>
    </row>
    <row r="66671" spans="3:3" x14ac:dyDescent="0.3">
      <c r="C66671">
        <v>4936025</v>
      </c>
    </row>
    <row r="66672" spans="3:3" x14ac:dyDescent="0.3">
      <c r="C66672">
        <v>4935947</v>
      </c>
    </row>
    <row r="66673" spans="3:3" x14ac:dyDescent="0.3">
      <c r="C66673">
        <v>4935883</v>
      </c>
    </row>
    <row r="66674" spans="3:3" x14ac:dyDescent="0.3">
      <c r="C66674">
        <v>4935806</v>
      </c>
    </row>
    <row r="66675" spans="3:3" x14ac:dyDescent="0.3">
      <c r="C66675">
        <v>4935733</v>
      </c>
    </row>
    <row r="66676" spans="3:3" x14ac:dyDescent="0.3">
      <c r="C66676">
        <v>4935660</v>
      </c>
    </row>
    <row r="66677" spans="3:3" x14ac:dyDescent="0.3">
      <c r="C66677">
        <v>4935583</v>
      </c>
    </row>
    <row r="66678" spans="3:3" x14ac:dyDescent="0.3">
      <c r="C66678">
        <v>4935513</v>
      </c>
    </row>
    <row r="66679" spans="3:3" x14ac:dyDescent="0.3">
      <c r="C66679">
        <v>4935441</v>
      </c>
    </row>
    <row r="66680" spans="3:3" x14ac:dyDescent="0.3">
      <c r="C66680">
        <v>4935376</v>
      </c>
    </row>
    <row r="66681" spans="3:3" x14ac:dyDescent="0.3">
      <c r="C66681">
        <v>4935298</v>
      </c>
    </row>
    <row r="66682" spans="3:3" x14ac:dyDescent="0.3">
      <c r="C66682">
        <v>4935228</v>
      </c>
    </row>
    <row r="66683" spans="3:3" x14ac:dyDescent="0.3">
      <c r="C66683">
        <v>4935163</v>
      </c>
    </row>
    <row r="66684" spans="3:3" x14ac:dyDescent="0.3">
      <c r="C66684">
        <v>4935085</v>
      </c>
    </row>
    <row r="66685" spans="3:3" x14ac:dyDescent="0.3">
      <c r="C66685">
        <v>4934998</v>
      </c>
    </row>
    <row r="66686" spans="3:3" x14ac:dyDescent="0.3">
      <c r="C66686">
        <v>4961148</v>
      </c>
    </row>
    <row r="66687" spans="3:3" x14ac:dyDescent="0.3">
      <c r="C66687">
        <v>4961012</v>
      </c>
    </row>
    <row r="66688" spans="3:3" x14ac:dyDescent="0.3">
      <c r="C66688">
        <v>4960838</v>
      </c>
    </row>
    <row r="66689" spans="3:3" x14ac:dyDescent="0.3">
      <c r="C66689">
        <v>4960701</v>
      </c>
    </row>
    <row r="66690" spans="3:3" x14ac:dyDescent="0.3">
      <c r="C66690">
        <v>4960568</v>
      </c>
    </row>
    <row r="66691" spans="3:3" x14ac:dyDescent="0.3">
      <c r="C66691">
        <v>4960394</v>
      </c>
    </row>
    <row r="66692" spans="3:3" x14ac:dyDescent="0.3">
      <c r="C66692">
        <v>4960258</v>
      </c>
    </row>
    <row r="66693" spans="3:3" x14ac:dyDescent="0.3">
      <c r="C66693">
        <v>9248627</v>
      </c>
    </row>
    <row r="66694" spans="3:3" x14ac:dyDescent="0.3">
      <c r="C66694">
        <v>9247812</v>
      </c>
    </row>
    <row r="66695" spans="3:3" x14ac:dyDescent="0.3">
      <c r="C66695">
        <v>9247428</v>
      </c>
    </row>
    <row r="66696" spans="3:3" x14ac:dyDescent="0.3">
      <c r="C66696">
        <v>9246884</v>
      </c>
    </row>
    <row r="66697" spans="3:3" x14ac:dyDescent="0.3">
      <c r="C66697">
        <v>9246481</v>
      </c>
    </row>
    <row r="66698" spans="3:3" x14ac:dyDescent="0.3">
      <c r="C66698">
        <v>9246032</v>
      </c>
    </row>
    <row r="66699" spans="3:3" x14ac:dyDescent="0.3">
      <c r="C66699">
        <v>9245395</v>
      </c>
    </row>
    <row r="66700" spans="3:3" x14ac:dyDescent="0.3">
      <c r="C66700">
        <v>9235478</v>
      </c>
    </row>
    <row r="66701" spans="3:3" x14ac:dyDescent="0.3">
      <c r="C66701">
        <v>9234911</v>
      </c>
    </row>
    <row r="66702" spans="3:3" x14ac:dyDescent="0.3">
      <c r="C66702">
        <v>9234344</v>
      </c>
    </row>
    <row r="66703" spans="3:3" x14ac:dyDescent="0.3">
      <c r="C66703">
        <v>46442</v>
      </c>
    </row>
    <row r="66704" spans="3:3" x14ac:dyDescent="0.3">
      <c r="C66704">
        <v>44947</v>
      </c>
    </row>
    <row r="66705" spans="3:3" x14ac:dyDescent="0.3">
      <c r="C66705">
        <v>43455</v>
      </c>
    </row>
    <row r="66706" spans="3:3" x14ac:dyDescent="0.3">
      <c r="C66706">
        <v>42469</v>
      </c>
    </row>
    <row r="66707" spans="3:3" x14ac:dyDescent="0.3">
      <c r="C66707">
        <v>41255</v>
      </c>
    </row>
    <row r="66708" spans="3:3" x14ac:dyDescent="0.3">
      <c r="C66708">
        <v>39777</v>
      </c>
    </row>
    <row r="66709" spans="3:3" x14ac:dyDescent="0.3">
      <c r="C66709">
        <v>38518</v>
      </c>
    </row>
    <row r="66710" spans="3:3" x14ac:dyDescent="0.3">
      <c r="C66710">
        <v>37775</v>
      </c>
    </row>
    <row r="66711" spans="3:3" x14ac:dyDescent="0.3">
      <c r="C66711">
        <v>36531</v>
      </c>
    </row>
    <row r="66712" spans="3:3" x14ac:dyDescent="0.3">
      <c r="C66712">
        <v>190292</v>
      </c>
    </row>
    <row r="66713" spans="3:3" x14ac:dyDescent="0.3">
      <c r="C66713">
        <v>188482</v>
      </c>
    </row>
    <row r="66714" spans="3:3" x14ac:dyDescent="0.3">
      <c r="C66714">
        <v>190892</v>
      </c>
    </row>
    <row r="66715" spans="3:3" x14ac:dyDescent="0.3">
      <c r="C66715">
        <v>190578</v>
      </c>
    </row>
    <row r="66716" spans="3:3" x14ac:dyDescent="0.3">
      <c r="C66716">
        <v>190266</v>
      </c>
    </row>
    <row r="66717" spans="3:3" x14ac:dyDescent="0.3">
      <c r="C66717">
        <v>189973</v>
      </c>
    </row>
    <row r="66718" spans="3:3" x14ac:dyDescent="0.3">
      <c r="C66718">
        <v>189823</v>
      </c>
    </row>
    <row r="66719" spans="3:3" x14ac:dyDescent="0.3">
      <c r="C66719">
        <v>189643</v>
      </c>
    </row>
    <row r="66720" spans="3:3" x14ac:dyDescent="0.3">
      <c r="C66720">
        <v>189232</v>
      </c>
    </row>
    <row r="66721" spans="3:3" x14ac:dyDescent="0.3">
      <c r="C66721">
        <v>189051</v>
      </c>
    </row>
    <row r="66722" spans="3:3" x14ac:dyDescent="0.3">
      <c r="C66722">
        <v>188903</v>
      </c>
    </row>
    <row r="66723" spans="3:3" x14ac:dyDescent="0.3">
      <c r="C66723">
        <v>188725</v>
      </c>
    </row>
    <row r="66724" spans="3:3" x14ac:dyDescent="0.3">
      <c r="C66724">
        <v>188567</v>
      </c>
    </row>
    <row r="66725" spans="3:3" x14ac:dyDescent="0.3">
      <c r="C66725">
        <v>187381</v>
      </c>
    </row>
    <row r="66726" spans="3:3" x14ac:dyDescent="0.3">
      <c r="C66726">
        <v>207901</v>
      </c>
    </row>
    <row r="66727" spans="3:3" x14ac:dyDescent="0.3">
      <c r="C66727">
        <v>207599</v>
      </c>
    </row>
    <row r="66728" spans="3:3" x14ac:dyDescent="0.3">
      <c r="C66728">
        <v>225470</v>
      </c>
    </row>
    <row r="66729" spans="3:3" x14ac:dyDescent="0.3">
      <c r="C66729">
        <v>223752</v>
      </c>
    </row>
    <row r="66730" spans="3:3" x14ac:dyDescent="0.3">
      <c r="C66730">
        <v>267253</v>
      </c>
    </row>
    <row r="66731" spans="3:3" x14ac:dyDescent="0.3">
      <c r="C66731">
        <v>266771</v>
      </c>
    </row>
    <row r="66732" spans="3:3" x14ac:dyDescent="0.3">
      <c r="C66732">
        <v>266166</v>
      </c>
    </row>
    <row r="66733" spans="3:3" x14ac:dyDescent="0.3">
      <c r="C66733">
        <v>265555</v>
      </c>
    </row>
    <row r="66734" spans="3:3" x14ac:dyDescent="0.3">
      <c r="C66734">
        <v>265047</v>
      </c>
    </row>
    <row r="66735" spans="3:3" x14ac:dyDescent="0.3">
      <c r="C66735">
        <v>264860</v>
      </c>
    </row>
    <row r="66736" spans="3:3" x14ac:dyDescent="0.3">
      <c r="C66736">
        <v>264107</v>
      </c>
    </row>
    <row r="66737" spans="3:3" x14ac:dyDescent="0.3">
      <c r="C66737">
        <v>263193</v>
      </c>
    </row>
    <row r="66738" spans="3:3" x14ac:dyDescent="0.3">
      <c r="C66738">
        <v>262271</v>
      </c>
    </row>
    <row r="66739" spans="3:3" x14ac:dyDescent="0.3">
      <c r="C66739">
        <v>262056</v>
      </c>
    </row>
    <row r="66740" spans="3:3" x14ac:dyDescent="0.3">
      <c r="C66740">
        <v>283719</v>
      </c>
    </row>
    <row r="66741" spans="3:3" x14ac:dyDescent="0.3">
      <c r="C66741">
        <v>283238</v>
      </c>
    </row>
    <row r="66742" spans="3:3" x14ac:dyDescent="0.3">
      <c r="C66742">
        <v>282731</v>
      </c>
    </row>
    <row r="66743" spans="3:3" x14ac:dyDescent="0.3">
      <c r="C66743">
        <v>282261</v>
      </c>
    </row>
    <row r="66744" spans="3:3" x14ac:dyDescent="0.3">
      <c r="C66744">
        <v>295970</v>
      </c>
    </row>
    <row r="66745" spans="3:3" x14ac:dyDescent="0.3">
      <c r="C66745">
        <v>294288</v>
      </c>
    </row>
    <row r="66746" spans="3:3" x14ac:dyDescent="0.3">
      <c r="C66746">
        <v>292996</v>
      </c>
    </row>
    <row r="66747" spans="3:3" x14ac:dyDescent="0.3">
      <c r="C66747">
        <v>291479</v>
      </c>
    </row>
    <row r="66748" spans="3:3" x14ac:dyDescent="0.3">
      <c r="C66748">
        <v>290362</v>
      </c>
    </row>
    <row r="66749" spans="3:3" x14ac:dyDescent="0.3">
      <c r="C66749">
        <v>289633</v>
      </c>
    </row>
    <row r="66750" spans="3:3" x14ac:dyDescent="0.3">
      <c r="C66750">
        <v>288887</v>
      </c>
    </row>
    <row r="66751" spans="3:3" x14ac:dyDescent="0.3">
      <c r="C66751">
        <v>285168</v>
      </c>
    </row>
    <row r="66752" spans="3:3" x14ac:dyDescent="0.3">
      <c r="C66752">
        <v>307822</v>
      </c>
    </row>
    <row r="66753" spans="3:3" x14ac:dyDescent="0.3">
      <c r="C66753">
        <v>306166</v>
      </c>
    </row>
    <row r="66754" spans="3:3" x14ac:dyDescent="0.3">
      <c r="C66754">
        <v>304473</v>
      </c>
    </row>
    <row r="66755" spans="3:3" x14ac:dyDescent="0.3">
      <c r="C66755">
        <v>302810</v>
      </c>
    </row>
    <row r="66756" spans="3:3" x14ac:dyDescent="0.3">
      <c r="C66756">
        <v>301713</v>
      </c>
    </row>
    <row r="66757" spans="3:3" x14ac:dyDescent="0.3">
      <c r="C66757">
        <v>339481</v>
      </c>
    </row>
    <row r="66758" spans="3:3" x14ac:dyDescent="0.3">
      <c r="C66758">
        <v>337961</v>
      </c>
    </row>
    <row r="66759" spans="3:3" x14ac:dyDescent="0.3">
      <c r="C66759">
        <v>336272</v>
      </c>
    </row>
    <row r="66760" spans="3:3" x14ac:dyDescent="0.3">
      <c r="C66760">
        <v>334137</v>
      </c>
    </row>
    <row r="66761" spans="3:3" x14ac:dyDescent="0.3">
      <c r="C66761">
        <v>332900</v>
      </c>
    </row>
    <row r="66762" spans="3:3" x14ac:dyDescent="0.3">
      <c r="C66762">
        <v>331981</v>
      </c>
    </row>
    <row r="66763" spans="3:3" x14ac:dyDescent="0.3">
      <c r="C66763">
        <v>398227</v>
      </c>
    </row>
    <row r="66764" spans="3:3" x14ac:dyDescent="0.3">
      <c r="C66764">
        <v>443156</v>
      </c>
    </row>
    <row r="66765" spans="3:3" x14ac:dyDescent="0.3">
      <c r="C66765">
        <v>441836</v>
      </c>
    </row>
    <row r="66766" spans="3:3" x14ac:dyDescent="0.3">
      <c r="C66766">
        <v>440109</v>
      </c>
    </row>
    <row r="66767" spans="3:3" x14ac:dyDescent="0.3">
      <c r="C66767">
        <v>437964</v>
      </c>
    </row>
    <row r="66768" spans="3:3" x14ac:dyDescent="0.3">
      <c r="C66768">
        <v>436850</v>
      </c>
    </row>
    <row r="66769" spans="3:3" x14ac:dyDescent="0.3">
      <c r="C66769">
        <v>434620</v>
      </c>
    </row>
    <row r="66770" spans="3:3" x14ac:dyDescent="0.3">
      <c r="C66770">
        <v>450508</v>
      </c>
    </row>
    <row r="66771" spans="3:3" x14ac:dyDescent="0.3">
      <c r="C66771">
        <v>450441</v>
      </c>
    </row>
    <row r="66772" spans="3:3" x14ac:dyDescent="0.3">
      <c r="C66772">
        <v>450373</v>
      </c>
    </row>
    <row r="66773" spans="3:3" x14ac:dyDescent="0.3">
      <c r="C66773">
        <v>450314</v>
      </c>
    </row>
    <row r="66774" spans="3:3" x14ac:dyDescent="0.3">
      <c r="C66774">
        <v>450237</v>
      </c>
    </row>
    <row r="66775" spans="3:3" x14ac:dyDescent="0.3">
      <c r="C66775">
        <v>447175</v>
      </c>
    </row>
    <row r="66776" spans="3:3" x14ac:dyDescent="0.3">
      <c r="C66776">
        <v>445154</v>
      </c>
    </row>
    <row r="66777" spans="3:3" x14ac:dyDescent="0.3">
      <c r="C66777">
        <v>442987</v>
      </c>
    </row>
    <row r="66778" spans="3:3" x14ac:dyDescent="0.3">
      <c r="C66778">
        <v>440839</v>
      </c>
    </row>
    <row r="66779" spans="3:3" x14ac:dyDescent="0.3">
      <c r="C66779">
        <v>438879</v>
      </c>
    </row>
    <row r="66780" spans="3:3" x14ac:dyDescent="0.3">
      <c r="C66780">
        <v>510020</v>
      </c>
    </row>
    <row r="66781" spans="3:3" x14ac:dyDescent="0.3">
      <c r="C66781">
        <v>508371</v>
      </c>
    </row>
    <row r="66782" spans="3:3" x14ac:dyDescent="0.3">
      <c r="C66782">
        <v>506883</v>
      </c>
    </row>
    <row r="66783" spans="3:3" x14ac:dyDescent="0.3">
      <c r="C66783">
        <v>505508</v>
      </c>
    </row>
    <row r="66784" spans="3:3" x14ac:dyDescent="0.3">
      <c r="C66784">
        <v>505013</v>
      </c>
    </row>
    <row r="66785" spans="3:3" x14ac:dyDescent="0.3">
      <c r="C66785">
        <v>3147929</v>
      </c>
    </row>
    <row r="66786" spans="3:3" x14ac:dyDescent="0.3">
      <c r="C66786">
        <v>3147542</v>
      </c>
    </row>
    <row r="66787" spans="3:3" x14ac:dyDescent="0.3">
      <c r="C66787">
        <v>3146997</v>
      </c>
    </row>
    <row r="66788" spans="3:3" x14ac:dyDescent="0.3">
      <c r="C66788">
        <v>3146487</v>
      </c>
    </row>
    <row r="66789" spans="3:3" x14ac:dyDescent="0.3">
      <c r="C66789">
        <v>3146113</v>
      </c>
    </row>
    <row r="66790" spans="3:3" x14ac:dyDescent="0.3">
      <c r="C66790">
        <v>3145984</v>
      </c>
    </row>
    <row r="66791" spans="3:3" x14ac:dyDescent="0.3">
      <c r="C66791">
        <v>3145825</v>
      </c>
    </row>
    <row r="66792" spans="3:3" x14ac:dyDescent="0.3">
      <c r="C66792">
        <v>3145699</v>
      </c>
    </row>
    <row r="66793" spans="3:3" x14ac:dyDescent="0.3">
      <c r="C66793">
        <v>3145590</v>
      </c>
    </row>
    <row r="66794" spans="3:3" x14ac:dyDescent="0.3">
      <c r="C66794">
        <v>3145530</v>
      </c>
    </row>
    <row r="66795" spans="3:3" x14ac:dyDescent="0.3">
      <c r="C66795">
        <v>3145455</v>
      </c>
    </row>
    <row r="66796" spans="3:3" x14ac:dyDescent="0.3">
      <c r="C66796">
        <v>3145412</v>
      </c>
    </row>
    <row r="66797" spans="3:3" x14ac:dyDescent="0.3">
      <c r="C66797">
        <v>3140571</v>
      </c>
    </row>
    <row r="66798" spans="3:3" x14ac:dyDescent="0.3">
      <c r="C66798">
        <v>3149667</v>
      </c>
    </row>
    <row r="66799" spans="3:3" x14ac:dyDescent="0.3">
      <c r="C66799">
        <v>3149396</v>
      </c>
    </row>
    <row r="66800" spans="3:3" x14ac:dyDescent="0.3">
      <c r="C66800">
        <v>5444938</v>
      </c>
    </row>
    <row r="66801" spans="3:3" x14ac:dyDescent="0.3">
      <c r="C66801">
        <v>5444775</v>
      </c>
    </row>
    <row r="66802" spans="3:3" x14ac:dyDescent="0.3">
      <c r="C66802">
        <v>5444618</v>
      </c>
    </row>
    <row r="66803" spans="3:3" x14ac:dyDescent="0.3">
      <c r="C66803">
        <v>5444467</v>
      </c>
    </row>
    <row r="66804" spans="3:3" x14ac:dyDescent="0.3">
      <c r="C66804">
        <v>5444281</v>
      </c>
    </row>
    <row r="66805" spans="3:3" x14ac:dyDescent="0.3">
      <c r="C66805">
        <v>5444100</v>
      </c>
    </row>
    <row r="66806" spans="3:3" x14ac:dyDescent="0.3">
      <c r="C66806">
        <v>5443821</v>
      </c>
    </row>
    <row r="66807" spans="3:3" x14ac:dyDescent="0.3">
      <c r="C66807">
        <v>5458495</v>
      </c>
    </row>
    <row r="66808" spans="3:3" x14ac:dyDescent="0.3">
      <c r="C66808">
        <v>5458423</v>
      </c>
    </row>
    <row r="66809" spans="3:3" x14ac:dyDescent="0.3">
      <c r="C66809">
        <v>5458334</v>
      </c>
    </row>
    <row r="66810" spans="3:3" x14ac:dyDescent="0.3">
      <c r="C66810">
        <v>5458253</v>
      </c>
    </row>
    <row r="66811" spans="3:3" x14ac:dyDescent="0.3">
      <c r="C66811">
        <v>5458169</v>
      </c>
    </row>
    <row r="66812" spans="3:3" x14ac:dyDescent="0.3">
      <c r="C66812">
        <v>5458085</v>
      </c>
    </row>
    <row r="66813" spans="3:3" x14ac:dyDescent="0.3">
      <c r="C66813">
        <v>5457997</v>
      </c>
    </row>
    <row r="66814" spans="3:3" x14ac:dyDescent="0.3">
      <c r="C66814">
        <v>5457928</v>
      </c>
    </row>
    <row r="66815" spans="3:3" x14ac:dyDescent="0.3">
      <c r="C66815">
        <v>5457843</v>
      </c>
    </row>
    <row r="66816" spans="3:3" x14ac:dyDescent="0.3">
      <c r="C66816">
        <v>5457696</v>
      </c>
    </row>
    <row r="66817" spans="3:3" x14ac:dyDescent="0.3">
      <c r="C66817">
        <v>5457553</v>
      </c>
    </row>
    <row r="66818" spans="3:3" x14ac:dyDescent="0.3">
      <c r="C66818">
        <v>5457381</v>
      </c>
    </row>
    <row r="66819" spans="3:3" x14ac:dyDescent="0.3">
      <c r="C66819">
        <v>5457139</v>
      </c>
    </row>
    <row r="66820" spans="3:3" x14ac:dyDescent="0.3">
      <c r="C66820">
        <v>5456798</v>
      </c>
    </row>
    <row r="66821" spans="3:3" x14ac:dyDescent="0.3">
      <c r="C66821">
        <v>5456238</v>
      </c>
    </row>
    <row r="66822" spans="3:3" x14ac:dyDescent="0.3">
      <c r="C66822">
        <v>5455745</v>
      </c>
    </row>
    <row r="66823" spans="3:3" x14ac:dyDescent="0.3">
      <c r="C66823">
        <v>5455246</v>
      </c>
    </row>
    <row r="66824" spans="3:3" x14ac:dyDescent="0.3">
      <c r="C66824">
        <v>5454694</v>
      </c>
    </row>
    <row r="66825" spans="3:3" x14ac:dyDescent="0.3">
      <c r="C66825">
        <v>5454123</v>
      </c>
    </row>
    <row r="66826" spans="3:3" x14ac:dyDescent="0.3">
      <c r="C66826">
        <v>5453557</v>
      </c>
    </row>
    <row r="66827" spans="3:3" x14ac:dyDescent="0.3">
      <c r="C66827">
        <v>5452833</v>
      </c>
    </row>
    <row r="66828" spans="3:3" x14ac:dyDescent="0.3">
      <c r="C66828">
        <v>5452271</v>
      </c>
    </row>
    <row r="66829" spans="3:3" x14ac:dyDescent="0.3">
      <c r="C66829">
        <v>5451886</v>
      </c>
    </row>
    <row r="66830" spans="3:3" x14ac:dyDescent="0.3">
      <c r="C66830">
        <v>5451329</v>
      </c>
    </row>
    <row r="66831" spans="3:3" x14ac:dyDescent="0.3">
      <c r="C66831">
        <v>5428614</v>
      </c>
    </row>
    <row r="66832" spans="3:3" x14ac:dyDescent="0.3">
      <c r="C66832">
        <v>20958</v>
      </c>
    </row>
    <row r="66833" spans="3:3" x14ac:dyDescent="0.3">
      <c r="C66833">
        <v>20333</v>
      </c>
    </row>
    <row r="66834" spans="3:3" x14ac:dyDescent="0.3">
      <c r="C66834">
        <v>20094</v>
      </c>
    </row>
    <row r="66835" spans="3:3" x14ac:dyDescent="0.3">
      <c r="C66835">
        <v>19892</v>
      </c>
    </row>
    <row r="66836" spans="3:3" x14ac:dyDescent="0.3">
      <c r="C66836">
        <v>19628</v>
      </c>
    </row>
    <row r="66837" spans="3:3" x14ac:dyDescent="0.3">
      <c r="C66837">
        <v>19461</v>
      </c>
    </row>
    <row r="66838" spans="3:3" x14ac:dyDescent="0.3">
      <c r="C66838">
        <v>19106</v>
      </c>
    </row>
    <row r="66839" spans="3:3" x14ac:dyDescent="0.3">
      <c r="C66839">
        <v>4617</v>
      </c>
    </row>
    <row r="66840" spans="3:3" x14ac:dyDescent="0.3">
      <c r="C66840">
        <v>22878</v>
      </c>
    </row>
    <row r="66841" spans="3:3" x14ac:dyDescent="0.3">
      <c r="C66841">
        <v>22405</v>
      </c>
    </row>
    <row r="66842" spans="3:3" x14ac:dyDescent="0.3">
      <c r="C66842">
        <v>22027</v>
      </c>
    </row>
    <row r="66843" spans="3:3" x14ac:dyDescent="0.3">
      <c r="C66843">
        <v>21862</v>
      </c>
    </row>
    <row r="66844" spans="3:3" x14ac:dyDescent="0.3">
      <c r="C66844">
        <v>21592</v>
      </c>
    </row>
    <row r="66845" spans="3:3" x14ac:dyDescent="0.3">
      <c r="C66845">
        <v>21106</v>
      </c>
    </row>
    <row r="66846" spans="3:3" x14ac:dyDescent="0.3">
      <c r="C66846">
        <v>20732</v>
      </c>
    </row>
    <row r="66847" spans="3:3" x14ac:dyDescent="0.3">
      <c r="C66847">
        <v>20377</v>
      </c>
    </row>
    <row r="66848" spans="3:3" x14ac:dyDescent="0.3">
      <c r="C66848">
        <v>20092</v>
      </c>
    </row>
    <row r="66849" spans="3:3" x14ac:dyDescent="0.3">
      <c r="C66849">
        <v>19729</v>
      </c>
    </row>
    <row r="66850" spans="3:3" x14ac:dyDescent="0.3">
      <c r="C66850">
        <v>19346</v>
      </c>
    </row>
    <row r="66851" spans="3:3" x14ac:dyDescent="0.3">
      <c r="C66851">
        <v>19063</v>
      </c>
    </row>
    <row r="66852" spans="3:3" x14ac:dyDescent="0.3">
      <c r="C66852">
        <v>18823</v>
      </c>
    </row>
    <row r="66853" spans="3:3" x14ac:dyDescent="0.3">
      <c r="C66853">
        <v>18642</v>
      </c>
    </row>
    <row r="66854" spans="3:3" x14ac:dyDescent="0.3">
      <c r="C66854">
        <v>18440</v>
      </c>
    </row>
    <row r="66855" spans="3:3" x14ac:dyDescent="0.3">
      <c r="C66855">
        <v>1393</v>
      </c>
    </row>
    <row r="66856" spans="3:3" x14ac:dyDescent="0.3">
      <c r="C66856">
        <v>22041</v>
      </c>
    </row>
    <row r="66857" spans="3:3" x14ac:dyDescent="0.3">
      <c r="C66857">
        <v>20677</v>
      </c>
    </row>
    <row r="66858" spans="3:3" x14ac:dyDescent="0.3">
      <c r="C66858">
        <v>20041</v>
      </c>
    </row>
    <row r="66859" spans="3:3" x14ac:dyDescent="0.3">
      <c r="C66859">
        <v>19437</v>
      </c>
    </row>
    <row r="66860" spans="3:3" x14ac:dyDescent="0.3">
      <c r="C66860">
        <v>18963</v>
      </c>
    </row>
    <row r="66861" spans="3:3" x14ac:dyDescent="0.3">
      <c r="C66861">
        <v>17145</v>
      </c>
    </row>
    <row r="66862" spans="3:3" x14ac:dyDescent="0.3">
      <c r="C66862">
        <v>16520</v>
      </c>
    </row>
    <row r="66863" spans="3:3" x14ac:dyDescent="0.3">
      <c r="C66863">
        <v>15902</v>
      </c>
    </row>
    <row r="66864" spans="3:3" x14ac:dyDescent="0.3">
      <c r="C66864">
        <v>15592</v>
      </c>
    </row>
    <row r="66865" spans="3:3" x14ac:dyDescent="0.3">
      <c r="C66865">
        <v>10225</v>
      </c>
    </row>
    <row r="66866" spans="3:3" x14ac:dyDescent="0.3">
      <c r="C66866">
        <v>15599</v>
      </c>
    </row>
    <row r="66867" spans="3:3" x14ac:dyDescent="0.3">
      <c r="C66867">
        <v>15073</v>
      </c>
    </row>
    <row r="66868" spans="3:3" x14ac:dyDescent="0.3">
      <c r="C66868">
        <v>14775</v>
      </c>
    </row>
    <row r="66869" spans="3:3" x14ac:dyDescent="0.3">
      <c r="C66869">
        <v>14568</v>
      </c>
    </row>
    <row r="66870" spans="3:3" x14ac:dyDescent="0.3">
      <c r="C66870">
        <v>14262</v>
      </c>
    </row>
    <row r="66871" spans="3:3" x14ac:dyDescent="0.3">
      <c r="C66871">
        <v>13991</v>
      </c>
    </row>
    <row r="66872" spans="3:3" x14ac:dyDescent="0.3">
      <c r="C66872">
        <v>13707</v>
      </c>
    </row>
    <row r="66873" spans="3:3" x14ac:dyDescent="0.3">
      <c r="C66873">
        <v>13626</v>
      </c>
    </row>
    <row r="66874" spans="3:3" x14ac:dyDescent="0.3">
      <c r="C66874">
        <v>236267</v>
      </c>
    </row>
    <row r="66875" spans="3:3" x14ac:dyDescent="0.3">
      <c r="C66875">
        <v>233683</v>
      </c>
    </row>
    <row r="66876" spans="3:3" x14ac:dyDescent="0.3">
      <c r="C66876">
        <v>232587</v>
      </c>
    </row>
    <row r="66877" spans="3:3" x14ac:dyDescent="0.3">
      <c r="C66877">
        <v>231089</v>
      </c>
    </row>
    <row r="66878" spans="3:3" x14ac:dyDescent="0.3">
      <c r="C66878">
        <v>229786</v>
      </c>
    </row>
    <row r="66879" spans="3:3" x14ac:dyDescent="0.3">
      <c r="C66879">
        <v>228462</v>
      </c>
    </row>
    <row r="66880" spans="3:3" x14ac:dyDescent="0.3">
      <c r="C66880">
        <v>24906</v>
      </c>
    </row>
    <row r="66881" spans="3:3" x14ac:dyDescent="0.3">
      <c r="C66881">
        <v>24019</v>
      </c>
    </row>
    <row r="66882" spans="3:3" x14ac:dyDescent="0.3">
      <c r="C66882">
        <v>23063</v>
      </c>
    </row>
    <row r="66883" spans="3:3" x14ac:dyDescent="0.3">
      <c r="C66883">
        <v>22350</v>
      </c>
    </row>
    <row r="66884" spans="3:3" x14ac:dyDescent="0.3">
      <c r="C66884">
        <v>21786</v>
      </c>
    </row>
    <row r="66885" spans="3:3" x14ac:dyDescent="0.3">
      <c r="C66885">
        <v>20664</v>
      </c>
    </row>
    <row r="66886" spans="3:3" x14ac:dyDescent="0.3">
      <c r="C66886">
        <v>19690</v>
      </c>
    </row>
    <row r="66887" spans="3:3" x14ac:dyDescent="0.3">
      <c r="C66887">
        <v>19086</v>
      </c>
    </row>
    <row r="66888" spans="3:3" x14ac:dyDescent="0.3">
      <c r="C66888">
        <v>18313</v>
      </c>
    </row>
    <row r="66889" spans="3:3" x14ac:dyDescent="0.3">
      <c r="C66889">
        <v>17373</v>
      </c>
    </row>
    <row r="66890" spans="3:3" x14ac:dyDescent="0.3">
      <c r="C66890">
        <v>248504</v>
      </c>
    </row>
    <row r="66891" spans="3:3" x14ac:dyDescent="0.3">
      <c r="C66891">
        <v>247394</v>
      </c>
    </row>
    <row r="66892" spans="3:3" x14ac:dyDescent="0.3">
      <c r="C66892">
        <v>246462</v>
      </c>
    </row>
    <row r="66893" spans="3:3" x14ac:dyDescent="0.3">
      <c r="C66893">
        <v>245334</v>
      </c>
    </row>
    <row r="66894" spans="3:3" x14ac:dyDescent="0.3">
      <c r="C66894">
        <v>244231</v>
      </c>
    </row>
    <row r="66895" spans="3:3" x14ac:dyDescent="0.3">
      <c r="C66895">
        <v>242916</v>
      </c>
    </row>
    <row r="66896" spans="3:3" x14ac:dyDescent="0.3">
      <c r="C66896">
        <v>241861</v>
      </c>
    </row>
    <row r="66897" spans="3:3" x14ac:dyDescent="0.3">
      <c r="C66897">
        <v>240838</v>
      </c>
    </row>
    <row r="66898" spans="3:3" x14ac:dyDescent="0.3">
      <c r="C66898">
        <v>239094</v>
      </c>
    </row>
    <row r="66899" spans="3:3" x14ac:dyDescent="0.3">
      <c r="C66899">
        <v>238355</v>
      </c>
    </row>
    <row r="66900" spans="3:3" x14ac:dyDescent="0.3">
      <c r="C66900">
        <v>266816</v>
      </c>
    </row>
    <row r="66901" spans="3:3" x14ac:dyDescent="0.3">
      <c r="C66901">
        <v>266418</v>
      </c>
    </row>
    <row r="66902" spans="3:3" x14ac:dyDescent="0.3">
      <c r="C66902">
        <v>265674</v>
      </c>
    </row>
    <row r="66903" spans="3:3" x14ac:dyDescent="0.3">
      <c r="C66903">
        <v>265198</v>
      </c>
    </row>
    <row r="66904" spans="3:3" x14ac:dyDescent="0.3">
      <c r="C66904">
        <v>264577</v>
      </c>
    </row>
    <row r="66905" spans="3:3" x14ac:dyDescent="0.3">
      <c r="C66905">
        <v>263939</v>
      </c>
    </row>
    <row r="66906" spans="3:3" x14ac:dyDescent="0.3">
      <c r="C66906">
        <v>263194</v>
      </c>
    </row>
    <row r="66907" spans="3:3" x14ac:dyDescent="0.3">
      <c r="C66907">
        <v>262644</v>
      </c>
    </row>
    <row r="66908" spans="3:3" x14ac:dyDescent="0.3">
      <c r="C66908">
        <v>262009</v>
      </c>
    </row>
    <row r="66909" spans="3:3" x14ac:dyDescent="0.3">
      <c r="C66909">
        <v>273203</v>
      </c>
    </row>
    <row r="66910" spans="3:3" x14ac:dyDescent="0.3">
      <c r="C66910">
        <v>273025</v>
      </c>
    </row>
    <row r="66911" spans="3:3" x14ac:dyDescent="0.3">
      <c r="C66911">
        <v>272452</v>
      </c>
    </row>
    <row r="66912" spans="3:3" x14ac:dyDescent="0.3">
      <c r="C66912">
        <v>271895</v>
      </c>
    </row>
    <row r="66913" spans="3:3" x14ac:dyDescent="0.3">
      <c r="C66913">
        <v>271337</v>
      </c>
    </row>
    <row r="66914" spans="3:3" x14ac:dyDescent="0.3">
      <c r="C66914">
        <v>277884</v>
      </c>
    </row>
    <row r="66915" spans="3:3" x14ac:dyDescent="0.3">
      <c r="C66915">
        <v>276352</v>
      </c>
    </row>
    <row r="66916" spans="3:3" x14ac:dyDescent="0.3">
      <c r="C66916">
        <v>275285</v>
      </c>
    </row>
    <row r="66917" spans="3:3" x14ac:dyDescent="0.3">
      <c r="C66917">
        <v>273318</v>
      </c>
    </row>
    <row r="66918" spans="3:3" x14ac:dyDescent="0.3">
      <c r="C66918">
        <v>290071</v>
      </c>
    </row>
    <row r="66919" spans="3:3" x14ac:dyDescent="0.3">
      <c r="C66919">
        <v>289801</v>
      </c>
    </row>
    <row r="66920" spans="3:3" x14ac:dyDescent="0.3">
      <c r="C66920">
        <v>289124</v>
      </c>
    </row>
    <row r="66921" spans="3:3" x14ac:dyDescent="0.3">
      <c r="C66921">
        <v>288683</v>
      </c>
    </row>
    <row r="66922" spans="3:3" x14ac:dyDescent="0.3">
      <c r="C66922">
        <v>288308</v>
      </c>
    </row>
    <row r="66923" spans="3:3" x14ac:dyDescent="0.3">
      <c r="C66923">
        <v>287949</v>
      </c>
    </row>
    <row r="66924" spans="3:3" x14ac:dyDescent="0.3">
      <c r="C66924">
        <v>273360</v>
      </c>
    </row>
    <row r="66925" spans="3:3" x14ac:dyDescent="0.3">
      <c r="C66925">
        <v>386320</v>
      </c>
    </row>
    <row r="66926" spans="3:3" x14ac:dyDescent="0.3">
      <c r="C66926">
        <v>385590</v>
      </c>
    </row>
    <row r="66927" spans="3:3" x14ac:dyDescent="0.3">
      <c r="C66927">
        <v>384851</v>
      </c>
    </row>
    <row r="66928" spans="3:3" x14ac:dyDescent="0.3">
      <c r="C66928">
        <v>384276</v>
      </c>
    </row>
    <row r="66929" spans="3:3" x14ac:dyDescent="0.3">
      <c r="C66929">
        <v>383548</v>
      </c>
    </row>
    <row r="66930" spans="3:3" x14ac:dyDescent="0.3">
      <c r="C66930">
        <v>382624</v>
      </c>
    </row>
    <row r="66931" spans="3:3" x14ac:dyDescent="0.3">
      <c r="C66931">
        <v>381493</v>
      </c>
    </row>
    <row r="66932" spans="3:3" x14ac:dyDescent="0.3">
      <c r="C66932">
        <v>381112</v>
      </c>
    </row>
    <row r="66933" spans="3:3" x14ac:dyDescent="0.3">
      <c r="C66933">
        <v>380382</v>
      </c>
    </row>
    <row r="66934" spans="3:3" x14ac:dyDescent="0.3">
      <c r="C66934">
        <v>379438</v>
      </c>
    </row>
    <row r="66935" spans="3:3" x14ac:dyDescent="0.3">
      <c r="C66935">
        <v>378366</v>
      </c>
    </row>
    <row r="66936" spans="3:3" x14ac:dyDescent="0.3">
      <c r="C66936">
        <v>375386</v>
      </c>
    </row>
    <row r="66937" spans="3:3" x14ac:dyDescent="0.3">
      <c r="C66937">
        <v>461698</v>
      </c>
    </row>
    <row r="66938" spans="3:3" x14ac:dyDescent="0.3">
      <c r="C66938">
        <v>458745</v>
      </c>
    </row>
    <row r="66939" spans="3:3" x14ac:dyDescent="0.3">
      <c r="C66939">
        <v>457258</v>
      </c>
    </row>
    <row r="66940" spans="3:3" x14ac:dyDescent="0.3">
      <c r="C66940">
        <v>456011</v>
      </c>
    </row>
    <row r="66941" spans="3:3" x14ac:dyDescent="0.3">
      <c r="C66941">
        <v>454034</v>
      </c>
    </row>
    <row r="66942" spans="3:3" x14ac:dyDescent="0.3">
      <c r="C66942">
        <v>452046</v>
      </c>
    </row>
    <row r="66943" spans="3:3" x14ac:dyDescent="0.3">
      <c r="C66943">
        <v>450798</v>
      </c>
    </row>
    <row r="66944" spans="3:3" x14ac:dyDescent="0.3">
      <c r="C66944">
        <v>449065</v>
      </c>
    </row>
    <row r="66945" spans="3:3" x14ac:dyDescent="0.3">
      <c r="C66945">
        <v>447393</v>
      </c>
    </row>
    <row r="66946" spans="3:3" x14ac:dyDescent="0.3">
      <c r="C66946">
        <v>446172</v>
      </c>
    </row>
    <row r="66947" spans="3:3" x14ac:dyDescent="0.3">
      <c r="C66947">
        <v>431783</v>
      </c>
    </row>
    <row r="66948" spans="3:3" x14ac:dyDescent="0.3">
      <c r="C66948">
        <v>463545</v>
      </c>
    </row>
    <row r="66949" spans="3:3" x14ac:dyDescent="0.3">
      <c r="C66949">
        <v>463378</v>
      </c>
    </row>
    <row r="66950" spans="3:3" x14ac:dyDescent="0.3">
      <c r="C66950">
        <v>463191</v>
      </c>
    </row>
    <row r="66951" spans="3:3" x14ac:dyDescent="0.3">
      <c r="C66951">
        <v>463016</v>
      </c>
    </row>
    <row r="66952" spans="3:3" x14ac:dyDescent="0.3">
      <c r="C66952">
        <v>462838</v>
      </c>
    </row>
    <row r="66953" spans="3:3" x14ac:dyDescent="0.3">
      <c r="C66953">
        <v>462681</v>
      </c>
    </row>
    <row r="66954" spans="3:3" x14ac:dyDescent="0.3">
      <c r="C66954">
        <v>462475</v>
      </c>
    </row>
    <row r="66955" spans="3:3" x14ac:dyDescent="0.3">
      <c r="C66955">
        <v>110911</v>
      </c>
    </row>
    <row r="66956" spans="3:3" x14ac:dyDescent="0.3">
      <c r="C66956">
        <v>110251</v>
      </c>
    </row>
    <row r="66957" spans="3:3" x14ac:dyDescent="0.3">
      <c r="C66957">
        <v>108955</v>
      </c>
    </row>
    <row r="66958" spans="3:3" x14ac:dyDescent="0.3">
      <c r="C66958">
        <v>107850</v>
      </c>
    </row>
    <row r="66959" spans="3:3" x14ac:dyDescent="0.3">
      <c r="C66959">
        <v>106347</v>
      </c>
    </row>
    <row r="66960" spans="3:3" x14ac:dyDescent="0.3">
      <c r="C66960">
        <v>105470</v>
      </c>
    </row>
    <row r="66961" spans="3:3" x14ac:dyDescent="0.3">
      <c r="C66961">
        <v>104632</v>
      </c>
    </row>
    <row r="66962" spans="3:3" x14ac:dyDescent="0.3">
      <c r="C66962">
        <v>116963</v>
      </c>
    </row>
    <row r="66963" spans="3:3" x14ac:dyDescent="0.3">
      <c r="C66963">
        <v>116625</v>
      </c>
    </row>
    <row r="66964" spans="3:3" x14ac:dyDescent="0.3">
      <c r="C66964">
        <v>115920</v>
      </c>
    </row>
    <row r="66965" spans="3:3" x14ac:dyDescent="0.3">
      <c r="C66965">
        <v>115165</v>
      </c>
    </row>
    <row r="66966" spans="3:3" x14ac:dyDescent="0.3">
      <c r="C66966">
        <v>112320</v>
      </c>
    </row>
    <row r="66967" spans="3:3" x14ac:dyDescent="0.3">
      <c r="C66967">
        <v>111259</v>
      </c>
    </row>
    <row r="66968" spans="3:3" x14ac:dyDescent="0.3">
      <c r="C66968">
        <v>485364</v>
      </c>
    </row>
    <row r="66969" spans="3:3" x14ac:dyDescent="0.3">
      <c r="C66969">
        <v>485134</v>
      </c>
    </row>
    <row r="66970" spans="3:3" x14ac:dyDescent="0.3">
      <c r="C66970">
        <v>485915</v>
      </c>
    </row>
    <row r="66971" spans="3:3" x14ac:dyDescent="0.3">
      <c r="C66971">
        <v>485455</v>
      </c>
    </row>
    <row r="66972" spans="3:3" x14ac:dyDescent="0.3">
      <c r="C66972">
        <v>217157</v>
      </c>
    </row>
    <row r="66973" spans="3:3" x14ac:dyDescent="0.3">
      <c r="C66973">
        <v>216165</v>
      </c>
    </row>
    <row r="66974" spans="3:3" x14ac:dyDescent="0.3">
      <c r="C66974">
        <v>214430</v>
      </c>
    </row>
    <row r="66975" spans="3:3" x14ac:dyDescent="0.3">
      <c r="C66975">
        <v>212944</v>
      </c>
    </row>
    <row r="66976" spans="3:3" x14ac:dyDescent="0.3">
      <c r="C66976">
        <v>211941</v>
      </c>
    </row>
    <row r="66977" spans="3:3" x14ac:dyDescent="0.3">
      <c r="C66977">
        <v>210451</v>
      </c>
    </row>
    <row r="66978" spans="3:3" x14ac:dyDescent="0.3">
      <c r="C66978">
        <v>208977</v>
      </c>
    </row>
    <row r="66979" spans="3:3" x14ac:dyDescent="0.3">
      <c r="C66979">
        <v>215458</v>
      </c>
    </row>
    <row r="66980" spans="3:3" x14ac:dyDescent="0.3">
      <c r="C66980">
        <v>213738</v>
      </c>
    </row>
    <row r="66981" spans="3:3" x14ac:dyDescent="0.3">
      <c r="C66981">
        <v>212238</v>
      </c>
    </row>
    <row r="66982" spans="3:3" x14ac:dyDescent="0.3">
      <c r="C66982">
        <v>210749</v>
      </c>
    </row>
    <row r="66983" spans="3:3" x14ac:dyDescent="0.3">
      <c r="C66983">
        <v>208798</v>
      </c>
    </row>
    <row r="66984" spans="3:3" x14ac:dyDescent="0.3">
      <c r="C66984">
        <v>207640</v>
      </c>
    </row>
    <row r="66985" spans="3:3" x14ac:dyDescent="0.3">
      <c r="C66985">
        <v>205903</v>
      </c>
    </row>
    <row r="66986" spans="3:3" x14ac:dyDescent="0.3">
      <c r="C66986">
        <v>204370</v>
      </c>
    </row>
    <row r="66987" spans="3:3" x14ac:dyDescent="0.3">
      <c r="C66987">
        <v>202342</v>
      </c>
    </row>
    <row r="66988" spans="3:3" x14ac:dyDescent="0.3">
      <c r="C66988">
        <v>201908</v>
      </c>
    </row>
    <row r="66989" spans="3:3" x14ac:dyDescent="0.3">
      <c r="C66989">
        <v>520047</v>
      </c>
    </row>
    <row r="66990" spans="3:3" x14ac:dyDescent="0.3">
      <c r="C66990">
        <v>519031</v>
      </c>
    </row>
    <row r="66991" spans="3:3" x14ac:dyDescent="0.3">
      <c r="C66991">
        <v>517053</v>
      </c>
    </row>
    <row r="66992" spans="3:3" x14ac:dyDescent="0.3">
      <c r="C66992">
        <v>515323</v>
      </c>
    </row>
    <row r="66993" spans="3:3" x14ac:dyDescent="0.3">
      <c r="C66993">
        <v>513762</v>
      </c>
    </row>
    <row r="66994" spans="3:3" x14ac:dyDescent="0.3">
      <c r="C66994">
        <v>511378</v>
      </c>
    </row>
    <row r="66995" spans="3:3" x14ac:dyDescent="0.3">
      <c r="C66995">
        <v>509900</v>
      </c>
    </row>
    <row r="66996" spans="3:3" x14ac:dyDescent="0.3">
      <c r="C66996">
        <v>507908</v>
      </c>
    </row>
    <row r="66997" spans="3:3" x14ac:dyDescent="0.3">
      <c r="C66997">
        <v>271486</v>
      </c>
    </row>
    <row r="66998" spans="3:3" x14ac:dyDescent="0.3">
      <c r="C66998">
        <v>271086</v>
      </c>
    </row>
    <row r="66999" spans="3:3" x14ac:dyDescent="0.3">
      <c r="C66999">
        <v>270588</v>
      </c>
    </row>
    <row r="67000" spans="3:3" x14ac:dyDescent="0.3">
      <c r="C67000">
        <v>270101</v>
      </c>
    </row>
    <row r="67001" spans="3:3" x14ac:dyDescent="0.3">
      <c r="C67001">
        <v>526291</v>
      </c>
    </row>
    <row r="67002" spans="3:3" x14ac:dyDescent="0.3">
      <c r="C67002">
        <v>524984</v>
      </c>
    </row>
    <row r="67003" spans="3:3" x14ac:dyDescent="0.3">
      <c r="C67003">
        <v>523703</v>
      </c>
    </row>
    <row r="67004" spans="3:3" x14ac:dyDescent="0.3">
      <c r="C67004">
        <v>522809</v>
      </c>
    </row>
    <row r="67005" spans="3:3" x14ac:dyDescent="0.3">
      <c r="C67005">
        <v>521734</v>
      </c>
    </row>
    <row r="67006" spans="3:3" x14ac:dyDescent="0.3">
      <c r="C67006">
        <v>520979</v>
      </c>
    </row>
    <row r="67007" spans="3:3" x14ac:dyDescent="0.3">
      <c r="C67007">
        <v>520770</v>
      </c>
    </row>
    <row r="67008" spans="3:3" x14ac:dyDescent="0.3">
      <c r="C67008">
        <v>666091</v>
      </c>
    </row>
    <row r="67009" spans="3:3" x14ac:dyDescent="0.3">
      <c r="C67009">
        <v>678762</v>
      </c>
    </row>
    <row r="67010" spans="3:3" x14ac:dyDescent="0.3">
      <c r="C67010">
        <v>678572</v>
      </c>
    </row>
    <row r="67011" spans="3:3" x14ac:dyDescent="0.3">
      <c r="C67011">
        <v>677489</v>
      </c>
    </row>
    <row r="67012" spans="3:3" x14ac:dyDescent="0.3">
      <c r="C67012">
        <v>676559</v>
      </c>
    </row>
    <row r="67013" spans="3:3" x14ac:dyDescent="0.3">
      <c r="C67013">
        <v>676081</v>
      </c>
    </row>
    <row r="67014" spans="3:3" x14ac:dyDescent="0.3">
      <c r="C67014">
        <v>675162</v>
      </c>
    </row>
    <row r="67015" spans="3:3" x14ac:dyDescent="0.3">
      <c r="C67015">
        <v>670164</v>
      </c>
    </row>
    <row r="67016" spans="3:3" x14ac:dyDescent="0.3">
      <c r="C67016">
        <v>678181</v>
      </c>
    </row>
    <row r="67017" spans="3:3" x14ac:dyDescent="0.3">
      <c r="C67017">
        <v>677561</v>
      </c>
    </row>
    <row r="67018" spans="3:3" x14ac:dyDescent="0.3">
      <c r="C67018">
        <v>676649</v>
      </c>
    </row>
    <row r="67019" spans="3:3" x14ac:dyDescent="0.3">
      <c r="C67019">
        <v>675553</v>
      </c>
    </row>
    <row r="67020" spans="3:3" x14ac:dyDescent="0.3">
      <c r="C67020">
        <v>674940</v>
      </c>
    </row>
    <row r="67021" spans="3:3" x14ac:dyDescent="0.3">
      <c r="C67021">
        <v>674165</v>
      </c>
    </row>
    <row r="67022" spans="3:3" x14ac:dyDescent="0.3">
      <c r="C67022">
        <v>673799</v>
      </c>
    </row>
    <row r="67023" spans="3:3" x14ac:dyDescent="0.3">
      <c r="C67023">
        <v>1087256</v>
      </c>
    </row>
    <row r="67024" spans="3:3" x14ac:dyDescent="0.3">
      <c r="C67024">
        <v>1087228</v>
      </c>
    </row>
    <row r="67025" spans="3:3" x14ac:dyDescent="0.3">
      <c r="C67025">
        <v>1086811</v>
      </c>
    </row>
    <row r="67026" spans="3:3" x14ac:dyDescent="0.3">
      <c r="C67026">
        <v>1086580</v>
      </c>
    </row>
    <row r="67027" spans="3:3" x14ac:dyDescent="0.3">
      <c r="C67027">
        <v>1086362</v>
      </c>
    </row>
    <row r="67028" spans="3:3" x14ac:dyDescent="0.3">
      <c r="C67028">
        <v>1077124</v>
      </c>
    </row>
    <row r="67029" spans="3:3" x14ac:dyDescent="0.3">
      <c r="C67029">
        <v>1076978</v>
      </c>
    </row>
    <row r="67030" spans="3:3" x14ac:dyDescent="0.3">
      <c r="C67030">
        <v>1076831</v>
      </c>
    </row>
    <row r="67031" spans="3:3" x14ac:dyDescent="0.3">
      <c r="C67031">
        <v>1076673</v>
      </c>
    </row>
    <row r="67032" spans="3:3" x14ac:dyDescent="0.3">
      <c r="C67032">
        <v>1076197</v>
      </c>
    </row>
    <row r="67033" spans="3:3" x14ac:dyDescent="0.3">
      <c r="C67033">
        <v>1075880</v>
      </c>
    </row>
    <row r="67034" spans="3:3" x14ac:dyDescent="0.3">
      <c r="C67034">
        <v>682103</v>
      </c>
    </row>
    <row r="67035" spans="3:3" x14ac:dyDescent="0.3">
      <c r="C67035">
        <v>679822</v>
      </c>
    </row>
    <row r="67036" spans="3:3" x14ac:dyDescent="0.3">
      <c r="C67036">
        <v>679026</v>
      </c>
    </row>
    <row r="67037" spans="3:3" x14ac:dyDescent="0.3">
      <c r="C67037">
        <v>670194</v>
      </c>
    </row>
    <row r="67038" spans="3:3" x14ac:dyDescent="0.3">
      <c r="C67038">
        <v>483547</v>
      </c>
    </row>
    <row r="67039" spans="3:3" x14ac:dyDescent="0.3">
      <c r="C67039">
        <v>483163</v>
      </c>
    </row>
    <row r="67040" spans="3:3" x14ac:dyDescent="0.3">
      <c r="C67040">
        <v>482295</v>
      </c>
    </row>
    <row r="67041" spans="3:3" x14ac:dyDescent="0.3">
      <c r="C67041">
        <v>479239</v>
      </c>
    </row>
    <row r="67042" spans="3:3" x14ac:dyDescent="0.3">
      <c r="C67042">
        <v>477938</v>
      </c>
    </row>
    <row r="67043" spans="3:3" x14ac:dyDescent="0.3">
      <c r="C67043">
        <v>477052</v>
      </c>
    </row>
    <row r="67044" spans="3:3" x14ac:dyDescent="0.3">
      <c r="C67044">
        <v>476280</v>
      </c>
    </row>
    <row r="67045" spans="3:3" x14ac:dyDescent="0.3">
      <c r="C67045">
        <v>475464</v>
      </c>
    </row>
    <row r="67046" spans="3:3" x14ac:dyDescent="0.3">
      <c r="C67046">
        <v>474617</v>
      </c>
    </row>
    <row r="67047" spans="3:3" x14ac:dyDescent="0.3">
      <c r="C67047">
        <v>463606</v>
      </c>
    </row>
    <row r="67048" spans="3:3" x14ac:dyDescent="0.3">
      <c r="C67048">
        <v>720776</v>
      </c>
    </row>
    <row r="67049" spans="3:3" x14ac:dyDescent="0.3">
      <c r="C67049">
        <v>720571</v>
      </c>
    </row>
    <row r="67050" spans="3:3" x14ac:dyDescent="0.3">
      <c r="C67050">
        <v>720015</v>
      </c>
    </row>
    <row r="67051" spans="3:3" x14ac:dyDescent="0.3">
      <c r="C67051">
        <v>719290</v>
      </c>
    </row>
    <row r="67052" spans="3:3" x14ac:dyDescent="0.3">
      <c r="C67052">
        <v>718547</v>
      </c>
    </row>
    <row r="67053" spans="3:3" x14ac:dyDescent="0.3">
      <c r="C67053">
        <v>717671</v>
      </c>
    </row>
    <row r="67054" spans="3:3" x14ac:dyDescent="0.3">
      <c r="C67054">
        <v>717035</v>
      </c>
    </row>
    <row r="67055" spans="3:3" x14ac:dyDescent="0.3">
      <c r="C67055">
        <v>716283</v>
      </c>
    </row>
    <row r="67056" spans="3:3" x14ac:dyDescent="0.3">
      <c r="C67056">
        <v>715645</v>
      </c>
    </row>
    <row r="67057" spans="3:3" x14ac:dyDescent="0.3">
      <c r="C67057">
        <v>714892</v>
      </c>
    </row>
    <row r="67058" spans="3:3" x14ac:dyDescent="0.3">
      <c r="C67058">
        <v>714414</v>
      </c>
    </row>
    <row r="67059" spans="3:3" x14ac:dyDescent="0.3">
      <c r="C67059">
        <v>713861</v>
      </c>
    </row>
    <row r="67060" spans="3:3" x14ac:dyDescent="0.3">
      <c r="C67060">
        <v>713514</v>
      </c>
    </row>
    <row r="67061" spans="3:3" x14ac:dyDescent="0.3">
      <c r="C67061">
        <v>713407</v>
      </c>
    </row>
    <row r="67062" spans="3:3" x14ac:dyDescent="0.3">
      <c r="C67062">
        <v>713229</v>
      </c>
    </row>
    <row r="67063" spans="3:3" x14ac:dyDescent="0.3">
      <c r="C67063">
        <v>713047</v>
      </c>
    </row>
    <row r="67064" spans="3:3" x14ac:dyDescent="0.3">
      <c r="C67064">
        <v>712838</v>
      </c>
    </row>
    <row r="67065" spans="3:3" x14ac:dyDescent="0.3">
      <c r="C67065">
        <v>712461</v>
      </c>
    </row>
    <row r="67066" spans="3:3" x14ac:dyDescent="0.3">
      <c r="C67066">
        <v>749324</v>
      </c>
    </row>
    <row r="67067" spans="3:3" x14ac:dyDescent="0.3">
      <c r="C67067">
        <v>745576</v>
      </c>
    </row>
    <row r="67068" spans="3:3" x14ac:dyDescent="0.3">
      <c r="C67068">
        <v>745315</v>
      </c>
    </row>
    <row r="67069" spans="3:3" x14ac:dyDescent="0.3">
      <c r="C67069">
        <v>744830</v>
      </c>
    </row>
    <row r="67070" spans="3:3" x14ac:dyDescent="0.3">
      <c r="C67070">
        <v>744564</v>
      </c>
    </row>
    <row r="67071" spans="3:3" x14ac:dyDescent="0.3">
      <c r="C67071">
        <v>743839</v>
      </c>
    </row>
    <row r="67072" spans="3:3" x14ac:dyDescent="0.3">
      <c r="C67072">
        <v>742854</v>
      </c>
    </row>
    <row r="67073" spans="3:3" x14ac:dyDescent="0.3">
      <c r="C67073">
        <v>737452</v>
      </c>
    </row>
    <row r="67074" spans="3:3" x14ac:dyDescent="0.3">
      <c r="C67074">
        <v>736267</v>
      </c>
    </row>
    <row r="67075" spans="3:3" x14ac:dyDescent="0.3">
      <c r="C67075">
        <v>734395</v>
      </c>
    </row>
    <row r="67076" spans="3:3" x14ac:dyDescent="0.3">
      <c r="C67076">
        <v>768829</v>
      </c>
    </row>
    <row r="67077" spans="3:3" x14ac:dyDescent="0.3">
      <c r="C67077">
        <v>768708</v>
      </c>
    </row>
    <row r="67078" spans="3:3" x14ac:dyDescent="0.3">
      <c r="C67078">
        <v>768236</v>
      </c>
    </row>
    <row r="67079" spans="3:3" x14ac:dyDescent="0.3">
      <c r="C67079">
        <v>766842</v>
      </c>
    </row>
    <row r="67080" spans="3:3" x14ac:dyDescent="0.3">
      <c r="C67080">
        <v>765438</v>
      </c>
    </row>
    <row r="67081" spans="3:3" x14ac:dyDescent="0.3">
      <c r="C67081">
        <v>763747</v>
      </c>
    </row>
    <row r="67082" spans="3:3" x14ac:dyDescent="0.3">
      <c r="C67082">
        <v>762102</v>
      </c>
    </row>
    <row r="67083" spans="3:3" x14ac:dyDescent="0.3">
      <c r="C67083">
        <v>760417</v>
      </c>
    </row>
    <row r="67084" spans="3:3" x14ac:dyDescent="0.3">
      <c r="C67084">
        <v>758725</v>
      </c>
    </row>
    <row r="67085" spans="3:3" x14ac:dyDescent="0.3">
      <c r="C67085">
        <v>757337</v>
      </c>
    </row>
    <row r="67086" spans="3:3" x14ac:dyDescent="0.3">
      <c r="C67086">
        <v>755394</v>
      </c>
    </row>
    <row r="67087" spans="3:3" x14ac:dyDescent="0.3">
      <c r="C67087">
        <v>753809</v>
      </c>
    </row>
    <row r="67088" spans="3:3" x14ac:dyDescent="0.3">
      <c r="C67088">
        <v>750771</v>
      </c>
    </row>
    <row r="67089" spans="3:3" x14ac:dyDescent="0.3">
      <c r="C67089">
        <v>965272</v>
      </c>
    </row>
    <row r="67090" spans="3:3" x14ac:dyDescent="0.3">
      <c r="C67090">
        <v>965128</v>
      </c>
    </row>
    <row r="67091" spans="3:3" x14ac:dyDescent="0.3">
      <c r="C67091">
        <v>964994</v>
      </c>
    </row>
    <row r="67092" spans="3:3" x14ac:dyDescent="0.3">
      <c r="C67092">
        <v>964767</v>
      </c>
    </row>
    <row r="67093" spans="3:3" x14ac:dyDescent="0.3">
      <c r="C67093">
        <v>964389</v>
      </c>
    </row>
    <row r="67094" spans="3:3" x14ac:dyDescent="0.3">
      <c r="C67094">
        <v>964137</v>
      </c>
    </row>
    <row r="67095" spans="3:3" x14ac:dyDescent="0.3">
      <c r="C67095">
        <v>963657</v>
      </c>
    </row>
    <row r="67096" spans="3:3" x14ac:dyDescent="0.3">
      <c r="C67096">
        <v>963538</v>
      </c>
    </row>
    <row r="67097" spans="3:3" x14ac:dyDescent="0.3">
      <c r="C67097">
        <v>963290</v>
      </c>
    </row>
    <row r="67098" spans="3:3" x14ac:dyDescent="0.3">
      <c r="C67098">
        <v>963045</v>
      </c>
    </row>
    <row r="67099" spans="3:3" x14ac:dyDescent="0.3">
      <c r="C67099">
        <v>962801</v>
      </c>
    </row>
    <row r="67100" spans="3:3" x14ac:dyDescent="0.3">
      <c r="C67100">
        <v>961189</v>
      </c>
    </row>
    <row r="67101" spans="3:3" x14ac:dyDescent="0.3">
      <c r="C67101">
        <v>959082</v>
      </c>
    </row>
    <row r="67102" spans="3:3" x14ac:dyDescent="0.3">
      <c r="C67102">
        <v>958605</v>
      </c>
    </row>
    <row r="67103" spans="3:3" x14ac:dyDescent="0.3">
      <c r="C67103">
        <v>974550</v>
      </c>
    </row>
    <row r="67104" spans="3:3" x14ac:dyDescent="0.3">
      <c r="C67104">
        <v>974356</v>
      </c>
    </row>
    <row r="67105" spans="3:3" x14ac:dyDescent="0.3">
      <c r="C67105">
        <v>974169</v>
      </c>
    </row>
    <row r="67106" spans="3:3" x14ac:dyDescent="0.3">
      <c r="C67106">
        <v>973967</v>
      </c>
    </row>
    <row r="67107" spans="3:3" x14ac:dyDescent="0.3">
      <c r="C67107">
        <v>973806</v>
      </c>
    </row>
    <row r="67108" spans="3:3" x14ac:dyDescent="0.3">
      <c r="C67108">
        <v>973704</v>
      </c>
    </row>
    <row r="67109" spans="3:3" x14ac:dyDescent="0.3">
      <c r="C67109">
        <v>973596</v>
      </c>
    </row>
    <row r="67110" spans="3:3" x14ac:dyDescent="0.3">
      <c r="C67110">
        <v>973425</v>
      </c>
    </row>
    <row r="67111" spans="3:3" x14ac:dyDescent="0.3">
      <c r="C67111">
        <v>973249</v>
      </c>
    </row>
    <row r="67112" spans="3:3" x14ac:dyDescent="0.3">
      <c r="C67112">
        <v>973129</v>
      </c>
    </row>
    <row r="67113" spans="3:3" x14ac:dyDescent="0.3">
      <c r="C67113">
        <v>972862</v>
      </c>
    </row>
    <row r="67114" spans="3:3" x14ac:dyDescent="0.3">
      <c r="C67114">
        <v>972599</v>
      </c>
    </row>
    <row r="67115" spans="3:3" x14ac:dyDescent="0.3">
      <c r="C67115">
        <v>972315</v>
      </c>
    </row>
    <row r="67116" spans="3:3" x14ac:dyDescent="0.3">
      <c r="C67116">
        <v>972122</v>
      </c>
    </row>
    <row r="67117" spans="3:3" x14ac:dyDescent="0.3">
      <c r="C67117">
        <v>971839</v>
      </c>
    </row>
    <row r="67118" spans="3:3" x14ac:dyDescent="0.3">
      <c r="C67118">
        <v>971555</v>
      </c>
    </row>
    <row r="67119" spans="3:3" x14ac:dyDescent="0.3">
      <c r="C67119">
        <v>971279</v>
      </c>
    </row>
    <row r="67120" spans="3:3" x14ac:dyDescent="0.3">
      <c r="C67120">
        <v>971017</v>
      </c>
    </row>
    <row r="67121" spans="3:3" x14ac:dyDescent="0.3">
      <c r="C67121">
        <v>970823</v>
      </c>
    </row>
    <row r="67122" spans="3:3" x14ac:dyDescent="0.3">
      <c r="C67122">
        <v>970626</v>
      </c>
    </row>
    <row r="67123" spans="3:3" x14ac:dyDescent="0.3">
      <c r="C67123">
        <v>970437</v>
      </c>
    </row>
    <row r="67124" spans="3:3" x14ac:dyDescent="0.3">
      <c r="C67124">
        <v>970176</v>
      </c>
    </row>
    <row r="67125" spans="3:3" x14ac:dyDescent="0.3">
      <c r="C67125">
        <v>969977</v>
      </c>
    </row>
    <row r="67126" spans="3:3" x14ac:dyDescent="0.3">
      <c r="C67126">
        <v>969784</v>
      </c>
    </row>
    <row r="67127" spans="3:3" x14ac:dyDescent="0.3">
      <c r="C67127">
        <v>969595</v>
      </c>
    </row>
    <row r="67128" spans="3:3" x14ac:dyDescent="0.3">
      <c r="C67128">
        <v>969324</v>
      </c>
    </row>
    <row r="67129" spans="3:3" x14ac:dyDescent="0.3">
      <c r="C67129">
        <v>969129</v>
      </c>
    </row>
    <row r="67130" spans="3:3" x14ac:dyDescent="0.3">
      <c r="C67130">
        <v>968954</v>
      </c>
    </row>
    <row r="67131" spans="3:3" x14ac:dyDescent="0.3">
      <c r="C67131">
        <v>968774</v>
      </c>
    </row>
    <row r="67132" spans="3:3" x14ac:dyDescent="0.3">
      <c r="C67132">
        <v>968650</v>
      </c>
    </row>
    <row r="67133" spans="3:3" x14ac:dyDescent="0.3">
      <c r="C67133">
        <v>966049</v>
      </c>
    </row>
    <row r="67134" spans="3:3" x14ac:dyDescent="0.3">
      <c r="C67134">
        <v>1032112</v>
      </c>
    </row>
    <row r="67135" spans="3:3" x14ac:dyDescent="0.3">
      <c r="C67135">
        <v>1031805</v>
      </c>
    </row>
    <row r="67136" spans="3:3" x14ac:dyDescent="0.3">
      <c r="C67136">
        <v>1031633</v>
      </c>
    </row>
    <row r="67137" spans="3:3" x14ac:dyDescent="0.3">
      <c r="C67137">
        <v>1031331</v>
      </c>
    </row>
    <row r="67138" spans="3:3" x14ac:dyDescent="0.3">
      <c r="C67138">
        <v>1030853</v>
      </c>
    </row>
    <row r="67139" spans="3:3" x14ac:dyDescent="0.3">
      <c r="C67139">
        <v>1030395</v>
      </c>
    </row>
    <row r="67140" spans="3:3" x14ac:dyDescent="0.3">
      <c r="C67140">
        <v>1129977</v>
      </c>
    </row>
    <row r="67141" spans="3:3" x14ac:dyDescent="0.3">
      <c r="C67141">
        <v>1129829</v>
      </c>
    </row>
    <row r="67142" spans="3:3" x14ac:dyDescent="0.3">
      <c r="C67142">
        <v>1129585</v>
      </c>
    </row>
    <row r="67143" spans="3:3" x14ac:dyDescent="0.3">
      <c r="C67143">
        <v>1129227</v>
      </c>
    </row>
    <row r="67144" spans="3:3" x14ac:dyDescent="0.3">
      <c r="C67144">
        <v>1128600</v>
      </c>
    </row>
    <row r="67145" spans="3:3" x14ac:dyDescent="0.3">
      <c r="C67145">
        <v>1117506</v>
      </c>
    </row>
    <row r="67146" spans="3:3" x14ac:dyDescent="0.3">
      <c r="C67146">
        <v>1146972</v>
      </c>
    </row>
    <row r="67147" spans="3:3" x14ac:dyDescent="0.3">
      <c r="C67147">
        <v>1146804</v>
      </c>
    </row>
    <row r="67148" spans="3:3" x14ac:dyDescent="0.3">
      <c r="C67148">
        <v>1146633</v>
      </c>
    </row>
    <row r="67149" spans="3:3" x14ac:dyDescent="0.3">
      <c r="C67149">
        <v>1145416</v>
      </c>
    </row>
    <row r="67150" spans="3:3" x14ac:dyDescent="0.3">
      <c r="C67150">
        <v>1145116</v>
      </c>
    </row>
    <row r="67151" spans="3:3" x14ac:dyDescent="0.3">
      <c r="C67151">
        <v>1144748</v>
      </c>
    </row>
    <row r="67152" spans="3:3" x14ac:dyDescent="0.3">
      <c r="C67152">
        <v>1144487</v>
      </c>
    </row>
    <row r="67153" spans="3:3" x14ac:dyDescent="0.3">
      <c r="C67153">
        <v>1144237</v>
      </c>
    </row>
    <row r="67154" spans="3:3" x14ac:dyDescent="0.3">
      <c r="C67154">
        <v>1143988</v>
      </c>
    </row>
    <row r="67155" spans="3:3" x14ac:dyDescent="0.3">
      <c r="C67155">
        <v>1143262</v>
      </c>
    </row>
    <row r="67156" spans="3:3" x14ac:dyDescent="0.3">
      <c r="C67156">
        <v>1143015</v>
      </c>
    </row>
    <row r="67157" spans="3:3" x14ac:dyDescent="0.3">
      <c r="C67157">
        <v>1142772</v>
      </c>
    </row>
    <row r="67158" spans="3:3" x14ac:dyDescent="0.3">
      <c r="C67158">
        <v>1142556</v>
      </c>
    </row>
    <row r="67159" spans="3:3" x14ac:dyDescent="0.3">
      <c r="C67159">
        <v>1142444</v>
      </c>
    </row>
    <row r="67160" spans="3:3" x14ac:dyDescent="0.3">
      <c r="C67160">
        <v>1141507</v>
      </c>
    </row>
    <row r="67161" spans="3:3" x14ac:dyDescent="0.3">
      <c r="C67161">
        <v>1141151</v>
      </c>
    </row>
    <row r="67162" spans="3:3" x14ac:dyDescent="0.3">
      <c r="C67162">
        <v>1140862</v>
      </c>
    </row>
    <row r="67163" spans="3:3" x14ac:dyDescent="0.3">
      <c r="C67163">
        <v>1139938</v>
      </c>
    </row>
    <row r="67164" spans="3:3" x14ac:dyDescent="0.3">
      <c r="C67164">
        <v>1139576</v>
      </c>
    </row>
    <row r="67165" spans="3:3" x14ac:dyDescent="0.3">
      <c r="C67165">
        <v>1138312</v>
      </c>
    </row>
    <row r="67166" spans="3:3" x14ac:dyDescent="0.3">
      <c r="C67166">
        <v>1154874</v>
      </c>
    </row>
    <row r="67167" spans="3:3" x14ac:dyDescent="0.3">
      <c r="C67167">
        <v>1154819</v>
      </c>
    </row>
    <row r="67168" spans="3:3" x14ac:dyDescent="0.3">
      <c r="C67168">
        <v>1154233</v>
      </c>
    </row>
    <row r="67169" spans="3:3" x14ac:dyDescent="0.3">
      <c r="C67169">
        <v>1154159</v>
      </c>
    </row>
    <row r="67170" spans="3:3" x14ac:dyDescent="0.3">
      <c r="C67170">
        <v>1154058</v>
      </c>
    </row>
    <row r="67171" spans="3:3" x14ac:dyDescent="0.3">
      <c r="C67171">
        <v>1153986</v>
      </c>
    </row>
    <row r="67172" spans="3:3" x14ac:dyDescent="0.3">
      <c r="C67172">
        <v>1153856</v>
      </c>
    </row>
    <row r="67173" spans="3:3" x14ac:dyDescent="0.3">
      <c r="C67173">
        <v>1153669</v>
      </c>
    </row>
    <row r="67174" spans="3:3" x14ac:dyDescent="0.3">
      <c r="C67174">
        <v>1153540</v>
      </c>
    </row>
    <row r="67175" spans="3:3" x14ac:dyDescent="0.3">
      <c r="C67175">
        <v>1153361</v>
      </c>
    </row>
    <row r="67176" spans="3:3" x14ac:dyDescent="0.3">
      <c r="C67176">
        <v>1153194</v>
      </c>
    </row>
    <row r="67177" spans="3:3" x14ac:dyDescent="0.3">
      <c r="C67177">
        <v>1153072</v>
      </c>
    </row>
    <row r="67178" spans="3:3" x14ac:dyDescent="0.3">
      <c r="C67178">
        <v>1152942</v>
      </c>
    </row>
    <row r="67179" spans="3:3" x14ac:dyDescent="0.3">
      <c r="C67179">
        <v>1152881</v>
      </c>
    </row>
    <row r="67180" spans="3:3" x14ac:dyDescent="0.3">
      <c r="C67180">
        <v>1152813</v>
      </c>
    </row>
    <row r="67181" spans="3:3" x14ac:dyDescent="0.3">
      <c r="C67181">
        <v>1152751</v>
      </c>
    </row>
    <row r="67182" spans="3:3" x14ac:dyDescent="0.3">
      <c r="C67182">
        <v>1152685</v>
      </c>
    </row>
    <row r="67183" spans="3:3" x14ac:dyDescent="0.3">
      <c r="C67183">
        <v>1152570</v>
      </c>
    </row>
    <row r="67184" spans="3:3" x14ac:dyDescent="0.3">
      <c r="C67184">
        <v>1152497</v>
      </c>
    </row>
    <row r="67185" spans="3:3" x14ac:dyDescent="0.3">
      <c r="C67185">
        <v>1152371</v>
      </c>
    </row>
    <row r="67186" spans="3:3" x14ac:dyDescent="0.3">
      <c r="C67186">
        <v>1152198</v>
      </c>
    </row>
    <row r="67187" spans="3:3" x14ac:dyDescent="0.3">
      <c r="C67187">
        <v>1152062</v>
      </c>
    </row>
    <row r="67188" spans="3:3" x14ac:dyDescent="0.3">
      <c r="C67188">
        <v>1151891</v>
      </c>
    </row>
    <row r="67189" spans="3:3" x14ac:dyDescent="0.3">
      <c r="C67189">
        <v>1151708</v>
      </c>
    </row>
    <row r="67190" spans="3:3" x14ac:dyDescent="0.3">
      <c r="C67190">
        <v>1151434</v>
      </c>
    </row>
    <row r="67191" spans="3:3" x14ac:dyDescent="0.3">
      <c r="C67191">
        <v>1151078</v>
      </c>
    </row>
    <row r="67192" spans="3:3" x14ac:dyDescent="0.3">
      <c r="C67192">
        <v>1148800</v>
      </c>
    </row>
    <row r="67193" spans="3:3" x14ac:dyDescent="0.3">
      <c r="C67193">
        <v>1404365</v>
      </c>
    </row>
    <row r="67194" spans="3:3" x14ac:dyDescent="0.3">
      <c r="C67194">
        <v>1404120</v>
      </c>
    </row>
    <row r="67195" spans="3:3" x14ac:dyDescent="0.3">
      <c r="C67195">
        <v>1403698</v>
      </c>
    </row>
    <row r="67196" spans="3:3" x14ac:dyDescent="0.3">
      <c r="C67196">
        <v>1763173</v>
      </c>
    </row>
    <row r="67197" spans="3:3" x14ac:dyDescent="0.3">
      <c r="C67197">
        <v>1762918</v>
      </c>
    </row>
    <row r="67198" spans="3:3" x14ac:dyDescent="0.3">
      <c r="C67198">
        <v>1762658</v>
      </c>
    </row>
    <row r="67199" spans="3:3" x14ac:dyDescent="0.3">
      <c r="C67199">
        <v>1762175</v>
      </c>
    </row>
    <row r="67200" spans="3:3" x14ac:dyDescent="0.3">
      <c r="C67200">
        <v>1761683</v>
      </c>
    </row>
    <row r="67201" spans="3:3" x14ac:dyDescent="0.3">
      <c r="C67201">
        <v>1761191</v>
      </c>
    </row>
    <row r="67202" spans="3:3" x14ac:dyDescent="0.3">
      <c r="C67202">
        <v>1760689</v>
      </c>
    </row>
    <row r="67203" spans="3:3" x14ac:dyDescent="0.3">
      <c r="C67203">
        <v>1760189</v>
      </c>
    </row>
    <row r="67204" spans="3:3" x14ac:dyDescent="0.3">
      <c r="C67204">
        <v>1759680</v>
      </c>
    </row>
    <row r="67205" spans="3:3" x14ac:dyDescent="0.3">
      <c r="C67205">
        <v>1759230</v>
      </c>
    </row>
    <row r="67206" spans="3:3" x14ac:dyDescent="0.3">
      <c r="C67206">
        <v>1758606</v>
      </c>
    </row>
    <row r="67207" spans="3:3" x14ac:dyDescent="0.3">
      <c r="C67207">
        <v>1758172</v>
      </c>
    </row>
    <row r="67208" spans="3:3" x14ac:dyDescent="0.3">
      <c r="C67208">
        <v>1757729</v>
      </c>
    </row>
    <row r="67209" spans="3:3" x14ac:dyDescent="0.3">
      <c r="C67209">
        <v>1757303</v>
      </c>
    </row>
    <row r="67210" spans="3:3" x14ac:dyDescent="0.3">
      <c r="C67210">
        <v>1756846</v>
      </c>
    </row>
    <row r="67211" spans="3:3" x14ac:dyDescent="0.3">
      <c r="C67211">
        <v>1756408</v>
      </c>
    </row>
    <row r="67212" spans="3:3" x14ac:dyDescent="0.3">
      <c r="C67212">
        <v>1755774</v>
      </c>
    </row>
    <row r="67213" spans="3:3" x14ac:dyDescent="0.3">
      <c r="C67213">
        <v>1755396</v>
      </c>
    </row>
    <row r="67214" spans="3:3" x14ac:dyDescent="0.3">
      <c r="C67214">
        <v>1755016</v>
      </c>
    </row>
    <row r="67215" spans="3:3" x14ac:dyDescent="0.3">
      <c r="C67215">
        <v>1754470</v>
      </c>
    </row>
    <row r="67216" spans="3:3" x14ac:dyDescent="0.3">
      <c r="C67216">
        <v>1754083</v>
      </c>
    </row>
    <row r="67217" spans="3:3" x14ac:dyDescent="0.3">
      <c r="C67217">
        <v>1753563</v>
      </c>
    </row>
    <row r="67218" spans="3:3" x14ac:dyDescent="0.3">
      <c r="C67218">
        <v>1753144</v>
      </c>
    </row>
    <row r="67219" spans="3:3" x14ac:dyDescent="0.3">
      <c r="C67219">
        <v>1752994</v>
      </c>
    </row>
    <row r="67220" spans="3:3" x14ac:dyDescent="0.3">
      <c r="C67220">
        <v>1752646</v>
      </c>
    </row>
    <row r="67221" spans="3:3" x14ac:dyDescent="0.3">
      <c r="C67221">
        <v>1752419</v>
      </c>
    </row>
    <row r="67222" spans="3:3" x14ac:dyDescent="0.3">
      <c r="C67222">
        <v>1752221</v>
      </c>
    </row>
    <row r="67223" spans="3:3" x14ac:dyDescent="0.3">
      <c r="C67223">
        <v>1751879</v>
      </c>
    </row>
    <row r="67224" spans="3:3" x14ac:dyDescent="0.3">
      <c r="C67224">
        <v>1751657</v>
      </c>
    </row>
    <row r="67225" spans="3:3" x14ac:dyDescent="0.3">
      <c r="C67225">
        <v>1749481</v>
      </c>
    </row>
    <row r="67226" spans="3:3" x14ac:dyDescent="0.3">
      <c r="C67226">
        <v>1777782</v>
      </c>
    </row>
    <row r="67227" spans="3:3" x14ac:dyDescent="0.3">
      <c r="C67227">
        <v>1777064</v>
      </c>
    </row>
    <row r="67228" spans="3:3" x14ac:dyDescent="0.3">
      <c r="C67228">
        <v>1776437</v>
      </c>
    </row>
    <row r="67229" spans="3:3" x14ac:dyDescent="0.3">
      <c r="C67229">
        <v>1775989</v>
      </c>
    </row>
    <row r="67230" spans="3:3" x14ac:dyDescent="0.3">
      <c r="C67230">
        <v>1775549</v>
      </c>
    </row>
    <row r="67231" spans="3:3" x14ac:dyDescent="0.3">
      <c r="C67231">
        <v>1774909</v>
      </c>
    </row>
    <row r="67232" spans="3:3" x14ac:dyDescent="0.3">
      <c r="C67232">
        <v>1774243</v>
      </c>
    </row>
    <row r="67233" spans="3:3" x14ac:dyDescent="0.3">
      <c r="C67233">
        <v>1773384</v>
      </c>
    </row>
    <row r="67234" spans="3:3" x14ac:dyDescent="0.3">
      <c r="C67234">
        <v>1772622</v>
      </c>
    </row>
    <row r="67235" spans="3:3" x14ac:dyDescent="0.3">
      <c r="C67235">
        <v>1771878</v>
      </c>
    </row>
    <row r="67236" spans="3:3" x14ac:dyDescent="0.3">
      <c r="C67236">
        <v>1771134</v>
      </c>
    </row>
    <row r="67237" spans="3:3" x14ac:dyDescent="0.3">
      <c r="C67237">
        <v>1770405</v>
      </c>
    </row>
    <row r="67238" spans="3:3" x14ac:dyDescent="0.3">
      <c r="C67238">
        <v>1770024</v>
      </c>
    </row>
    <row r="67239" spans="3:3" x14ac:dyDescent="0.3">
      <c r="C67239">
        <v>1769657</v>
      </c>
    </row>
    <row r="67240" spans="3:3" x14ac:dyDescent="0.3">
      <c r="C67240">
        <v>1769467</v>
      </c>
    </row>
    <row r="67241" spans="3:3" x14ac:dyDescent="0.3">
      <c r="C67241">
        <v>1769211</v>
      </c>
    </row>
    <row r="67242" spans="3:3" x14ac:dyDescent="0.3">
      <c r="C67242">
        <v>1767790</v>
      </c>
    </row>
    <row r="67243" spans="3:3" x14ac:dyDescent="0.3">
      <c r="C67243">
        <v>1994868</v>
      </c>
    </row>
    <row r="67244" spans="3:3" x14ac:dyDescent="0.3">
      <c r="C67244">
        <v>1994606</v>
      </c>
    </row>
    <row r="67245" spans="3:3" x14ac:dyDescent="0.3">
      <c r="C67245">
        <v>1994102</v>
      </c>
    </row>
    <row r="67246" spans="3:3" x14ac:dyDescent="0.3">
      <c r="C67246">
        <v>1993605</v>
      </c>
    </row>
    <row r="67247" spans="3:3" x14ac:dyDescent="0.3">
      <c r="C67247">
        <v>1993110</v>
      </c>
    </row>
    <row r="67248" spans="3:3" x14ac:dyDescent="0.3">
      <c r="C67248">
        <v>1992619</v>
      </c>
    </row>
    <row r="67249" spans="3:3" x14ac:dyDescent="0.3">
      <c r="C67249">
        <v>1991866</v>
      </c>
    </row>
    <row r="67250" spans="3:3" x14ac:dyDescent="0.3">
      <c r="C67250">
        <v>1991129</v>
      </c>
    </row>
    <row r="67251" spans="3:3" x14ac:dyDescent="0.3">
      <c r="C67251">
        <v>1990389</v>
      </c>
    </row>
    <row r="67252" spans="3:3" x14ac:dyDescent="0.3">
      <c r="C67252">
        <v>1989646</v>
      </c>
    </row>
    <row r="67253" spans="3:3" x14ac:dyDescent="0.3">
      <c r="C67253">
        <v>1988415</v>
      </c>
    </row>
    <row r="67254" spans="3:3" x14ac:dyDescent="0.3">
      <c r="C67254">
        <v>1987676</v>
      </c>
    </row>
    <row r="67255" spans="3:3" x14ac:dyDescent="0.3">
      <c r="C67255">
        <v>1986933</v>
      </c>
    </row>
    <row r="67256" spans="3:3" x14ac:dyDescent="0.3">
      <c r="C67256">
        <v>1986185</v>
      </c>
    </row>
    <row r="67257" spans="3:3" x14ac:dyDescent="0.3">
      <c r="C67257">
        <v>1985431</v>
      </c>
    </row>
    <row r="67258" spans="3:3" x14ac:dyDescent="0.3">
      <c r="C67258">
        <v>1984714</v>
      </c>
    </row>
    <row r="67259" spans="3:3" x14ac:dyDescent="0.3">
      <c r="C67259">
        <v>1984041</v>
      </c>
    </row>
    <row r="67260" spans="3:3" x14ac:dyDescent="0.3">
      <c r="C67260">
        <v>1983178</v>
      </c>
    </row>
    <row r="67261" spans="3:3" x14ac:dyDescent="0.3">
      <c r="C67261">
        <v>1982447</v>
      </c>
    </row>
    <row r="67262" spans="3:3" x14ac:dyDescent="0.3">
      <c r="C67262">
        <v>1980942</v>
      </c>
    </row>
    <row r="67263" spans="3:3" x14ac:dyDescent="0.3">
      <c r="C67263">
        <v>1980685</v>
      </c>
    </row>
    <row r="67264" spans="3:3" x14ac:dyDescent="0.3">
      <c r="C67264">
        <v>1980504</v>
      </c>
    </row>
    <row r="67265" spans="3:3" x14ac:dyDescent="0.3">
      <c r="C67265">
        <v>3884413</v>
      </c>
    </row>
    <row r="67266" spans="3:3" x14ac:dyDescent="0.3">
      <c r="C67266">
        <v>3883955</v>
      </c>
    </row>
    <row r="67267" spans="3:3" x14ac:dyDescent="0.3">
      <c r="C67267">
        <v>3883775</v>
      </c>
    </row>
    <row r="67268" spans="3:3" x14ac:dyDescent="0.3">
      <c r="C67268">
        <v>3883339</v>
      </c>
    </row>
    <row r="67269" spans="3:3" x14ac:dyDescent="0.3">
      <c r="C67269">
        <v>3883185</v>
      </c>
    </row>
    <row r="67270" spans="3:3" x14ac:dyDescent="0.3">
      <c r="C67270">
        <v>3882932</v>
      </c>
    </row>
    <row r="67271" spans="3:3" x14ac:dyDescent="0.3">
      <c r="C67271">
        <v>3882693</v>
      </c>
    </row>
    <row r="67272" spans="3:3" x14ac:dyDescent="0.3">
      <c r="C67272">
        <v>3882453</v>
      </c>
    </row>
    <row r="67273" spans="3:3" x14ac:dyDescent="0.3">
      <c r="C67273">
        <v>3881705</v>
      </c>
    </row>
    <row r="67274" spans="3:3" x14ac:dyDescent="0.3">
      <c r="C67274">
        <v>3881341</v>
      </c>
    </row>
    <row r="67275" spans="3:3" x14ac:dyDescent="0.3">
      <c r="C67275">
        <v>3881074</v>
      </c>
    </row>
    <row r="67276" spans="3:3" x14ac:dyDescent="0.3">
      <c r="C67276">
        <v>3880711</v>
      </c>
    </row>
    <row r="67277" spans="3:3" x14ac:dyDescent="0.3">
      <c r="C67277">
        <v>3880479</v>
      </c>
    </row>
    <row r="67278" spans="3:3" x14ac:dyDescent="0.3">
      <c r="C67278">
        <v>3880220</v>
      </c>
    </row>
    <row r="67279" spans="3:3" x14ac:dyDescent="0.3">
      <c r="C67279">
        <v>3880018</v>
      </c>
    </row>
    <row r="67280" spans="3:3" x14ac:dyDescent="0.3">
      <c r="C67280">
        <v>3879746</v>
      </c>
    </row>
    <row r="67281" spans="3:3" x14ac:dyDescent="0.3">
      <c r="C67281">
        <v>3879546</v>
      </c>
    </row>
    <row r="67282" spans="3:3" x14ac:dyDescent="0.3">
      <c r="C67282">
        <v>3879288</v>
      </c>
    </row>
    <row r="67283" spans="3:3" x14ac:dyDescent="0.3">
      <c r="C67283">
        <v>3879103</v>
      </c>
    </row>
    <row r="67284" spans="3:3" x14ac:dyDescent="0.3">
      <c r="C67284">
        <v>410262</v>
      </c>
    </row>
    <row r="67285" spans="3:3" x14ac:dyDescent="0.3">
      <c r="C67285">
        <v>409315</v>
      </c>
    </row>
    <row r="67286" spans="3:3" x14ac:dyDescent="0.3">
      <c r="C67286">
        <v>408223</v>
      </c>
    </row>
    <row r="67287" spans="3:3" x14ac:dyDescent="0.3">
      <c r="C67287">
        <v>407296</v>
      </c>
    </row>
    <row r="67288" spans="3:3" x14ac:dyDescent="0.3">
      <c r="C67288">
        <v>406542</v>
      </c>
    </row>
    <row r="67289" spans="3:3" x14ac:dyDescent="0.3">
      <c r="C67289">
        <v>405412</v>
      </c>
    </row>
    <row r="67290" spans="3:3" x14ac:dyDescent="0.3">
      <c r="C67290">
        <v>399441</v>
      </c>
    </row>
    <row r="67291" spans="3:3" x14ac:dyDescent="0.3">
      <c r="C67291">
        <v>4607765</v>
      </c>
    </row>
    <row r="67292" spans="3:3" x14ac:dyDescent="0.3">
      <c r="C67292">
        <v>4607098</v>
      </c>
    </row>
    <row r="67293" spans="3:3" x14ac:dyDescent="0.3">
      <c r="C67293">
        <v>4606727</v>
      </c>
    </row>
    <row r="67294" spans="3:3" x14ac:dyDescent="0.3">
      <c r="C67294">
        <v>4606162</v>
      </c>
    </row>
    <row r="67295" spans="3:3" x14ac:dyDescent="0.3">
      <c r="C67295">
        <v>4605807</v>
      </c>
    </row>
    <row r="67296" spans="3:3" x14ac:dyDescent="0.3">
      <c r="C67296">
        <v>4605616</v>
      </c>
    </row>
    <row r="67297" spans="3:3" x14ac:dyDescent="0.3">
      <c r="C67297">
        <v>4605420</v>
      </c>
    </row>
    <row r="67298" spans="3:3" x14ac:dyDescent="0.3">
      <c r="C67298">
        <v>4605223</v>
      </c>
    </row>
    <row r="67299" spans="3:3" x14ac:dyDescent="0.3">
      <c r="C67299">
        <v>4604523</v>
      </c>
    </row>
    <row r="67300" spans="3:3" x14ac:dyDescent="0.3">
      <c r="C67300">
        <v>4604207</v>
      </c>
    </row>
    <row r="67301" spans="3:3" x14ac:dyDescent="0.3">
      <c r="C67301">
        <v>4604041</v>
      </c>
    </row>
    <row r="67302" spans="3:3" x14ac:dyDescent="0.3">
      <c r="C67302">
        <v>4603848</v>
      </c>
    </row>
    <row r="67303" spans="3:3" x14ac:dyDescent="0.3">
      <c r="C67303">
        <v>4603649</v>
      </c>
    </row>
    <row r="67304" spans="3:3" x14ac:dyDescent="0.3">
      <c r="C67304">
        <v>4603421</v>
      </c>
    </row>
    <row r="67305" spans="3:3" x14ac:dyDescent="0.3">
      <c r="C67305">
        <v>4603234</v>
      </c>
    </row>
    <row r="67306" spans="3:3" x14ac:dyDescent="0.3">
      <c r="C67306">
        <v>4603045</v>
      </c>
    </row>
    <row r="67307" spans="3:3" x14ac:dyDescent="0.3">
      <c r="C67307">
        <v>4602849</v>
      </c>
    </row>
    <row r="67308" spans="3:3" x14ac:dyDescent="0.3">
      <c r="C67308">
        <v>4602671</v>
      </c>
    </row>
    <row r="67309" spans="3:3" x14ac:dyDescent="0.3">
      <c r="C67309">
        <v>4602533</v>
      </c>
    </row>
    <row r="67310" spans="3:3" x14ac:dyDescent="0.3">
      <c r="C67310">
        <v>4602363</v>
      </c>
    </row>
    <row r="67311" spans="3:3" x14ac:dyDescent="0.3">
      <c r="C67311">
        <v>4602246</v>
      </c>
    </row>
    <row r="67312" spans="3:3" x14ac:dyDescent="0.3">
      <c r="C67312">
        <v>4602177</v>
      </c>
    </row>
    <row r="67313" spans="3:3" x14ac:dyDescent="0.3">
      <c r="C67313">
        <v>4602103</v>
      </c>
    </row>
    <row r="67314" spans="3:3" x14ac:dyDescent="0.3">
      <c r="C67314">
        <v>4602022</v>
      </c>
    </row>
    <row r="67315" spans="3:3" x14ac:dyDescent="0.3">
      <c r="C67315">
        <v>4601954</v>
      </c>
    </row>
    <row r="67316" spans="3:3" x14ac:dyDescent="0.3">
      <c r="C67316">
        <v>4601911</v>
      </c>
    </row>
    <row r="67317" spans="3:3" x14ac:dyDescent="0.3">
      <c r="C67317">
        <v>4601887</v>
      </c>
    </row>
    <row r="67318" spans="3:3" x14ac:dyDescent="0.3">
      <c r="C67318">
        <v>4615999</v>
      </c>
    </row>
    <row r="67319" spans="3:3" x14ac:dyDescent="0.3">
      <c r="C67319">
        <v>4615897</v>
      </c>
    </row>
    <row r="67320" spans="3:3" x14ac:dyDescent="0.3">
      <c r="C67320">
        <v>4615590</v>
      </c>
    </row>
    <row r="67321" spans="3:3" x14ac:dyDescent="0.3">
      <c r="C67321">
        <v>4615321</v>
      </c>
    </row>
    <row r="67322" spans="3:3" x14ac:dyDescent="0.3">
      <c r="C67322">
        <v>4615078</v>
      </c>
    </row>
    <row r="67323" spans="3:3" x14ac:dyDescent="0.3">
      <c r="C67323">
        <v>4614879</v>
      </c>
    </row>
    <row r="67324" spans="3:3" x14ac:dyDescent="0.3">
      <c r="C67324">
        <v>4614686</v>
      </c>
    </row>
    <row r="67325" spans="3:3" x14ac:dyDescent="0.3">
      <c r="C67325">
        <v>4614452</v>
      </c>
    </row>
    <row r="67326" spans="3:3" x14ac:dyDescent="0.3">
      <c r="C67326">
        <v>4614246</v>
      </c>
    </row>
    <row r="67327" spans="3:3" x14ac:dyDescent="0.3">
      <c r="C67327">
        <v>4614006</v>
      </c>
    </row>
    <row r="67328" spans="3:3" x14ac:dyDescent="0.3">
      <c r="C67328">
        <v>4613590</v>
      </c>
    </row>
    <row r="67329" spans="3:3" x14ac:dyDescent="0.3">
      <c r="C67329">
        <v>4613456</v>
      </c>
    </row>
    <row r="67330" spans="3:3" x14ac:dyDescent="0.3">
      <c r="C67330">
        <v>4613351</v>
      </c>
    </row>
    <row r="67331" spans="3:3" x14ac:dyDescent="0.3">
      <c r="C67331">
        <v>4613235</v>
      </c>
    </row>
    <row r="67332" spans="3:3" x14ac:dyDescent="0.3">
      <c r="C67332">
        <v>4613126</v>
      </c>
    </row>
    <row r="67333" spans="3:3" x14ac:dyDescent="0.3">
      <c r="C67333">
        <v>4613014</v>
      </c>
    </row>
    <row r="67334" spans="3:3" x14ac:dyDescent="0.3">
      <c r="C67334">
        <v>4612864</v>
      </c>
    </row>
    <row r="67335" spans="3:3" x14ac:dyDescent="0.3">
      <c r="C67335">
        <v>4612753</v>
      </c>
    </row>
    <row r="67336" spans="3:3" x14ac:dyDescent="0.3">
      <c r="C67336">
        <v>4599082</v>
      </c>
    </row>
    <row r="67337" spans="3:3" x14ac:dyDescent="0.3">
      <c r="C67337">
        <v>4629507</v>
      </c>
    </row>
    <row r="67338" spans="3:3" x14ac:dyDescent="0.3">
      <c r="C67338">
        <v>4634803</v>
      </c>
    </row>
    <row r="67339" spans="3:3" x14ac:dyDescent="0.3">
      <c r="C67339">
        <v>4634421</v>
      </c>
    </row>
    <row r="67340" spans="3:3" x14ac:dyDescent="0.3">
      <c r="C67340">
        <v>4633945</v>
      </c>
    </row>
    <row r="67341" spans="3:3" x14ac:dyDescent="0.3">
      <c r="C67341">
        <v>4633592</v>
      </c>
    </row>
    <row r="67342" spans="3:3" x14ac:dyDescent="0.3">
      <c r="C67342">
        <v>4730847</v>
      </c>
    </row>
    <row r="67343" spans="3:3" x14ac:dyDescent="0.3">
      <c r="C67343">
        <v>4730514</v>
      </c>
    </row>
    <row r="67344" spans="3:3" x14ac:dyDescent="0.3">
      <c r="C67344">
        <v>4730209</v>
      </c>
    </row>
    <row r="67345" spans="3:3" x14ac:dyDescent="0.3">
      <c r="C67345">
        <v>4729902</v>
      </c>
    </row>
    <row r="67346" spans="3:3" x14ac:dyDescent="0.3">
      <c r="C67346">
        <v>4729592</v>
      </c>
    </row>
    <row r="67347" spans="3:3" x14ac:dyDescent="0.3">
      <c r="C67347">
        <v>4729275</v>
      </c>
    </row>
    <row r="67348" spans="3:3" x14ac:dyDescent="0.3">
      <c r="C67348">
        <v>4728836</v>
      </c>
    </row>
    <row r="67349" spans="3:3" x14ac:dyDescent="0.3">
      <c r="C67349">
        <v>4728099</v>
      </c>
    </row>
    <row r="67350" spans="3:3" x14ac:dyDescent="0.3">
      <c r="C67350">
        <v>4727871</v>
      </c>
    </row>
    <row r="67351" spans="3:3" x14ac:dyDescent="0.3">
      <c r="C67351">
        <v>4727677</v>
      </c>
    </row>
    <row r="67352" spans="3:3" x14ac:dyDescent="0.3">
      <c r="C67352">
        <v>4727489</v>
      </c>
    </row>
    <row r="67353" spans="3:3" x14ac:dyDescent="0.3">
      <c r="C67353">
        <v>4727305</v>
      </c>
    </row>
    <row r="67354" spans="3:3" x14ac:dyDescent="0.3">
      <c r="C67354">
        <v>4727110</v>
      </c>
    </row>
    <row r="67355" spans="3:3" x14ac:dyDescent="0.3">
      <c r="C67355">
        <v>4727014</v>
      </c>
    </row>
    <row r="67356" spans="3:3" x14ac:dyDescent="0.3">
      <c r="C67356">
        <v>4726866</v>
      </c>
    </row>
    <row r="67357" spans="3:3" x14ac:dyDescent="0.3">
      <c r="C67357">
        <v>5133518</v>
      </c>
    </row>
    <row r="67358" spans="3:3" x14ac:dyDescent="0.3">
      <c r="C67358">
        <v>5133201</v>
      </c>
    </row>
    <row r="67359" spans="3:3" x14ac:dyDescent="0.3">
      <c r="C67359">
        <v>5132876</v>
      </c>
    </row>
    <row r="67360" spans="3:3" x14ac:dyDescent="0.3">
      <c r="C67360">
        <v>5132562</v>
      </c>
    </row>
    <row r="67361" spans="3:3" x14ac:dyDescent="0.3">
      <c r="C67361">
        <v>5132259</v>
      </c>
    </row>
    <row r="67362" spans="3:3" x14ac:dyDescent="0.3">
      <c r="C67362">
        <v>5131971</v>
      </c>
    </row>
    <row r="67363" spans="3:3" x14ac:dyDescent="0.3">
      <c r="C67363">
        <v>5131625</v>
      </c>
    </row>
    <row r="67364" spans="3:3" x14ac:dyDescent="0.3">
      <c r="C67364">
        <v>5131233</v>
      </c>
    </row>
    <row r="67365" spans="3:3" x14ac:dyDescent="0.3">
      <c r="C67365">
        <v>5130881</v>
      </c>
    </row>
    <row r="67366" spans="3:3" x14ac:dyDescent="0.3">
      <c r="C67366">
        <v>5130623</v>
      </c>
    </row>
    <row r="67367" spans="3:3" x14ac:dyDescent="0.3">
      <c r="C67367">
        <v>5130373</v>
      </c>
    </row>
    <row r="67368" spans="3:3" x14ac:dyDescent="0.3">
      <c r="C67368">
        <v>5130111</v>
      </c>
    </row>
    <row r="67369" spans="3:3" x14ac:dyDescent="0.3">
      <c r="C67369">
        <v>5129910</v>
      </c>
    </row>
    <row r="67370" spans="3:3" x14ac:dyDescent="0.3">
      <c r="C67370">
        <v>5129647</v>
      </c>
    </row>
    <row r="67371" spans="3:3" x14ac:dyDescent="0.3">
      <c r="C67371">
        <v>5125266</v>
      </c>
    </row>
    <row r="67372" spans="3:3" x14ac:dyDescent="0.3">
      <c r="C67372">
        <v>5140453</v>
      </c>
    </row>
    <row r="67373" spans="3:3" x14ac:dyDescent="0.3">
      <c r="C67373">
        <v>6127327</v>
      </c>
    </row>
    <row r="67374" spans="3:3" x14ac:dyDescent="0.3">
      <c r="C67374">
        <v>6127175</v>
      </c>
    </row>
    <row r="67375" spans="3:3" x14ac:dyDescent="0.3">
      <c r="C67375">
        <v>6126248</v>
      </c>
    </row>
    <row r="67376" spans="3:3" x14ac:dyDescent="0.3">
      <c r="C67376">
        <v>6125680</v>
      </c>
    </row>
    <row r="67377" spans="3:3" x14ac:dyDescent="0.3">
      <c r="C67377">
        <v>6125354</v>
      </c>
    </row>
    <row r="67378" spans="3:3" x14ac:dyDescent="0.3">
      <c r="C67378">
        <v>6124948</v>
      </c>
    </row>
    <row r="67379" spans="3:3" x14ac:dyDescent="0.3">
      <c r="C67379">
        <v>6124692</v>
      </c>
    </row>
    <row r="67380" spans="3:3" x14ac:dyDescent="0.3">
      <c r="C67380">
        <v>6124563</v>
      </c>
    </row>
    <row r="67381" spans="3:3" x14ac:dyDescent="0.3">
      <c r="C67381">
        <v>6124440</v>
      </c>
    </row>
    <row r="67382" spans="3:3" x14ac:dyDescent="0.3">
      <c r="C67382">
        <v>6124068</v>
      </c>
    </row>
    <row r="67383" spans="3:3" x14ac:dyDescent="0.3">
      <c r="C67383">
        <v>6123707</v>
      </c>
    </row>
    <row r="67384" spans="3:3" x14ac:dyDescent="0.3">
      <c r="C67384">
        <v>6123069</v>
      </c>
    </row>
    <row r="67385" spans="3:3" x14ac:dyDescent="0.3">
      <c r="C67385">
        <v>6122695</v>
      </c>
    </row>
    <row r="67386" spans="3:3" x14ac:dyDescent="0.3">
      <c r="C67386">
        <v>6122328</v>
      </c>
    </row>
    <row r="67387" spans="3:3" x14ac:dyDescent="0.3">
      <c r="C67387">
        <v>6121957</v>
      </c>
    </row>
    <row r="67388" spans="3:3" x14ac:dyDescent="0.3">
      <c r="C67388">
        <v>6121472</v>
      </c>
    </row>
    <row r="67389" spans="3:3" x14ac:dyDescent="0.3">
      <c r="C67389">
        <v>6121147</v>
      </c>
    </row>
    <row r="67390" spans="3:3" x14ac:dyDescent="0.3">
      <c r="C67390">
        <v>6120880</v>
      </c>
    </row>
    <row r="67391" spans="3:3" x14ac:dyDescent="0.3">
      <c r="C67391">
        <v>6120604</v>
      </c>
    </row>
    <row r="67392" spans="3:3" x14ac:dyDescent="0.3">
      <c r="C67392">
        <v>6120389</v>
      </c>
    </row>
    <row r="67393" spans="3:3" x14ac:dyDescent="0.3">
      <c r="C67393">
        <v>6120110</v>
      </c>
    </row>
    <row r="67394" spans="3:3" x14ac:dyDescent="0.3">
      <c r="C67394">
        <v>6119763</v>
      </c>
    </row>
    <row r="67395" spans="3:3" x14ac:dyDescent="0.3">
      <c r="C67395">
        <v>6119485</v>
      </c>
    </row>
    <row r="67396" spans="3:3" x14ac:dyDescent="0.3">
      <c r="C67396">
        <v>6119309</v>
      </c>
    </row>
    <row r="67397" spans="3:3" x14ac:dyDescent="0.3">
      <c r="C67397">
        <v>6141659</v>
      </c>
    </row>
    <row r="67398" spans="3:3" x14ac:dyDescent="0.3">
      <c r="C67398">
        <v>28550</v>
      </c>
    </row>
    <row r="67399" spans="3:3" x14ac:dyDescent="0.3">
      <c r="C67399">
        <v>27613</v>
      </c>
    </row>
    <row r="67400" spans="3:3" x14ac:dyDescent="0.3">
      <c r="C67400">
        <v>26496</v>
      </c>
    </row>
    <row r="67401" spans="3:3" x14ac:dyDescent="0.3">
      <c r="C67401">
        <v>23720</v>
      </c>
    </row>
    <row r="67402" spans="3:3" x14ac:dyDescent="0.3">
      <c r="C67402">
        <v>22974</v>
      </c>
    </row>
    <row r="67403" spans="3:3" x14ac:dyDescent="0.3">
      <c r="C67403">
        <v>22620</v>
      </c>
    </row>
    <row r="67404" spans="3:3" x14ac:dyDescent="0.3">
      <c r="C67404">
        <v>72649</v>
      </c>
    </row>
    <row r="67405" spans="3:3" x14ac:dyDescent="0.3">
      <c r="C67405">
        <v>71779</v>
      </c>
    </row>
    <row r="67406" spans="3:3" x14ac:dyDescent="0.3">
      <c r="C67406">
        <v>71023</v>
      </c>
    </row>
    <row r="67407" spans="3:3" x14ac:dyDescent="0.3">
      <c r="C67407">
        <v>70282</v>
      </c>
    </row>
    <row r="67408" spans="3:3" x14ac:dyDescent="0.3">
      <c r="C67408">
        <v>69510</v>
      </c>
    </row>
    <row r="67409" spans="3:3" x14ac:dyDescent="0.3">
      <c r="C67409">
        <v>68433</v>
      </c>
    </row>
    <row r="67410" spans="3:3" x14ac:dyDescent="0.3">
      <c r="C67410">
        <v>67497</v>
      </c>
    </row>
    <row r="67411" spans="3:3" x14ac:dyDescent="0.3">
      <c r="C67411">
        <v>66895</v>
      </c>
    </row>
    <row r="67412" spans="3:3" x14ac:dyDescent="0.3">
      <c r="C67412">
        <v>65965</v>
      </c>
    </row>
    <row r="67413" spans="3:3" x14ac:dyDescent="0.3">
      <c r="C67413">
        <v>27354</v>
      </c>
    </row>
    <row r="67414" spans="3:3" x14ac:dyDescent="0.3">
      <c r="C67414">
        <v>26878</v>
      </c>
    </row>
    <row r="67415" spans="3:3" x14ac:dyDescent="0.3">
      <c r="C67415">
        <v>26680</v>
      </c>
    </row>
    <row r="67416" spans="3:3" x14ac:dyDescent="0.3">
      <c r="C67416">
        <v>178193</v>
      </c>
    </row>
    <row r="67417" spans="3:3" x14ac:dyDescent="0.3">
      <c r="C67417">
        <v>177793</v>
      </c>
    </row>
    <row r="67418" spans="3:3" x14ac:dyDescent="0.3">
      <c r="C67418">
        <v>177554</v>
      </c>
    </row>
    <row r="67419" spans="3:3" x14ac:dyDescent="0.3">
      <c r="C67419">
        <v>177291</v>
      </c>
    </row>
    <row r="67420" spans="3:3" x14ac:dyDescent="0.3">
      <c r="C67420">
        <v>177010</v>
      </c>
    </row>
    <row r="67421" spans="3:3" x14ac:dyDescent="0.3">
      <c r="C67421">
        <v>176803</v>
      </c>
    </row>
    <row r="67422" spans="3:3" x14ac:dyDescent="0.3">
      <c r="C67422">
        <v>176635</v>
      </c>
    </row>
    <row r="67423" spans="3:3" x14ac:dyDescent="0.3">
      <c r="C67423">
        <v>176170</v>
      </c>
    </row>
    <row r="67424" spans="3:3" x14ac:dyDescent="0.3">
      <c r="C67424">
        <v>175687</v>
      </c>
    </row>
    <row r="67425" spans="3:3" x14ac:dyDescent="0.3">
      <c r="C67425">
        <v>175597</v>
      </c>
    </row>
    <row r="67426" spans="3:3" x14ac:dyDescent="0.3">
      <c r="C67426">
        <v>175505</v>
      </c>
    </row>
    <row r="67427" spans="3:3" x14ac:dyDescent="0.3">
      <c r="C67427">
        <v>175408</v>
      </c>
    </row>
    <row r="67428" spans="3:3" x14ac:dyDescent="0.3">
      <c r="C67428">
        <v>330305</v>
      </c>
    </row>
    <row r="67429" spans="3:3" x14ac:dyDescent="0.3">
      <c r="C67429">
        <v>330178</v>
      </c>
    </row>
    <row r="67430" spans="3:3" x14ac:dyDescent="0.3">
      <c r="C67430">
        <v>329087</v>
      </c>
    </row>
    <row r="67431" spans="3:3" x14ac:dyDescent="0.3">
      <c r="C67431">
        <v>328600</v>
      </c>
    </row>
    <row r="67432" spans="3:3" x14ac:dyDescent="0.3">
      <c r="C67432">
        <v>327749</v>
      </c>
    </row>
    <row r="67433" spans="3:3" x14ac:dyDescent="0.3">
      <c r="C67433">
        <v>326904</v>
      </c>
    </row>
    <row r="67434" spans="3:3" x14ac:dyDescent="0.3">
      <c r="C67434">
        <v>359246</v>
      </c>
    </row>
    <row r="67435" spans="3:3" x14ac:dyDescent="0.3">
      <c r="C67435">
        <v>358904</v>
      </c>
    </row>
    <row r="67436" spans="3:3" x14ac:dyDescent="0.3">
      <c r="C67436">
        <v>358635</v>
      </c>
    </row>
    <row r="67437" spans="3:3" x14ac:dyDescent="0.3">
      <c r="C67437">
        <v>358006</v>
      </c>
    </row>
    <row r="67438" spans="3:3" x14ac:dyDescent="0.3">
      <c r="C67438">
        <v>357498</v>
      </c>
    </row>
    <row r="67439" spans="3:3" x14ac:dyDescent="0.3">
      <c r="C67439">
        <v>357257</v>
      </c>
    </row>
    <row r="67440" spans="3:3" x14ac:dyDescent="0.3">
      <c r="C67440">
        <v>356765</v>
      </c>
    </row>
    <row r="67441" spans="3:3" x14ac:dyDescent="0.3">
      <c r="C67441">
        <v>356263</v>
      </c>
    </row>
    <row r="67442" spans="3:3" x14ac:dyDescent="0.3">
      <c r="C67442">
        <v>355644</v>
      </c>
    </row>
    <row r="67443" spans="3:3" x14ac:dyDescent="0.3">
      <c r="C67443">
        <v>355157</v>
      </c>
    </row>
    <row r="67444" spans="3:3" x14ac:dyDescent="0.3">
      <c r="C67444">
        <v>357895</v>
      </c>
    </row>
    <row r="67445" spans="3:3" x14ac:dyDescent="0.3">
      <c r="C67445">
        <v>357040</v>
      </c>
    </row>
    <row r="67446" spans="3:3" x14ac:dyDescent="0.3">
      <c r="C67446">
        <v>356302</v>
      </c>
    </row>
    <row r="67447" spans="3:3" x14ac:dyDescent="0.3">
      <c r="C67447">
        <v>355166</v>
      </c>
    </row>
    <row r="67448" spans="3:3" x14ac:dyDescent="0.3">
      <c r="C67448">
        <v>354623</v>
      </c>
    </row>
    <row r="67449" spans="3:3" x14ac:dyDescent="0.3">
      <c r="C67449">
        <v>353766</v>
      </c>
    </row>
    <row r="67450" spans="3:3" x14ac:dyDescent="0.3">
      <c r="C67450">
        <v>353209</v>
      </c>
    </row>
    <row r="67451" spans="3:3" x14ac:dyDescent="0.3">
      <c r="C67451">
        <v>352765</v>
      </c>
    </row>
    <row r="67452" spans="3:3" x14ac:dyDescent="0.3">
      <c r="C67452">
        <v>352206</v>
      </c>
    </row>
    <row r="67453" spans="3:3" x14ac:dyDescent="0.3">
      <c r="C67453">
        <v>351596</v>
      </c>
    </row>
    <row r="67454" spans="3:3" x14ac:dyDescent="0.3">
      <c r="C67454">
        <v>280660</v>
      </c>
    </row>
    <row r="67455" spans="3:3" x14ac:dyDescent="0.3">
      <c r="C67455">
        <v>279742</v>
      </c>
    </row>
    <row r="67456" spans="3:3" x14ac:dyDescent="0.3">
      <c r="C67456">
        <v>278744</v>
      </c>
    </row>
    <row r="67457" spans="3:3" x14ac:dyDescent="0.3">
      <c r="C67457">
        <v>277517</v>
      </c>
    </row>
    <row r="67458" spans="3:3" x14ac:dyDescent="0.3">
      <c r="C67458">
        <v>276514</v>
      </c>
    </row>
    <row r="67459" spans="3:3" x14ac:dyDescent="0.3">
      <c r="C67459">
        <v>275286</v>
      </c>
    </row>
    <row r="67460" spans="3:3" x14ac:dyDescent="0.3">
      <c r="C67460">
        <v>273524</v>
      </c>
    </row>
    <row r="67461" spans="3:3" x14ac:dyDescent="0.3">
      <c r="C67461">
        <v>271683</v>
      </c>
    </row>
    <row r="67462" spans="3:3" x14ac:dyDescent="0.3">
      <c r="C67462">
        <v>270230</v>
      </c>
    </row>
    <row r="67463" spans="3:3" x14ac:dyDescent="0.3">
      <c r="C67463">
        <v>268914</v>
      </c>
    </row>
    <row r="67464" spans="3:3" x14ac:dyDescent="0.3">
      <c r="C67464">
        <v>267283</v>
      </c>
    </row>
    <row r="67465" spans="3:3" x14ac:dyDescent="0.3">
      <c r="C67465">
        <v>266645</v>
      </c>
    </row>
    <row r="67466" spans="3:3" x14ac:dyDescent="0.3">
      <c r="C67466">
        <v>467970</v>
      </c>
    </row>
    <row r="67467" spans="3:3" x14ac:dyDescent="0.3">
      <c r="C67467">
        <v>467768</v>
      </c>
    </row>
    <row r="67468" spans="3:3" x14ac:dyDescent="0.3">
      <c r="C67468">
        <v>490644</v>
      </c>
    </row>
    <row r="67469" spans="3:3" x14ac:dyDescent="0.3">
      <c r="C67469">
        <v>492816</v>
      </c>
    </row>
    <row r="67470" spans="3:3" x14ac:dyDescent="0.3">
      <c r="C67470">
        <v>492620</v>
      </c>
    </row>
    <row r="67471" spans="3:3" x14ac:dyDescent="0.3">
      <c r="C67471">
        <v>492420</v>
      </c>
    </row>
    <row r="67472" spans="3:3" x14ac:dyDescent="0.3">
      <c r="C67472">
        <v>492217</v>
      </c>
    </row>
    <row r="67473" spans="3:3" x14ac:dyDescent="0.3">
      <c r="C67473">
        <v>491998</v>
      </c>
    </row>
    <row r="67474" spans="3:3" x14ac:dyDescent="0.3">
      <c r="C67474">
        <v>491754</v>
      </c>
    </row>
    <row r="67475" spans="3:3" x14ac:dyDescent="0.3">
      <c r="C67475">
        <v>491528</v>
      </c>
    </row>
    <row r="67476" spans="3:3" x14ac:dyDescent="0.3">
      <c r="C67476">
        <v>491174</v>
      </c>
    </row>
    <row r="67477" spans="3:3" x14ac:dyDescent="0.3">
      <c r="C67477">
        <v>490977</v>
      </c>
    </row>
    <row r="67478" spans="3:3" x14ac:dyDescent="0.3">
      <c r="C67478">
        <v>490833</v>
      </c>
    </row>
    <row r="67479" spans="3:3" x14ac:dyDescent="0.3">
      <c r="C67479">
        <v>599710</v>
      </c>
    </row>
    <row r="67480" spans="3:3" x14ac:dyDescent="0.3">
      <c r="C67480">
        <v>597965</v>
      </c>
    </row>
    <row r="67481" spans="3:3" x14ac:dyDescent="0.3">
      <c r="C67481">
        <v>596235</v>
      </c>
    </row>
    <row r="67482" spans="3:3" x14ac:dyDescent="0.3">
      <c r="C67482">
        <v>594761</v>
      </c>
    </row>
    <row r="67483" spans="3:3" x14ac:dyDescent="0.3">
      <c r="C67483">
        <v>593454</v>
      </c>
    </row>
    <row r="67484" spans="3:3" x14ac:dyDescent="0.3">
      <c r="C67484">
        <v>592336</v>
      </c>
    </row>
    <row r="67485" spans="3:3" x14ac:dyDescent="0.3">
      <c r="C67485">
        <v>591044</v>
      </c>
    </row>
    <row r="67486" spans="3:3" x14ac:dyDescent="0.3">
      <c r="C67486">
        <v>590307</v>
      </c>
    </row>
    <row r="67487" spans="3:3" x14ac:dyDescent="0.3">
      <c r="C67487">
        <v>589572</v>
      </c>
    </row>
    <row r="67488" spans="3:3" x14ac:dyDescent="0.3">
      <c r="C67488">
        <v>588580</v>
      </c>
    </row>
    <row r="67489" spans="3:3" x14ac:dyDescent="0.3">
      <c r="C67489">
        <v>587575</v>
      </c>
    </row>
    <row r="67490" spans="3:3" x14ac:dyDescent="0.3">
      <c r="C67490">
        <v>586828</v>
      </c>
    </row>
    <row r="67491" spans="3:3" x14ac:dyDescent="0.3">
      <c r="C67491">
        <v>585350</v>
      </c>
    </row>
    <row r="67492" spans="3:3" x14ac:dyDescent="0.3">
      <c r="C67492">
        <v>583800</v>
      </c>
    </row>
    <row r="67493" spans="3:3" x14ac:dyDescent="0.3">
      <c r="C67493">
        <v>564876</v>
      </c>
    </row>
    <row r="67494" spans="3:3" x14ac:dyDescent="0.3">
      <c r="C67494">
        <v>643290</v>
      </c>
    </row>
    <row r="67495" spans="3:3" x14ac:dyDescent="0.3">
      <c r="C67495">
        <v>642868</v>
      </c>
    </row>
    <row r="67496" spans="3:3" x14ac:dyDescent="0.3">
      <c r="C67496">
        <v>642487</v>
      </c>
    </row>
    <row r="67497" spans="3:3" x14ac:dyDescent="0.3">
      <c r="C67497">
        <v>433625</v>
      </c>
    </row>
    <row r="67498" spans="3:3" x14ac:dyDescent="0.3">
      <c r="C67498">
        <v>430774</v>
      </c>
    </row>
    <row r="67499" spans="3:3" x14ac:dyDescent="0.3">
      <c r="C67499">
        <v>428334</v>
      </c>
    </row>
    <row r="67500" spans="3:3" x14ac:dyDescent="0.3">
      <c r="C67500">
        <v>427412</v>
      </c>
    </row>
    <row r="67501" spans="3:3" x14ac:dyDescent="0.3">
      <c r="C67501">
        <v>1989944</v>
      </c>
    </row>
    <row r="67502" spans="3:3" x14ac:dyDescent="0.3">
      <c r="C67502">
        <v>1989628</v>
      </c>
    </row>
    <row r="67503" spans="3:3" x14ac:dyDescent="0.3">
      <c r="C67503">
        <v>2301646</v>
      </c>
    </row>
    <row r="67504" spans="3:3" x14ac:dyDescent="0.3">
      <c r="C67504">
        <v>2301610</v>
      </c>
    </row>
    <row r="67505" spans="3:3" x14ac:dyDescent="0.3">
      <c r="C67505">
        <v>2301576</v>
      </c>
    </row>
    <row r="67506" spans="3:3" x14ac:dyDescent="0.3">
      <c r="C67506">
        <v>2301466</v>
      </c>
    </row>
    <row r="67507" spans="3:3" x14ac:dyDescent="0.3">
      <c r="C67507">
        <v>2301274</v>
      </c>
    </row>
    <row r="67508" spans="3:3" x14ac:dyDescent="0.3">
      <c r="C67508">
        <v>2301194</v>
      </c>
    </row>
    <row r="67509" spans="3:3" x14ac:dyDescent="0.3">
      <c r="C67509">
        <v>2301075</v>
      </c>
    </row>
    <row r="67510" spans="3:3" x14ac:dyDescent="0.3">
      <c r="C67510">
        <v>2300460</v>
      </c>
    </row>
    <row r="67511" spans="3:3" x14ac:dyDescent="0.3">
      <c r="C67511">
        <v>2300404</v>
      </c>
    </row>
    <row r="67512" spans="3:3" x14ac:dyDescent="0.3">
      <c r="C67512">
        <v>2300321</v>
      </c>
    </row>
    <row r="67513" spans="3:3" x14ac:dyDescent="0.3">
      <c r="C67513">
        <v>2300246</v>
      </c>
    </row>
    <row r="67514" spans="3:3" x14ac:dyDescent="0.3">
      <c r="C67514">
        <v>2300121</v>
      </c>
    </row>
    <row r="67515" spans="3:3" x14ac:dyDescent="0.3">
      <c r="C67515">
        <v>2300001</v>
      </c>
    </row>
    <row r="67516" spans="3:3" x14ac:dyDescent="0.3">
      <c r="C67516">
        <v>2299900</v>
      </c>
    </row>
    <row r="67517" spans="3:3" x14ac:dyDescent="0.3">
      <c r="C67517">
        <v>2299840</v>
      </c>
    </row>
    <row r="67518" spans="3:3" x14ac:dyDescent="0.3">
      <c r="C67518">
        <v>2299810</v>
      </c>
    </row>
    <row r="67519" spans="3:3" x14ac:dyDescent="0.3">
      <c r="C67519">
        <v>2299751</v>
      </c>
    </row>
    <row r="67520" spans="3:3" x14ac:dyDescent="0.3">
      <c r="C67520">
        <v>2299686</v>
      </c>
    </row>
    <row r="67521" spans="3:3" x14ac:dyDescent="0.3">
      <c r="C67521">
        <v>2299625</v>
      </c>
    </row>
    <row r="67522" spans="3:3" x14ac:dyDescent="0.3">
      <c r="C67522">
        <v>2299594</v>
      </c>
    </row>
    <row r="67523" spans="3:3" x14ac:dyDescent="0.3">
      <c r="C67523">
        <v>2299559</v>
      </c>
    </row>
    <row r="67524" spans="3:3" x14ac:dyDescent="0.3">
      <c r="C67524">
        <v>2299530</v>
      </c>
    </row>
    <row r="67525" spans="3:3" x14ac:dyDescent="0.3">
      <c r="C67525">
        <v>2299492</v>
      </c>
    </row>
    <row r="67526" spans="3:3" x14ac:dyDescent="0.3">
      <c r="C67526">
        <v>2299444</v>
      </c>
    </row>
    <row r="67527" spans="3:3" x14ac:dyDescent="0.3">
      <c r="C67527">
        <v>2299400</v>
      </c>
    </row>
    <row r="67528" spans="3:3" x14ac:dyDescent="0.3">
      <c r="C67528">
        <v>2299291</v>
      </c>
    </row>
    <row r="67529" spans="3:3" x14ac:dyDescent="0.3">
      <c r="C67529">
        <v>2299241</v>
      </c>
    </row>
    <row r="67530" spans="3:3" x14ac:dyDescent="0.3">
      <c r="C67530">
        <v>2299189</v>
      </c>
    </row>
    <row r="67531" spans="3:3" x14ac:dyDescent="0.3">
      <c r="C67531">
        <v>2299143</v>
      </c>
    </row>
    <row r="67532" spans="3:3" x14ac:dyDescent="0.3">
      <c r="C67532">
        <v>2299096</v>
      </c>
    </row>
    <row r="67533" spans="3:3" x14ac:dyDescent="0.3">
      <c r="C67533">
        <v>2299050</v>
      </c>
    </row>
    <row r="67534" spans="3:3" x14ac:dyDescent="0.3">
      <c r="C67534">
        <v>2299015</v>
      </c>
    </row>
    <row r="67535" spans="3:3" x14ac:dyDescent="0.3">
      <c r="C67535">
        <v>2298959</v>
      </c>
    </row>
    <row r="67536" spans="3:3" x14ac:dyDescent="0.3">
      <c r="C67536">
        <v>2298900</v>
      </c>
    </row>
    <row r="67537" spans="3:3" x14ac:dyDescent="0.3">
      <c r="C67537">
        <v>2298854</v>
      </c>
    </row>
    <row r="67538" spans="3:3" x14ac:dyDescent="0.3">
      <c r="C67538">
        <v>2298807</v>
      </c>
    </row>
    <row r="67539" spans="3:3" x14ac:dyDescent="0.3">
      <c r="C67539">
        <v>2298762</v>
      </c>
    </row>
    <row r="67540" spans="3:3" x14ac:dyDescent="0.3">
      <c r="C67540">
        <v>2298705</v>
      </c>
    </row>
    <row r="67541" spans="3:3" x14ac:dyDescent="0.3">
      <c r="C67541">
        <v>4212842</v>
      </c>
    </row>
    <row r="67542" spans="3:3" x14ac:dyDescent="0.3">
      <c r="C67542">
        <v>4212797</v>
      </c>
    </row>
    <row r="67543" spans="3:3" x14ac:dyDescent="0.3">
      <c r="C67543">
        <v>4212733</v>
      </c>
    </row>
    <row r="67544" spans="3:3" x14ac:dyDescent="0.3">
      <c r="C67544">
        <v>4212695</v>
      </c>
    </row>
    <row r="67545" spans="3:3" x14ac:dyDescent="0.3">
      <c r="C67545">
        <v>4212646</v>
      </c>
    </row>
    <row r="67546" spans="3:3" x14ac:dyDescent="0.3">
      <c r="C67546">
        <v>4212606</v>
      </c>
    </row>
    <row r="67547" spans="3:3" x14ac:dyDescent="0.3">
      <c r="C67547">
        <v>4212550</v>
      </c>
    </row>
    <row r="67548" spans="3:3" x14ac:dyDescent="0.3">
      <c r="C67548">
        <v>4212477</v>
      </c>
    </row>
    <row r="67549" spans="3:3" x14ac:dyDescent="0.3">
      <c r="C67549">
        <v>4212402</v>
      </c>
    </row>
    <row r="67550" spans="3:3" x14ac:dyDescent="0.3">
      <c r="C67550">
        <v>4212290</v>
      </c>
    </row>
    <row r="67551" spans="3:3" x14ac:dyDescent="0.3">
      <c r="C67551">
        <v>4209644</v>
      </c>
    </row>
    <row r="67552" spans="3:3" x14ac:dyDescent="0.3">
      <c r="C67552">
        <v>4209544</v>
      </c>
    </row>
    <row r="67553" spans="3:3" x14ac:dyDescent="0.3">
      <c r="C67553">
        <v>4209433</v>
      </c>
    </row>
    <row r="67554" spans="3:3" x14ac:dyDescent="0.3">
      <c r="C67554">
        <v>4209355</v>
      </c>
    </row>
    <row r="67555" spans="3:3" x14ac:dyDescent="0.3">
      <c r="C67555">
        <v>4209251</v>
      </c>
    </row>
    <row r="67556" spans="3:3" x14ac:dyDescent="0.3">
      <c r="C67556">
        <v>4209164</v>
      </c>
    </row>
    <row r="67557" spans="3:3" x14ac:dyDescent="0.3">
      <c r="C67557">
        <v>4209055</v>
      </c>
    </row>
    <row r="67558" spans="3:3" x14ac:dyDescent="0.3">
      <c r="C67558">
        <v>4209009</v>
      </c>
    </row>
    <row r="67559" spans="3:3" x14ac:dyDescent="0.3">
      <c r="C67559">
        <v>4208965</v>
      </c>
    </row>
    <row r="67560" spans="3:3" x14ac:dyDescent="0.3">
      <c r="C67560">
        <v>4208913</v>
      </c>
    </row>
    <row r="67561" spans="3:3" x14ac:dyDescent="0.3">
      <c r="C67561">
        <v>4208870</v>
      </c>
    </row>
    <row r="67562" spans="3:3" x14ac:dyDescent="0.3">
      <c r="C67562">
        <v>4208809</v>
      </c>
    </row>
    <row r="67563" spans="3:3" x14ac:dyDescent="0.3">
      <c r="C67563">
        <v>4195352</v>
      </c>
    </row>
    <row r="67564" spans="3:3" x14ac:dyDescent="0.3">
      <c r="C67564">
        <v>4331553</v>
      </c>
    </row>
    <row r="67565" spans="3:3" x14ac:dyDescent="0.3">
      <c r="C67565">
        <v>4331108</v>
      </c>
    </row>
    <row r="67566" spans="3:3" x14ac:dyDescent="0.3">
      <c r="C67566">
        <v>4330797</v>
      </c>
    </row>
    <row r="67567" spans="3:3" x14ac:dyDescent="0.3">
      <c r="C67567">
        <v>4330481</v>
      </c>
    </row>
    <row r="67568" spans="3:3" x14ac:dyDescent="0.3">
      <c r="C67568">
        <v>4322277</v>
      </c>
    </row>
    <row r="67569" spans="3:3" x14ac:dyDescent="0.3">
      <c r="C67569">
        <v>6896645</v>
      </c>
    </row>
    <row r="67570" spans="3:3" x14ac:dyDescent="0.3">
      <c r="C67570">
        <v>6896472</v>
      </c>
    </row>
    <row r="67571" spans="3:3" x14ac:dyDescent="0.3">
      <c r="C67571">
        <v>6896369</v>
      </c>
    </row>
    <row r="67572" spans="3:3" x14ac:dyDescent="0.3">
      <c r="C67572">
        <v>6896108</v>
      </c>
    </row>
    <row r="67573" spans="3:3" x14ac:dyDescent="0.3">
      <c r="C67573">
        <v>6895931</v>
      </c>
    </row>
    <row r="67574" spans="3:3" x14ac:dyDescent="0.3">
      <c r="C67574">
        <v>6895748</v>
      </c>
    </row>
    <row r="67575" spans="3:3" x14ac:dyDescent="0.3">
      <c r="C67575">
        <v>6895639</v>
      </c>
    </row>
    <row r="67576" spans="3:3" x14ac:dyDescent="0.3">
      <c r="C67576">
        <v>6895541</v>
      </c>
    </row>
    <row r="67577" spans="3:3" x14ac:dyDescent="0.3">
      <c r="C67577">
        <v>6895442</v>
      </c>
    </row>
    <row r="67578" spans="3:3" x14ac:dyDescent="0.3">
      <c r="C67578">
        <v>6895349</v>
      </c>
    </row>
    <row r="67579" spans="3:3" x14ac:dyDescent="0.3">
      <c r="C67579">
        <v>6895182</v>
      </c>
    </row>
    <row r="67580" spans="3:3" x14ac:dyDescent="0.3">
      <c r="C67580">
        <v>6895081</v>
      </c>
    </row>
    <row r="67581" spans="3:3" x14ac:dyDescent="0.3">
      <c r="C67581">
        <v>6894965</v>
      </c>
    </row>
    <row r="67582" spans="3:3" x14ac:dyDescent="0.3">
      <c r="C67582">
        <v>6894792</v>
      </c>
    </row>
    <row r="67583" spans="3:3" x14ac:dyDescent="0.3">
      <c r="C67583">
        <v>6894691</v>
      </c>
    </row>
    <row r="67584" spans="3:3" x14ac:dyDescent="0.3">
      <c r="C67584">
        <v>6894507</v>
      </c>
    </row>
    <row r="67585" spans="3:3" x14ac:dyDescent="0.3">
      <c r="C67585">
        <v>6894338</v>
      </c>
    </row>
    <row r="67586" spans="3:3" x14ac:dyDescent="0.3">
      <c r="C67586">
        <v>6894241</v>
      </c>
    </row>
    <row r="67587" spans="3:3" x14ac:dyDescent="0.3">
      <c r="C67587">
        <v>6894048</v>
      </c>
    </row>
    <row r="67588" spans="3:3" x14ac:dyDescent="0.3">
      <c r="C67588">
        <v>6893952</v>
      </c>
    </row>
    <row r="67589" spans="3:3" x14ac:dyDescent="0.3">
      <c r="C67589">
        <v>6893854</v>
      </c>
    </row>
    <row r="67590" spans="3:3" x14ac:dyDescent="0.3">
      <c r="C67590">
        <v>6893752</v>
      </c>
    </row>
    <row r="67591" spans="3:3" x14ac:dyDescent="0.3">
      <c r="C67591">
        <v>6893591</v>
      </c>
    </row>
    <row r="67592" spans="3:3" x14ac:dyDescent="0.3">
      <c r="C67592">
        <v>6893494</v>
      </c>
    </row>
    <row r="67593" spans="3:3" x14ac:dyDescent="0.3">
      <c r="C67593">
        <v>6893396</v>
      </c>
    </row>
    <row r="67594" spans="3:3" x14ac:dyDescent="0.3">
      <c r="C67594">
        <v>6893299</v>
      </c>
    </row>
    <row r="67595" spans="3:3" x14ac:dyDescent="0.3">
      <c r="C67595">
        <v>6893198</v>
      </c>
    </row>
    <row r="67596" spans="3:3" x14ac:dyDescent="0.3">
      <c r="C67596">
        <v>6893036</v>
      </c>
    </row>
    <row r="67597" spans="3:3" x14ac:dyDescent="0.3">
      <c r="C67597">
        <v>6892941</v>
      </c>
    </row>
    <row r="67598" spans="3:3" x14ac:dyDescent="0.3">
      <c r="C67598">
        <v>6892835</v>
      </c>
    </row>
    <row r="67599" spans="3:3" x14ac:dyDescent="0.3">
      <c r="C67599">
        <v>6892730</v>
      </c>
    </row>
    <row r="67600" spans="3:3" x14ac:dyDescent="0.3">
      <c r="C67600">
        <v>6892480</v>
      </c>
    </row>
    <row r="67601" spans="3:3" x14ac:dyDescent="0.3">
      <c r="C67601">
        <v>6892364</v>
      </c>
    </row>
    <row r="67602" spans="3:3" x14ac:dyDescent="0.3">
      <c r="C67602">
        <v>6892191</v>
      </c>
    </row>
    <row r="67603" spans="3:3" x14ac:dyDescent="0.3">
      <c r="C67603">
        <v>6892005</v>
      </c>
    </row>
    <row r="67604" spans="3:3" x14ac:dyDescent="0.3">
      <c r="C67604">
        <v>6891799</v>
      </c>
    </row>
    <row r="67605" spans="3:3" x14ac:dyDescent="0.3">
      <c r="C67605">
        <v>6891549</v>
      </c>
    </row>
    <row r="67606" spans="3:3" x14ac:dyDescent="0.3">
      <c r="C67606">
        <v>6891431</v>
      </c>
    </row>
    <row r="67607" spans="3:3" x14ac:dyDescent="0.3">
      <c r="C67607">
        <v>6891262</v>
      </c>
    </row>
    <row r="67608" spans="3:3" x14ac:dyDescent="0.3">
      <c r="C67608">
        <v>6891075</v>
      </c>
    </row>
    <row r="67609" spans="3:3" x14ac:dyDescent="0.3">
      <c r="C67609">
        <v>6890966</v>
      </c>
    </row>
    <row r="67610" spans="3:3" x14ac:dyDescent="0.3">
      <c r="C67610">
        <v>6890805</v>
      </c>
    </row>
    <row r="67611" spans="3:3" x14ac:dyDescent="0.3">
      <c r="C67611">
        <v>6890706</v>
      </c>
    </row>
    <row r="67612" spans="3:3" x14ac:dyDescent="0.3">
      <c r="C67612">
        <v>6890405</v>
      </c>
    </row>
    <row r="67613" spans="3:3" x14ac:dyDescent="0.3">
      <c r="C67613">
        <v>274898</v>
      </c>
    </row>
    <row r="67614" spans="3:3" x14ac:dyDescent="0.3">
      <c r="C67614">
        <v>283732</v>
      </c>
    </row>
    <row r="67615" spans="3:3" x14ac:dyDescent="0.3">
      <c r="C67615">
        <v>4694387</v>
      </c>
    </row>
    <row r="67616" spans="3:3" x14ac:dyDescent="0.3">
      <c r="C67616">
        <v>4694342</v>
      </c>
    </row>
    <row r="67617" spans="3:3" x14ac:dyDescent="0.3">
      <c r="C67617">
        <v>4694300</v>
      </c>
    </row>
    <row r="67618" spans="3:3" x14ac:dyDescent="0.3">
      <c r="C67618">
        <v>4694249</v>
      </c>
    </row>
    <row r="67619" spans="3:3" x14ac:dyDescent="0.3">
      <c r="C67619">
        <v>4694200</v>
      </c>
    </row>
    <row r="67620" spans="3:3" x14ac:dyDescent="0.3">
      <c r="C67620">
        <v>4694162</v>
      </c>
    </row>
    <row r="67621" spans="3:3" x14ac:dyDescent="0.3">
      <c r="C67621">
        <v>4694124</v>
      </c>
    </row>
    <row r="67622" spans="3:3" x14ac:dyDescent="0.3">
      <c r="C67622">
        <v>4694080</v>
      </c>
    </row>
    <row r="67623" spans="3:3" x14ac:dyDescent="0.3">
      <c r="C67623">
        <v>4694042</v>
      </c>
    </row>
    <row r="67624" spans="3:3" x14ac:dyDescent="0.3">
      <c r="C67624">
        <v>4693996</v>
      </c>
    </row>
    <row r="67625" spans="3:3" x14ac:dyDescent="0.3">
      <c r="C67625">
        <v>6357326</v>
      </c>
    </row>
    <row r="67626" spans="3:3" x14ac:dyDescent="0.3">
      <c r="C67626">
        <v>6357134</v>
      </c>
    </row>
    <row r="67627" spans="3:3" x14ac:dyDescent="0.3">
      <c r="C67627">
        <v>6356945</v>
      </c>
    </row>
    <row r="67628" spans="3:3" x14ac:dyDescent="0.3">
      <c r="C67628">
        <v>6356765</v>
      </c>
    </row>
    <row r="67629" spans="3:3" x14ac:dyDescent="0.3">
      <c r="C67629">
        <v>6356571</v>
      </c>
    </row>
    <row r="67630" spans="3:3" x14ac:dyDescent="0.3">
      <c r="C67630">
        <v>6356377</v>
      </c>
    </row>
    <row r="67631" spans="3:3" x14ac:dyDescent="0.3">
      <c r="C67631">
        <v>6356192</v>
      </c>
    </row>
    <row r="67632" spans="3:3" x14ac:dyDescent="0.3">
      <c r="C67632">
        <v>6356009</v>
      </c>
    </row>
    <row r="67633" spans="3:3" x14ac:dyDescent="0.3">
      <c r="C67633">
        <v>6355463</v>
      </c>
    </row>
    <row r="67634" spans="3:3" x14ac:dyDescent="0.3">
      <c r="C67634">
        <v>6355280</v>
      </c>
    </row>
    <row r="67635" spans="3:3" x14ac:dyDescent="0.3">
      <c r="C67635">
        <v>6355094</v>
      </c>
    </row>
    <row r="67636" spans="3:3" x14ac:dyDescent="0.3">
      <c r="C67636">
        <v>6354881</v>
      </c>
    </row>
    <row r="67637" spans="3:3" x14ac:dyDescent="0.3">
      <c r="C67637">
        <v>6354857</v>
      </c>
    </row>
    <row r="67638" spans="3:3" x14ac:dyDescent="0.3">
      <c r="C67638">
        <v>6354614</v>
      </c>
    </row>
    <row r="67639" spans="3:3" x14ac:dyDescent="0.3">
      <c r="C67639">
        <v>6354369</v>
      </c>
    </row>
    <row r="67640" spans="3:3" x14ac:dyDescent="0.3">
      <c r="C67640">
        <v>6354126</v>
      </c>
    </row>
    <row r="67641" spans="3:3" x14ac:dyDescent="0.3">
      <c r="C67641">
        <v>6353878</v>
      </c>
    </row>
    <row r="67642" spans="3:3" x14ac:dyDescent="0.3">
      <c r="C67642">
        <v>6353635</v>
      </c>
    </row>
    <row r="67643" spans="3:3" x14ac:dyDescent="0.3">
      <c r="C67643">
        <v>6353387</v>
      </c>
    </row>
    <row r="67644" spans="3:3" x14ac:dyDescent="0.3">
      <c r="C67644">
        <v>6353144</v>
      </c>
    </row>
    <row r="67645" spans="3:3" x14ac:dyDescent="0.3">
      <c r="C67645">
        <v>6352895</v>
      </c>
    </row>
    <row r="67646" spans="3:3" x14ac:dyDescent="0.3">
      <c r="C67646">
        <v>6352633</v>
      </c>
    </row>
    <row r="67647" spans="3:3" x14ac:dyDescent="0.3">
      <c r="C67647">
        <v>6352380</v>
      </c>
    </row>
    <row r="67648" spans="3:3" x14ac:dyDescent="0.3">
      <c r="C67648">
        <v>6352131</v>
      </c>
    </row>
    <row r="67649" spans="3:3" x14ac:dyDescent="0.3">
      <c r="C67649">
        <v>6351651</v>
      </c>
    </row>
    <row r="67650" spans="3:3" x14ac:dyDescent="0.3">
      <c r="C67650">
        <v>6351394</v>
      </c>
    </row>
    <row r="67651" spans="3:3" x14ac:dyDescent="0.3">
      <c r="C67651">
        <v>6351137</v>
      </c>
    </row>
    <row r="67652" spans="3:3" x14ac:dyDescent="0.3">
      <c r="C67652">
        <v>6350662</v>
      </c>
    </row>
    <row r="67653" spans="3:3" x14ac:dyDescent="0.3">
      <c r="C67653">
        <v>6350410</v>
      </c>
    </row>
    <row r="67654" spans="3:3" x14ac:dyDescent="0.3">
      <c r="C67654">
        <v>6350145</v>
      </c>
    </row>
    <row r="67655" spans="3:3" x14ac:dyDescent="0.3">
      <c r="C67655">
        <v>6349894</v>
      </c>
    </row>
    <row r="67656" spans="3:3" x14ac:dyDescent="0.3">
      <c r="C67656">
        <v>6349650</v>
      </c>
    </row>
    <row r="67657" spans="3:3" x14ac:dyDescent="0.3">
      <c r="C67657">
        <v>6349401</v>
      </c>
    </row>
    <row r="67658" spans="3:3" x14ac:dyDescent="0.3">
      <c r="C67658">
        <v>6349154</v>
      </c>
    </row>
    <row r="67659" spans="3:3" x14ac:dyDescent="0.3">
      <c r="C67659">
        <v>6348675</v>
      </c>
    </row>
    <row r="67660" spans="3:3" x14ac:dyDescent="0.3">
      <c r="C67660">
        <v>6348416</v>
      </c>
    </row>
    <row r="67661" spans="3:3" x14ac:dyDescent="0.3">
      <c r="C67661">
        <v>6348157</v>
      </c>
    </row>
    <row r="67662" spans="3:3" x14ac:dyDescent="0.3">
      <c r="C67662">
        <v>6347671</v>
      </c>
    </row>
    <row r="67663" spans="3:3" x14ac:dyDescent="0.3">
      <c r="C67663">
        <v>6347415</v>
      </c>
    </row>
    <row r="67664" spans="3:3" x14ac:dyDescent="0.3">
      <c r="C67664">
        <v>6347167</v>
      </c>
    </row>
    <row r="67665" spans="3:3" x14ac:dyDescent="0.3">
      <c r="C67665">
        <v>6346681</v>
      </c>
    </row>
    <row r="67666" spans="3:3" x14ac:dyDescent="0.3">
      <c r="C67666">
        <v>6346199</v>
      </c>
    </row>
    <row r="67667" spans="3:3" x14ac:dyDescent="0.3">
      <c r="C67667">
        <v>6345942</v>
      </c>
    </row>
    <row r="67668" spans="3:3" x14ac:dyDescent="0.3">
      <c r="C67668">
        <v>6345456</v>
      </c>
    </row>
    <row r="67669" spans="3:3" x14ac:dyDescent="0.3">
      <c r="C67669">
        <v>6345190</v>
      </c>
    </row>
    <row r="67670" spans="3:3" x14ac:dyDescent="0.3">
      <c r="C67670">
        <v>6344934</v>
      </c>
    </row>
    <row r="67671" spans="3:3" x14ac:dyDescent="0.3">
      <c r="C67671">
        <v>6344424</v>
      </c>
    </row>
    <row r="67672" spans="3:3" x14ac:dyDescent="0.3">
      <c r="C67672">
        <v>6344133</v>
      </c>
    </row>
    <row r="67673" spans="3:3" x14ac:dyDescent="0.3">
      <c r="C67673">
        <v>6343576</v>
      </c>
    </row>
    <row r="67674" spans="3:3" x14ac:dyDescent="0.3">
      <c r="C67674">
        <v>6343293</v>
      </c>
    </row>
    <row r="67675" spans="3:3" x14ac:dyDescent="0.3">
      <c r="C67675">
        <v>6342770</v>
      </c>
    </row>
    <row r="67676" spans="3:3" x14ac:dyDescent="0.3">
      <c r="C67676">
        <v>6342518</v>
      </c>
    </row>
    <row r="67677" spans="3:3" x14ac:dyDescent="0.3">
      <c r="C67677">
        <v>6342250</v>
      </c>
    </row>
    <row r="67678" spans="3:3" x14ac:dyDescent="0.3">
      <c r="C67678">
        <v>6339203</v>
      </c>
    </row>
    <row r="67679" spans="3:3" x14ac:dyDescent="0.3">
      <c r="C67679">
        <v>6335268</v>
      </c>
    </row>
    <row r="67680" spans="3:3" x14ac:dyDescent="0.3">
      <c r="C67680">
        <v>37995</v>
      </c>
    </row>
    <row r="67681" spans="3:3" x14ac:dyDescent="0.3">
      <c r="C67681">
        <v>32698</v>
      </c>
    </row>
    <row r="67682" spans="3:3" x14ac:dyDescent="0.3">
      <c r="C67682">
        <v>31073</v>
      </c>
    </row>
    <row r="67683" spans="3:3" x14ac:dyDescent="0.3">
      <c r="C67683">
        <v>30151</v>
      </c>
    </row>
    <row r="67684" spans="3:3" x14ac:dyDescent="0.3">
      <c r="C67684">
        <v>29745</v>
      </c>
    </row>
    <row r="67685" spans="3:3" x14ac:dyDescent="0.3">
      <c r="C67685">
        <v>4368</v>
      </c>
    </row>
    <row r="67686" spans="3:3" x14ac:dyDescent="0.3">
      <c r="C67686">
        <v>188922</v>
      </c>
    </row>
    <row r="67687" spans="3:3" x14ac:dyDescent="0.3">
      <c r="C67687">
        <v>188599</v>
      </c>
    </row>
    <row r="67688" spans="3:3" x14ac:dyDescent="0.3">
      <c r="C67688">
        <v>188463</v>
      </c>
    </row>
    <row r="67689" spans="3:3" x14ac:dyDescent="0.3">
      <c r="C67689">
        <v>188334</v>
      </c>
    </row>
    <row r="67690" spans="3:3" x14ac:dyDescent="0.3">
      <c r="C67690">
        <v>188184</v>
      </c>
    </row>
    <row r="67691" spans="3:3" x14ac:dyDescent="0.3">
      <c r="C67691">
        <v>188018</v>
      </c>
    </row>
    <row r="67692" spans="3:3" x14ac:dyDescent="0.3">
      <c r="C67692">
        <v>187904</v>
      </c>
    </row>
    <row r="67693" spans="3:3" x14ac:dyDescent="0.3">
      <c r="C67693">
        <v>211447</v>
      </c>
    </row>
    <row r="67694" spans="3:3" x14ac:dyDescent="0.3">
      <c r="C67694">
        <v>210983</v>
      </c>
    </row>
    <row r="67695" spans="3:3" x14ac:dyDescent="0.3">
      <c r="C67695">
        <v>225160</v>
      </c>
    </row>
    <row r="67696" spans="3:3" x14ac:dyDescent="0.3">
      <c r="C67696">
        <v>222802</v>
      </c>
    </row>
    <row r="67697" spans="3:3" x14ac:dyDescent="0.3">
      <c r="C67697">
        <v>222301</v>
      </c>
    </row>
    <row r="67698" spans="3:3" x14ac:dyDescent="0.3">
      <c r="C67698">
        <v>222055</v>
      </c>
    </row>
    <row r="67699" spans="3:3" x14ac:dyDescent="0.3">
      <c r="C67699">
        <v>221416</v>
      </c>
    </row>
    <row r="67700" spans="3:3" x14ac:dyDescent="0.3">
      <c r="C67700">
        <v>253822</v>
      </c>
    </row>
    <row r="67701" spans="3:3" x14ac:dyDescent="0.3">
      <c r="C67701">
        <v>253406</v>
      </c>
    </row>
    <row r="67702" spans="3:3" x14ac:dyDescent="0.3">
      <c r="C67702">
        <v>252852</v>
      </c>
    </row>
    <row r="67703" spans="3:3" x14ac:dyDescent="0.3">
      <c r="C67703">
        <v>252296</v>
      </c>
    </row>
    <row r="67704" spans="3:3" x14ac:dyDescent="0.3">
      <c r="C67704">
        <v>252107</v>
      </c>
    </row>
    <row r="67705" spans="3:3" x14ac:dyDescent="0.3">
      <c r="C67705">
        <v>251557</v>
      </c>
    </row>
    <row r="67706" spans="3:3" x14ac:dyDescent="0.3">
      <c r="C67706">
        <v>251001</v>
      </c>
    </row>
    <row r="67707" spans="3:3" x14ac:dyDescent="0.3">
      <c r="C67707">
        <v>250622</v>
      </c>
    </row>
    <row r="67708" spans="3:3" x14ac:dyDescent="0.3">
      <c r="C67708">
        <v>250067</v>
      </c>
    </row>
    <row r="67709" spans="3:3" x14ac:dyDescent="0.3">
      <c r="C67709">
        <v>249673</v>
      </c>
    </row>
    <row r="67710" spans="3:3" x14ac:dyDescent="0.3">
      <c r="C67710">
        <v>249132</v>
      </c>
    </row>
    <row r="67711" spans="3:3" x14ac:dyDescent="0.3">
      <c r="C67711">
        <v>248585</v>
      </c>
    </row>
    <row r="67712" spans="3:3" x14ac:dyDescent="0.3">
      <c r="C67712">
        <v>248208</v>
      </c>
    </row>
    <row r="67713" spans="3:3" x14ac:dyDescent="0.3">
      <c r="C67713">
        <v>248024</v>
      </c>
    </row>
    <row r="67714" spans="3:3" x14ac:dyDescent="0.3">
      <c r="C67714">
        <v>247662</v>
      </c>
    </row>
    <row r="67715" spans="3:3" x14ac:dyDescent="0.3">
      <c r="C67715">
        <v>247158</v>
      </c>
    </row>
    <row r="67716" spans="3:3" x14ac:dyDescent="0.3">
      <c r="C67716">
        <v>246785</v>
      </c>
    </row>
    <row r="67717" spans="3:3" x14ac:dyDescent="0.3">
      <c r="C67717">
        <v>246595</v>
      </c>
    </row>
    <row r="67718" spans="3:3" x14ac:dyDescent="0.3">
      <c r="C67718">
        <v>246217</v>
      </c>
    </row>
    <row r="67719" spans="3:3" x14ac:dyDescent="0.3">
      <c r="C67719">
        <v>245659</v>
      </c>
    </row>
    <row r="67720" spans="3:3" x14ac:dyDescent="0.3">
      <c r="C67720">
        <v>245294</v>
      </c>
    </row>
    <row r="67721" spans="3:3" x14ac:dyDescent="0.3">
      <c r="C67721">
        <v>245090</v>
      </c>
    </row>
    <row r="67722" spans="3:3" x14ac:dyDescent="0.3">
      <c r="C67722">
        <v>244547</v>
      </c>
    </row>
    <row r="67723" spans="3:3" x14ac:dyDescent="0.3">
      <c r="C67723">
        <v>243995</v>
      </c>
    </row>
    <row r="67724" spans="3:3" x14ac:dyDescent="0.3">
      <c r="C67724">
        <v>243596</v>
      </c>
    </row>
    <row r="67725" spans="3:3" x14ac:dyDescent="0.3">
      <c r="C67725">
        <v>243094</v>
      </c>
    </row>
    <row r="67726" spans="3:3" x14ac:dyDescent="0.3">
      <c r="C67726">
        <v>242919</v>
      </c>
    </row>
    <row r="67727" spans="3:3" x14ac:dyDescent="0.3">
      <c r="C67727">
        <v>242456</v>
      </c>
    </row>
    <row r="67728" spans="3:3" x14ac:dyDescent="0.3">
      <c r="C67728">
        <v>242145</v>
      </c>
    </row>
    <row r="67729" spans="3:3" x14ac:dyDescent="0.3">
      <c r="C67729">
        <v>279976</v>
      </c>
    </row>
    <row r="67730" spans="3:3" x14ac:dyDescent="0.3">
      <c r="C67730">
        <v>279531</v>
      </c>
    </row>
    <row r="67731" spans="3:3" x14ac:dyDescent="0.3">
      <c r="C67731">
        <v>279086</v>
      </c>
    </row>
    <row r="67732" spans="3:3" x14ac:dyDescent="0.3">
      <c r="C67732">
        <v>278435</v>
      </c>
    </row>
    <row r="67733" spans="3:3" x14ac:dyDescent="0.3">
      <c r="C67733">
        <v>277792</v>
      </c>
    </row>
    <row r="67734" spans="3:3" x14ac:dyDescent="0.3">
      <c r="C67734">
        <v>272667</v>
      </c>
    </row>
    <row r="67735" spans="3:3" x14ac:dyDescent="0.3">
      <c r="C67735">
        <v>272446</v>
      </c>
    </row>
    <row r="67736" spans="3:3" x14ac:dyDescent="0.3">
      <c r="C67736">
        <v>271986</v>
      </c>
    </row>
    <row r="67737" spans="3:3" x14ac:dyDescent="0.3">
      <c r="C67737">
        <v>271769</v>
      </c>
    </row>
    <row r="67738" spans="3:3" x14ac:dyDescent="0.3">
      <c r="C67738">
        <v>271123</v>
      </c>
    </row>
    <row r="67739" spans="3:3" x14ac:dyDescent="0.3">
      <c r="C67739">
        <v>270355</v>
      </c>
    </row>
    <row r="67740" spans="3:3" x14ac:dyDescent="0.3">
      <c r="C67740">
        <v>269793</v>
      </c>
    </row>
    <row r="67741" spans="3:3" x14ac:dyDescent="0.3">
      <c r="C67741">
        <v>315757</v>
      </c>
    </row>
    <row r="67742" spans="3:3" x14ac:dyDescent="0.3">
      <c r="C67742">
        <v>315529</v>
      </c>
    </row>
    <row r="67743" spans="3:3" x14ac:dyDescent="0.3">
      <c r="C67743">
        <v>315084</v>
      </c>
    </row>
    <row r="67744" spans="3:3" x14ac:dyDescent="0.3">
      <c r="C67744">
        <v>314651</v>
      </c>
    </row>
    <row r="67745" spans="3:3" x14ac:dyDescent="0.3">
      <c r="C67745">
        <v>313992</v>
      </c>
    </row>
    <row r="67746" spans="3:3" x14ac:dyDescent="0.3">
      <c r="C67746">
        <v>313175</v>
      </c>
    </row>
    <row r="67747" spans="3:3" x14ac:dyDescent="0.3">
      <c r="C67747">
        <v>312732</v>
      </c>
    </row>
    <row r="67748" spans="3:3" x14ac:dyDescent="0.3">
      <c r="C67748">
        <v>312505</v>
      </c>
    </row>
    <row r="67749" spans="3:3" x14ac:dyDescent="0.3">
      <c r="C67749">
        <v>312058</v>
      </c>
    </row>
    <row r="67750" spans="3:3" x14ac:dyDescent="0.3">
      <c r="C67750">
        <v>311428</v>
      </c>
    </row>
    <row r="67751" spans="3:3" x14ac:dyDescent="0.3">
      <c r="C67751">
        <v>311210</v>
      </c>
    </row>
    <row r="67752" spans="3:3" x14ac:dyDescent="0.3">
      <c r="C67752">
        <v>310768</v>
      </c>
    </row>
    <row r="67753" spans="3:3" x14ac:dyDescent="0.3">
      <c r="C67753">
        <v>310125</v>
      </c>
    </row>
    <row r="67754" spans="3:3" x14ac:dyDescent="0.3">
      <c r="C67754">
        <v>309673</v>
      </c>
    </row>
    <row r="67755" spans="3:3" x14ac:dyDescent="0.3">
      <c r="C67755">
        <v>309034</v>
      </c>
    </row>
    <row r="67756" spans="3:3" x14ac:dyDescent="0.3">
      <c r="C67756">
        <v>308453</v>
      </c>
    </row>
    <row r="67757" spans="3:3" x14ac:dyDescent="0.3">
      <c r="C67757">
        <v>308084</v>
      </c>
    </row>
    <row r="67758" spans="3:3" x14ac:dyDescent="0.3">
      <c r="C67758">
        <v>307686</v>
      </c>
    </row>
    <row r="67759" spans="3:3" x14ac:dyDescent="0.3">
      <c r="C67759">
        <v>307133</v>
      </c>
    </row>
    <row r="67760" spans="3:3" x14ac:dyDescent="0.3">
      <c r="C67760">
        <v>306775</v>
      </c>
    </row>
    <row r="67761" spans="3:3" x14ac:dyDescent="0.3">
      <c r="C67761">
        <v>306390</v>
      </c>
    </row>
    <row r="67762" spans="3:3" x14ac:dyDescent="0.3">
      <c r="C67762">
        <v>305841</v>
      </c>
    </row>
    <row r="67763" spans="3:3" x14ac:dyDescent="0.3">
      <c r="C67763">
        <v>305466</v>
      </c>
    </row>
    <row r="67764" spans="3:3" x14ac:dyDescent="0.3">
      <c r="C67764">
        <v>304895</v>
      </c>
    </row>
    <row r="67765" spans="3:3" x14ac:dyDescent="0.3">
      <c r="C67765">
        <v>304344</v>
      </c>
    </row>
    <row r="67766" spans="3:3" x14ac:dyDescent="0.3">
      <c r="C67766">
        <v>303975</v>
      </c>
    </row>
    <row r="67767" spans="3:3" x14ac:dyDescent="0.3">
      <c r="C67767">
        <v>303790</v>
      </c>
    </row>
    <row r="67768" spans="3:3" x14ac:dyDescent="0.3">
      <c r="C67768">
        <v>303247</v>
      </c>
    </row>
    <row r="67769" spans="3:3" x14ac:dyDescent="0.3">
      <c r="C67769">
        <v>302873</v>
      </c>
    </row>
    <row r="67770" spans="3:3" x14ac:dyDescent="0.3">
      <c r="C67770">
        <v>299017</v>
      </c>
    </row>
    <row r="67771" spans="3:3" x14ac:dyDescent="0.3">
      <c r="C67771">
        <v>349605</v>
      </c>
    </row>
    <row r="67772" spans="3:3" x14ac:dyDescent="0.3">
      <c r="C67772">
        <v>349461</v>
      </c>
    </row>
    <row r="67773" spans="3:3" x14ac:dyDescent="0.3">
      <c r="C67773">
        <v>349120</v>
      </c>
    </row>
    <row r="67774" spans="3:3" x14ac:dyDescent="0.3">
      <c r="C67774">
        <v>348814</v>
      </c>
    </row>
    <row r="67775" spans="3:3" x14ac:dyDescent="0.3">
      <c r="C67775">
        <v>348540</v>
      </c>
    </row>
    <row r="67776" spans="3:3" x14ac:dyDescent="0.3">
      <c r="C67776">
        <v>348270</v>
      </c>
    </row>
    <row r="67777" spans="3:3" x14ac:dyDescent="0.3">
      <c r="C67777">
        <v>348066</v>
      </c>
    </row>
    <row r="67778" spans="3:3" x14ac:dyDescent="0.3">
      <c r="C67778">
        <v>426956</v>
      </c>
    </row>
    <row r="67779" spans="3:3" x14ac:dyDescent="0.3">
      <c r="C67779">
        <v>426753</v>
      </c>
    </row>
    <row r="67780" spans="3:3" x14ac:dyDescent="0.3">
      <c r="C67780">
        <v>426572</v>
      </c>
    </row>
    <row r="67781" spans="3:3" x14ac:dyDescent="0.3">
      <c r="C67781">
        <v>426388</v>
      </c>
    </row>
    <row r="67782" spans="3:3" x14ac:dyDescent="0.3">
      <c r="C67782">
        <v>426199</v>
      </c>
    </row>
    <row r="67783" spans="3:3" x14ac:dyDescent="0.3">
      <c r="C67783">
        <v>425838</v>
      </c>
    </row>
    <row r="67784" spans="3:3" x14ac:dyDescent="0.3">
      <c r="C67784">
        <v>425659</v>
      </c>
    </row>
    <row r="67785" spans="3:3" x14ac:dyDescent="0.3">
      <c r="C67785">
        <v>1008045</v>
      </c>
    </row>
    <row r="67786" spans="3:3" x14ac:dyDescent="0.3">
      <c r="C67786">
        <v>1007540</v>
      </c>
    </row>
    <row r="67787" spans="3:3" x14ac:dyDescent="0.3">
      <c r="C67787">
        <v>1007011</v>
      </c>
    </row>
    <row r="67788" spans="3:3" x14ac:dyDescent="0.3">
      <c r="C67788">
        <v>1006551</v>
      </c>
    </row>
    <row r="67789" spans="3:3" x14ac:dyDescent="0.3">
      <c r="C67789">
        <v>1006071</v>
      </c>
    </row>
    <row r="67790" spans="3:3" x14ac:dyDescent="0.3">
      <c r="C67790">
        <v>1005464</v>
      </c>
    </row>
    <row r="67791" spans="3:3" x14ac:dyDescent="0.3">
      <c r="C67791">
        <v>1004982</v>
      </c>
    </row>
    <row r="67792" spans="3:3" x14ac:dyDescent="0.3">
      <c r="C67792">
        <v>1004370</v>
      </c>
    </row>
    <row r="67793" spans="3:3" x14ac:dyDescent="0.3">
      <c r="C67793">
        <v>1003755</v>
      </c>
    </row>
    <row r="67794" spans="3:3" x14ac:dyDescent="0.3">
      <c r="C67794">
        <v>1003274</v>
      </c>
    </row>
    <row r="67795" spans="3:3" x14ac:dyDescent="0.3">
      <c r="C67795">
        <v>1002992</v>
      </c>
    </row>
    <row r="67796" spans="3:3" x14ac:dyDescent="0.3">
      <c r="C67796">
        <v>1002504</v>
      </c>
    </row>
    <row r="67797" spans="3:3" x14ac:dyDescent="0.3">
      <c r="C67797">
        <v>1002265</v>
      </c>
    </row>
    <row r="67798" spans="3:3" x14ac:dyDescent="0.3">
      <c r="C67798">
        <v>1002019</v>
      </c>
    </row>
    <row r="67799" spans="3:3" x14ac:dyDescent="0.3">
      <c r="C67799">
        <v>1001679</v>
      </c>
    </row>
    <row r="67800" spans="3:3" x14ac:dyDescent="0.3">
      <c r="C67800">
        <v>1001320</v>
      </c>
    </row>
    <row r="67801" spans="3:3" x14ac:dyDescent="0.3">
      <c r="C67801">
        <v>1000781</v>
      </c>
    </row>
    <row r="67802" spans="3:3" x14ac:dyDescent="0.3">
      <c r="C67802">
        <v>1000518</v>
      </c>
    </row>
    <row r="67803" spans="3:3" x14ac:dyDescent="0.3">
      <c r="C67803">
        <v>1000216</v>
      </c>
    </row>
    <row r="67804" spans="3:3" x14ac:dyDescent="0.3">
      <c r="C67804">
        <v>996353</v>
      </c>
    </row>
    <row r="67805" spans="3:3" x14ac:dyDescent="0.3">
      <c r="C67805">
        <v>1448738</v>
      </c>
    </row>
    <row r="67806" spans="3:3" x14ac:dyDescent="0.3">
      <c r="C67806">
        <v>1448521</v>
      </c>
    </row>
    <row r="67807" spans="3:3" x14ac:dyDescent="0.3">
      <c r="C67807">
        <v>1448301</v>
      </c>
    </row>
    <row r="67808" spans="3:3" x14ac:dyDescent="0.3">
      <c r="C67808">
        <v>3425349</v>
      </c>
    </row>
    <row r="67809" spans="3:3" x14ac:dyDescent="0.3">
      <c r="C67809">
        <v>3425153</v>
      </c>
    </row>
    <row r="67810" spans="3:3" x14ac:dyDescent="0.3">
      <c r="C67810">
        <v>3424800</v>
      </c>
    </row>
    <row r="67811" spans="3:3" x14ac:dyDescent="0.3">
      <c r="C67811">
        <v>3424606</v>
      </c>
    </row>
    <row r="67812" spans="3:3" x14ac:dyDescent="0.3">
      <c r="C67812">
        <v>3424428</v>
      </c>
    </row>
    <row r="67813" spans="3:3" x14ac:dyDescent="0.3">
      <c r="C67813">
        <v>3424405</v>
      </c>
    </row>
    <row r="67814" spans="3:3" x14ac:dyDescent="0.3">
      <c r="C67814">
        <v>3424052</v>
      </c>
    </row>
    <row r="67815" spans="3:3" x14ac:dyDescent="0.3">
      <c r="C67815">
        <v>3423869</v>
      </c>
    </row>
    <row r="67816" spans="3:3" x14ac:dyDescent="0.3">
      <c r="C67816">
        <v>3423682</v>
      </c>
    </row>
    <row r="67817" spans="3:3" x14ac:dyDescent="0.3">
      <c r="C67817">
        <v>3423518</v>
      </c>
    </row>
    <row r="67818" spans="3:3" x14ac:dyDescent="0.3">
      <c r="C67818">
        <v>3423361</v>
      </c>
    </row>
    <row r="67819" spans="3:3" x14ac:dyDescent="0.3">
      <c r="C67819">
        <v>3423216</v>
      </c>
    </row>
    <row r="67820" spans="3:3" x14ac:dyDescent="0.3">
      <c r="C67820">
        <v>3423188</v>
      </c>
    </row>
    <row r="67821" spans="3:3" x14ac:dyDescent="0.3">
      <c r="C67821">
        <v>3423037</v>
      </c>
    </row>
    <row r="67822" spans="3:3" x14ac:dyDescent="0.3">
      <c r="C67822">
        <v>3422889</v>
      </c>
    </row>
    <row r="67823" spans="3:3" x14ac:dyDescent="0.3">
      <c r="C67823">
        <v>3422570</v>
      </c>
    </row>
    <row r="67824" spans="3:3" x14ac:dyDescent="0.3">
      <c r="C67824">
        <v>3422287</v>
      </c>
    </row>
    <row r="67825" spans="3:3" x14ac:dyDescent="0.3">
      <c r="C67825">
        <v>3422133</v>
      </c>
    </row>
    <row r="67826" spans="3:3" x14ac:dyDescent="0.3">
      <c r="C67826">
        <v>3421966</v>
      </c>
    </row>
    <row r="67827" spans="3:3" x14ac:dyDescent="0.3">
      <c r="C67827">
        <v>3421933</v>
      </c>
    </row>
    <row r="67828" spans="3:3" x14ac:dyDescent="0.3">
      <c r="C67828">
        <v>3421910</v>
      </c>
    </row>
    <row r="67829" spans="3:3" x14ac:dyDescent="0.3">
      <c r="C67829">
        <v>3421878</v>
      </c>
    </row>
    <row r="67830" spans="3:3" x14ac:dyDescent="0.3">
      <c r="C67830">
        <v>3421833</v>
      </c>
    </row>
    <row r="67831" spans="3:3" x14ac:dyDescent="0.3">
      <c r="C67831">
        <v>3421799</v>
      </c>
    </row>
    <row r="67832" spans="3:3" x14ac:dyDescent="0.3">
      <c r="C67832">
        <v>3421770</v>
      </c>
    </row>
    <row r="67833" spans="3:3" x14ac:dyDescent="0.3">
      <c r="C67833">
        <v>3421727</v>
      </c>
    </row>
    <row r="67834" spans="3:3" x14ac:dyDescent="0.3">
      <c r="C67834">
        <v>3421694</v>
      </c>
    </row>
    <row r="67835" spans="3:3" x14ac:dyDescent="0.3">
      <c r="C67835">
        <v>3421657</v>
      </c>
    </row>
    <row r="67836" spans="3:3" x14ac:dyDescent="0.3">
      <c r="C67836">
        <v>3421622</v>
      </c>
    </row>
    <row r="67837" spans="3:3" x14ac:dyDescent="0.3">
      <c r="C67837">
        <v>3421591</v>
      </c>
    </row>
    <row r="67838" spans="3:3" x14ac:dyDescent="0.3">
      <c r="C67838">
        <v>3421573</v>
      </c>
    </row>
    <row r="67839" spans="3:3" x14ac:dyDescent="0.3">
      <c r="C67839">
        <v>3531618</v>
      </c>
    </row>
    <row r="67840" spans="3:3" x14ac:dyDescent="0.3">
      <c r="C67840">
        <v>3531489</v>
      </c>
    </row>
    <row r="67841" spans="3:3" x14ac:dyDescent="0.3">
      <c r="C67841">
        <v>3531359</v>
      </c>
    </row>
    <row r="67842" spans="3:3" x14ac:dyDescent="0.3">
      <c r="C67842">
        <v>3531223</v>
      </c>
    </row>
    <row r="67843" spans="3:3" x14ac:dyDescent="0.3">
      <c r="C67843">
        <v>3531099</v>
      </c>
    </row>
    <row r="67844" spans="3:3" x14ac:dyDescent="0.3">
      <c r="C67844">
        <v>3530976</v>
      </c>
    </row>
    <row r="67845" spans="3:3" x14ac:dyDescent="0.3">
      <c r="C67845">
        <v>3530742</v>
      </c>
    </row>
    <row r="67846" spans="3:3" x14ac:dyDescent="0.3">
      <c r="C67846">
        <v>3530616</v>
      </c>
    </row>
    <row r="67847" spans="3:3" x14ac:dyDescent="0.3">
      <c r="C67847">
        <v>3528515</v>
      </c>
    </row>
    <row r="67848" spans="3:3" x14ac:dyDescent="0.3">
      <c r="C67848">
        <v>3528393</v>
      </c>
    </row>
    <row r="67849" spans="3:3" x14ac:dyDescent="0.3">
      <c r="C67849">
        <v>3528269</v>
      </c>
    </row>
    <row r="67850" spans="3:3" x14ac:dyDescent="0.3">
      <c r="C67850">
        <v>3528145</v>
      </c>
    </row>
    <row r="67851" spans="3:3" x14ac:dyDescent="0.3">
      <c r="C67851">
        <v>3528020</v>
      </c>
    </row>
    <row r="67852" spans="3:3" x14ac:dyDescent="0.3">
      <c r="C67852">
        <v>3527883</v>
      </c>
    </row>
    <row r="67853" spans="3:3" x14ac:dyDescent="0.3">
      <c r="C67853">
        <v>3527752</v>
      </c>
    </row>
    <row r="67854" spans="3:3" x14ac:dyDescent="0.3">
      <c r="C67854">
        <v>3527522</v>
      </c>
    </row>
    <row r="67855" spans="3:3" x14ac:dyDescent="0.3">
      <c r="C67855">
        <v>3527281</v>
      </c>
    </row>
    <row r="67856" spans="3:3" x14ac:dyDescent="0.3">
      <c r="C67856">
        <v>3527159</v>
      </c>
    </row>
    <row r="67857" spans="3:3" x14ac:dyDescent="0.3">
      <c r="C67857">
        <v>3527131</v>
      </c>
    </row>
    <row r="67858" spans="3:3" x14ac:dyDescent="0.3">
      <c r="C67858">
        <v>3527008</v>
      </c>
    </row>
    <row r="67859" spans="3:3" x14ac:dyDescent="0.3">
      <c r="C67859">
        <v>3526887</v>
      </c>
    </row>
    <row r="67860" spans="3:3" x14ac:dyDescent="0.3">
      <c r="C67860">
        <v>3526758</v>
      </c>
    </row>
    <row r="67861" spans="3:3" x14ac:dyDescent="0.3">
      <c r="C67861">
        <v>3526528</v>
      </c>
    </row>
    <row r="67862" spans="3:3" x14ac:dyDescent="0.3">
      <c r="C67862">
        <v>3522752</v>
      </c>
    </row>
    <row r="67863" spans="3:3" x14ac:dyDescent="0.3">
      <c r="C67863">
        <v>3542765</v>
      </c>
    </row>
    <row r="67864" spans="3:3" x14ac:dyDescent="0.3">
      <c r="C67864">
        <v>3542487</v>
      </c>
    </row>
    <row r="67865" spans="3:3" x14ac:dyDescent="0.3">
      <c r="C67865">
        <v>3542205</v>
      </c>
    </row>
    <row r="67866" spans="3:3" x14ac:dyDescent="0.3">
      <c r="C67866">
        <v>3541928</v>
      </c>
    </row>
    <row r="67867" spans="3:3" x14ac:dyDescent="0.3">
      <c r="C67867">
        <v>3541649</v>
      </c>
    </row>
    <row r="67868" spans="3:3" x14ac:dyDescent="0.3">
      <c r="C67868">
        <v>3541376</v>
      </c>
    </row>
    <row r="67869" spans="3:3" x14ac:dyDescent="0.3">
      <c r="C67869">
        <v>3541097</v>
      </c>
    </row>
    <row r="67870" spans="3:3" x14ac:dyDescent="0.3">
      <c r="C67870">
        <v>3541068</v>
      </c>
    </row>
    <row r="67871" spans="3:3" x14ac:dyDescent="0.3">
      <c r="C67871">
        <v>4421562</v>
      </c>
    </row>
    <row r="67872" spans="3:3" x14ac:dyDescent="0.3">
      <c r="C67872">
        <v>4421410</v>
      </c>
    </row>
    <row r="67873" spans="3:3" x14ac:dyDescent="0.3">
      <c r="C67873">
        <v>4421175</v>
      </c>
    </row>
    <row r="67874" spans="3:3" x14ac:dyDescent="0.3">
      <c r="C67874">
        <v>4421044</v>
      </c>
    </row>
    <row r="67875" spans="3:3" x14ac:dyDescent="0.3">
      <c r="C67875">
        <v>4420919</v>
      </c>
    </row>
    <row r="67876" spans="3:3" x14ac:dyDescent="0.3">
      <c r="C67876">
        <v>4420798</v>
      </c>
    </row>
    <row r="67877" spans="3:3" x14ac:dyDescent="0.3">
      <c r="C67877">
        <v>4420676</v>
      </c>
    </row>
    <row r="67878" spans="3:3" x14ac:dyDescent="0.3">
      <c r="C67878">
        <v>4420555</v>
      </c>
    </row>
    <row r="67879" spans="3:3" x14ac:dyDescent="0.3">
      <c r="C67879">
        <v>4420430</v>
      </c>
    </row>
    <row r="67880" spans="3:3" x14ac:dyDescent="0.3">
      <c r="C67880">
        <v>4420298</v>
      </c>
    </row>
    <row r="67881" spans="3:3" x14ac:dyDescent="0.3">
      <c r="C67881">
        <v>4420067</v>
      </c>
    </row>
    <row r="67882" spans="3:3" x14ac:dyDescent="0.3">
      <c r="C67882">
        <v>4419902</v>
      </c>
    </row>
    <row r="67883" spans="3:3" x14ac:dyDescent="0.3">
      <c r="C67883">
        <v>4419607</v>
      </c>
    </row>
    <row r="67884" spans="3:3" x14ac:dyDescent="0.3">
      <c r="C67884">
        <v>4419431</v>
      </c>
    </row>
    <row r="67885" spans="3:3" x14ac:dyDescent="0.3">
      <c r="C67885">
        <v>4419135</v>
      </c>
    </row>
    <row r="67886" spans="3:3" x14ac:dyDescent="0.3">
      <c r="C67886">
        <v>4418974</v>
      </c>
    </row>
    <row r="67887" spans="3:3" x14ac:dyDescent="0.3">
      <c r="C67887">
        <v>4418814</v>
      </c>
    </row>
    <row r="67888" spans="3:3" x14ac:dyDescent="0.3">
      <c r="C67888">
        <v>4418652</v>
      </c>
    </row>
    <row r="67889" spans="3:3" x14ac:dyDescent="0.3">
      <c r="C67889">
        <v>4418366</v>
      </c>
    </row>
    <row r="67890" spans="3:3" x14ac:dyDescent="0.3">
      <c r="C67890">
        <v>4418190</v>
      </c>
    </row>
    <row r="67891" spans="3:3" x14ac:dyDescent="0.3">
      <c r="C67891">
        <v>4417891</v>
      </c>
    </row>
    <row r="67892" spans="3:3" x14ac:dyDescent="0.3">
      <c r="C67892">
        <v>4417720</v>
      </c>
    </row>
    <row r="67893" spans="3:3" x14ac:dyDescent="0.3">
      <c r="C67893">
        <v>4417415</v>
      </c>
    </row>
    <row r="67894" spans="3:3" x14ac:dyDescent="0.3">
      <c r="C67894">
        <v>4417059</v>
      </c>
    </row>
    <row r="67895" spans="3:3" x14ac:dyDescent="0.3">
      <c r="C67895">
        <v>4416892</v>
      </c>
    </row>
    <row r="67896" spans="3:3" x14ac:dyDescent="0.3">
      <c r="C67896">
        <v>4416600</v>
      </c>
    </row>
    <row r="67897" spans="3:3" x14ac:dyDescent="0.3">
      <c r="C67897">
        <v>4416433</v>
      </c>
    </row>
    <row r="67898" spans="3:3" x14ac:dyDescent="0.3">
      <c r="C67898">
        <v>4416126</v>
      </c>
    </row>
    <row r="67899" spans="3:3" x14ac:dyDescent="0.3">
      <c r="C67899">
        <v>4415827</v>
      </c>
    </row>
    <row r="67900" spans="3:3" x14ac:dyDescent="0.3">
      <c r="C67900">
        <v>4415653</v>
      </c>
    </row>
    <row r="67901" spans="3:3" x14ac:dyDescent="0.3">
      <c r="C67901">
        <v>4415340</v>
      </c>
    </row>
    <row r="67902" spans="3:3" x14ac:dyDescent="0.3">
      <c r="C67902">
        <v>4415096</v>
      </c>
    </row>
    <row r="67903" spans="3:3" x14ac:dyDescent="0.3">
      <c r="C67903">
        <v>4414962</v>
      </c>
    </row>
    <row r="67904" spans="3:3" x14ac:dyDescent="0.3">
      <c r="C67904">
        <v>4414590</v>
      </c>
    </row>
    <row r="67905" spans="3:3" x14ac:dyDescent="0.3">
      <c r="C67905">
        <v>4414452</v>
      </c>
    </row>
    <row r="67906" spans="3:3" x14ac:dyDescent="0.3">
      <c r="C67906">
        <v>4414228</v>
      </c>
    </row>
    <row r="67907" spans="3:3" x14ac:dyDescent="0.3">
      <c r="C67907">
        <v>4414091</v>
      </c>
    </row>
    <row r="67908" spans="3:3" x14ac:dyDescent="0.3">
      <c r="C67908">
        <v>4413842</v>
      </c>
    </row>
    <row r="67909" spans="3:3" x14ac:dyDescent="0.3">
      <c r="C67909">
        <v>4413595</v>
      </c>
    </row>
    <row r="67910" spans="3:3" x14ac:dyDescent="0.3">
      <c r="C67910">
        <v>4413361</v>
      </c>
    </row>
    <row r="67911" spans="3:3" x14ac:dyDescent="0.3">
      <c r="C67911">
        <v>4413109</v>
      </c>
    </row>
    <row r="67912" spans="3:3" x14ac:dyDescent="0.3">
      <c r="C67912">
        <v>4412868</v>
      </c>
    </row>
    <row r="67913" spans="3:3" x14ac:dyDescent="0.3">
      <c r="C67913">
        <v>4412735</v>
      </c>
    </row>
    <row r="67914" spans="3:3" x14ac:dyDescent="0.3">
      <c r="C67914">
        <v>4412596</v>
      </c>
    </row>
    <row r="67915" spans="3:3" x14ac:dyDescent="0.3">
      <c r="C67915">
        <v>4412001</v>
      </c>
    </row>
    <row r="67916" spans="3:3" x14ac:dyDescent="0.3">
      <c r="C67916">
        <v>4408667</v>
      </c>
    </row>
    <row r="67917" spans="3:3" x14ac:dyDescent="0.3">
      <c r="C67917">
        <v>4819345</v>
      </c>
    </row>
    <row r="67918" spans="3:3" x14ac:dyDescent="0.3">
      <c r="C67918">
        <v>4819031</v>
      </c>
    </row>
    <row r="67919" spans="3:3" x14ac:dyDescent="0.3">
      <c r="C67919">
        <v>4818861</v>
      </c>
    </row>
    <row r="67920" spans="3:3" x14ac:dyDescent="0.3">
      <c r="C67920">
        <v>4818410</v>
      </c>
    </row>
    <row r="67921" spans="3:3" x14ac:dyDescent="0.3">
      <c r="C67921">
        <v>4818241</v>
      </c>
    </row>
    <row r="67922" spans="3:3" x14ac:dyDescent="0.3">
      <c r="C67922">
        <v>4817948</v>
      </c>
    </row>
    <row r="67923" spans="3:3" x14ac:dyDescent="0.3">
      <c r="C67923">
        <v>4817785</v>
      </c>
    </row>
    <row r="67924" spans="3:3" x14ac:dyDescent="0.3">
      <c r="C67924">
        <v>4817475</v>
      </c>
    </row>
    <row r="67925" spans="3:3" x14ac:dyDescent="0.3">
      <c r="C67925">
        <v>4817279</v>
      </c>
    </row>
    <row r="67926" spans="3:3" x14ac:dyDescent="0.3">
      <c r="C67926">
        <v>4817098</v>
      </c>
    </row>
    <row r="67927" spans="3:3" x14ac:dyDescent="0.3">
      <c r="C67927">
        <v>4816907</v>
      </c>
    </row>
    <row r="67928" spans="3:3" x14ac:dyDescent="0.3">
      <c r="C67928">
        <v>4816721</v>
      </c>
    </row>
    <row r="67929" spans="3:3" x14ac:dyDescent="0.3">
      <c r="C67929">
        <v>4816531</v>
      </c>
    </row>
    <row r="67930" spans="3:3" x14ac:dyDescent="0.3">
      <c r="C67930">
        <v>4816108</v>
      </c>
    </row>
    <row r="67931" spans="3:3" x14ac:dyDescent="0.3">
      <c r="C67931">
        <v>4815619</v>
      </c>
    </row>
    <row r="67932" spans="3:3" x14ac:dyDescent="0.3">
      <c r="C67932">
        <v>4815355</v>
      </c>
    </row>
    <row r="67933" spans="3:3" x14ac:dyDescent="0.3">
      <c r="C67933">
        <v>4814875</v>
      </c>
    </row>
    <row r="67934" spans="3:3" x14ac:dyDescent="0.3">
      <c r="C67934">
        <v>4814459</v>
      </c>
    </row>
    <row r="67935" spans="3:3" x14ac:dyDescent="0.3">
      <c r="C67935">
        <v>4814226</v>
      </c>
    </row>
    <row r="67936" spans="3:3" x14ac:dyDescent="0.3">
      <c r="C67936">
        <v>4813806</v>
      </c>
    </row>
    <row r="67937" spans="3:3" x14ac:dyDescent="0.3">
      <c r="C67937">
        <v>4813580</v>
      </c>
    </row>
    <row r="67938" spans="3:3" x14ac:dyDescent="0.3">
      <c r="C67938">
        <v>4813146</v>
      </c>
    </row>
    <row r="67939" spans="3:3" x14ac:dyDescent="0.3">
      <c r="C67939">
        <v>4812918</v>
      </c>
    </row>
    <row r="67940" spans="3:3" x14ac:dyDescent="0.3">
      <c r="C67940">
        <v>4812698</v>
      </c>
    </row>
    <row r="67941" spans="3:3" x14ac:dyDescent="0.3">
      <c r="C67941">
        <v>4812485</v>
      </c>
    </row>
    <row r="67942" spans="3:3" x14ac:dyDescent="0.3">
      <c r="C67942">
        <v>4812266</v>
      </c>
    </row>
    <row r="67943" spans="3:3" x14ac:dyDescent="0.3">
      <c r="C67943">
        <v>4811838</v>
      </c>
    </row>
    <row r="67944" spans="3:3" x14ac:dyDescent="0.3">
      <c r="C67944">
        <v>4811421</v>
      </c>
    </row>
    <row r="67945" spans="3:3" x14ac:dyDescent="0.3">
      <c r="C67945">
        <v>4811192</v>
      </c>
    </row>
    <row r="67946" spans="3:3" x14ac:dyDescent="0.3">
      <c r="C67946">
        <v>4810762</v>
      </c>
    </row>
    <row r="67947" spans="3:3" x14ac:dyDescent="0.3">
      <c r="C67947">
        <v>4810538</v>
      </c>
    </row>
    <row r="67948" spans="3:3" x14ac:dyDescent="0.3">
      <c r="C67948">
        <v>4810320</v>
      </c>
    </row>
    <row r="67949" spans="3:3" x14ac:dyDescent="0.3">
      <c r="C67949">
        <v>4810098</v>
      </c>
    </row>
    <row r="67950" spans="3:3" x14ac:dyDescent="0.3">
      <c r="C67950">
        <v>4809670</v>
      </c>
    </row>
    <row r="67951" spans="3:3" x14ac:dyDescent="0.3">
      <c r="C67951">
        <v>4809446</v>
      </c>
    </row>
    <row r="67952" spans="3:3" x14ac:dyDescent="0.3">
      <c r="C67952">
        <v>4809032</v>
      </c>
    </row>
    <row r="67953" spans="3:3" x14ac:dyDescent="0.3">
      <c r="C67953">
        <v>4808601</v>
      </c>
    </row>
    <row r="67954" spans="3:3" x14ac:dyDescent="0.3">
      <c r="C67954">
        <v>4808371</v>
      </c>
    </row>
    <row r="67955" spans="3:3" x14ac:dyDescent="0.3">
      <c r="C67955">
        <v>4808153</v>
      </c>
    </row>
    <row r="67956" spans="3:3" x14ac:dyDescent="0.3">
      <c r="C67956">
        <v>4807735</v>
      </c>
    </row>
    <row r="67957" spans="3:3" x14ac:dyDescent="0.3">
      <c r="C67957">
        <v>4807294</v>
      </c>
    </row>
    <row r="67958" spans="3:3" x14ac:dyDescent="0.3">
      <c r="C67958">
        <v>4806890</v>
      </c>
    </row>
    <row r="67959" spans="3:3" x14ac:dyDescent="0.3">
      <c r="C67959">
        <v>4806511</v>
      </c>
    </row>
    <row r="67960" spans="3:3" x14ac:dyDescent="0.3">
      <c r="C67960">
        <v>5287280</v>
      </c>
    </row>
    <row r="67961" spans="3:3" x14ac:dyDescent="0.3">
      <c r="C67961">
        <v>5287012</v>
      </c>
    </row>
    <row r="67962" spans="3:3" x14ac:dyDescent="0.3">
      <c r="C67962">
        <v>5286847</v>
      </c>
    </row>
    <row r="67963" spans="3:3" x14ac:dyDescent="0.3">
      <c r="C67963">
        <v>5286547</v>
      </c>
    </row>
    <row r="67964" spans="3:3" x14ac:dyDescent="0.3">
      <c r="C67964">
        <v>5286390</v>
      </c>
    </row>
    <row r="67965" spans="3:3" x14ac:dyDescent="0.3">
      <c r="C67965">
        <v>5286232</v>
      </c>
    </row>
    <row r="67966" spans="3:3" x14ac:dyDescent="0.3">
      <c r="C67966">
        <v>5286072</v>
      </c>
    </row>
    <row r="67967" spans="3:3" x14ac:dyDescent="0.3">
      <c r="C67967">
        <v>5285915</v>
      </c>
    </row>
    <row r="67968" spans="3:3" x14ac:dyDescent="0.3">
      <c r="C67968">
        <v>5285759</v>
      </c>
    </row>
    <row r="67969" spans="3:3" x14ac:dyDescent="0.3">
      <c r="C67969">
        <v>5285462</v>
      </c>
    </row>
    <row r="67970" spans="3:3" x14ac:dyDescent="0.3">
      <c r="C67970">
        <v>5285295</v>
      </c>
    </row>
    <row r="67971" spans="3:3" x14ac:dyDescent="0.3">
      <c r="C67971">
        <v>5285129</v>
      </c>
    </row>
    <row r="67972" spans="3:3" x14ac:dyDescent="0.3">
      <c r="C67972">
        <v>5284829</v>
      </c>
    </row>
    <row r="67973" spans="3:3" x14ac:dyDescent="0.3">
      <c r="C67973">
        <v>5284671</v>
      </c>
    </row>
    <row r="67974" spans="3:3" x14ac:dyDescent="0.3">
      <c r="C67974">
        <v>5284508</v>
      </c>
    </row>
    <row r="67975" spans="3:3" x14ac:dyDescent="0.3">
      <c r="C67975">
        <v>5284219</v>
      </c>
    </row>
    <row r="67976" spans="3:3" x14ac:dyDescent="0.3">
      <c r="C67976">
        <v>5284059</v>
      </c>
    </row>
    <row r="67977" spans="3:3" x14ac:dyDescent="0.3">
      <c r="C67977">
        <v>5283906</v>
      </c>
    </row>
    <row r="67978" spans="3:3" x14ac:dyDescent="0.3">
      <c r="C67978">
        <v>5283668</v>
      </c>
    </row>
    <row r="67979" spans="3:3" x14ac:dyDescent="0.3">
      <c r="C67979">
        <v>5283540</v>
      </c>
    </row>
    <row r="67980" spans="3:3" x14ac:dyDescent="0.3">
      <c r="C67980">
        <v>5283422</v>
      </c>
    </row>
    <row r="67981" spans="3:3" x14ac:dyDescent="0.3">
      <c r="C67981">
        <v>5283297</v>
      </c>
    </row>
    <row r="67982" spans="3:3" x14ac:dyDescent="0.3">
      <c r="C67982">
        <v>5283168</v>
      </c>
    </row>
    <row r="67983" spans="3:3" x14ac:dyDescent="0.3">
      <c r="C67983">
        <v>5282933</v>
      </c>
    </row>
    <row r="67984" spans="3:3" x14ac:dyDescent="0.3">
      <c r="C67984">
        <v>5282792</v>
      </c>
    </row>
    <row r="67985" spans="3:3" x14ac:dyDescent="0.3">
      <c r="C67985">
        <v>5282599</v>
      </c>
    </row>
    <row r="67986" spans="3:3" x14ac:dyDescent="0.3">
      <c r="C67986">
        <v>5282514</v>
      </c>
    </row>
    <row r="67987" spans="3:3" x14ac:dyDescent="0.3">
      <c r="C67987">
        <v>5282448</v>
      </c>
    </row>
    <row r="67988" spans="3:3" x14ac:dyDescent="0.3">
      <c r="C67988">
        <v>5282383</v>
      </c>
    </row>
    <row r="67989" spans="3:3" x14ac:dyDescent="0.3">
      <c r="C67989">
        <v>5282319</v>
      </c>
    </row>
    <row r="67990" spans="3:3" x14ac:dyDescent="0.3">
      <c r="C67990">
        <v>5282219</v>
      </c>
    </row>
    <row r="67991" spans="3:3" x14ac:dyDescent="0.3">
      <c r="C67991">
        <v>5282136</v>
      </c>
    </row>
    <row r="67992" spans="3:3" x14ac:dyDescent="0.3">
      <c r="C67992">
        <v>5282031</v>
      </c>
    </row>
    <row r="67993" spans="3:3" x14ac:dyDescent="0.3">
      <c r="C67993">
        <v>5281962</v>
      </c>
    </row>
    <row r="67994" spans="3:3" x14ac:dyDescent="0.3">
      <c r="C67994">
        <v>5281845</v>
      </c>
    </row>
    <row r="67995" spans="3:3" x14ac:dyDescent="0.3">
      <c r="C67995">
        <v>5281771</v>
      </c>
    </row>
    <row r="67996" spans="3:3" x14ac:dyDescent="0.3">
      <c r="C67996">
        <v>5281736</v>
      </c>
    </row>
    <row r="67997" spans="3:3" x14ac:dyDescent="0.3">
      <c r="C67997">
        <v>5281658</v>
      </c>
    </row>
    <row r="67998" spans="3:3" x14ac:dyDescent="0.3">
      <c r="C67998">
        <v>6368834</v>
      </c>
    </row>
    <row r="67999" spans="3:3" x14ac:dyDescent="0.3">
      <c r="C67999">
        <v>6368737</v>
      </c>
    </row>
    <row r="68000" spans="3:3" x14ac:dyDescent="0.3">
      <c r="C68000">
        <v>6368677</v>
      </c>
    </row>
    <row r="68001" spans="3:3" x14ac:dyDescent="0.3">
      <c r="C68001">
        <v>6368582</v>
      </c>
    </row>
    <row r="68002" spans="3:3" x14ac:dyDescent="0.3">
      <c r="C68002">
        <v>6368453</v>
      </c>
    </row>
    <row r="68003" spans="3:3" x14ac:dyDescent="0.3">
      <c r="C68003">
        <v>6368328</v>
      </c>
    </row>
    <row r="68004" spans="3:3" x14ac:dyDescent="0.3">
      <c r="C68004">
        <v>6368204</v>
      </c>
    </row>
    <row r="68005" spans="3:3" x14ac:dyDescent="0.3">
      <c r="C68005">
        <v>6368077</v>
      </c>
    </row>
    <row r="68006" spans="3:3" x14ac:dyDescent="0.3">
      <c r="C68006">
        <v>6367951</v>
      </c>
    </row>
    <row r="68007" spans="3:3" x14ac:dyDescent="0.3">
      <c r="C68007">
        <v>6367794</v>
      </c>
    </row>
    <row r="68008" spans="3:3" x14ac:dyDescent="0.3">
      <c r="C68008">
        <v>6367432</v>
      </c>
    </row>
    <row r="68009" spans="3:3" x14ac:dyDescent="0.3">
      <c r="C68009">
        <v>6367245</v>
      </c>
    </row>
    <row r="68010" spans="3:3" x14ac:dyDescent="0.3">
      <c r="C68010">
        <v>6367053</v>
      </c>
    </row>
    <row r="68011" spans="3:3" x14ac:dyDescent="0.3">
      <c r="C68011">
        <v>6366864</v>
      </c>
    </row>
    <row r="68012" spans="3:3" x14ac:dyDescent="0.3">
      <c r="C68012">
        <v>6366682</v>
      </c>
    </row>
    <row r="68013" spans="3:3" x14ac:dyDescent="0.3">
      <c r="C68013">
        <v>6366491</v>
      </c>
    </row>
    <row r="68014" spans="3:3" x14ac:dyDescent="0.3">
      <c r="C68014">
        <v>6366020</v>
      </c>
    </row>
    <row r="68015" spans="3:3" x14ac:dyDescent="0.3">
      <c r="C68015">
        <v>6365733</v>
      </c>
    </row>
    <row r="68016" spans="3:3" x14ac:dyDescent="0.3">
      <c r="C68016">
        <v>6365450</v>
      </c>
    </row>
    <row r="68017" spans="3:3" x14ac:dyDescent="0.3">
      <c r="C68017">
        <v>6365173</v>
      </c>
    </row>
    <row r="68018" spans="3:3" x14ac:dyDescent="0.3">
      <c r="C68018">
        <v>6364608</v>
      </c>
    </row>
    <row r="68019" spans="3:3" x14ac:dyDescent="0.3">
      <c r="C68019">
        <v>6364065</v>
      </c>
    </row>
    <row r="68020" spans="3:3" x14ac:dyDescent="0.3">
      <c r="C68020">
        <v>6363763</v>
      </c>
    </row>
    <row r="68021" spans="3:3" x14ac:dyDescent="0.3">
      <c r="C68021">
        <v>6363227</v>
      </c>
    </row>
    <row r="68022" spans="3:3" x14ac:dyDescent="0.3">
      <c r="C68022">
        <v>6362950</v>
      </c>
    </row>
    <row r="68023" spans="3:3" x14ac:dyDescent="0.3">
      <c r="C68023">
        <v>6362668</v>
      </c>
    </row>
    <row r="68024" spans="3:3" x14ac:dyDescent="0.3">
      <c r="C68024">
        <v>6362384</v>
      </c>
    </row>
    <row r="68025" spans="3:3" x14ac:dyDescent="0.3">
      <c r="C68025">
        <v>6362100</v>
      </c>
    </row>
    <row r="68026" spans="3:3" x14ac:dyDescent="0.3">
      <c r="C68026">
        <v>6361816</v>
      </c>
    </row>
    <row r="68027" spans="3:3" x14ac:dyDescent="0.3">
      <c r="C68027">
        <v>6361530</v>
      </c>
    </row>
    <row r="68028" spans="3:3" x14ac:dyDescent="0.3">
      <c r="C68028">
        <v>6351531</v>
      </c>
    </row>
    <row r="68029" spans="3:3" x14ac:dyDescent="0.3">
      <c r="C68029">
        <v>165461</v>
      </c>
    </row>
    <row r="68030" spans="3:3" x14ac:dyDescent="0.3">
      <c r="C68030">
        <v>164823</v>
      </c>
    </row>
    <row r="68031" spans="3:3" x14ac:dyDescent="0.3">
      <c r="C68031">
        <v>164205</v>
      </c>
    </row>
    <row r="68032" spans="3:3" x14ac:dyDescent="0.3">
      <c r="C68032">
        <v>163580</v>
      </c>
    </row>
    <row r="68033" spans="3:3" x14ac:dyDescent="0.3">
      <c r="C68033">
        <v>162861</v>
      </c>
    </row>
    <row r="68034" spans="3:3" x14ac:dyDescent="0.3">
      <c r="C68034">
        <v>162367</v>
      </c>
    </row>
    <row r="68035" spans="3:3" x14ac:dyDescent="0.3">
      <c r="C68035">
        <v>161740</v>
      </c>
    </row>
    <row r="68036" spans="3:3" x14ac:dyDescent="0.3">
      <c r="C68036">
        <v>161119</v>
      </c>
    </row>
    <row r="68037" spans="3:3" x14ac:dyDescent="0.3">
      <c r="C68037">
        <v>160485</v>
      </c>
    </row>
    <row r="68038" spans="3:3" x14ac:dyDescent="0.3">
      <c r="C68038">
        <v>410603</v>
      </c>
    </row>
    <row r="68039" spans="3:3" x14ac:dyDescent="0.3">
      <c r="C68039">
        <v>469437</v>
      </c>
    </row>
    <row r="68040" spans="3:3" x14ac:dyDescent="0.3">
      <c r="C68040">
        <v>468981</v>
      </c>
    </row>
    <row r="68041" spans="3:3" x14ac:dyDescent="0.3">
      <c r="C68041">
        <v>468125</v>
      </c>
    </row>
    <row r="68042" spans="3:3" x14ac:dyDescent="0.3">
      <c r="C68042">
        <v>467488</v>
      </c>
    </row>
    <row r="68043" spans="3:3" x14ac:dyDescent="0.3">
      <c r="C68043">
        <v>467119</v>
      </c>
    </row>
    <row r="68044" spans="3:3" x14ac:dyDescent="0.3">
      <c r="C68044">
        <v>466786</v>
      </c>
    </row>
    <row r="68045" spans="3:3" x14ac:dyDescent="0.3">
      <c r="C68045">
        <v>466457</v>
      </c>
    </row>
    <row r="68046" spans="3:3" x14ac:dyDescent="0.3">
      <c r="C68046">
        <v>465700</v>
      </c>
    </row>
    <row r="68047" spans="3:3" x14ac:dyDescent="0.3">
      <c r="C68047">
        <v>463617</v>
      </c>
    </row>
    <row r="68048" spans="3:3" x14ac:dyDescent="0.3">
      <c r="C68048">
        <v>18265</v>
      </c>
    </row>
    <row r="68049" spans="3:3" x14ac:dyDescent="0.3">
      <c r="C68049">
        <v>17151</v>
      </c>
    </row>
    <row r="68050" spans="3:3" x14ac:dyDescent="0.3">
      <c r="C68050">
        <v>16438</v>
      </c>
    </row>
    <row r="68051" spans="3:3" x14ac:dyDescent="0.3">
      <c r="C68051">
        <v>15947</v>
      </c>
    </row>
    <row r="68052" spans="3:3" x14ac:dyDescent="0.3">
      <c r="C68052">
        <v>15598</v>
      </c>
    </row>
    <row r="68053" spans="3:3" x14ac:dyDescent="0.3">
      <c r="C68053">
        <v>15426</v>
      </c>
    </row>
    <row r="68054" spans="3:3" x14ac:dyDescent="0.3">
      <c r="C68054">
        <v>15302</v>
      </c>
    </row>
    <row r="68055" spans="3:3" x14ac:dyDescent="0.3">
      <c r="C68055">
        <v>15183</v>
      </c>
    </row>
    <row r="68056" spans="3:3" x14ac:dyDescent="0.3">
      <c r="C68056">
        <v>15028</v>
      </c>
    </row>
    <row r="68057" spans="3:3" x14ac:dyDescent="0.3">
      <c r="C68057">
        <v>14879</v>
      </c>
    </row>
    <row r="68058" spans="3:3" x14ac:dyDescent="0.3">
      <c r="C68058">
        <v>14731</v>
      </c>
    </row>
    <row r="68059" spans="3:3" x14ac:dyDescent="0.3">
      <c r="C68059">
        <v>14584</v>
      </c>
    </row>
    <row r="68060" spans="3:3" x14ac:dyDescent="0.3">
      <c r="C68060">
        <v>14455</v>
      </c>
    </row>
    <row r="68061" spans="3:3" x14ac:dyDescent="0.3">
      <c r="C68061">
        <v>14375</v>
      </c>
    </row>
    <row r="68062" spans="3:3" x14ac:dyDescent="0.3">
      <c r="C68062">
        <v>357331</v>
      </c>
    </row>
    <row r="68063" spans="3:3" x14ac:dyDescent="0.3">
      <c r="C68063">
        <v>356838</v>
      </c>
    </row>
    <row r="68064" spans="3:3" x14ac:dyDescent="0.3">
      <c r="C68064">
        <v>356482</v>
      </c>
    </row>
    <row r="68065" spans="3:3" x14ac:dyDescent="0.3">
      <c r="C68065">
        <v>356158</v>
      </c>
    </row>
    <row r="68066" spans="3:3" x14ac:dyDescent="0.3">
      <c r="C68066">
        <v>356089</v>
      </c>
    </row>
    <row r="68067" spans="3:3" x14ac:dyDescent="0.3">
      <c r="C68067">
        <v>373246</v>
      </c>
    </row>
    <row r="68068" spans="3:3" x14ac:dyDescent="0.3">
      <c r="C68068">
        <v>373126</v>
      </c>
    </row>
    <row r="68069" spans="3:3" x14ac:dyDescent="0.3">
      <c r="C68069">
        <v>373004</v>
      </c>
    </row>
    <row r="68070" spans="3:3" x14ac:dyDescent="0.3">
      <c r="C68070">
        <v>372980</v>
      </c>
    </row>
    <row r="68071" spans="3:3" x14ac:dyDescent="0.3">
      <c r="C68071">
        <v>372860</v>
      </c>
    </row>
    <row r="68072" spans="3:3" x14ac:dyDescent="0.3">
      <c r="C68072">
        <v>424141</v>
      </c>
    </row>
    <row r="68073" spans="3:3" x14ac:dyDescent="0.3">
      <c r="C68073">
        <v>422472</v>
      </c>
    </row>
    <row r="68074" spans="3:3" x14ac:dyDescent="0.3">
      <c r="C68074">
        <v>421716</v>
      </c>
    </row>
    <row r="68075" spans="3:3" x14ac:dyDescent="0.3">
      <c r="C68075">
        <v>420727</v>
      </c>
    </row>
    <row r="68076" spans="3:3" x14ac:dyDescent="0.3">
      <c r="C68076">
        <v>419733</v>
      </c>
    </row>
    <row r="68077" spans="3:3" x14ac:dyDescent="0.3">
      <c r="C68077">
        <v>418503</v>
      </c>
    </row>
    <row r="68078" spans="3:3" x14ac:dyDescent="0.3">
      <c r="C68078">
        <v>417754</v>
      </c>
    </row>
    <row r="68079" spans="3:3" x14ac:dyDescent="0.3">
      <c r="C68079">
        <v>416300</v>
      </c>
    </row>
    <row r="68080" spans="3:3" x14ac:dyDescent="0.3">
      <c r="C68080">
        <v>415308</v>
      </c>
    </row>
    <row r="68081" spans="3:3" x14ac:dyDescent="0.3">
      <c r="C68081">
        <v>414306</v>
      </c>
    </row>
    <row r="68082" spans="3:3" x14ac:dyDescent="0.3">
      <c r="C68082">
        <v>413068</v>
      </c>
    </row>
    <row r="68083" spans="3:3" x14ac:dyDescent="0.3">
      <c r="C68083">
        <v>412313</v>
      </c>
    </row>
    <row r="68084" spans="3:3" x14ac:dyDescent="0.3">
      <c r="C68084">
        <v>411086</v>
      </c>
    </row>
    <row r="68085" spans="3:3" x14ac:dyDescent="0.3">
      <c r="C68085">
        <v>410352</v>
      </c>
    </row>
    <row r="68086" spans="3:3" x14ac:dyDescent="0.3">
      <c r="C68086">
        <v>409356</v>
      </c>
    </row>
    <row r="68087" spans="3:3" x14ac:dyDescent="0.3">
      <c r="C68087">
        <v>408242</v>
      </c>
    </row>
    <row r="68088" spans="3:3" x14ac:dyDescent="0.3">
      <c r="C68088">
        <v>391358</v>
      </c>
    </row>
    <row r="68089" spans="3:3" x14ac:dyDescent="0.3">
      <c r="C68089">
        <v>701881</v>
      </c>
    </row>
    <row r="68090" spans="3:3" x14ac:dyDescent="0.3">
      <c r="C68090">
        <v>700733</v>
      </c>
    </row>
    <row r="68091" spans="3:3" x14ac:dyDescent="0.3">
      <c r="C68091">
        <v>699801</v>
      </c>
    </row>
    <row r="68092" spans="3:3" x14ac:dyDescent="0.3">
      <c r="C68092">
        <v>698865</v>
      </c>
    </row>
    <row r="68093" spans="3:3" x14ac:dyDescent="0.3">
      <c r="C68093">
        <v>697712</v>
      </c>
    </row>
    <row r="68094" spans="3:3" x14ac:dyDescent="0.3">
      <c r="C68094">
        <v>697062</v>
      </c>
    </row>
    <row r="68095" spans="3:3" x14ac:dyDescent="0.3">
      <c r="C68095">
        <v>695564</v>
      </c>
    </row>
    <row r="68096" spans="3:3" x14ac:dyDescent="0.3">
      <c r="C68096">
        <v>694422</v>
      </c>
    </row>
    <row r="68097" spans="3:3" x14ac:dyDescent="0.3">
      <c r="C68097">
        <v>693539</v>
      </c>
    </row>
    <row r="68098" spans="3:3" x14ac:dyDescent="0.3">
      <c r="C68098">
        <v>693045</v>
      </c>
    </row>
    <row r="68099" spans="3:3" x14ac:dyDescent="0.3">
      <c r="C68099">
        <v>692289</v>
      </c>
    </row>
    <row r="68100" spans="3:3" x14ac:dyDescent="0.3">
      <c r="C68100">
        <v>691360</v>
      </c>
    </row>
    <row r="68101" spans="3:3" x14ac:dyDescent="0.3">
      <c r="C68101">
        <v>691036</v>
      </c>
    </row>
    <row r="68102" spans="3:3" x14ac:dyDescent="0.3">
      <c r="C68102">
        <v>690877</v>
      </c>
    </row>
    <row r="68103" spans="3:3" x14ac:dyDescent="0.3">
      <c r="C68103">
        <v>690589</v>
      </c>
    </row>
    <row r="68104" spans="3:3" x14ac:dyDescent="0.3">
      <c r="C68104">
        <v>690412</v>
      </c>
    </row>
    <row r="68105" spans="3:3" x14ac:dyDescent="0.3">
      <c r="C68105">
        <v>689948</v>
      </c>
    </row>
    <row r="68106" spans="3:3" x14ac:dyDescent="0.3">
      <c r="C68106">
        <v>688185</v>
      </c>
    </row>
    <row r="68107" spans="3:3" x14ac:dyDescent="0.3">
      <c r="C68107">
        <v>718218</v>
      </c>
    </row>
    <row r="68108" spans="3:3" x14ac:dyDescent="0.3">
      <c r="C68108">
        <v>717235</v>
      </c>
    </row>
    <row r="68109" spans="3:3" x14ac:dyDescent="0.3">
      <c r="C68109">
        <v>716727</v>
      </c>
    </row>
    <row r="68110" spans="3:3" x14ac:dyDescent="0.3">
      <c r="C68110">
        <v>739819</v>
      </c>
    </row>
    <row r="68111" spans="3:3" x14ac:dyDescent="0.3">
      <c r="C68111">
        <v>738718</v>
      </c>
    </row>
    <row r="68112" spans="3:3" x14ac:dyDescent="0.3">
      <c r="C68112">
        <v>737637</v>
      </c>
    </row>
    <row r="68113" spans="3:3" x14ac:dyDescent="0.3">
      <c r="C68113">
        <v>736124</v>
      </c>
    </row>
    <row r="68114" spans="3:3" x14ac:dyDescent="0.3">
      <c r="C68114">
        <v>735475</v>
      </c>
    </row>
    <row r="68115" spans="3:3" x14ac:dyDescent="0.3">
      <c r="C68115">
        <v>735222</v>
      </c>
    </row>
    <row r="68116" spans="3:3" x14ac:dyDescent="0.3">
      <c r="C68116">
        <v>734703</v>
      </c>
    </row>
    <row r="68117" spans="3:3" x14ac:dyDescent="0.3">
      <c r="C68117">
        <v>734430</v>
      </c>
    </row>
    <row r="68118" spans="3:3" x14ac:dyDescent="0.3">
      <c r="C68118">
        <v>734406</v>
      </c>
    </row>
    <row r="68119" spans="3:3" x14ac:dyDescent="0.3">
      <c r="C68119">
        <v>734127</v>
      </c>
    </row>
    <row r="68120" spans="3:3" x14ac:dyDescent="0.3">
      <c r="C68120">
        <v>733843</v>
      </c>
    </row>
    <row r="68121" spans="3:3" x14ac:dyDescent="0.3">
      <c r="C68121">
        <v>733306</v>
      </c>
    </row>
    <row r="68122" spans="3:3" x14ac:dyDescent="0.3">
      <c r="C68122">
        <v>731915</v>
      </c>
    </row>
    <row r="68123" spans="3:3" x14ac:dyDescent="0.3">
      <c r="C68123">
        <v>731651</v>
      </c>
    </row>
    <row r="68124" spans="3:3" x14ac:dyDescent="0.3">
      <c r="C68124">
        <v>731158</v>
      </c>
    </row>
    <row r="68125" spans="3:3" x14ac:dyDescent="0.3">
      <c r="C68125">
        <v>730662</v>
      </c>
    </row>
    <row r="68126" spans="3:3" x14ac:dyDescent="0.3">
      <c r="C68126">
        <v>730171</v>
      </c>
    </row>
    <row r="68127" spans="3:3" x14ac:dyDescent="0.3">
      <c r="C68127">
        <v>729907</v>
      </c>
    </row>
    <row r="68128" spans="3:3" x14ac:dyDescent="0.3">
      <c r="C68128">
        <v>729415</v>
      </c>
    </row>
    <row r="68129" spans="3:3" x14ac:dyDescent="0.3">
      <c r="C68129">
        <v>728926</v>
      </c>
    </row>
    <row r="68130" spans="3:3" x14ac:dyDescent="0.3">
      <c r="C68130">
        <v>728415</v>
      </c>
    </row>
    <row r="68131" spans="3:3" x14ac:dyDescent="0.3">
      <c r="C68131">
        <v>727737</v>
      </c>
    </row>
    <row r="68132" spans="3:3" x14ac:dyDescent="0.3">
      <c r="C68132">
        <v>727296</v>
      </c>
    </row>
    <row r="68133" spans="3:3" x14ac:dyDescent="0.3">
      <c r="C68133">
        <v>726867</v>
      </c>
    </row>
    <row r="68134" spans="3:3" x14ac:dyDescent="0.3">
      <c r="C68134">
        <v>726433</v>
      </c>
    </row>
    <row r="68135" spans="3:3" x14ac:dyDescent="0.3">
      <c r="C68135">
        <v>724150</v>
      </c>
    </row>
    <row r="68136" spans="3:3" x14ac:dyDescent="0.3">
      <c r="C68136">
        <v>722075</v>
      </c>
    </row>
    <row r="68137" spans="3:3" x14ac:dyDescent="0.3">
      <c r="C68137">
        <v>753719</v>
      </c>
    </row>
    <row r="68138" spans="3:3" x14ac:dyDescent="0.3">
      <c r="C68138">
        <v>750904</v>
      </c>
    </row>
    <row r="68139" spans="3:3" x14ac:dyDescent="0.3">
      <c r="C68139">
        <v>748518</v>
      </c>
    </row>
    <row r="68140" spans="3:3" x14ac:dyDescent="0.3">
      <c r="C68140">
        <v>747619</v>
      </c>
    </row>
    <row r="68141" spans="3:3" x14ac:dyDescent="0.3">
      <c r="C68141">
        <v>746789</v>
      </c>
    </row>
    <row r="68142" spans="3:3" x14ac:dyDescent="0.3">
      <c r="C68142">
        <v>746235</v>
      </c>
    </row>
    <row r="68143" spans="3:3" x14ac:dyDescent="0.3">
      <c r="C68143">
        <v>81912</v>
      </c>
    </row>
    <row r="68144" spans="3:3" x14ac:dyDescent="0.3">
      <c r="C68144">
        <v>80159</v>
      </c>
    </row>
    <row r="68145" spans="3:3" x14ac:dyDescent="0.3">
      <c r="C68145">
        <v>79563</v>
      </c>
    </row>
    <row r="68146" spans="3:3" x14ac:dyDescent="0.3">
      <c r="C68146">
        <v>78669</v>
      </c>
    </row>
    <row r="68147" spans="3:3" x14ac:dyDescent="0.3">
      <c r="C68147">
        <v>88031</v>
      </c>
    </row>
    <row r="68148" spans="3:3" x14ac:dyDescent="0.3">
      <c r="C68148">
        <v>103724</v>
      </c>
    </row>
    <row r="68149" spans="3:3" x14ac:dyDescent="0.3">
      <c r="C68149">
        <v>103514</v>
      </c>
    </row>
    <row r="68150" spans="3:3" x14ac:dyDescent="0.3">
      <c r="C68150">
        <v>103207</v>
      </c>
    </row>
    <row r="68151" spans="3:3" x14ac:dyDescent="0.3">
      <c r="C68151">
        <v>102988</v>
      </c>
    </row>
    <row r="68152" spans="3:3" x14ac:dyDescent="0.3">
      <c r="C68152">
        <v>102765</v>
      </c>
    </row>
    <row r="68153" spans="3:3" x14ac:dyDescent="0.3">
      <c r="C68153">
        <v>104628</v>
      </c>
    </row>
    <row r="68154" spans="3:3" x14ac:dyDescent="0.3">
      <c r="C68154">
        <v>104386</v>
      </c>
    </row>
    <row r="68155" spans="3:3" x14ac:dyDescent="0.3">
      <c r="C68155">
        <v>104136</v>
      </c>
    </row>
    <row r="68156" spans="3:3" x14ac:dyDescent="0.3">
      <c r="C68156">
        <v>103897</v>
      </c>
    </row>
    <row r="68157" spans="3:3" x14ac:dyDescent="0.3">
      <c r="C68157">
        <v>103725</v>
      </c>
    </row>
    <row r="68158" spans="3:3" x14ac:dyDescent="0.3">
      <c r="C68158">
        <v>998706</v>
      </c>
    </row>
    <row r="68159" spans="3:3" x14ac:dyDescent="0.3">
      <c r="C68159">
        <v>998564</v>
      </c>
    </row>
    <row r="68160" spans="3:3" x14ac:dyDescent="0.3">
      <c r="C68160">
        <v>998063</v>
      </c>
    </row>
    <row r="68161" spans="3:3" x14ac:dyDescent="0.3">
      <c r="C68161">
        <v>997339</v>
      </c>
    </row>
    <row r="68162" spans="3:3" x14ac:dyDescent="0.3">
      <c r="C68162">
        <v>244413</v>
      </c>
    </row>
    <row r="68163" spans="3:3" x14ac:dyDescent="0.3">
      <c r="C68163">
        <v>242699</v>
      </c>
    </row>
    <row r="68164" spans="3:3" x14ac:dyDescent="0.3">
      <c r="C68164">
        <v>241361</v>
      </c>
    </row>
    <row r="68165" spans="3:3" x14ac:dyDescent="0.3">
      <c r="C68165">
        <v>240487</v>
      </c>
    </row>
    <row r="68166" spans="3:3" x14ac:dyDescent="0.3">
      <c r="C68166">
        <v>239276</v>
      </c>
    </row>
    <row r="68167" spans="3:3" x14ac:dyDescent="0.3">
      <c r="C68167">
        <v>237979</v>
      </c>
    </row>
    <row r="68168" spans="3:3" x14ac:dyDescent="0.3">
      <c r="C68168">
        <v>236691</v>
      </c>
    </row>
    <row r="68169" spans="3:3" x14ac:dyDescent="0.3">
      <c r="C68169">
        <v>235332</v>
      </c>
    </row>
    <row r="68170" spans="3:3" x14ac:dyDescent="0.3">
      <c r="C68170">
        <v>222666</v>
      </c>
    </row>
    <row r="68171" spans="3:3" x14ac:dyDescent="0.3">
      <c r="C68171">
        <v>219964</v>
      </c>
    </row>
    <row r="68172" spans="3:3" x14ac:dyDescent="0.3">
      <c r="C68172">
        <v>218955</v>
      </c>
    </row>
    <row r="68173" spans="3:3" x14ac:dyDescent="0.3">
      <c r="C68173">
        <v>217219</v>
      </c>
    </row>
    <row r="68174" spans="3:3" x14ac:dyDescent="0.3">
      <c r="C68174">
        <v>215740</v>
      </c>
    </row>
    <row r="68175" spans="3:3" x14ac:dyDescent="0.3">
      <c r="C68175">
        <v>207805</v>
      </c>
    </row>
    <row r="68176" spans="3:3" x14ac:dyDescent="0.3">
      <c r="C68176">
        <v>226008</v>
      </c>
    </row>
    <row r="68177" spans="3:3" x14ac:dyDescent="0.3">
      <c r="C68177">
        <v>225545</v>
      </c>
    </row>
    <row r="68178" spans="3:3" x14ac:dyDescent="0.3">
      <c r="C68178">
        <v>224645</v>
      </c>
    </row>
    <row r="68179" spans="3:3" x14ac:dyDescent="0.3">
      <c r="C68179">
        <v>222740</v>
      </c>
    </row>
    <row r="68180" spans="3:3" x14ac:dyDescent="0.3">
      <c r="C68180">
        <v>222701</v>
      </c>
    </row>
    <row r="68181" spans="3:3" x14ac:dyDescent="0.3">
      <c r="C68181">
        <v>242666</v>
      </c>
    </row>
    <row r="68182" spans="3:3" x14ac:dyDescent="0.3">
      <c r="C68182">
        <v>240707</v>
      </c>
    </row>
    <row r="68183" spans="3:3" x14ac:dyDescent="0.3">
      <c r="C68183">
        <v>239119</v>
      </c>
    </row>
    <row r="68184" spans="3:3" x14ac:dyDescent="0.3">
      <c r="C68184">
        <v>237452</v>
      </c>
    </row>
    <row r="68185" spans="3:3" x14ac:dyDescent="0.3">
      <c r="C68185">
        <v>235601</v>
      </c>
    </row>
    <row r="68186" spans="3:3" x14ac:dyDescent="0.3">
      <c r="C68186">
        <v>235526</v>
      </c>
    </row>
    <row r="68187" spans="3:3" x14ac:dyDescent="0.3">
      <c r="C68187">
        <v>260975</v>
      </c>
    </row>
    <row r="68188" spans="3:3" x14ac:dyDescent="0.3">
      <c r="C68188">
        <v>260458</v>
      </c>
    </row>
    <row r="68189" spans="3:3" x14ac:dyDescent="0.3">
      <c r="C68189">
        <v>282269</v>
      </c>
    </row>
    <row r="68190" spans="3:3" x14ac:dyDescent="0.3">
      <c r="C68190">
        <v>281545</v>
      </c>
    </row>
    <row r="68191" spans="3:3" x14ac:dyDescent="0.3">
      <c r="C68191">
        <v>281221</v>
      </c>
    </row>
    <row r="68192" spans="3:3" x14ac:dyDescent="0.3">
      <c r="C68192">
        <v>280555</v>
      </c>
    </row>
    <row r="68193" spans="3:3" x14ac:dyDescent="0.3">
      <c r="C68193">
        <v>280195</v>
      </c>
    </row>
    <row r="68194" spans="3:3" x14ac:dyDescent="0.3">
      <c r="C68194">
        <v>279795</v>
      </c>
    </row>
    <row r="68195" spans="3:3" x14ac:dyDescent="0.3">
      <c r="C68195">
        <v>279238</v>
      </c>
    </row>
    <row r="68196" spans="3:3" x14ac:dyDescent="0.3">
      <c r="C68196">
        <v>278521</v>
      </c>
    </row>
    <row r="68197" spans="3:3" x14ac:dyDescent="0.3">
      <c r="C68197">
        <v>277951</v>
      </c>
    </row>
    <row r="68198" spans="3:3" x14ac:dyDescent="0.3">
      <c r="C68198">
        <v>277203</v>
      </c>
    </row>
    <row r="68199" spans="3:3" x14ac:dyDescent="0.3">
      <c r="C68199">
        <v>276473</v>
      </c>
    </row>
    <row r="68200" spans="3:3" x14ac:dyDescent="0.3">
      <c r="C68200">
        <v>275960</v>
      </c>
    </row>
    <row r="68201" spans="3:3" x14ac:dyDescent="0.3">
      <c r="C68201">
        <v>275419</v>
      </c>
    </row>
    <row r="68202" spans="3:3" x14ac:dyDescent="0.3">
      <c r="C68202">
        <v>274911</v>
      </c>
    </row>
    <row r="68203" spans="3:3" x14ac:dyDescent="0.3">
      <c r="C68203">
        <v>274172</v>
      </c>
    </row>
    <row r="68204" spans="3:3" x14ac:dyDescent="0.3">
      <c r="C68204">
        <v>272725</v>
      </c>
    </row>
    <row r="68205" spans="3:3" x14ac:dyDescent="0.3">
      <c r="C68205">
        <v>271315</v>
      </c>
    </row>
    <row r="68206" spans="3:3" x14ac:dyDescent="0.3">
      <c r="C68206">
        <v>323060</v>
      </c>
    </row>
    <row r="68207" spans="3:3" x14ac:dyDescent="0.3">
      <c r="C68207">
        <v>321940</v>
      </c>
    </row>
    <row r="68208" spans="3:3" x14ac:dyDescent="0.3">
      <c r="C68208">
        <v>320805</v>
      </c>
    </row>
    <row r="68209" spans="3:3" x14ac:dyDescent="0.3">
      <c r="C68209">
        <v>318884</v>
      </c>
    </row>
    <row r="68210" spans="3:3" x14ac:dyDescent="0.3">
      <c r="C68210">
        <v>318080</v>
      </c>
    </row>
    <row r="68211" spans="3:3" x14ac:dyDescent="0.3">
      <c r="C68211">
        <v>315705</v>
      </c>
    </row>
    <row r="68212" spans="3:3" x14ac:dyDescent="0.3">
      <c r="C68212">
        <v>315319</v>
      </c>
    </row>
    <row r="68213" spans="3:3" x14ac:dyDescent="0.3">
      <c r="C68213">
        <v>334840</v>
      </c>
    </row>
    <row r="68214" spans="3:3" x14ac:dyDescent="0.3">
      <c r="C68214">
        <v>344955</v>
      </c>
    </row>
    <row r="68215" spans="3:3" x14ac:dyDescent="0.3">
      <c r="C68215">
        <v>343689</v>
      </c>
    </row>
    <row r="68216" spans="3:3" x14ac:dyDescent="0.3">
      <c r="C68216">
        <v>342148</v>
      </c>
    </row>
    <row r="68217" spans="3:3" x14ac:dyDescent="0.3">
      <c r="C68217">
        <v>341523</v>
      </c>
    </row>
    <row r="68218" spans="3:3" x14ac:dyDescent="0.3">
      <c r="C68218">
        <v>344912</v>
      </c>
    </row>
    <row r="68219" spans="3:3" x14ac:dyDescent="0.3">
      <c r="C68219">
        <v>343971</v>
      </c>
    </row>
    <row r="68220" spans="3:3" x14ac:dyDescent="0.3">
      <c r="C68220">
        <v>343344</v>
      </c>
    </row>
    <row r="68221" spans="3:3" x14ac:dyDescent="0.3">
      <c r="C68221">
        <v>342741</v>
      </c>
    </row>
    <row r="68222" spans="3:3" x14ac:dyDescent="0.3">
      <c r="C68222">
        <v>342272</v>
      </c>
    </row>
    <row r="68223" spans="3:3" x14ac:dyDescent="0.3">
      <c r="C68223">
        <v>341642</v>
      </c>
    </row>
    <row r="68224" spans="3:3" x14ac:dyDescent="0.3">
      <c r="C68224">
        <v>341238</v>
      </c>
    </row>
    <row r="68225" spans="3:3" x14ac:dyDescent="0.3">
      <c r="C68225">
        <v>340302</v>
      </c>
    </row>
    <row r="68226" spans="3:3" x14ac:dyDescent="0.3">
      <c r="C68226">
        <v>339052</v>
      </c>
    </row>
    <row r="68227" spans="3:3" x14ac:dyDescent="0.3">
      <c r="C68227">
        <v>337971</v>
      </c>
    </row>
    <row r="68228" spans="3:3" x14ac:dyDescent="0.3">
      <c r="C68228">
        <v>336880</v>
      </c>
    </row>
    <row r="68229" spans="3:3" x14ac:dyDescent="0.3">
      <c r="C68229">
        <v>335943</v>
      </c>
    </row>
    <row r="68230" spans="3:3" x14ac:dyDescent="0.3">
      <c r="C68230">
        <v>335226</v>
      </c>
    </row>
    <row r="68231" spans="3:3" x14ac:dyDescent="0.3">
      <c r="C68231">
        <v>347090</v>
      </c>
    </row>
    <row r="68232" spans="3:3" x14ac:dyDescent="0.3">
      <c r="C68232">
        <v>346890</v>
      </c>
    </row>
    <row r="68233" spans="3:3" x14ac:dyDescent="0.3">
      <c r="C68233">
        <v>346703</v>
      </c>
    </row>
    <row r="68234" spans="3:3" x14ac:dyDescent="0.3">
      <c r="C68234">
        <v>346532</v>
      </c>
    </row>
    <row r="68235" spans="3:3" x14ac:dyDescent="0.3">
      <c r="C68235">
        <v>346381</v>
      </c>
    </row>
    <row r="68236" spans="3:3" x14ac:dyDescent="0.3">
      <c r="C68236">
        <v>346193</v>
      </c>
    </row>
    <row r="68237" spans="3:3" x14ac:dyDescent="0.3">
      <c r="C68237">
        <v>346033</v>
      </c>
    </row>
    <row r="68238" spans="3:3" x14ac:dyDescent="0.3">
      <c r="C68238">
        <v>345847</v>
      </c>
    </row>
    <row r="68239" spans="3:3" x14ac:dyDescent="0.3">
      <c r="C68239">
        <v>356571</v>
      </c>
    </row>
    <row r="68240" spans="3:3" x14ac:dyDescent="0.3">
      <c r="C68240">
        <v>355466</v>
      </c>
    </row>
    <row r="68241" spans="3:3" x14ac:dyDescent="0.3">
      <c r="C68241">
        <v>354340</v>
      </c>
    </row>
    <row r="68242" spans="3:3" x14ac:dyDescent="0.3">
      <c r="C68242">
        <v>353786</v>
      </c>
    </row>
    <row r="68243" spans="3:3" x14ac:dyDescent="0.3">
      <c r="C68243">
        <v>353412</v>
      </c>
    </row>
    <row r="68244" spans="3:3" x14ac:dyDescent="0.3">
      <c r="C68244">
        <v>353080</v>
      </c>
    </row>
    <row r="68245" spans="3:3" x14ac:dyDescent="0.3">
      <c r="C68245">
        <v>352358</v>
      </c>
    </row>
    <row r="68246" spans="3:3" x14ac:dyDescent="0.3">
      <c r="C68246">
        <v>351978</v>
      </c>
    </row>
    <row r="68247" spans="3:3" x14ac:dyDescent="0.3">
      <c r="C68247">
        <v>351056</v>
      </c>
    </row>
    <row r="68248" spans="3:3" x14ac:dyDescent="0.3">
      <c r="C68248">
        <v>350676</v>
      </c>
    </row>
    <row r="68249" spans="3:3" x14ac:dyDescent="0.3">
      <c r="C68249">
        <v>349757</v>
      </c>
    </row>
    <row r="68250" spans="3:3" x14ac:dyDescent="0.3">
      <c r="C68250">
        <v>348815</v>
      </c>
    </row>
    <row r="68251" spans="3:3" x14ac:dyDescent="0.3">
      <c r="C68251">
        <v>348023</v>
      </c>
    </row>
    <row r="68252" spans="3:3" x14ac:dyDescent="0.3">
      <c r="C68252">
        <v>347162</v>
      </c>
    </row>
    <row r="68253" spans="3:3" x14ac:dyDescent="0.3">
      <c r="C68253">
        <v>355262</v>
      </c>
    </row>
    <row r="68254" spans="3:3" x14ac:dyDescent="0.3">
      <c r="C68254">
        <v>352540</v>
      </c>
    </row>
    <row r="68255" spans="3:3" x14ac:dyDescent="0.3">
      <c r="C68255">
        <v>351236</v>
      </c>
    </row>
    <row r="68256" spans="3:3" x14ac:dyDescent="0.3">
      <c r="C68256">
        <v>349573</v>
      </c>
    </row>
    <row r="68257" spans="3:3" x14ac:dyDescent="0.3">
      <c r="C68257">
        <v>348191</v>
      </c>
    </row>
    <row r="68258" spans="3:3" x14ac:dyDescent="0.3">
      <c r="C68258">
        <v>347194</v>
      </c>
    </row>
    <row r="68259" spans="3:3" x14ac:dyDescent="0.3">
      <c r="C68259">
        <v>335084</v>
      </c>
    </row>
    <row r="68260" spans="3:3" x14ac:dyDescent="0.3">
      <c r="C68260">
        <v>335000</v>
      </c>
    </row>
    <row r="68261" spans="3:3" x14ac:dyDescent="0.3">
      <c r="C68261">
        <v>334900</v>
      </c>
    </row>
    <row r="68262" spans="3:3" x14ac:dyDescent="0.3">
      <c r="C68262">
        <v>334808</v>
      </c>
    </row>
    <row r="68263" spans="3:3" x14ac:dyDescent="0.3">
      <c r="C68263">
        <v>334728</v>
      </c>
    </row>
    <row r="68264" spans="3:3" x14ac:dyDescent="0.3">
      <c r="C68264">
        <v>334636</v>
      </c>
    </row>
    <row r="68265" spans="3:3" x14ac:dyDescent="0.3">
      <c r="C68265">
        <v>334549</v>
      </c>
    </row>
    <row r="68266" spans="3:3" x14ac:dyDescent="0.3">
      <c r="C68266">
        <v>334440</v>
      </c>
    </row>
    <row r="68267" spans="3:3" x14ac:dyDescent="0.3">
      <c r="C68267">
        <v>334327</v>
      </c>
    </row>
    <row r="68268" spans="3:3" x14ac:dyDescent="0.3">
      <c r="C68268">
        <v>334130</v>
      </c>
    </row>
    <row r="68269" spans="3:3" x14ac:dyDescent="0.3">
      <c r="C68269">
        <v>334034</v>
      </c>
    </row>
    <row r="68270" spans="3:3" x14ac:dyDescent="0.3">
      <c r="C68270">
        <v>344677</v>
      </c>
    </row>
    <row r="68271" spans="3:3" x14ac:dyDescent="0.3">
      <c r="C68271">
        <v>342062</v>
      </c>
    </row>
    <row r="68272" spans="3:3" x14ac:dyDescent="0.3">
      <c r="C68272">
        <v>340746</v>
      </c>
    </row>
    <row r="68273" spans="3:3" x14ac:dyDescent="0.3">
      <c r="C68273">
        <v>339181</v>
      </c>
    </row>
    <row r="68274" spans="3:3" x14ac:dyDescent="0.3">
      <c r="C68274">
        <v>337632</v>
      </c>
    </row>
    <row r="68275" spans="3:3" x14ac:dyDescent="0.3">
      <c r="C68275">
        <v>335559</v>
      </c>
    </row>
    <row r="68276" spans="3:3" x14ac:dyDescent="0.3">
      <c r="C68276">
        <v>335545</v>
      </c>
    </row>
    <row r="68277" spans="3:3" x14ac:dyDescent="0.3">
      <c r="C68277">
        <v>355890</v>
      </c>
    </row>
    <row r="68278" spans="3:3" x14ac:dyDescent="0.3">
      <c r="C68278">
        <v>354770</v>
      </c>
    </row>
    <row r="68279" spans="3:3" x14ac:dyDescent="0.3">
      <c r="C68279">
        <v>352599</v>
      </c>
    </row>
    <row r="68280" spans="3:3" x14ac:dyDescent="0.3">
      <c r="C68280">
        <v>351475</v>
      </c>
    </row>
    <row r="68281" spans="3:3" x14ac:dyDescent="0.3">
      <c r="C68281">
        <v>403897</v>
      </c>
    </row>
    <row r="68282" spans="3:3" x14ac:dyDescent="0.3">
      <c r="C68282">
        <v>394093</v>
      </c>
    </row>
    <row r="68283" spans="3:3" x14ac:dyDescent="0.3">
      <c r="C68283">
        <v>393676</v>
      </c>
    </row>
    <row r="68284" spans="3:3" x14ac:dyDescent="0.3">
      <c r="C68284">
        <v>393104</v>
      </c>
    </row>
    <row r="68285" spans="3:3" x14ac:dyDescent="0.3">
      <c r="C68285">
        <v>392585</v>
      </c>
    </row>
    <row r="68286" spans="3:3" x14ac:dyDescent="0.3">
      <c r="C68286">
        <v>392431</v>
      </c>
    </row>
    <row r="68287" spans="3:3" x14ac:dyDescent="0.3">
      <c r="C68287">
        <v>392269</v>
      </c>
    </row>
    <row r="68288" spans="3:3" x14ac:dyDescent="0.3">
      <c r="C68288">
        <v>392097</v>
      </c>
    </row>
    <row r="68289" spans="3:3" x14ac:dyDescent="0.3">
      <c r="C68289">
        <v>391365</v>
      </c>
    </row>
    <row r="68290" spans="3:3" x14ac:dyDescent="0.3">
      <c r="C68290">
        <v>390980</v>
      </c>
    </row>
    <row r="68291" spans="3:3" x14ac:dyDescent="0.3">
      <c r="C68291">
        <v>390922</v>
      </c>
    </row>
    <row r="68292" spans="3:3" x14ac:dyDescent="0.3">
      <c r="C68292">
        <v>404122</v>
      </c>
    </row>
    <row r="68293" spans="3:3" x14ac:dyDescent="0.3">
      <c r="C68293">
        <v>402890</v>
      </c>
    </row>
    <row r="68294" spans="3:3" x14ac:dyDescent="0.3">
      <c r="C68294">
        <v>401611</v>
      </c>
    </row>
    <row r="68295" spans="3:3" x14ac:dyDescent="0.3">
      <c r="C68295">
        <v>400734</v>
      </c>
    </row>
    <row r="68296" spans="3:3" x14ac:dyDescent="0.3">
      <c r="C68296">
        <v>399440</v>
      </c>
    </row>
    <row r="68297" spans="3:3" x14ac:dyDescent="0.3">
      <c r="C68297">
        <v>397934</v>
      </c>
    </row>
    <row r="68298" spans="3:3" x14ac:dyDescent="0.3">
      <c r="C68298">
        <v>396393</v>
      </c>
    </row>
    <row r="68299" spans="3:3" x14ac:dyDescent="0.3">
      <c r="C68299">
        <v>393051</v>
      </c>
    </row>
    <row r="68300" spans="3:3" x14ac:dyDescent="0.3">
      <c r="C68300">
        <v>392238</v>
      </c>
    </row>
    <row r="68301" spans="3:3" x14ac:dyDescent="0.3">
      <c r="C68301">
        <v>391444</v>
      </c>
    </row>
    <row r="68302" spans="3:3" x14ac:dyDescent="0.3">
      <c r="C68302">
        <v>420084</v>
      </c>
    </row>
    <row r="68303" spans="3:3" x14ac:dyDescent="0.3">
      <c r="C68303">
        <v>419223</v>
      </c>
    </row>
    <row r="68304" spans="3:3" x14ac:dyDescent="0.3">
      <c r="C68304">
        <v>418790</v>
      </c>
    </row>
    <row r="68305" spans="3:3" x14ac:dyDescent="0.3">
      <c r="C68305">
        <v>417718</v>
      </c>
    </row>
    <row r="68306" spans="3:3" x14ac:dyDescent="0.3">
      <c r="C68306">
        <v>417065</v>
      </c>
    </row>
    <row r="68307" spans="3:3" x14ac:dyDescent="0.3">
      <c r="C68307">
        <v>416394</v>
      </c>
    </row>
    <row r="68308" spans="3:3" x14ac:dyDescent="0.3">
      <c r="C68308">
        <v>415316</v>
      </c>
    </row>
    <row r="68309" spans="3:3" x14ac:dyDescent="0.3">
      <c r="C68309">
        <v>414104</v>
      </c>
    </row>
    <row r="68310" spans="3:3" x14ac:dyDescent="0.3">
      <c r="C68310">
        <v>412641</v>
      </c>
    </row>
    <row r="68311" spans="3:3" x14ac:dyDescent="0.3">
      <c r="C68311">
        <v>412435</v>
      </c>
    </row>
    <row r="68312" spans="3:3" x14ac:dyDescent="0.3">
      <c r="C68312">
        <v>411700</v>
      </c>
    </row>
    <row r="68313" spans="3:3" x14ac:dyDescent="0.3">
      <c r="C68313">
        <v>411143</v>
      </c>
    </row>
    <row r="68314" spans="3:3" x14ac:dyDescent="0.3">
      <c r="C68314">
        <v>410569</v>
      </c>
    </row>
    <row r="68315" spans="3:3" x14ac:dyDescent="0.3">
      <c r="C68315">
        <v>409845</v>
      </c>
    </row>
    <row r="68316" spans="3:3" x14ac:dyDescent="0.3">
      <c r="C68316">
        <v>409464</v>
      </c>
    </row>
    <row r="68317" spans="3:3" x14ac:dyDescent="0.3">
      <c r="C68317">
        <v>408917</v>
      </c>
    </row>
    <row r="68318" spans="3:3" x14ac:dyDescent="0.3">
      <c r="C68318">
        <v>404933</v>
      </c>
    </row>
    <row r="68319" spans="3:3" x14ac:dyDescent="0.3">
      <c r="C68319">
        <v>439894</v>
      </c>
    </row>
    <row r="68320" spans="3:3" x14ac:dyDescent="0.3">
      <c r="C68320">
        <v>439812</v>
      </c>
    </row>
    <row r="68321" spans="3:3" x14ac:dyDescent="0.3">
      <c r="C68321">
        <v>439416</v>
      </c>
    </row>
    <row r="68322" spans="3:3" x14ac:dyDescent="0.3">
      <c r="C68322">
        <v>437446</v>
      </c>
    </row>
    <row r="68323" spans="3:3" x14ac:dyDescent="0.3">
      <c r="C68323">
        <v>436690</v>
      </c>
    </row>
    <row r="68324" spans="3:3" x14ac:dyDescent="0.3">
      <c r="C68324">
        <v>435192</v>
      </c>
    </row>
    <row r="68325" spans="3:3" x14ac:dyDescent="0.3">
      <c r="C68325">
        <v>433475</v>
      </c>
    </row>
    <row r="68326" spans="3:3" x14ac:dyDescent="0.3">
      <c r="C68326">
        <v>432181</v>
      </c>
    </row>
    <row r="68327" spans="3:3" x14ac:dyDescent="0.3">
      <c r="C68327">
        <v>430467</v>
      </c>
    </row>
    <row r="68328" spans="3:3" x14ac:dyDescent="0.3">
      <c r="C68328">
        <v>428734</v>
      </c>
    </row>
    <row r="68329" spans="3:3" x14ac:dyDescent="0.3">
      <c r="C68329">
        <v>427496</v>
      </c>
    </row>
    <row r="68330" spans="3:3" x14ac:dyDescent="0.3">
      <c r="C68330">
        <v>426246</v>
      </c>
    </row>
    <row r="68331" spans="3:3" x14ac:dyDescent="0.3">
      <c r="C68331">
        <v>424755</v>
      </c>
    </row>
    <row r="68332" spans="3:3" x14ac:dyDescent="0.3">
      <c r="C68332">
        <v>406891</v>
      </c>
    </row>
    <row r="68333" spans="3:3" x14ac:dyDescent="0.3">
      <c r="C68333">
        <v>439732</v>
      </c>
    </row>
    <row r="68334" spans="3:3" x14ac:dyDescent="0.3">
      <c r="C68334">
        <v>438557</v>
      </c>
    </row>
    <row r="68335" spans="3:3" x14ac:dyDescent="0.3">
      <c r="C68335">
        <v>437555</v>
      </c>
    </row>
    <row r="68336" spans="3:3" x14ac:dyDescent="0.3">
      <c r="C68336">
        <v>436326</v>
      </c>
    </row>
    <row r="68337" spans="3:3" x14ac:dyDescent="0.3">
      <c r="C68337">
        <v>435313</v>
      </c>
    </row>
    <row r="68338" spans="3:3" x14ac:dyDescent="0.3">
      <c r="C68338">
        <v>432785</v>
      </c>
    </row>
    <row r="68339" spans="3:3" x14ac:dyDescent="0.3">
      <c r="C68339">
        <v>407021</v>
      </c>
    </row>
    <row r="68340" spans="3:3" x14ac:dyDescent="0.3">
      <c r="C68340">
        <v>504374</v>
      </c>
    </row>
    <row r="68341" spans="3:3" x14ac:dyDescent="0.3">
      <c r="C68341">
        <v>503728</v>
      </c>
    </row>
    <row r="68342" spans="3:3" x14ac:dyDescent="0.3">
      <c r="C68342">
        <v>503264</v>
      </c>
    </row>
    <row r="68343" spans="3:3" x14ac:dyDescent="0.3">
      <c r="C68343">
        <v>502502</v>
      </c>
    </row>
    <row r="68344" spans="3:3" x14ac:dyDescent="0.3">
      <c r="C68344">
        <v>501561</v>
      </c>
    </row>
    <row r="68345" spans="3:3" x14ac:dyDescent="0.3">
      <c r="C68345">
        <v>500379</v>
      </c>
    </row>
    <row r="68346" spans="3:3" x14ac:dyDescent="0.3">
      <c r="C68346">
        <v>499528</v>
      </c>
    </row>
    <row r="68347" spans="3:3" x14ac:dyDescent="0.3">
      <c r="C68347">
        <v>498667</v>
      </c>
    </row>
    <row r="68348" spans="3:3" x14ac:dyDescent="0.3">
      <c r="C68348">
        <v>498030</v>
      </c>
    </row>
    <row r="68349" spans="3:3" x14ac:dyDescent="0.3">
      <c r="C68349">
        <v>497160</v>
      </c>
    </row>
    <row r="68350" spans="3:3" x14ac:dyDescent="0.3">
      <c r="C68350">
        <v>496294</v>
      </c>
    </row>
    <row r="68351" spans="3:3" x14ac:dyDescent="0.3">
      <c r="C68351">
        <v>491638</v>
      </c>
    </row>
    <row r="68352" spans="3:3" x14ac:dyDescent="0.3">
      <c r="C68352">
        <v>648339</v>
      </c>
    </row>
    <row r="68353" spans="3:3" x14ac:dyDescent="0.3">
      <c r="C68353">
        <v>648206</v>
      </c>
    </row>
    <row r="68354" spans="3:3" x14ac:dyDescent="0.3">
      <c r="C68354">
        <v>648079</v>
      </c>
    </row>
    <row r="68355" spans="3:3" x14ac:dyDescent="0.3">
      <c r="C68355">
        <v>647723</v>
      </c>
    </row>
    <row r="68356" spans="3:3" x14ac:dyDescent="0.3">
      <c r="C68356">
        <v>647584</v>
      </c>
    </row>
    <row r="68357" spans="3:3" x14ac:dyDescent="0.3">
      <c r="C68357">
        <v>647453</v>
      </c>
    </row>
    <row r="68358" spans="3:3" x14ac:dyDescent="0.3">
      <c r="C68358">
        <v>647325</v>
      </c>
    </row>
    <row r="68359" spans="3:3" x14ac:dyDescent="0.3">
      <c r="C68359">
        <v>647097</v>
      </c>
    </row>
    <row r="68360" spans="3:3" x14ac:dyDescent="0.3">
      <c r="C68360">
        <v>646856</v>
      </c>
    </row>
    <row r="68361" spans="3:3" x14ac:dyDescent="0.3">
      <c r="C68361">
        <v>646485</v>
      </c>
    </row>
    <row r="68362" spans="3:3" x14ac:dyDescent="0.3">
      <c r="C68362">
        <v>646252</v>
      </c>
    </row>
    <row r="68363" spans="3:3" x14ac:dyDescent="0.3">
      <c r="C68363">
        <v>645980</v>
      </c>
    </row>
    <row r="68364" spans="3:3" x14ac:dyDescent="0.3">
      <c r="C68364">
        <v>645799</v>
      </c>
    </row>
    <row r="68365" spans="3:3" x14ac:dyDescent="0.3">
      <c r="C68365">
        <v>645599</v>
      </c>
    </row>
    <row r="68366" spans="3:3" x14ac:dyDescent="0.3">
      <c r="C68366">
        <v>645249</v>
      </c>
    </row>
    <row r="68367" spans="3:3" x14ac:dyDescent="0.3">
      <c r="C68367">
        <v>644776</v>
      </c>
    </row>
    <row r="68368" spans="3:3" x14ac:dyDescent="0.3">
      <c r="C68368">
        <v>644402</v>
      </c>
    </row>
    <row r="68369" spans="3:3" x14ac:dyDescent="0.3">
      <c r="C68369">
        <v>644116</v>
      </c>
    </row>
    <row r="68370" spans="3:3" x14ac:dyDescent="0.3">
      <c r="C68370">
        <v>643938</v>
      </c>
    </row>
    <row r="68371" spans="3:3" x14ac:dyDescent="0.3">
      <c r="C68371">
        <v>643282</v>
      </c>
    </row>
    <row r="68372" spans="3:3" x14ac:dyDescent="0.3">
      <c r="C68372">
        <v>658320</v>
      </c>
    </row>
    <row r="68373" spans="3:3" x14ac:dyDescent="0.3">
      <c r="C68373">
        <v>658200</v>
      </c>
    </row>
    <row r="68374" spans="3:3" x14ac:dyDescent="0.3">
      <c r="C68374">
        <v>658065</v>
      </c>
    </row>
    <row r="68375" spans="3:3" x14ac:dyDescent="0.3">
      <c r="C68375">
        <v>657897</v>
      </c>
    </row>
    <row r="68376" spans="3:3" x14ac:dyDescent="0.3">
      <c r="C68376">
        <v>657779</v>
      </c>
    </row>
    <row r="68377" spans="3:3" x14ac:dyDescent="0.3">
      <c r="C68377">
        <v>657590</v>
      </c>
    </row>
    <row r="68378" spans="3:3" x14ac:dyDescent="0.3">
      <c r="C68378">
        <v>657399</v>
      </c>
    </row>
    <row r="68379" spans="3:3" x14ac:dyDescent="0.3">
      <c r="C68379">
        <v>657006</v>
      </c>
    </row>
    <row r="68380" spans="3:3" x14ac:dyDescent="0.3">
      <c r="C68380">
        <v>656821</v>
      </c>
    </row>
    <row r="68381" spans="3:3" x14ac:dyDescent="0.3">
      <c r="C68381">
        <v>656727</v>
      </c>
    </row>
    <row r="68382" spans="3:3" x14ac:dyDescent="0.3">
      <c r="C68382">
        <v>656629</v>
      </c>
    </row>
    <row r="68383" spans="3:3" x14ac:dyDescent="0.3">
      <c r="C68383">
        <v>656528</v>
      </c>
    </row>
    <row r="68384" spans="3:3" x14ac:dyDescent="0.3">
      <c r="C68384">
        <v>656441</v>
      </c>
    </row>
    <row r="68385" spans="3:3" x14ac:dyDescent="0.3">
      <c r="C68385">
        <v>651287</v>
      </c>
    </row>
    <row r="68386" spans="3:3" x14ac:dyDescent="0.3">
      <c r="C68386">
        <v>658619</v>
      </c>
    </row>
    <row r="68387" spans="3:3" x14ac:dyDescent="0.3">
      <c r="C68387">
        <v>658557</v>
      </c>
    </row>
    <row r="68388" spans="3:3" x14ac:dyDescent="0.3">
      <c r="C68388">
        <v>670493</v>
      </c>
    </row>
    <row r="68389" spans="3:3" x14ac:dyDescent="0.3">
      <c r="C68389">
        <v>667690</v>
      </c>
    </row>
    <row r="68390" spans="3:3" x14ac:dyDescent="0.3">
      <c r="C68390">
        <v>667495</v>
      </c>
    </row>
    <row r="68391" spans="3:3" x14ac:dyDescent="0.3">
      <c r="C68391">
        <v>661970</v>
      </c>
    </row>
    <row r="68392" spans="3:3" x14ac:dyDescent="0.3">
      <c r="C68392">
        <v>679852</v>
      </c>
    </row>
    <row r="68393" spans="3:3" x14ac:dyDescent="0.3">
      <c r="C68393">
        <v>679658</v>
      </c>
    </row>
    <row r="68394" spans="3:3" x14ac:dyDescent="0.3">
      <c r="C68394">
        <v>679289</v>
      </c>
    </row>
    <row r="68395" spans="3:3" x14ac:dyDescent="0.3">
      <c r="C68395">
        <v>678913</v>
      </c>
    </row>
    <row r="68396" spans="3:3" x14ac:dyDescent="0.3">
      <c r="C68396">
        <v>678354</v>
      </c>
    </row>
    <row r="68397" spans="3:3" x14ac:dyDescent="0.3">
      <c r="C68397">
        <v>677446</v>
      </c>
    </row>
    <row r="68398" spans="3:3" x14ac:dyDescent="0.3">
      <c r="C68398">
        <v>677050</v>
      </c>
    </row>
    <row r="68399" spans="3:3" x14ac:dyDescent="0.3">
      <c r="C68399">
        <v>703139</v>
      </c>
    </row>
    <row r="68400" spans="3:3" x14ac:dyDescent="0.3">
      <c r="C68400">
        <v>702966</v>
      </c>
    </row>
    <row r="68401" spans="3:3" x14ac:dyDescent="0.3">
      <c r="C68401">
        <v>701952</v>
      </c>
    </row>
    <row r="68402" spans="3:3" x14ac:dyDescent="0.3">
      <c r="C68402">
        <v>701323</v>
      </c>
    </row>
    <row r="68403" spans="3:3" x14ac:dyDescent="0.3">
      <c r="C68403">
        <v>700717</v>
      </c>
    </row>
    <row r="68404" spans="3:3" x14ac:dyDescent="0.3">
      <c r="C68404">
        <v>700405</v>
      </c>
    </row>
    <row r="68405" spans="3:3" x14ac:dyDescent="0.3">
      <c r="C68405">
        <v>699939</v>
      </c>
    </row>
    <row r="68406" spans="3:3" x14ac:dyDescent="0.3">
      <c r="C68406">
        <v>699361</v>
      </c>
    </row>
    <row r="68407" spans="3:3" x14ac:dyDescent="0.3">
      <c r="C68407">
        <v>698875</v>
      </c>
    </row>
    <row r="68408" spans="3:3" x14ac:dyDescent="0.3">
      <c r="C68408">
        <v>698271</v>
      </c>
    </row>
    <row r="68409" spans="3:3" x14ac:dyDescent="0.3">
      <c r="C68409">
        <v>697763</v>
      </c>
    </row>
    <row r="68410" spans="3:3" x14ac:dyDescent="0.3">
      <c r="C68410">
        <v>697146</v>
      </c>
    </row>
    <row r="68411" spans="3:3" x14ac:dyDescent="0.3">
      <c r="C68411">
        <v>696027</v>
      </c>
    </row>
    <row r="68412" spans="3:3" x14ac:dyDescent="0.3">
      <c r="C68412">
        <v>695390</v>
      </c>
    </row>
    <row r="68413" spans="3:3" x14ac:dyDescent="0.3">
      <c r="C68413">
        <v>694795</v>
      </c>
    </row>
    <row r="68414" spans="3:3" x14ac:dyDescent="0.3">
      <c r="C68414">
        <v>713094</v>
      </c>
    </row>
    <row r="68415" spans="3:3" x14ac:dyDescent="0.3">
      <c r="C68415">
        <v>712860</v>
      </c>
    </row>
    <row r="68416" spans="3:3" x14ac:dyDescent="0.3">
      <c r="C68416">
        <v>712217</v>
      </c>
    </row>
    <row r="68417" spans="3:3" x14ac:dyDescent="0.3">
      <c r="C68417">
        <v>711357</v>
      </c>
    </row>
    <row r="68418" spans="3:3" x14ac:dyDescent="0.3">
      <c r="C68418">
        <v>710623</v>
      </c>
    </row>
    <row r="68419" spans="3:3" x14ac:dyDescent="0.3">
      <c r="C68419">
        <v>709861</v>
      </c>
    </row>
    <row r="68420" spans="3:3" x14ac:dyDescent="0.3">
      <c r="C68420">
        <v>709089</v>
      </c>
    </row>
    <row r="68421" spans="3:3" x14ac:dyDescent="0.3">
      <c r="C68421">
        <v>708313</v>
      </c>
    </row>
    <row r="68422" spans="3:3" x14ac:dyDescent="0.3">
      <c r="C68422">
        <v>707669</v>
      </c>
    </row>
    <row r="68423" spans="3:3" x14ac:dyDescent="0.3">
      <c r="C68423">
        <v>707073</v>
      </c>
    </row>
    <row r="68424" spans="3:3" x14ac:dyDescent="0.3">
      <c r="C68424">
        <v>706916</v>
      </c>
    </row>
    <row r="68425" spans="3:3" x14ac:dyDescent="0.3">
      <c r="C68425">
        <v>706761</v>
      </c>
    </row>
    <row r="68426" spans="3:3" x14ac:dyDescent="0.3">
      <c r="C68426">
        <v>706582</v>
      </c>
    </row>
    <row r="68427" spans="3:3" x14ac:dyDescent="0.3">
      <c r="C68427">
        <v>706140</v>
      </c>
    </row>
    <row r="68428" spans="3:3" x14ac:dyDescent="0.3">
      <c r="C68428">
        <v>705481</v>
      </c>
    </row>
    <row r="68429" spans="3:3" x14ac:dyDescent="0.3">
      <c r="C68429">
        <v>704136</v>
      </c>
    </row>
    <row r="68430" spans="3:3" x14ac:dyDescent="0.3">
      <c r="C68430">
        <v>716934</v>
      </c>
    </row>
    <row r="68431" spans="3:3" x14ac:dyDescent="0.3">
      <c r="C68431">
        <v>716537</v>
      </c>
    </row>
    <row r="68432" spans="3:3" x14ac:dyDescent="0.3">
      <c r="C68432">
        <v>713968</v>
      </c>
    </row>
    <row r="68433" spans="3:3" x14ac:dyDescent="0.3">
      <c r="C68433">
        <v>713315</v>
      </c>
    </row>
    <row r="68434" spans="3:3" x14ac:dyDescent="0.3">
      <c r="C68434">
        <v>712861</v>
      </c>
    </row>
    <row r="68435" spans="3:3" x14ac:dyDescent="0.3">
      <c r="C68435">
        <v>712018</v>
      </c>
    </row>
    <row r="68436" spans="3:3" x14ac:dyDescent="0.3">
      <c r="C68436">
        <v>711350</v>
      </c>
    </row>
    <row r="68437" spans="3:3" x14ac:dyDescent="0.3">
      <c r="C68437">
        <v>710788</v>
      </c>
    </row>
    <row r="68438" spans="3:3" x14ac:dyDescent="0.3">
      <c r="C68438">
        <v>710062</v>
      </c>
    </row>
    <row r="68439" spans="3:3" x14ac:dyDescent="0.3">
      <c r="C68439">
        <v>709547</v>
      </c>
    </row>
    <row r="68440" spans="3:3" x14ac:dyDescent="0.3">
      <c r="C68440">
        <v>709215</v>
      </c>
    </row>
    <row r="68441" spans="3:3" x14ac:dyDescent="0.3">
      <c r="C68441">
        <v>708617</v>
      </c>
    </row>
    <row r="68442" spans="3:3" x14ac:dyDescent="0.3">
      <c r="C68442">
        <v>708148</v>
      </c>
    </row>
    <row r="68443" spans="3:3" x14ac:dyDescent="0.3">
      <c r="C68443">
        <v>707670</v>
      </c>
    </row>
    <row r="68444" spans="3:3" x14ac:dyDescent="0.3">
      <c r="C68444">
        <v>707074</v>
      </c>
    </row>
    <row r="68445" spans="3:3" x14ac:dyDescent="0.3">
      <c r="C68445">
        <v>706758</v>
      </c>
    </row>
    <row r="68446" spans="3:3" x14ac:dyDescent="0.3">
      <c r="C68446">
        <v>706448</v>
      </c>
    </row>
    <row r="68447" spans="3:3" x14ac:dyDescent="0.3">
      <c r="C68447">
        <v>706114</v>
      </c>
    </row>
    <row r="68448" spans="3:3" x14ac:dyDescent="0.3">
      <c r="C68448">
        <v>689390</v>
      </c>
    </row>
    <row r="68449" spans="3:3" x14ac:dyDescent="0.3">
      <c r="C68449">
        <v>689327</v>
      </c>
    </row>
    <row r="68450" spans="3:3" x14ac:dyDescent="0.3">
      <c r="C68450">
        <v>685747</v>
      </c>
    </row>
    <row r="68451" spans="3:3" x14ac:dyDescent="0.3">
      <c r="C68451">
        <v>734566</v>
      </c>
    </row>
    <row r="68452" spans="3:3" x14ac:dyDescent="0.3">
      <c r="C68452">
        <v>733800</v>
      </c>
    </row>
    <row r="68453" spans="3:3" x14ac:dyDescent="0.3">
      <c r="C68453">
        <v>732806</v>
      </c>
    </row>
    <row r="68454" spans="3:3" x14ac:dyDescent="0.3">
      <c r="C68454">
        <v>731570</v>
      </c>
    </row>
    <row r="68455" spans="3:3" x14ac:dyDescent="0.3">
      <c r="C68455">
        <v>730846</v>
      </c>
    </row>
    <row r="68456" spans="3:3" x14ac:dyDescent="0.3">
      <c r="C68456">
        <v>729835</v>
      </c>
    </row>
    <row r="68457" spans="3:3" x14ac:dyDescent="0.3">
      <c r="C68457">
        <v>729601</v>
      </c>
    </row>
    <row r="68458" spans="3:3" x14ac:dyDescent="0.3">
      <c r="C68458">
        <v>729586</v>
      </c>
    </row>
    <row r="68459" spans="3:3" x14ac:dyDescent="0.3">
      <c r="C68459">
        <v>729348</v>
      </c>
    </row>
    <row r="68460" spans="3:3" x14ac:dyDescent="0.3">
      <c r="C68460">
        <v>729103</v>
      </c>
    </row>
    <row r="68461" spans="3:3" x14ac:dyDescent="0.3">
      <c r="C68461">
        <v>728860</v>
      </c>
    </row>
    <row r="68462" spans="3:3" x14ac:dyDescent="0.3">
      <c r="C68462">
        <v>728616</v>
      </c>
    </row>
    <row r="68463" spans="3:3" x14ac:dyDescent="0.3">
      <c r="C68463">
        <v>728348</v>
      </c>
    </row>
    <row r="68464" spans="3:3" x14ac:dyDescent="0.3">
      <c r="C68464">
        <v>727372</v>
      </c>
    </row>
    <row r="68465" spans="3:3" x14ac:dyDescent="0.3">
      <c r="C68465">
        <v>726132</v>
      </c>
    </row>
    <row r="68466" spans="3:3" x14ac:dyDescent="0.3">
      <c r="C68466">
        <v>724632</v>
      </c>
    </row>
    <row r="68467" spans="3:3" x14ac:dyDescent="0.3">
      <c r="C68467">
        <v>723905</v>
      </c>
    </row>
    <row r="68468" spans="3:3" x14ac:dyDescent="0.3">
      <c r="C68468">
        <v>723630</v>
      </c>
    </row>
    <row r="68469" spans="3:3" x14ac:dyDescent="0.3">
      <c r="C68469">
        <v>722666</v>
      </c>
    </row>
    <row r="68470" spans="3:3" x14ac:dyDescent="0.3">
      <c r="C68470">
        <v>721904</v>
      </c>
    </row>
    <row r="68471" spans="3:3" x14ac:dyDescent="0.3">
      <c r="C68471">
        <v>720683</v>
      </c>
    </row>
    <row r="68472" spans="3:3" x14ac:dyDescent="0.3">
      <c r="C68472">
        <v>719570</v>
      </c>
    </row>
    <row r="68473" spans="3:3" x14ac:dyDescent="0.3">
      <c r="C68473">
        <v>718544</v>
      </c>
    </row>
    <row r="68474" spans="3:3" x14ac:dyDescent="0.3">
      <c r="C68474">
        <v>704254</v>
      </c>
    </row>
    <row r="68475" spans="3:3" x14ac:dyDescent="0.3">
      <c r="C68475">
        <v>732664</v>
      </c>
    </row>
    <row r="68476" spans="3:3" x14ac:dyDescent="0.3">
      <c r="C68476">
        <v>730942</v>
      </c>
    </row>
    <row r="68477" spans="3:3" x14ac:dyDescent="0.3">
      <c r="C68477">
        <v>729431</v>
      </c>
    </row>
    <row r="68478" spans="3:3" x14ac:dyDescent="0.3">
      <c r="C68478">
        <v>726964</v>
      </c>
    </row>
    <row r="68479" spans="3:3" x14ac:dyDescent="0.3">
      <c r="C68479">
        <v>725234</v>
      </c>
    </row>
    <row r="68480" spans="3:3" x14ac:dyDescent="0.3">
      <c r="C68480">
        <v>723981</v>
      </c>
    </row>
    <row r="68481" spans="3:3" x14ac:dyDescent="0.3">
      <c r="C68481">
        <v>723002</v>
      </c>
    </row>
    <row r="68482" spans="3:3" x14ac:dyDescent="0.3">
      <c r="C68482">
        <v>721989</v>
      </c>
    </row>
    <row r="68483" spans="3:3" x14ac:dyDescent="0.3">
      <c r="C68483">
        <v>704281</v>
      </c>
    </row>
    <row r="68484" spans="3:3" x14ac:dyDescent="0.3">
      <c r="C68484">
        <v>962964</v>
      </c>
    </row>
    <row r="68485" spans="3:3" x14ac:dyDescent="0.3">
      <c r="C68485">
        <v>962854</v>
      </c>
    </row>
    <row r="68486" spans="3:3" x14ac:dyDescent="0.3">
      <c r="C68486">
        <v>961858</v>
      </c>
    </row>
    <row r="68487" spans="3:3" x14ac:dyDescent="0.3">
      <c r="C68487">
        <v>1040806</v>
      </c>
    </row>
    <row r="68488" spans="3:3" x14ac:dyDescent="0.3">
      <c r="C68488">
        <v>1040513</v>
      </c>
    </row>
    <row r="68489" spans="3:3" x14ac:dyDescent="0.3">
      <c r="C68489">
        <v>1040220</v>
      </c>
    </row>
    <row r="68490" spans="3:3" x14ac:dyDescent="0.3">
      <c r="C68490">
        <v>1039680</v>
      </c>
    </row>
    <row r="68491" spans="3:3" x14ac:dyDescent="0.3">
      <c r="C68491">
        <v>1039118</v>
      </c>
    </row>
    <row r="68492" spans="3:3" x14ac:dyDescent="0.3">
      <c r="C68492">
        <v>1038557</v>
      </c>
    </row>
    <row r="68493" spans="3:3" x14ac:dyDescent="0.3">
      <c r="C68493">
        <v>1037710</v>
      </c>
    </row>
    <row r="68494" spans="3:3" x14ac:dyDescent="0.3">
      <c r="C68494">
        <v>1036338</v>
      </c>
    </row>
    <row r="68495" spans="3:3" x14ac:dyDescent="0.3">
      <c r="C68495">
        <v>1035777</v>
      </c>
    </row>
    <row r="68496" spans="3:3" x14ac:dyDescent="0.3">
      <c r="C68496">
        <v>1035477</v>
      </c>
    </row>
    <row r="68497" spans="3:3" x14ac:dyDescent="0.3">
      <c r="C68497">
        <v>1034639</v>
      </c>
    </row>
    <row r="68498" spans="3:3" x14ac:dyDescent="0.3">
      <c r="C68498">
        <v>1030482</v>
      </c>
    </row>
    <row r="68499" spans="3:3" x14ac:dyDescent="0.3">
      <c r="C68499">
        <v>1026130</v>
      </c>
    </row>
    <row r="68500" spans="3:3" x14ac:dyDescent="0.3">
      <c r="C68500">
        <v>1025427</v>
      </c>
    </row>
    <row r="68501" spans="3:3" x14ac:dyDescent="0.3">
      <c r="C68501">
        <v>1024971</v>
      </c>
    </row>
    <row r="68502" spans="3:3" x14ac:dyDescent="0.3">
      <c r="C68502">
        <v>1024159</v>
      </c>
    </row>
    <row r="68503" spans="3:3" x14ac:dyDescent="0.3">
      <c r="C68503">
        <v>1040596</v>
      </c>
    </row>
    <row r="68504" spans="3:3" x14ac:dyDescent="0.3">
      <c r="C68504">
        <v>1039780</v>
      </c>
    </row>
    <row r="68505" spans="3:3" x14ac:dyDescent="0.3">
      <c r="C68505">
        <v>1038933</v>
      </c>
    </row>
    <row r="68506" spans="3:3" x14ac:dyDescent="0.3">
      <c r="C68506">
        <v>1038086</v>
      </c>
    </row>
    <row r="68507" spans="3:3" x14ac:dyDescent="0.3">
      <c r="C68507">
        <v>1036968</v>
      </c>
    </row>
    <row r="68508" spans="3:3" x14ac:dyDescent="0.3">
      <c r="C68508">
        <v>1035873</v>
      </c>
    </row>
    <row r="68509" spans="3:3" x14ac:dyDescent="0.3">
      <c r="C68509">
        <v>1035315</v>
      </c>
    </row>
    <row r="68510" spans="3:3" x14ac:dyDescent="0.3">
      <c r="C68510">
        <v>1034479</v>
      </c>
    </row>
    <row r="68511" spans="3:3" x14ac:dyDescent="0.3">
      <c r="C68511">
        <v>1033351</v>
      </c>
    </row>
    <row r="68512" spans="3:3" x14ac:dyDescent="0.3">
      <c r="C68512">
        <v>1032505</v>
      </c>
    </row>
    <row r="68513" spans="3:3" x14ac:dyDescent="0.3">
      <c r="C68513">
        <v>1031401</v>
      </c>
    </row>
    <row r="68514" spans="3:3" x14ac:dyDescent="0.3">
      <c r="C68514">
        <v>1030548</v>
      </c>
    </row>
    <row r="68515" spans="3:3" x14ac:dyDescent="0.3">
      <c r="C68515">
        <v>1029437</v>
      </c>
    </row>
    <row r="68516" spans="3:3" x14ac:dyDescent="0.3">
      <c r="C68516">
        <v>1028058</v>
      </c>
    </row>
    <row r="68517" spans="3:3" x14ac:dyDescent="0.3">
      <c r="C68517">
        <v>1026493</v>
      </c>
    </row>
    <row r="68518" spans="3:3" x14ac:dyDescent="0.3">
      <c r="C68518">
        <v>1025291</v>
      </c>
    </row>
    <row r="68519" spans="3:3" x14ac:dyDescent="0.3">
      <c r="C68519">
        <v>1024416</v>
      </c>
    </row>
    <row r="68520" spans="3:3" x14ac:dyDescent="0.3">
      <c r="C68520">
        <v>1023493</v>
      </c>
    </row>
    <row r="68521" spans="3:3" x14ac:dyDescent="0.3">
      <c r="C68521">
        <v>982289</v>
      </c>
    </row>
    <row r="68522" spans="3:3" x14ac:dyDescent="0.3">
      <c r="C68522">
        <v>982237</v>
      </c>
    </row>
    <row r="68523" spans="3:3" x14ac:dyDescent="0.3">
      <c r="C68523">
        <v>982172</v>
      </c>
    </row>
    <row r="68524" spans="3:3" x14ac:dyDescent="0.3">
      <c r="C68524">
        <v>982099</v>
      </c>
    </row>
    <row r="68525" spans="3:3" x14ac:dyDescent="0.3">
      <c r="C68525">
        <v>981982</v>
      </c>
    </row>
    <row r="68526" spans="3:3" x14ac:dyDescent="0.3">
      <c r="C68526">
        <v>981891</v>
      </c>
    </row>
    <row r="68527" spans="3:3" x14ac:dyDescent="0.3">
      <c r="C68527">
        <v>981435</v>
      </c>
    </row>
    <row r="68528" spans="3:3" x14ac:dyDescent="0.3">
      <c r="C68528">
        <v>980962</v>
      </c>
    </row>
    <row r="68529" spans="3:3" x14ac:dyDescent="0.3">
      <c r="C68529">
        <v>980027</v>
      </c>
    </row>
    <row r="68530" spans="3:3" x14ac:dyDescent="0.3">
      <c r="C68530">
        <v>979093</v>
      </c>
    </row>
    <row r="68531" spans="3:3" x14ac:dyDescent="0.3">
      <c r="C68531">
        <v>1265295</v>
      </c>
    </row>
    <row r="68532" spans="3:3" x14ac:dyDescent="0.3">
      <c r="C68532">
        <v>1265108</v>
      </c>
    </row>
    <row r="68533" spans="3:3" x14ac:dyDescent="0.3">
      <c r="C68533">
        <v>1264854</v>
      </c>
    </row>
    <row r="68534" spans="3:3" x14ac:dyDescent="0.3">
      <c r="C68534">
        <v>1264666</v>
      </c>
    </row>
    <row r="68535" spans="3:3" x14ac:dyDescent="0.3">
      <c r="C68535">
        <v>1264479</v>
      </c>
    </row>
    <row r="68536" spans="3:3" x14ac:dyDescent="0.3">
      <c r="C68536">
        <v>1264333</v>
      </c>
    </row>
    <row r="68537" spans="3:3" x14ac:dyDescent="0.3">
      <c r="C68537">
        <v>1264202</v>
      </c>
    </row>
    <row r="68538" spans="3:3" x14ac:dyDescent="0.3">
      <c r="C68538">
        <v>1264027</v>
      </c>
    </row>
    <row r="68539" spans="3:3" x14ac:dyDescent="0.3">
      <c r="C68539">
        <v>1263893</v>
      </c>
    </row>
    <row r="68540" spans="3:3" x14ac:dyDescent="0.3">
      <c r="C68540">
        <v>1263718</v>
      </c>
    </row>
    <row r="68541" spans="3:3" x14ac:dyDescent="0.3">
      <c r="C68541">
        <v>1263520</v>
      </c>
    </row>
    <row r="68542" spans="3:3" x14ac:dyDescent="0.3">
      <c r="C68542">
        <v>1263343</v>
      </c>
    </row>
    <row r="68543" spans="3:3" x14ac:dyDescent="0.3">
      <c r="C68543">
        <v>1263152</v>
      </c>
    </row>
    <row r="68544" spans="3:3" x14ac:dyDescent="0.3">
      <c r="C68544">
        <v>1262954</v>
      </c>
    </row>
    <row r="68545" spans="3:3" x14ac:dyDescent="0.3">
      <c r="C68545">
        <v>1262767</v>
      </c>
    </row>
    <row r="68546" spans="3:3" x14ac:dyDescent="0.3">
      <c r="C68546">
        <v>1262534</v>
      </c>
    </row>
    <row r="68547" spans="3:3" x14ac:dyDescent="0.3">
      <c r="C68547">
        <v>1262341</v>
      </c>
    </row>
    <row r="68548" spans="3:3" x14ac:dyDescent="0.3">
      <c r="C68548">
        <v>1262221</v>
      </c>
    </row>
    <row r="68549" spans="3:3" x14ac:dyDescent="0.3">
      <c r="C68549">
        <v>1262120</v>
      </c>
    </row>
    <row r="68550" spans="3:3" x14ac:dyDescent="0.3">
      <c r="C68550">
        <v>1253768</v>
      </c>
    </row>
    <row r="68551" spans="3:3" x14ac:dyDescent="0.3">
      <c r="C68551">
        <v>1272539</v>
      </c>
    </row>
    <row r="68552" spans="3:3" x14ac:dyDescent="0.3">
      <c r="C68552">
        <v>1272426</v>
      </c>
    </row>
    <row r="68553" spans="3:3" x14ac:dyDescent="0.3">
      <c r="C68553">
        <v>1272251</v>
      </c>
    </row>
    <row r="68554" spans="3:3" x14ac:dyDescent="0.3">
      <c r="C68554">
        <v>1272070</v>
      </c>
    </row>
    <row r="68555" spans="3:3" x14ac:dyDescent="0.3">
      <c r="C68555">
        <v>1271872</v>
      </c>
    </row>
    <row r="68556" spans="3:3" x14ac:dyDescent="0.3">
      <c r="C68556">
        <v>1271221</v>
      </c>
    </row>
    <row r="68557" spans="3:3" x14ac:dyDescent="0.3">
      <c r="C68557">
        <v>1270751</v>
      </c>
    </row>
    <row r="68558" spans="3:3" x14ac:dyDescent="0.3">
      <c r="C68558">
        <v>1268291</v>
      </c>
    </row>
    <row r="68559" spans="3:3" x14ac:dyDescent="0.3">
      <c r="C68559">
        <v>1274367</v>
      </c>
    </row>
    <row r="68560" spans="3:3" x14ac:dyDescent="0.3">
      <c r="C68560">
        <v>1274297</v>
      </c>
    </row>
    <row r="68561" spans="3:3" x14ac:dyDescent="0.3">
      <c r="C68561">
        <v>1274209</v>
      </c>
    </row>
    <row r="68562" spans="3:3" x14ac:dyDescent="0.3">
      <c r="C68562">
        <v>1274142</v>
      </c>
    </row>
    <row r="68563" spans="3:3" x14ac:dyDescent="0.3">
      <c r="C68563">
        <v>1274005</v>
      </c>
    </row>
    <row r="68564" spans="3:3" x14ac:dyDescent="0.3">
      <c r="C68564">
        <v>1273776</v>
      </c>
    </row>
    <row r="68565" spans="3:3" x14ac:dyDescent="0.3">
      <c r="C68565">
        <v>1346979</v>
      </c>
    </row>
    <row r="68566" spans="3:3" x14ac:dyDescent="0.3">
      <c r="C68566">
        <v>1346590</v>
      </c>
    </row>
    <row r="68567" spans="3:3" x14ac:dyDescent="0.3">
      <c r="C68567">
        <v>1346056</v>
      </c>
    </row>
    <row r="68568" spans="3:3" x14ac:dyDescent="0.3">
      <c r="C68568">
        <v>1345673</v>
      </c>
    </row>
    <row r="68569" spans="3:3" x14ac:dyDescent="0.3">
      <c r="C68569">
        <v>1345295</v>
      </c>
    </row>
    <row r="68570" spans="3:3" x14ac:dyDescent="0.3">
      <c r="C68570">
        <v>1335147</v>
      </c>
    </row>
    <row r="68571" spans="3:3" x14ac:dyDescent="0.3">
      <c r="C68571">
        <v>1360299</v>
      </c>
    </row>
    <row r="68572" spans="3:3" x14ac:dyDescent="0.3">
      <c r="C68572">
        <v>1359994</v>
      </c>
    </row>
    <row r="68573" spans="3:3" x14ac:dyDescent="0.3">
      <c r="C68573">
        <v>1359340</v>
      </c>
    </row>
    <row r="68574" spans="3:3" x14ac:dyDescent="0.3">
      <c r="C68574">
        <v>1373962</v>
      </c>
    </row>
    <row r="68575" spans="3:3" x14ac:dyDescent="0.3">
      <c r="C68575">
        <v>1373233</v>
      </c>
    </row>
    <row r="68576" spans="3:3" x14ac:dyDescent="0.3">
      <c r="C68576">
        <v>1372734</v>
      </c>
    </row>
    <row r="68577" spans="3:3" x14ac:dyDescent="0.3">
      <c r="C68577">
        <v>1372240</v>
      </c>
    </row>
    <row r="68578" spans="3:3" x14ac:dyDescent="0.3">
      <c r="C68578">
        <v>1371499</v>
      </c>
    </row>
    <row r="68579" spans="3:3" x14ac:dyDescent="0.3">
      <c r="C68579">
        <v>1370974</v>
      </c>
    </row>
    <row r="68580" spans="3:3" x14ac:dyDescent="0.3">
      <c r="C68580">
        <v>1370001</v>
      </c>
    </row>
    <row r="68581" spans="3:3" x14ac:dyDescent="0.3">
      <c r="C68581">
        <v>1369147</v>
      </c>
    </row>
    <row r="68582" spans="3:3" x14ac:dyDescent="0.3">
      <c r="C68582">
        <v>1368690</v>
      </c>
    </row>
    <row r="68583" spans="3:3" x14ac:dyDescent="0.3">
      <c r="C68583">
        <v>1365473</v>
      </c>
    </row>
    <row r="68584" spans="3:3" x14ac:dyDescent="0.3">
      <c r="C68584">
        <v>1364908</v>
      </c>
    </row>
    <row r="68585" spans="3:3" x14ac:dyDescent="0.3">
      <c r="C68585">
        <v>1364337</v>
      </c>
    </row>
    <row r="68586" spans="3:3" x14ac:dyDescent="0.3">
      <c r="C68586">
        <v>1363593</v>
      </c>
    </row>
    <row r="68587" spans="3:3" x14ac:dyDescent="0.3">
      <c r="C68587">
        <v>1362807</v>
      </c>
    </row>
    <row r="68588" spans="3:3" x14ac:dyDescent="0.3">
      <c r="C68588">
        <v>1388978</v>
      </c>
    </row>
    <row r="68589" spans="3:3" x14ac:dyDescent="0.3">
      <c r="C68589">
        <v>1388337</v>
      </c>
    </row>
    <row r="68590" spans="3:3" x14ac:dyDescent="0.3">
      <c r="C68590">
        <v>1387965</v>
      </c>
    </row>
    <row r="68591" spans="3:3" x14ac:dyDescent="0.3">
      <c r="C68591">
        <v>1387591</v>
      </c>
    </row>
    <row r="68592" spans="3:3" x14ac:dyDescent="0.3">
      <c r="C68592">
        <v>1387034</v>
      </c>
    </row>
    <row r="68593" spans="3:3" x14ac:dyDescent="0.3">
      <c r="C68593">
        <v>1386475</v>
      </c>
    </row>
    <row r="68594" spans="3:3" x14ac:dyDescent="0.3">
      <c r="C68594">
        <v>1385931</v>
      </c>
    </row>
    <row r="68595" spans="3:3" x14ac:dyDescent="0.3">
      <c r="C68595">
        <v>1385547</v>
      </c>
    </row>
    <row r="68596" spans="3:3" x14ac:dyDescent="0.3">
      <c r="C68596">
        <v>1384992</v>
      </c>
    </row>
    <row r="68597" spans="3:3" x14ac:dyDescent="0.3">
      <c r="C68597">
        <v>1384612</v>
      </c>
    </row>
    <row r="68598" spans="3:3" x14ac:dyDescent="0.3">
      <c r="C68598">
        <v>1384231</v>
      </c>
    </row>
    <row r="68599" spans="3:3" x14ac:dyDescent="0.3">
      <c r="C68599">
        <v>1383675</v>
      </c>
    </row>
    <row r="68600" spans="3:3" x14ac:dyDescent="0.3">
      <c r="C68600">
        <v>1383015</v>
      </c>
    </row>
    <row r="68601" spans="3:3" x14ac:dyDescent="0.3">
      <c r="C68601">
        <v>1382407</v>
      </c>
    </row>
    <row r="68602" spans="3:3" x14ac:dyDescent="0.3">
      <c r="C68602">
        <v>1381933</v>
      </c>
    </row>
    <row r="68603" spans="3:3" x14ac:dyDescent="0.3">
      <c r="C68603">
        <v>1381459</v>
      </c>
    </row>
    <row r="68604" spans="3:3" x14ac:dyDescent="0.3">
      <c r="C68604">
        <v>1380997</v>
      </c>
    </row>
    <row r="68605" spans="3:3" x14ac:dyDescent="0.3">
      <c r="C68605">
        <v>1380398</v>
      </c>
    </row>
    <row r="68606" spans="3:3" x14ac:dyDescent="0.3">
      <c r="C68606">
        <v>1379753</v>
      </c>
    </row>
    <row r="68607" spans="3:3" x14ac:dyDescent="0.3">
      <c r="C68607">
        <v>1378980</v>
      </c>
    </row>
    <row r="68608" spans="3:3" x14ac:dyDescent="0.3">
      <c r="C68608">
        <v>1378361</v>
      </c>
    </row>
    <row r="68609" spans="3:3" x14ac:dyDescent="0.3">
      <c r="C68609">
        <v>1377813</v>
      </c>
    </row>
    <row r="68610" spans="3:3" x14ac:dyDescent="0.3">
      <c r="C68610">
        <v>1399332</v>
      </c>
    </row>
    <row r="68611" spans="3:3" x14ac:dyDescent="0.3">
      <c r="C68611">
        <v>1399159</v>
      </c>
    </row>
    <row r="68612" spans="3:3" x14ac:dyDescent="0.3">
      <c r="C68612">
        <v>1398869</v>
      </c>
    </row>
    <row r="68613" spans="3:3" x14ac:dyDescent="0.3">
      <c r="C68613">
        <v>1398710</v>
      </c>
    </row>
    <row r="68614" spans="3:3" x14ac:dyDescent="0.3">
      <c r="C68614">
        <v>1398585</v>
      </c>
    </row>
    <row r="68615" spans="3:3" x14ac:dyDescent="0.3">
      <c r="C68615">
        <v>1398455</v>
      </c>
    </row>
    <row r="68616" spans="3:3" x14ac:dyDescent="0.3">
      <c r="C68616">
        <v>1398136</v>
      </c>
    </row>
    <row r="68617" spans="3:3" x14ac:dyDescent="0.3">
      <c r="C68617">
        <v>1397529</v>
      </c>
    </row>
    <row r="68618" spans="3:3" x14ac:dyDescent="0.3">
      <c r="C68618">
        <v>1397222</v>
      </c>
    </row>
    <row r="68619" spans="3:3" x14ac:dyDescent="0.3">
      <c r="C68619">
        <v>1397048</v>
      </c>
    </row>
    <row r="68620" spans="3:3" x14ac:dyDescent="0.3">
      <c r="C68620">
        <v>1396758</v>
      </c>
    </row>
    <row r="68621" spans="3:3" x14ac:dyDescent="0.3">
      <c r="C68621">
        <v>1396594</v>
      </c>
    </row>
    <row r="68622" spans="3:3" x14ac:dyDescent="0.3">
      <c r="C68622">
        <v>1396429</v>
      </c>
    </row>
    <row r="68623" spans="3:3" x14ac:dyDescent="0.3">
      <c r="C68623">
        <v>1396140</v>
      </c>
    </row>
    <row r="68624" spans="3:3" x14ac:dyDescent="0.3">
      <c r="C68624">
        <v>1395977</v>
      </c>
    </row>
    <row r="68625" spans="3:3" x14ac:dyDescent="0.3">
      <c r="C68625">
        <v>1395802</v>
      </c>
    </row>
    <row r="68626" spans="3:3" x14ac:dyDescent="0.3">
      <c r="C68626">
        <v>1395510</v>
      </c>
    </row>
    <row r="68627" spans="3:3" x14ac:dyDescent="0.3">
      <c r="C68627">
        <v>1395235</v>
      </c>
    </row>
    <row r="68628" spans="3:3" x14ac:dyDescent="0.3">
      <c r="C68628">
        <v>1394927</v>
      </c>
    </row>
    <row r="68629" spans="3:3" x14ac:dyDescent="0.3">
      <c r="C68629">
        <v>1394462</v>
      </c>
    </row>
    <row r="68630" spans="3:3" x14ac:dyDescent="0.3">
      <c r="C68630">
        <v>1393686</v>
      </c>
    </row>
    <row r="68631" spans="3:3" x14ac:dyDescent="0.3">
      <c r="C68631">
        <v>1393482</v>
      </c>
    </row>
    <row r="68632" spans="3:3" x14ac:dyDescent="0.3">
      <c r="C68632">
        <v>1393244</v>
      </c>
    </row>
    <row r="68633" spans="3:3" x14ac:dyDescent="0.3">
      <c r="C68633">
        <v>1392990</v>
      </c>
    </row>
    <row r="68634" spans="3:3" x14ac:dyDescent="0.3">
      <c r="C68634">
        <v>1392737</v>
      </c>
    </row>
    <row r="68635" spans="3:3" x14ac:dyDescent="0.3">
      <c r="C68635">
        <v>1392483</v>
      </c>
    </row>
    <row r="68636" spans="3:3" x14ac:dyDescent="0.3">
      <c r="C68636">
        <v>1392230</v>
      </c>
    </row>
    <row r="68637" spans="3:3" x14ac:dyDescent="0.3">
      <c r="C68637">
        <v>1391980</v>
      </c>
    </row>
    <row r="68638" spans="3:3" x14ac:dyDescent="0.3">
      <c r="C68638">
        <v>1391631</v>
      </c>
    </row>
    <row r="68639" spans="3:3" x14ac:dyDescent="0.3">
      <c r="C68639">
        <v>1391379</v>
      </c>
    </row>
    <row r="68640" spans="3:3" x14ac:dyDescent="0.3">
      <c r="C68640">
        <v>1391046</v>
      </c>
    </row>
    <row r="68641" spans="3:3" x14ac:dyDescent="0.3">
      <c r="C68641">
        <v>1390836</v>
      </c>
    </row>
    <row r="68642" spans="3:3" x14ac:dyDescent="0.3">
      <c r="C68642">
        <v>1390707</v>
      </c>
    </row>
    <row r="68643" spans="3:3" x14ac:dyDescent="0.3">
      <c r="C68643">
        <v>1390357</v>
      </c>
    </row>
    <row r="68644" spans="3:3" x14ac:dyDescent="0.3">
      <c r="C68644">
        <v>1977391</v>
      </c>
    </row>
    <row r="68645" spans="3:3" x14ac:dyDescent="0.3">
      <c r="C68645">
        <v>1976623</v>
      </c>
    </row>
    <row r="68646" spans="3:3" x14ac:dyDescent="0.3">
      <c r="C68646">
        <v>1974653</v>
      </c>
    </row>
    <row r="68647" spans="3:3" x14ac:dyDescent="0.3">
      <c r="C68647">
        <v>1973161</v>
      </c>
    </row>
    <row r="68648" spans="3:3" x14ac:dyDescent="0.3">
      <c r="C68648">
        <v>1971677</v>
      </c>
    </row>
    <row r="68649" spans="3:3" x14ac:dyDescent="0.3">
      <c r="C68649">
        <v>1970696</v>
      </c>
    </row>
    <row r="68650" spans="3:3" x14ac:dyDescent="0.3">
      <c r="C68650">
        <v>1969936</v>
      </c>
    </row>
    <row r="68651" spans="3:3" x14ac:dyDescent="0.3">
      <c r="C68651">
        <v>1968956</v>
      </c>
    </row>
    <row r="68652" spans="3:3" x14ac:dyDescent="0.3">
      <c r="C68652">
        <v>1967954</v>
      </c>
    </row>
    <row r="68653" spans="3:3" x14ac:dyDescent="0.3">
      <c r="C68653">
        <v>1966712</v>
      </c>
    </row>
    <row r="68654" spans="3:3" x14ac:dyDescent="0.3">
      <c r="C68654">
        <v>1966360</v>
      </c>
    </row>
    <row r="68655" spans="3:3" x14ac:dyDescent="0.3">
      <c r="C68655">
        <v>1966219</v>
      </c>
    </row>
    <row r="68656" spans="3:3" x14ac:dyDescent="0.3">
      <c r="C68656">
        <v>1966146</v>
      </c>
    </row>
    <row r="68657" spans="3:3" x14ac:dyDescent="0.3">
      <c r="C68657">
        <v>1966033</v>
      </c>
    </row>
    <row r="68658" spans="3:3" x14ac:dyDescent="0.3">
      <c r="C68658">
        <v>1965963</v>
      </c>
    </row>
    <row r="68659" spans="3:3" x14ac:dyDescent="0.3">
      <c r="C68659">
        <v>1965849</v>
      </c>
    </row>
    <row r="68660" spans="3:3" x14ac:dyDescent="0.3">
      <c r="C68660">
        <v>1965720</v>
      </c>
    </row>
    <row r="68661" spans="3:3" x14ac:dyDescent="0.3">
      <c r="C68661">
        <v>1965529</v>
      </c>
    </row>
    <row r="68662" spans="3:3" x14ac:dyDescent="0.3">
      <c r="C68662">
        <v>1965357</v>
      </c>
    </row>
    <row r="68663" spans="3:3" x14ac:dyDescent="0.3">
      <c r="C68663">
        <v>1965181</v>
      </c>
    </row>
    <row r="68664" spans="3:3" x14ac:dyDescent="0.3">
      <c r="C68664">
        <v>1964985</v>
      </c>
    </row>
    <row r="68665" spans="3:3" x14ac:dyDescent="0.3">
      <c r="C68665">
        <v>10077</v>
      </c>
    </row>
    <row r="68666" spans="3:3" x14ac:dyDescent="0.3">
      <c r="C68666">
        <v>182015</v>
      </c>
    </row>
    <row r="68667" spans="3:3" x14ac:dyDescent="0.3">
      <c r="C68667">
        <v>181158</v>
      </c>
    </row>
    <row r="68668" spans="3:3" x14ac:dyDescent="0.3">
      <c r="C68668">
        <v>180486</v>
      </c>
    </row>
    <row r="68669" spans="3:3" x14ac:dyDescent="0.3">
      <c r="C68669">
        <v>179852</v>
      </c>
    </row>
    <row r="68670" spans="3:3" x14ac:dyDescent="0.3">
      <c r="C68670">
        <v>175925</v>
      </c>
    </row>
    <row r="68671" spans="3:3" x14ac:dyDescent="0.3">
      <c r="C68671">
        <v>728070</v>
      </c>
    </row>
    <row r="68672" spans="3:3" x14ac:dyDescent="0.3">
      <c r="C68672">
        <v>728045</v>
      </c>
    </row>
    <row r="68673" spans="3:3" x14ac:dyDescent="0.3">
      <c r="C68673">
        <v>728021</v>
      </c>
    </row>
    <row r="68674" spans="3:3" x14ac:dyDescent="0.3">
      <c r="C68674">
        <v>727994</v>
      </c>
    </row>
    <row r="68675" spans="3:3" x14ac:dyDescent="0.3">
      <c r="C68675">
        <v>727958</v>
      </c>
    </row>
    <row r="68676" spans="3:3" x14ac:dyDescent="0.3">
      <c r="C68676">
        <v>727927</v>
      </c>
    </row>
    <row r="68677" spans="3:3" x14ac:dyDescent="0.3">
      <c r="C68677">
        <v>727821</v>
      </c>
    </row>
    <row r="68678" spans="3:3" x14ac:dyDescent="0.3">
      <c r="C68678">
        <v>742490</v>
      </c>
    </row>
    <row r="68679" spans="3:3" x14ac:dyDescent="0.3">
      <c r="C68679">
        <v>741812</v>
      </c>
    </row>
    <row r="68680" spans="3:3" x14ac:dyDescent="0.3">
      <c r="C68680">
        <v>741511</v>
      </c>
    </row>
    <row r="68681" spans="3:3" x14ac:dyDescent="0.3">
      <c r="C68681">
        <v>741313</v>
      </c>
    </row>
    <row r="68682" spans="3:3" x14ac:dyDescent="0.3">
      <c r="C68682">
        <v>740795</v>
      </c>
    </row>
    <row r="68683" spans="3:3" x14ac:dyDescent="0.3">
      <c r="C68683">
        <v>740466</v>
      </c>
    </row>
    <row r="68684" spans="3:3" x14ac:dyDescent="0.3">
      <c r="C68684">
        <v>739870</v>
      </c>
    </row>
    <row r="68685" spans="3:3" x14ac:dyDescent="0.3">
      <c r="C68685">
        <v>739533</v>
      </c>
    </row>
    <row r="68686" spans="3:3" x14ac:dyDescent="0.3">
      <c r="C68686">
        <v>738939</v>
      </c>
    </row>
    <row r="68687" spans="3:3" x14ac:dyDescent="0.3">
      <c r="C68687">
        <v>738776</v>
      </c>
    </row>
    <row r="68688" spans="3:3" x14ac:dyDescent="0.3">
      <c r="C68688">
        <v>738470</v>
      </c>
    </row>
    <row r="68689" spans="3:3" x14ac:dyDescent="0.3">
      <c r="C68689">
        <v>738040</v>
      </c>
    </row>
    <row r="68690" spans="3:3" x14ac:dyDescent="0.3">
      <c r="C68690">
        <v>737561</v>
      </c>
    </row>
    <row r="68691" spans="3:3" x14ac:dyDescent="0.3">
      <c r="C68691">
        <v>736937</v>
      </c>
    </row>
    <row r="68692" spans="3:3" x14ac:dyDescent="0.3">
      <c r="C68692">
        <v>736429</v>
      </c>
    </row>
    <row r="68693" spans="3:3" x14ac:dyDescent="0.3">
      <c r="C68693">
        <v>735450</v>
      </c>
    </row>
    <row r="68694" spans="3:3" x14ac:dyDescent="0.3">
      <c r="C68694">
        <v>772780</v>
      </c>
    </row>
    <row r="68695" spans="3:3" x14ac:dyDescent="0.3">
      <c r="C68695">
        <v>772019</v>
      </c>
    </row>
    <row r="68696" spans="3:3" x14ac:dyDescent="0.3">
      <c r="C68696">
        <v>771285</v>
      </c>
    </row>
    <row r="68697" spans="3:3" x14ac:dyDescent="0.3">
      <c r="C68697">
        <v>770282</v>
      </c>
    </row>
    <row r="68698" spans="3:3" x14ac:dyDescent="0.3">
      <c r="C68698">
        <v>768801</v>
      </c>
    </row>
    <row r="68699" spans="3:3" x14ac:dyDescent="0.3">
      <c r="C68699">
        <v>768059</v>
      </c>
    </row>
    <row r="68700" spans="3:3" x14ac:dyDescent="0.3">
      <c r="C68700">
        <v>767330</v>
      </c>
    </row>
    <row r="68701" spans="3:3" x14ac:dyDescent="0.3">
      <c r="C68701">
        <v>766085</v>
      </c>
    </row>
    <row r="68702" spans="3:3" x14ac:dyDescent="0.3">
      <c r="C68702">
        <v>765077</v>
      </c>
    </row>
    <row r="68703" spans="3:3" x14ac:dyDescent="0.3">
      <c r="C68703">
        <v>763362</v>
      </c>
    </row>
    <row r="68704" spans="3:3" x14ac:dyDescent="0.3">
      <c r="C68704">
        <v>762596</v>
      </c>
    </row>
    <row r="68705" spans="3:3" x14ac:dyDescent="0.3">
      <c r="C68705">
        <v>762100</v>
      </c>
    </row>
    <row r="68706" spans="3:3" x14ac:dyDescent="0.3">
      <c r="C68706">
        <v>761130</v>
      </c>
    </row>
    <row r="68707" spans="3:3" x14ac:dyDescent="0.3">
      <c r="C68707">
        <v>1748685</v>
      </c>
    </row>
    <row r="68708" spans="3:3" x14ac:dyDescent="0.3">
      <c r="C68708">
        <v>1748498</v>
      </c>
    </row>
    <row r="68709" spans="3:3" x14ac:dyDescent="0.3">
      <c r="C68709">
        <v>1748232</v>
      </c>
    </row>
    <row r="68710" spans="3:3" x14ac:dyDescent="0.3">
      <c r="C68710">
        <v>1748042</v>
      </c>
    </row>
    <row r="68711" spans="3:3" x14ac:dyDescent="0.3">
      <c r="C68711">
        <v>1747841</v>
      </c>
    </row>
    <row r="68712" spans="3:3" x14ac:dyDescent="0.3">
      <c r="C68712">
        <v>1747652</v>
      </c>
    </row>
    <row r="68713" spans="3:3" x14ac:dyDescent="0.3">
      <c r="C68713">
        <v>1747472</v>
      </c>
    </row>
    <row r="68714" spans="3:3" x14ac:dyDescent="0.3">
      <c r="C68714">
        <v>1747281</v>
      </c>
    </row>
    <row r="68715" spans="3:3" x14ac:dyDescent="0.3">
      <c r="C68715">
        <v>1747012</v>
      </c>
    </row>
    <row r="68716" spans="3:3" x14ac:dyDescent="0.3">
      <c r="C68716">
        <v>1746746</v>
      </c>
    </row>
    <row r="68717" spans="3:3" x14ac:dyDescent="0.3">
      <c r="C68717">
        <v>1746543</v>
      </c>
    </row>
    <row r="68718" spans="3:3" x14ac:dyDescent="0.3">
      <c r="C68718">
        <v>1746281</v>
      </c>
    </row>
    <row r="68719" spans="3:3" x14ac:dyDescent="0.3">
      <c r="C68719">
        <v>1746071</v>
      </c>
    </row>
    <row r="68720" spans="3:3" x14ac:dyDescent="0.3">
      <c r="C68720">
        <v>1745727</v>
      </c>
    </row>
    <row r="68721" spans="3:3" x14ac:dyDescent="0.3">
      <c r="C68721">
        <v>1745446</v>
      </c>
    </row>
    <row r="68722" spans="3:3" x14ac:dyDescent="0.3">
      <c r="C68722">
        <v>1745245</v>
      </c>
    </row>
    <row r="68723" spans="3:3" x14ac:dyDescent="0.3">
      <c r="C68723">
        <v>1744983</v>
      </c>
    </row>
    <row r="68724" spans="3:3" x14ac:dyDescent="0.3">
      <c r="C68724">
        <v>1744865</v>
      </c>
    </row>
    <row r="68725" spans="3:3" x14ac:dyDescent="0.3">
      <c r="C68725">
        <v>1744691</v>
      </c>
    </row>
    <row r="68726" spans="3:3" x14ac:dyDescent="0.3">
      <c r="C68726">
        <v>1744514</v>
      </c>
    </row>
    <row r="68727" spans="3:3" x14ac:dyDescent="0.3">
      <c r="C68727">
        <v>1744334</v>
      </c>
    </row>
    <row r="68728" spans="3:3" x14ac:dyDescent="0.3">
      <c r="C68728">
        <v>1743856</v>
      </c>
    </row>
    <row r="68729" spans="3:3" x14ac:dyDescent="0.3">
      <c r="C68729">
        <v>1743561</v>
      </c>
    </row>
    <row r="68730" spans="3:3" x14ac:dyDescent="0.3">
      <c r="C68730">
        <v>1743025</v>
      </c>
    </row>
    <row r="68731" spans="3:3" x14ac:dyDescent="0.3">
      <c r="C68731">
        <v>1738467</v>
      </c>
    </row>
    <row r="68732" spans="3:3" x14ac:dyDescent="0.3">
      <c r="C68732">
        <v>38343</v>
      </c>
    </row>
    <row r="68733" spans="3:3" x14ac:dyDescent="0.3">
      <c r="C68733">
        <v>37315</v>
      </c>
    </row>
    <row r="68734" spans="3:3" x14ac:dyDescent="0.3">
      <c r="C68734">
        <v>36815</v>
      </c>
    </row>
    <row r="68735" spans="3:3" x14ac:dyDescent="0.3">
      <c r="C68735">
        <v>138306</v>
      </c>
    </row>
    <row r="68736" spans="3:3" x14ac:dyDescent="0.3">
      <c r="C68736">
        <v>142223</v>
      </c>
    </row>
    <row r="68737" spans="3:3" x14ac:dyDescent="0.3">
      <c r="C68737">
        <v>141500</v>
      </c>
    </row>
    <row r="68738" spans="3:3" x14ac:dyDescent="0.3">
      <c r="C68738">
        <v>140845</v>
      </c>
    </row>
    <row r="68739" spans="3:3" x14ac:dyDescent="0.3">
      <c r="C68739">
        <v>139927</v>
      </c>
    </row>
    <row r="68740" spans="3:3" x14ac:dyDescent="0.3">
      <c r="C68740">
        <v>139486</v>
      </c>
    </row>
    <row r="68741" spans="3:3" x14ac:dyDescent="0.3">
      <c r="C68741">
        <v>138824</v>
      </c>
    </row>
    <row r="68742" spans="3:3" x14ac:dyDescent="0.3">
      <c r="C68742">
        <v>138430</v>
      </c>
    </row>
    <row r="68743" spans="3:3" x14ac:dyDescent="0.3">
      <c r="C68743">
        <v>161998</v>
      </c>
    </row>
    <row r="68744" spans="3:3" x14ac:dyDescent="0.3">
      <c r="C68744">
        <v>161105</v>
      </c>
    </row>
    <row r="68745" spans="3:3" x14ac:dyDescent="0.3">
      <c r="C68745">
        <v>160225</v>
      </c>
    </row>
    <row r="68746" spans="3:3" x14ac:dyDescent="0.3">
      <c r="C68746">
        <v>159493</v>
      </c>
    </row>
    <row r="68747" spans="3:3" x14ac:dyDescent="0.3">
      <c r="C68747">
        <v>158500</v>
      </c>
    </row>
    <row r="68748" spans="3:3" x14ac:dyDescent="0.3">
      <c r="C68748">
        <v>157506</v>
      </c>
    </row>
    <row r="68749" spans="3:3" x14ac:dyDescent="0.3">
      <c r="C68749">
        <v>156400</v>
      </c>
    </row>
    <row r="68750" spans="3:3" x14ac:dyDescent="0.3">
      <c r="C68750">
        <v>155893</v>
      </c>
    </row>
    <row r="68751" spans="3:3" x14ac:dyDescent="0.3">
      <c r="C68751">
        <v>155344</v>
      </c>
    </row>
    <row r="68752" spans="3:3" x14ac:dyDescent="0.3">
      <c r="C68752">
        <v>199049</v>
      </c>
    </row>
    <row r="68753" spans="3:3" x14ac:dyDescent="0.3">
      <c r="C68753">
        <v>197811</v>
      </c>
    </row>
    <row r="68754" spans="3:3" x14ac:dyDescent="0.3">
      <c r="C68754">
        <v>196563</v>
      </c>
    </row>
    <row r="68755" spans="3:3" x14ac:dyDescent="0.3">
      <c r="C68755">
        <v>195474</v>
      </c>
    </row>
    <row r="68756" spans="3:3" x14ac:dyDescent="0.3">
      <c r="C68756">
        <v>194539</v>
      </c>
    </row>
    <row r="68757" spans="3:3" x14ac:dyDescent="0.3">
      <c r="C68757">
        <v>193209</v>
      </c>
    </row>
    <row r="68758" spans="3:3" x14ac:dyDescent="0.3">
      <c r="C68758">
        <v>191685</v>
      </c>
    </row>
    <row r="68759" spans="3:3" x14ac:dyDescent="0.3">
      <c r="C68759">
        <v>238507</v>
      </c>
    </row>
    <row r="68760" spans="3:3" x14ac:dyDescent="0.3">
      <c r="C68760">
        <v>238243</v>
      </c>
    </row>
    <row r="68761" spans="3:3" x14ac:dyDescent="0.3">
      <c r="C68761">
        <v>237890</v>
      </c>
    </row>
    <row r="68762" spans="3:3" x14ac:dyDescent="0.3">
      <c r="C68762">
        <v>237624</v>
      </c>
    </row>
    <row r="68763" spans="3:3" x14ac:dyDescent="0.3">
      <c r="C68763">
        <v>240029</v>
      </c>
    </row>
    <row r="68764" spans="3:3" x14ac:dyDescent="0.3">
      <c r="C68764">
        <v>262899</v>
      </c>
    </row>
    <row r="68765" spans="3:3" x14ac:dyDescent="0.3">
      <c r="C68765">
        <v>316840</v>
      </c>
    </row>
    <row r="68766" spans="3:3" x14ac:dyDescent="0.3">
      <c r="C68766">
        <v>316098</v>
      </c>
    </row>
    <row r="68767" spans="3:3" x14ac:dyDescent="0.3">
      <c r="C68767">
        <v>315650</v>
      </c>
    </row>
    <row r="68768" spans="3:3" x14ac:dyDescent="0.3">
      <c r="C68768">
        <v>314580</v>
      </c>
    </row>
    <row r="68769" spans="3:3" x14ac:dyDescent="0.3">
      <c r="C68769">
        <v>313636</v>
      </c>
    </row>
    <row r="68770" spans="3:3" x14ac:dyDescent="0.3">
      <c r="C68770">
        <v>302105</v>
      </c>
    </row>
    <row r="68771" spans="3:3" x14ac:dyDescent="0.3">
      <c r="C68771">
        <v>343997</v>
      </c>
    </row>
    <row r="68772" spans="3:3" x14ac:dyDescent="0.3">
      <c r="C68772">
        <v>343700</v>
      </c>
    </row>
    <row r="68773" spans="3:3" x14ac:dyDescent="0.3">
      <c r="C68773">
        <v>341513</v>
      </c>
    </row>
    <row r="68774" spans="3:3" x14ac:dyDescent="0.3">
      <c r="C68774">
        <v>340898</v>
      </c>
    </row>
    <row r="68775" spans="3:3" x14ac:dyDescent="0.3">
      <c r="C68775">
        <v>340224</v>
      </c>
    </row>
    <row r="68776" spans="3:3" x14ac:dyDescent="0.3">
      <c r="C68776">
        <v>339600</v>
      </c>
    </row>
    <row r="68777" spans="3:3" x14ac:dyDescent="0.3">
      <c r="C68777">
        <v>359891</v>
      </c>
    </row>
    <row r="68778" spans="3:3" x14ac:dyDescent="0.3">
      <c r="C68778">
        <v>359866</v>
      </c>
    </row>
    <row r="68779" spans="3:3" x14ac:dyDescent="0.3">
      <c r="C68779">
        <v>359497</v>
      </c>
    </row>
    <row r="68780" spans="3:3" x14ac:dyDescent="0.3">
      <c r="C68780">
        <v>359121</v>
      </c>
    </row>
    <row r="68781" spans="3:3" x14ac:dyDescent="0.3">
      <c r="C68781">
        <v>358583</v>
      </c>
    </row>
    <row r="68782" spans="3:3" x14ac:dyDescent="0.3">
      <c r="C68782">
        <v>357260</v>
      </c>
    </row>
    <row r="68783" spans="3:3" x14ac:dyDescent="0.3">
      <c r="C68783">
        <v>354736</v>
      </c>
    </row>
    <row r="68784" spans="3:3" x14ac:dyDescent="0.3">
      <c r="C68784">
        <v>352998</v>
      </c>
    </row>
    <row r="68785" spans="3:3" x14ac:dyDescent="0.3">
      <c r="C68785">
        <v>351274</v>
      </c>
    </row>
    <row r="68786" spans="3:3" x14ac:dyDescent="0.3">
      <c r="C68786">
        <v>350260</v>
      </c>
    </row>
    <row r="68787" spans="3:3" x14ac:dyDescent="0.3">
      <c r="C68787">
        <v>349137</v>
      </c>
    </row>
    <row r="68788" spans="3:3" x14ac:dyDescent="0.3">
      <c r="C68788">
        <v>348002</v>
      </c>
    </row>
    <row r="68789" spans="3:3" x14ac:dyDescent="0.3">
      <c r="C68789">
        <v>346027</v>
      </c>
    </row>
    <row r="68790" spans="3:3" x14ac:dyDescent="0.3">
      <c r="C68790">
        <v>205790</v>
      </c>
    </row>
    <row r="68791" spans="3:3" x14ac:dyDescent="0.3">
      <c r="C68791">
        <v>204874</v>
      </c>
    </row>
    <row r="68792" spans="3:3" x14ac:dyDescent="0.3">
      <c r="C68792">
        <v>204265</v>
      </c>
    </row>
    <row r="68793" spans="3:3" x14ac:dyDescent="0.3">
      <c r="C68793">
        <v>203938</v>
      </c>
    </row>
    <row r="68794" spans="3:3" x14ac:dyDescent="0.3">
      <c r="C68794">
        <v>203356</v>
      </c>
    </row>
    <row r="68795" spans="3:3" x14ac:dyDescent="0.3">
      <c r="C68795">
        <v>213655</v>
      </c>
    </row>
    <row r="68796" spans="3:3" x14ac:dyDescent="0.3">
      <c r="C68796">
        <v>213333</v>
      </c>
    </row>
    <row r="68797" spans="3:3" x14ac:dyDescent="0.3">
      <c r="C68797">
        <v>213142</v>
      </c>
    </row>
    <row r="68798" spans="3:3" x14ac:dyDescent="0.3">
      <c r="C68798">
        <v>212583</v>
      </c>
    </row>
    <row r="68799" spans="3:3" x14ac:dyDescent="0.3">
      <c r="C68799">
        <v>210730</v>
      </c>
    </row>
    <row r="68800" spans="3:3" x14ac:dyDescent="0.3">
      <c r="C68800">
        <v>210160</v>
      </c>
    </row>
    <row r="68801" spans="3:3" x14ac:dyDescent="0.3">
      <c r="C68801">
        <v>209636</v>
      </c>
    </row>
    <row r="68802" spans="3:3" x14ac:dyDescent="0.3">
      <c r="C68802">
        <v>209619</v>
      </c>
    </row>
    <row r="68803" spans="3:3" x14ac:dyDescent="0.3">
      <c r="C68803">
        <v>198190</v>
      </c>
    </row>
    <row r="68804" spans="3:3" x14ac:dyDescent="0.3">
      <c r="C68804">
        <v>516455</v>
      </c>
    </row>
    <row r="68805" spans="3:3" x14ac:dyDescent="0.3">
      <c r="C68805">
        <v>516081</v>
      </c>
    </row>
    <row r="68806" spans="3:3" x14ac:dyDescent="0.3">
      <c r="C68806">
        <v>515640</v>
      </c>
    </row>
    <row r="68807" spans="3:3" x14ac:dyDescent="0.3">
      <c r="C68807">
        <v>515287</v>
      </c>
    </row>
    <row r="68808" spans="3:3" x14ac:dyDescent="0.3">
      <c r="C68808">
        <v>515090</v>
      </c>
    </row>
    <row r="68809" spans="3:3" x14ac:dyDescent="0.3">
      <c r="C68809">
        <v>514849</v>
      </c>
    </row>
    <row r="68810" spans="3:3" x14ac:dyDescent="0.3">
      <c r="C68810">
        <v>519910</v>
      </c>
    </row>
    <row r="68811" spans="3:3" x14ac:dyDescent="0.3">
      <c r="C68811">
        <v>517965</v>
      </c>
    </row>
    <row r="68812" spans="3:3" x14ac:dyDescent="0.3">
      <c r="C68812">
        <v>1969097</v>
      </c>
    </row>
    <row r="68813" spans="3:3" x14ac:dyDescent="0.3">
      <c r="C68813">
        <v>1968848</v>
      </c>
    </row>
    <row r="68814" spans="3:3" x14ac:dyDescent="0.3">
      <c r="C68814">
        <v>1968457</v>
      </c>
    </row>
    <row r="68815" spans="3:3" x14ac:dyDescent="0.3">
      <c r="C68815">
        <v>1967971</v>
      </c>
    </row>
    <row r="68816" spans="3:3" x14ac:dyDescent="0.3">
      <c r="C68816">
        <v>1967740</v>
      </c>
    </row>
    <row r="68817" spans="3:3" x14ac:dyDescent="0.3">
      <c r="C68817">
        <v>1967489</v>
      </c>
    </row>
    <row r="68818" spans="3:3" x14ac:dyDescent="0.3">
      <c r="C68818">
        <v>1967232</v>
      </c>
    </row>
    <row r="68819" spans="3:3" x14ac:dyDescent="0.3">
      <c r="C68819">
        <v>1966984</v>
      </c>
    </row>
    <row r="68820" spans="3:3" x14ac:dyDescent="0.3">
      <c r="C68820">
        <v>1966730</v>
      </c>
    </row>
    <row r="68821" spans="3:3" x14ac:dyDescent="0.3">
      <c r="C68821">
        <v>1966473</v>
      </c>
    </row>
    <row r="68822" spans="3:3" x14ac:dyDescent="0.3">
      <c r="C68822">
        <v>1966232</v>
      </c>
    </row>
    <row r="68823" spans="3:3" x14ac:dyDescent="0.3">
      <c r="C68823">
        <v>1965986</v>
      </c>
    </row>
    <row r="68824" spans="3:3" x14ac:dyDescent="0.3">
      <c r="C68824">
        <v>1965729</v>
      </c>
    </row>
    <row r="68825" spans="3:3" x14ac:dyDescent="0.3">
      <c r="C68825">
        <v>1965381</v>
      </c>
    </row>
    <row r="68826" spans="3:3" x14ac:dyDescent="0.3">
      <c r="C68826">
        <v>5116652</v>
      </c>
    </row>
    <row r="68827" spans="3:3" x14ac:dyDescent="0.3">
      <c r="C68827">
        <v>5115934</v>
      </c>
    </row>
    <row r="68828" spans="3:3" x14ac:dyDescent="0.3">
      <c r="C68828">
        <v>5115453</v>
      </c>
    </row>
    <row r="68829" spans="3:3" x14ac:dyDescent="0.3">
      <c r="C68829">
        <v>5115010</v>
      </c>
    </row>
    <row r="68830" spans="3:3" x14ac:dyDescent="0.3">
      <c r="C68830">
        <v>61381</v>
      </c>
    </row>
    <row r="68831" spans="3:3" x14ac:dyDescent="0.3">
      <c r="C68831">
        <v>60828</v>
      </c>
    </row>
    <row r="68832" spans="3:3" x14ac:dyDescent="0.3">
      <c r="C68832">
        <v>60666</v>
      </c>
    </row>
    <row r="68833" spans="3:3" x14ac:dyDescent="0.3">
      <c r="C68833">
        <v>191383</v>
      </c>
    </row>
    <row r="68834" spans="3:3" x14ac:dyDescent="0.3">
      <c r="C68834">
        <v>202559</v>
      </c>
    </row>
    <row r="68835" spans="3:3" x14ac:dyDescent="0.3">
      <c r="C68835">
        <v>201953</v>
      </c>
    </row>
    <row r="68836" spans="3:3" x14ac:dyDescent="0.3">
      <c r="C68836">
        <v>201238</v>
      </c>
    </row>
    <row r="68837" spans="3:3" x14ac:dyDescent="0.3">
      <c r="C68837">
        <v>200635</v>
      </c>
    </row>
    <row r="68838" spans="3:3" x14ac:dyDescent="0.3">
      <c r="C68838">
        <v>200169</v>
      </c>
    </row>
    <row r="68839" spans="3:3" x14ac:dyDescent="0.3">
      <c r="C68839">
        <v>198316</v>
      </c>
    </row>
    <row r="68840" spans="3:3" x14ac:dyDescent="0.3">
      <c r="C68840">
        <v>197570</v>
      </c>
    </row>
    <row r="68841" spans="3:3" x14ac:dyDescent="0.3">
      <c r="C68841">
        <v>196836</v>
      </c>
    </row>
    <row r="68842" spans="3:3" x14ac:dyDescent="0.3">
      <c r="C68842">
        <v>196098</v>
      </c>
    </row>
    <row r="68843" spans="3:3" x14ac:dyDescent="0.3">
      <c r="C68843">
        <v>195549</v>
      </c>
    </row>
    <row r="68844" spans="3:3" x14ac:dyDescent="0.3">
      <c r="C68844">
        <v>195189</v>
      </c>
    </row>
    <row r="68845" spans="3:3" x14ac:dyDescent="0.3">
      <c r="C68845">
        <v>194631</v>
      </c>
    </row>
    <row r="68846" spans="3:3" x14ac:dyDescent="0.3">
      <c r="C68846">
        <v>194059</v>
      </c>
    </row>
    <row r="68847" spans="3:3" x14ac:dyDescent="0.3">
      <c r="C68847">
        <v>193409</v>
      </c>
    </row>
    <row r="68848" spans="3:3" x14ac:dyDescent="0.3">
      <c r="C68848">
        <v>191923</v>
      </c>
    </row>
    <row r="68849" spans="3:3" x14ac:dyDescent="0.3">
      <c r="C68849">
        <v>281263</v>
      </c>
    </row>
    <row r="68850" spans="3:3" x14ac:dyDescent="0.3">
      <c r="C68850">
        <v>280935</v>
      </c>
    </row>
    <row r="68851" spans="3:3" x14ac:dyDescent="0.3">
      <c r="C68851">
        <v>280725</v>
      </c>
    </row>
    <row r="68852" spans="3:3" x14ac:dyDescent="0.3">
      <c r="C68852">
        <v>280444</v>
      </c>
    </row>
    <row r="68853" spans="3:3" x14ac:dyDescent="0.3">
      <c r="C68853">
        <v>280172</v>
      </c>
    </row>
    <row r="68854" spans="3:3" x14ac:dyDescent="0.3">
      <c r="C68854">
        <v>279974</v>
      </c>
    </row>
    <row r="68855" spans="3:3" x14ac:dyDescent="0.3">
      <c r="C68855">
        <v>279756</v>
      </c>
    </row>
    <row r="68856" spans="3:3" x14ac:dyDescent="0.3">
      <c r="C68856">
        <v>279480</v>
      </c>
    </row>
    <row r="68857" spans="3:3" x14ac:dyDescent="0.3">
      <c r="C68857">
        <v>268975</v>
      </c>
    </row>
    <row r="68858" spans="3:3" x14ac:dyDescent="0.3">
      <c r="C68858">
        <v>290652</v>
      </c>
    </row>
    <row r="68859" spans="3:3" x14ac:dyDescent="0.3">
      <c r="C68859">
        <v>290013</v>
      </c>
    </row>
    <row r="68860" spans="3:3" x14ac:dyDescent="0.3">
      <c r="C68860">
        <v>289156</v>
      </c>
    </row>
    <row r="68861" spans="3:3" x14ac:dyDescent="0.3">
      <c r="C68861">
        <v>288023</v>
      </c>
    </row>
    <row r="68862" spans="3:3" x14ac:dyDescent="0.3">
      <c r="C68862">
        <v>287307</v>
      </c>
    </row>
    <row r="68863" spans="3:3" x14ac:dyDescent="0.3">
      <c r="C68863">
        <v>286297</v>
      </c>
    </row>
    <row r="68864" spans="3:3" x14ac:dyDescent="0.3">
      <c r="C68864">
        <v>5634234</v>
      </c>
    </row>
    <row r="68865" spans="3:3" x14ac:dyDescent="0.3">
      <c r="C68865">
        <v>5634169</v>
      </c>
    </row>
    <row r="68866" spans="3:3" x14ac:dyDescent="0.3">
      <c r="C68866">
        <v>5634112</v>
      </c>
    </row>
    <row r="68867" spans="3:3" x14ac:dyDescent="0.3">
      <c r="C68867">
        <v>5634086</v>
      </c>
    </row>
    <row r="68868" spans="3:3" x14ac:dyDescent="0.3">
      <c r="C68868">
        <v>211627</v>
      </c>
    </row>
    <row r="68869" spans="3:3" x14ac:dyDescent="0.3">
      <c r="C68869">
        <v>210143</v>
      </c>
    </row>
    <row r="68870" spans="3:3" x14ac:dyDescent="0.3">
      <c r="C68870">
        <v>209575</v>
      </c>
    </row>
    <row r="68871" spans="3:3" x14ac:dyDescent="0.3">
      <c r="C68871">
        <v>209020</v>
      </c>
    </row>
    <row r="68872" spans="3:3" x14ac:dyDescent="0.3">
      <c r="C68872">
        <v>208284</v>
      </c>
    </row>
    <row r="68873" spans="3:3" x14ac:dyDescent="0.3">
      <c r="C68873">
        <v>207870</v>
      </c>
    </row>
    <row r="68874" spans="3:3" x14ac:dyDescent="0.3">
      <c r="C68874">
        <v>207804</v>
      </c>
    </row>
    <row r="68875" spans="3:3" x14ac:dyDescent="0.3">
      <c r="C68875">
        <v>271113</v>
      </c>
    </row>
    <row r="68876" spans="3:3" x14ac:dyDescent="0.3">
      <c r="C68876">
        <v>270214</v>
      </c>
    </row>
    <row r="68877" spans="3:3" x14ac:dyDescent="0.3">
      <c r="C68877">
        <v>269570</v>
      </c>
    </row>
    <row r="68878" spans="3:3" x14ac:dyDescent="0.3">
      <c r="C68878">
        <v>359021</v>
      </c>
    </row>
    <row r="68879" spans="3:3" x14ac:dyDescent="0.3">
      <c r="C68879">
        <v>357094</v>
      </c>
    </row>
    <row r="68880" spans="3:3" x14ac:dyDescent="0.3">
      <c r="C68880">
        <v>355952</v>
      </c>
    </row>
    <row r="68881" spans="3:3" x14ac:dyDescent="0.3">
      <c r="C68881">
        <v>354304</v>
      </c>
    </row>
    <row r="68882" spans="3:3" x14ac:dyDescent="0.3">
      <c r="C68882">
        <v>353466</v>
      </c>
    </row>
    <row r="68883" spans="3:3" x14ac:dyDescent="0.3">
      <c r="C68883">
        <v>352059</v>
      </c>
    </row>
    <row r="68884" spans="3:3" x14ac:dyDescent="0.3">
      <c r="C68884">
        <v>351233</v>
      </c>
    </row>
    <row r="68885" spans="3:3" x14ac:dyDescent="0.3">
      <c r="C68885">
        <v>350212</v>
      </c>
    </row>
    <row r="68886" spans="3:3" x14ac:dyDescent="0.3">
      <c r="C68886">
        <v>349134</v>
      </c>
    </row>
    <row r="68887" spans="3:3" x14ac:dyDescent="0.3">
      <c r="C68887">
        <v>348477</v>
      </c>
    </row>
    <row r="68888" spans="3:3" x14ac:dyDescent="0.3">
      <c r="C68888">
        <v>347382</v>
      </c>
    </row>
    <row r="68889" spans="3:3" x14ac:dyDescent="0.3">
      <c r="C68889">
        <v>346126</v>
      </c>
    </row>
    <row r="68890" spans="3:3" x14ac:dyDescent="0.3">
      <c r="C68890">
        <v>345335</v>
      </c>
    </row>
    <row r="68891" spans="3:3" x14ac:dyDescent="0.3">
      <c r="C68891">
        <v>344487</v>
      </c>
    </row>
    <row r="68892" spans="3:3" x14ac:dyDescent="0.3">
      <c r="C68892">
        <v>396717</v>
      </c>
    </row>
    <row r="68893" spans="3:3" x14ac:dyDescent="0.3">
      <c r="C68893">
        <v>395789</v>
      </c>
    </row>
    <row r="68894" spans="3:3" x14ac:dyDescent="0.3">
      <c r="C68894">
        <v>395023</v>
      </c>
    </row>
    <row r="68895" spans="3:3" x14ac:dyDescent="0.3">
      <c r="C68895">
        <v>394018</v>
      </c>
    </row>
    <row r="68896" spans="3:3" x14ac:dyDescent="0.3">
      <c r="C68896">
        <v>393025</v>
      </c>
    </row>
    <row r="68897" spans="3:3" x14ac:dyDescent="0.3">
      <c r="C68897">
        <v>391786</v>
      </c>
    </row>
    <row r="68898" spans="3:3" x14ac:dyDescent="0.3">
      <c r="C68898">
        <v>390411</v>
      </c>
    </row>
    <row r="68899" spans="3:3" x14ac:dyDescent="0.3">
      <c r="C68899">
        <v>389024</v>
      </c>
    </row>
    <row r="68900" spans="3:3" x14ac:dyDescent="0.3">
      <c r="C68900">
        <v>388452</v>
      </c>
    </row>
    <row r="68901" spans="3:3" x14ac:dyDescent="0.3">
      <c r="C68901">
        <v>387322</v>
      </c>
    </row>
    <row r="68902" spans="3:3" x14ac:dyDescent="0.3">
      <c r="C68902">
        <v>385944</v>
      </c>
    </row>
    <row r="68903" spans="3:3" x14ac:dyDescent="0.3">
      <c r="C68903">
        <v>384686</v>
      </c>
    </row>
    <row r="68904" spans="3:3" x14ac:dyDescent="0.3">
      <c r="C68904">
        <v>383000</v>
      </c>
    </row>
    <row r="68905" spans="3:3" x14ac:dyDescent="0.3">
      <c r="C68905">
        <v>380059</v>
      </c>
    </row>
    <row r="68906" spans="3:3" x14ac:dyDescent="0.3">
      <c r="C68906">
        <v>379953</v>
      </c>
    </row>
    <row r="68907" spans="3:3" x14ac:dyDescent="0.3">
      <c r="C68907">
        <v>5094112</v>
      </c>
    </row>
    <row r="68908" spans="3:3" x14ac:dyDescent="0.3">
      <c r="C68908">
        <v>5094011</v>
      </c>
    </row>
    <row r="68909" spans="3:3" x14ac:dyDescent="0.3">
      <c r="C68909">
        <v>5093803</v>
      </c>
    </row>
    <row r="68910" spans="3:3" x14ac:dyDescent="0.3">
      <c r="C68910">
        <v>5131100</v>
      </c>
    </row>
    <row r="68911" spans="3:3" x14ac:dyDescent="0.3">
      <c r="C68911">
        <v>5130799</v>
      </c>
    </row>
    <row r="68912" spans="3:3" x14ac:dyDescent="0.3">
      <c r="C68912">
        <v>5130503</v>
      </c>
    </row>
    <row r="68913" spans="3:3" x14ac:dyDescent="0.3">
      <c r="C68913">
        <v>5130329</v>
      </c>
    </row>
    <row r="68914" spans="3:3" x14ac:dyDescent="0.3">
      <c r="C68914">
        <v>5130032</v>
      </c>
    </row>
    <row r="68915" spans="3:3" x14ac:dyDescent="0.3">
      <c r="C68915">
        <v>5129862</v>
      </c>
    </row>
    <row r="68916" spans="3:3" x14ac:dyDescent="0.3">
      <c r="C68916">
        <v>5129563</v>
      </c>
    </row>
    <row r="68917" spans="3:3" x14ac:dyDescent="0.3">
      <c r="C68917">
        <v>5129183</v>
      </c>
    </row>
    <row r="68918" spans="3:3" x14ac:dyDescent="0.3">
      <c r="C68918">
        <v>5128807</v>
      </c>
    </row>
    <row r="68919" spans="3:3" x14ac:dyDescent="0.3">
      <c r="C68919">
        <v>5128412</v>
      </c>
    </row>
    <row r="68920" spans="3:3" x14ac:dyDescent="0.3">
      <c r="C68920">
        <v>5127960</v>
      </c>
    </row>
    <row r="68921" spans="3:3" x14ac:dyDescent="0.3">
      <c r="C68921">
        <v>5127691</v>
      </c>
    </row>
    <row r="68922" spans="3:3" x14ac:dyDescent="0.3">
      <c r="C68922">
        <v>5127202</v>
      </c>
    </row>
    <row r="68923" spans="3:3" x14ac:dyDescent="0.3">
      <c r="C68923">
        <v>5126755</v>
      </c>
    </row>
    <row r="68924" spans="3:3" x14ac:dyDescent="0.3">
      <c r="C68924">
        <v>5125894</v>
      </c>
    </row>
    <row r="68925" spans="3:3" x14ac:dyDescent="0.3">
      <c r="C68925">
        <v>5125466</v>
      </c>
    </row>
    <row r="68926" spans="3:3" x14ac:dyDescent="0.3">
      <c r="C68926">
        <v>5125019</v>
      </c>
    </row>
    <row r="68927" spans="3:3" x14ac:dyDescent="0.3">
      <c r="C68927">
        <v>5124572</v>
      </c>
    </row>
    <row r="68928" spans="3:3" x14ac:dyDescent="0.3">
      <c r="C68928">
        <v>5124146</v>
      </c>
    </row>
    <row r="68929" spans="3:3" x14ac:dyDescent="0.3">
      <c r="C68929">
        <v>5123718</v>
      </c>
    </row>
    <row r="68930" spans="3:3" x14ac:dyDescent="0.3">
      <c r="C68930">
        <v>5123275</v>
      </c>
    </row>
    <row r="68931" spans="3:3" x14ac:dyDescent="0.3">
      <c r="C68931">
        <v>5122846</v>
      </c>
    </row>
    <row r="68932" spans="3:3" x14ac:dyDescent="0.3">
      <c r="C68932">
        <v>5121993</v>
      </c>
    </row>
    <row r="68933" spans="3:3" x14ac:dyDescent="0.3">
      <c r="C68933">
        <v>5121546</v>
      </c>
    </row>
    <row r="68934" spans="3:3" x14ac:dyDescent="0.3">
      <c r="C68934">
        <v>5121108</v>
      </c>
    </row>
    <row r="68935" spans="3:3" x14ac:dyDescent="0.3">
      <c r="C68935">
        <v>5120475</v>
      </c>
    </row>
    <row r="68936" spans="3:3" x14ac:dyDescent="0.3">
      <c r="C68936">
        <v>5120021</v>
      </c>
    </row>
    <row r="68937" spans="3:3" x14ac:dyDescent="0.3">
      <c r="C68937">
        <v>5119158</v>
      </c>
    </row>
    <row r="68938" spans="3:3" x14ac:dyDescent="0.3">
      <c r="C68938">
        <v>5118425</v>
      </c>
    </row>
    <row r="68939" spans="3:3" x14ac:dyDescent="0.3">
      <c r="C68939">
        <v>5111847</v>
      </c>
    </row>
    <row r="68940" spans="3:3" x14ac:dyDescent="0.3">
      <c r="C68940">
        <v>258687</v>
      </c>
    </row>
    <row r="68941" spans="3:3" x14ac:dyDescent="0.3">
      <c r="C68941">
        <v>257773</v>
      </c>
    </row>
    <row r="68942" spans="3:3" x14ac:dyDescent="0.3">
      <c r="C68942">
        <v>257406</v>
      </c>
    </row>
    <row r="68943" spans="3:3" x14ac:dyDescent="0.3">
      <c r="C68943">
        <v>256328</v>
      </c>
    </row>
    <row r="68944" spans="3:3" x14ac:dyDescent="0.3">
      <c r="C68944">
        <v>255230</v>
      </c>
    </row>
    <row r="68945" spans="3:3" x14ac:dyDescent="0.3">
      <c r="C68945">
        <v>254393</v>
      </c>
    </row>
    <row r="68946" spans="3:3" x14ac:dyDescent="0.3">
      <c r="C68946">
        <v>253653</v>
      </c>
    </row>
    <row r="68947" spans="3:3" x14ac:dyDescent="0.3">
      <c r="C68947">
        <v>252716</v>
      </c>
    </row>
    <row r="68948" spans="3:3" x14ac:dyDescent="0.3">
      <c r="C68948">
        <v>251978</v>
      </c>
    </row>
    <row r="68949" spans="3:3" x14ac:dyDescent="0.3">
      <c r="C68949">
        <v>251240</v>
      </c>
    </row>
    <row r="68950" spans="3:3" x14ac:dyDescent="0.3">
      <c r="C68950">
        <v>250370</v>
      </c>
    </row>
    <row r="68951" spans="3:3" x14ac:dyDescent="0.3">
      <c r="C68951">
        <v>249596</v>
      </c>
    </row>
    <row r="68952" spans="3:3" x14ac:dyDescent="0.3">
      <c r="C68952">
        <v>243564</v>
      </c>
    </row>
    <row r="68953" spans="3:3" x14ac:dyDescent="0.3">
      <c r="C68953">
        <v>283595</v>
      </c>
    </row>
    <row r="68954" spans="3:3" x14ac:dyDescent="0.3">
      <c r="C68954">
        <v>282964</v>
      </c>
    </row>
    <row r="68955" spans="3:3" x14ac:dyDescent="0.3">
      <c r="C68955">
        <v>282153</v>
      </c>
    </row>
    <row r="68956" spans="3:3" x14ac:dyDescent="0.3">
      <c r="C68956">
        <v>281403</v>
      </c>
    </row>
    <row r="68957" spans="3:3" x14ac:dyDescent="0.3">
      <c r="C68957">
        <v>280782</v>
      </c>
    </row>
    <row r="68958" spans="3:3" x14ac:dyDescent="0.3">
      <c r="C68958">
        <v>280305</v>
      </c>
    </row>
    <row r="68959" spans="3:3" x14ac:dyDescent="0.3">
      <c r="C68959">
        <v>279493</v>
      </c>
    </row>
    <row r="68960" spans="3:3" x14ac:dyDescent="0.3">
      <c r="C68960">
        <v>278564</v>
      </c>
    </row>
    <row r="68961" spans="3:3" x14ac:dyDescent="0.3">
      <c r="C68961">
        <v>277627</v>
      </c>
    </row>
    <row r="68962" spans="3:3" x14ac:dyDescent="0.3">
      <c r="C68962">
        <v>276522</v>
      </c>
    </row>
    <row r="68963" spans="3:3" x14ac:dyDescent="0.3">
      <c r="C68963">
        <v>276077</v>
      </c>
    </row>
    <row r="68964" spans="3:3" x14ac:dyDescent="0.3">
      <c r="C68964">
        <v>275106</v>
      </c>
    </row>
    <row r="68965" spans="3:3" x14ac:dyDescent="0.3">
      <c r="C68965">
        <v>285526</v>
      </c>
    </row>
    <row r="68966" spans="3:3" x14ac:dyDescent="0.3">
      <c r="C68966">
        <v>285040</v>
      </c>
    </row>
    <row r="68967" spans="3:3" x14ac:dyDescent="0.3">
      <c r="C68967">
        <v>278166</v>
      </c>
    </row>
    <row r="68968" spans="3:3" x14ac:dyDescent="0.3">
      <c r="C68968">
        <v>277225</v>
      </c>
    </row>
    <row r="68969" spans="3:3" x14ac:dyDescent="0.3">
      <c r="C68969">
        <v>276062</v>
      </c>
    </row>
    <row r="68970" spans="3:3" x14ac:dyDescent="0.3">
      <c r="C68970">
        <v>275078</v>
      </c>
    </row>
    <row r="68971" spans="3:3" x14ac:dyDescent="0.3">
      <c r="C68971">
        <v>271687</v>
      </c>
    </row>
    <row r="68972" spans="3:3" x14ac:dyDescent="0.3">
      <c r="C68972">
        <v>297522</v>
      </c>
    </row>
    <row r="68973" spans="3:3" x14ac:dyDescent="0.3">
      <c r="C68973">
        <v>297337</v>
      </c>
    </row>
    <row r="68974" spans="3:3" x14ac:dyDescent="0.3">
      <c r="C68974">
        <v>297145</v>
      </c>
    </row>
    <row r="68975" spans="3:3" x14ac:dyDescent="0.3">
      <c r="C68975">
        <v>296790</v>
      </c>
    </row>
    <row r="68976" spans="3:3" x14ac:dyDescent="0.3">
      <c r="C68976">
        <v>296581</v>
      </c>
    </row>
    <row r="68977" spans="3:3" x14ac:dyDescent="0.3">
      <c r="C68977">
        <v>296042</v>
      </c>
    </row>
    <row r="68978" spans="3:3" x14ac:dyDescent="0.3">
      <c r="C68978">
        <v>295305</v>
      </c>
    </row>
    <row r="68979" spans="3:3" x14ac:dyDescent="0.3">
      <c r="C68979">
        <v>294372</v>
      </c>
    </row>
    <row r="68980" spans="3:3" x14ac:dyDescent="0.3">
      <c r="C68980">
        <v>293611</v>
      </c>
    </row>
    <row r="68981" spans="3:3" x14ac:dyDescent="0.3">
      <c r="C68981">
        <v>292722</v>
      </c>
    </row>
    <row r="68982" spans="3:3" x14ac:dyDescent="0.3">
      <c r="C68982">
        <v>292338</v>
      </c>
    </row>
    <row r="68983" spans="3:3" x14ac:dyDescent="0.3">
      <c r="C68983">
        <v>291598</v>
      </c>
    </row>
    <row r="68984" spans="3:3" x14ac:dyDescent="0.3">
      <c r="C68984">
        <v>290714</v>
      </c>
    </row>
    <row r="68985" spans="3:3" x14ac:dyDescent="0.3">
      <c r="C68985">
        <v>290319</v>
      </c>
    </row>
    <row r="68986" spans="3:3" x14ac:dyDescent="0.3">
      <c r="C68986">
        <v>289775</v>
      </c>
    </row>
    <row r="68987" spans="3:3" x14ac:dyDescent="0.3">
      <c r="C68987">
        <v>289199</v>
      </c>
    </row>
    <row r="68988" spans="3:3" x14ac:dyDescent="0.3">
      <c r="C68988">
        <v>288536</v>
      </c>
    </row>
    <row r="68989" spans="3:3" x14ac:dyDescent="0.3">
      <c r="C68989">
        <v>288251</v>
      </c>
    </row>
    <row r="68990" spans="3:3" x14ac:dyDescent="0.3">
      <c r="C68990">
        <v>287916</v>
      </c>
    </row>
    <row r="68991" spans="3:3" x14ac:dyDescent="0.3">
      <c r="C68991">
        <v>320136</v>
      </c>
    </row>
    <row r="68992" spans="3:3" x14ac:dyDescent="0.3">
      <c r="C68992">
        <v>319846</v>
      </c>
    </row>
    <row r="68993" spans="3:3" x14ac:dyDescent="0.3">
      <c r="C68993">
        <v>319465</v>
      </c>
    </row>
    <row r="68994" spans="3:3" x14ac:dyDescent="0.3">
      <c r="C68994">
        <v>319020</v>
      </c>
    </row>
    <row r="68995" spans="3:3" x14ac:dyDescent="0.3">
      <c r="C68995">
        <v>318622</v>
      </c>
    </row>
    <row r="68996" spans="3:3" x14ac:dyDescent="0.3">
      <c r="C68996">
        <v>318536</v>
      </c>
    </row>
    <row r="68997" spans="3:3" x14ac:dyDescent="0.3">
      <c r="C68997">
        <v>329092</v>
      </c>
    </row>
    <row r="68998" spans="3:3" x14ac:dyDescent="0.3">
      <c r="C68998">
        <v>328739</v>
      </c>
    </row>
    <row r="68999" spans="3:3" x14ac:dyDescent="0.3">
      <c r="C68999">
        <v>328387</v>
      </c>
    </row>
    <row r="69000" spans="3:3" x14ac:dyDescent="0.3">
      <c r="C69000">
        <v>328033</v>
      </c>
    </row>
    <row r="69001" spans="3:3" x14ac:dyDescent="0.3">
      <c r="C69001">
        <v>327565</v>
      </c>
    </row>
    <row r="69002" spans="3:3" x14ac:dyDescent="0.3">
      <c r="C69002">
        <v>327100</v>
      </c>
    </row>
    <row r="69003" spans="3:3" x14ac:dyDescent="0.3">
      <c r="C69003">
        <v>326350</v>
      </c>
    </row>
    <row r="69004" spans="3:3" x14ac:dyDescent="0.3">
      <c r="C69004">
        <v>325739</v>
      </c>
    </row>
    <row r="69005" spans="3:3" x14ac:dyDescent="0.3">
      <c r="C69005">
        <v>325322</v>
      </c>
    </row>
    <row r="69006" spans="3:3" x14ac:dyDescent="0.3">
      <c r="C69006">
        <v>324826</v>
      </c>
    </row>
    <row r="69007" spans="3:3" x14ac:dyDescent="0.3">
      <c r="C69007">
        <v>321348</v>
      </c>
    </row>
    <row r="69008" spans="3:3" x14ac:dyDescent="0.3">
      <c r="C69008">
        <v>324286</v>
      </c>
    </row>
    <row r="69009" spans="3:3" x14ac:dyDescent="0.3">
      <c r="C69009">
        <v>324092</v>
      </c>
    </row>
    <row r="69010" spans="3:3" x14ac:dyDescent="0.3">
      <c r="C69010">
        <v>323899</v>
      </c>
    </row>
    <row r="69011" spans="3:3" x14ac:dyDescent="0.3">
      <c r="C69011">
        <v>323686</v>
      </c>
    </row>
    <row r="69012" spans="3:3" x14ac:dyDescent="0.3">
      <c r="C69012">
        <v>323561</v>
      </c>
    </row>
    <row r="69013" spans="3:3" x14ac:dyDescent="0.3">
      <c r="C69013">
        <v>321347</v>
      </c>
    </row>
    <row r="69014" spans="3:3" x14ac:dyDescent="0.3">
      <c r="C69014">
        <v>328668</v>
      </c>
    </row>
    <row r="69015" spans="3:3" x14ac:dyDescent="0.3">
      <c r="C69015">
        <v>327972</v>
      </c>
    </row>
    <row r="69016" spans="3:3" x14ac:dyDescent="0.3">
      <c r="C69016">
        <v>327417</v>
      </c>
    </row>
    <row r="69017" spans="3:3" x14ac:dyDescent="0.3">
      <c r="C69017">
        <v>326648</v>
      </c>
    </row>
    <row r="69018" spans="3:3" x14ac:dyDescent="0.3">
      <c r="C69018">
        <v>326192</v>
      </c>
    </row>
    <row r="69019" spans="3:3" x14ac:dyDescent="0.3">
      <c r="C69019">
        <v>331853</v>
      </c>
    </row>
    <row r="69020" spans="3:3" x14ac:dyDescent="0.3">
      <c r="C69020">
        <v>366195</v>
      </c>
    </row>
    <row r="69021" spans="3:3" x14ac:dyDescent="0.3">
      <c r="C69021">
        <v>365800</v>
      </c>
    </row>
    <row r="69022" spans="3:3" x14ac:dyDescent="0.3">
      <c r="C69022">
        <v>364731</v>
      </c>
    </row>
    <row r="69023" spans="3:3" x14ac:dyDescent="0.3">
      <c r="C69023">
        <v>364111</v>
      </c>
    </row>
    <row r="69024" spans="3:3" x14ac:dyDescent="0.3">
      <c r="C69024">
        <v>362865</v>
      </c>
    </row>
    <row r="69025" spans="3:3" x14ac:dyDescent="0.3">
      <c r="C69025">
        <v>361630</v>
      </c>
    </row>
    <row r="69026" spans="3:3" x14ac:dyDescent="0.3">
      <c r="C69026">
        <v>360557</v>
      </c>
    </row>
    <row r="69027" spans="3:3" x14ac:dyDescent="0.3">
      <c r="C69027">
        <v>359552</v>
      </c>
    </row>
    <row r="69028" spans="3:3" x14ac:dyDescent="0.3">
      <c r="C69028">
        <v>358060</v>
      </c>
    </row>
    <row r="69029" spans="3:3" x14ac:dyDescent="0.3">
      <c r="C69029">
        <v>356392</v>
      </c>
    </row>
    <row r="69030" spans="3:3" x14ac:dyDescent="0.3">
      <c r="C69030">
        <v>355879</v>
      </c>
    </row>
    <row r="69031" spans="3:3" x14ac:dyDescent="0.3">
      <c r="C69031">
        <v>355543</v>
      </c>
    </row>
    <row r="69032" spans="3:3" x14ac:dyDescent="0.3">
      <c r="C69032">
        <v>365780</v>
      </c>
    </row>
    <row r="69033" spans="3:3" x14ac:dyDescent="0.3">
      <c r="C69033">
        <v>364844</v>
      </c>
    </row>
    <row r="69034" spans="3:3" x14ac:dyDescent="0.3">
      <c r="C69034">
        <v>363453</v>
      </c>
    </row>
    <row r="69035" spans="3:3" x14ac:dyDescent="0.3">
      <c r="C69035">
        <v>361747</v>
      </c>
    </row>
    <row r="69036" spans="3:3" x14ac:dyDescent="0.3">
      <c r="C69036">
        <v>360667</v>
      </c>
    </row>
    <row r="69037" spans="3:3" x14ac:dyDescent="0.3">
      <c r="C69037">
        <v>359705</v>
      </c>
    </row>
    <row r="69038" spans="3:3" x14ac:dyDescent="0.3">
      <c r="C69038">
        <v>357116</v>
      </c>
    </row>
    <row r="69039" spans="3:3" x14ac:dyDescent="0.3">
      <c r="C69039">
        <v>356003</v>
      </c>
    </row>
    <row r="69040" spans="3:3" x14ac:dyDescent="0.3">
      <c r="C69040">
        <v>355672</v>
      </c>
    </row>
    <row r="69041" spans="3:3" x14ac:dyDescent="0.3">
      <c r="C69041">
        <v>344690</v>
      </c>
    </row>
    <row r="69042" spans="3:3" x14ac:dyDescent="0.3">
      <c r="C69042">
        <v>381096</v>
      </c>
    </row>
    <row r="69043" spans="3:3" x14ac:dyDescent="0.3">
      <c r="C69043">
        <v>376632</v>
      </c>
    </row>
    <row r="69044" spans="3:3" x14ac:dyDescent="0.3">
      <c r="C69044">
        <v>412832</v>
      </c>
    </row>
    <row r="69045" spans="3:3" x14ac:dyDescent="0.3">
      <c r="C69045">
        <v>439726</v>
      </c>
    </row>
    <row r="69046" spans="3:3" x14ac:dyDescent="0.3">
      <c r="C69046">
        <v>438292</v>
      </c>
    </row>
    <row r="69047" spans="3:3" x14ac:dyDescent="0.3">
      <c r="C69047">
        <v>436597</v>
      </c>
    </row>
    <row r="69048" spans="3:3" x14ac:dyDescent="0.3">
      <c r="C69048">
        <v>435205</v>
      </c>
    </row>
    <row r="69049" spans="3:3" x14ac:dyDescent="0.3">
      <c r="C69049">
        <v>433275</v>
      </c>
    </row>
    <row r="69050" spans="3:3" x14ac:dyDescent="0.3">
      <c r="C69050">
        <v>431869</v>
      </c>
    </row>
    <row r="69051" spans="3:3" x14ac:dyDescent="0.3">
      <c r="C69051">
        <v>431319</v>
      </c>
    </row>
    <row r="69052" spans="3:3" x14ac:dyDescent="0.3">
      <c r="C69052">
        <v>429939</v>
      </c>
    </row>
    <row r="69053" spans="3:3" x14ac:dyDescent="0.3">
      <c r="C69053">
        <v>429063</v>
      </c>
    </row>
    <row r="69054" spans="3:3" x14ac:dyDescent="0.3">
      <c r="C69054">
        <v>428629</v>
      </c>
    </row>
    <row r="69055" spans="3:3" x14ac:dyDescent="0.3">
      <c r="C69055">
        <v>427127</v>
      </c>
    </row>
    <row r="69056" spans="3:3" x14ac:dyDescent="0.3">
      <c r="C69056">
        <v>426189</v>
      </c>
    </row>
    <row r="69057" spans="3:3" x14ac:dyDescent="0.3">
      <c r="C69057">
        <v>425393</v>
      </c>
    </row>
    <row r="69058" spans="3:3" x14ac:dyDescent="0.3">
      <c r="C69058">
        <v>424770</v>
      </c>
    </row>
    <row r="69059" spans="3:3" x14ac:dyDescent="0.3">
      <c r="C69059">
        <v>423563</v>
      </c>
    </row>
    <row r="69060" spans="3:3" x14ac:dyDescent="0.3">
      <c r="C69060">
        <v>473021</v>
      </c>
    </row>
    <row r="69061" spans="3:3" x14ac:dyDescent="0.3">
      <c r="C69061">
        <v>472292</v>
      </c>
    </row>
    <row r="69062" spans="3:3" x14ac:dyDescent="0.3">
      <c r="C69062">
        <v>471725</v>
      </c>
    </row>
    <row r="69063" spans="3:3" x14ac:dyDescent="0.3">
      <c r="C69063">
        <v>470899</v>
      </c>
    </row>
    <row r="69064" spans="3:3" x14ac:dyDescent="0.3">
      <c r="C69064">
        <v>470333</v>
      </c>
    </row>
    <row r="69065" spans="3:3" x14ac:dyDescent="0.3">
      <c r="C69065">
        <v>469515</v>
      </c>
    </row>
    <row r="69066" spans="3:3" x14ac:dyDescent="0.3">
      <c r="C69066">
        <v>467815</v>
      </c>
    </row>
    <row r="69067" spans="3:3" x14ac:dyDescent="0.3">
      <c r="C69067">
        <v>466421</v>
      </c>
    </row>
    <row r="69068" spans="3:3" x14ac:dyDescent="0.3">
      <c r="C69068">
        <v>465157</v>
      </c>
    </row>
    <row r="69069" spans="3:3" x14ac:dyDescent="0.3">
      <c r="C69069">
        <v>464305</v>
      </c>
    </row>
    <row r="69070" spans="3:3" x14ac:dyDescent="0.3">
      <c r="C69070">
        <v>463314</v>
      </c>
    </row>
    <row r="69071" spans="3:3" x14ac:dyDescent="0.3">
      <c r="C69071">
        <v>462849</v>
      </c>
    </row>
    <row r="69072" spans="3:3" x14ac:dyDescent="0.3">
      <c r="C69072">
        <v>509682</v>
      </c>
    </row>
    <row r="69073" spans="3:3" x14ac:dyDescent="0.3">
      <c r="C69073">
        <v>509514</v>
      </c>
    </row>
    <row r="69074" spans="3:3" x14ac:dyDescent="0.3">
      <c r="C69074">
        <v>509106</v>
      </c>
    </row>
    <row r="69075" spans="3:3" x14ac:dyDescent="0.3">
      <c r="C69075">
        <v>507609</v>
      </c>
    </row>
    <row r="69076" spans="3:3" x14ac:dyDescent="0.3">
      <c r="C69076">
        <v>506381</v>
      </c>
    </row>
    <row r="69077" spans="3:3" x14ac:dyDescent="0.3">
      <c r="C69077">
        <v>521023</v>
      </c>
    </row>
    <row r="69078" spans="3:3" x14ac:dyDescent="0.3">
      <c r="C69078">
        <v>520430</v>
      </c>
    </row>
    <row r="69079" spans="3:3" x14ac:dyDescent="0.3">
      <c r="C69079">
        <v>519499</v>
      </c>
    </row>
    <row r="69080" spans="3:3" x14ac:dyDescent="0.3">
      <c r="C69080">
        <v>518259</v>
      </c>
    </row>
    <row r="69081" spans="3:3" x14ac:dyDescent="0.3">
      <c r="C69081">
        <v>517239</v>
      </c>
    </row>
    <row r="69082" spans="3:3" x14ac:dyDescent="0.3">
      <c r="C69082">
        <v>516219</v>
      </c>
    </row>
    <row r="69083" spans="3:3" x14ac:dyDescent="0.3">
      <c r="C69083">
        <v>515273</v>
      </c>
    </row>
    <row r="69084" spans="3:3" x14ac:dyDescent="0.3">
      <c r="C69084">
        <v>514213</v>
      </c>
    </row>
    <row r="69085" spans="3:3" x14ac:dyDescent="0.3">
      <c r="C69085">
        <v>513269</v>
      </c>
    </row>
    <row r="69086" spans="3:3" x14ac:dyDescent="0.3">
      <c r="C69086">
        <v>512958</v>
      </c>
    </row>
    <row r="69087" spans="3:3" x14ac:dyDescent="0.3">
      <c r="C69087">
        <v>512644</v>
      </c>
    </row>
    <row r="69088" spans="3:3" x14ac:dyDescent="0.3">
      <c r="C69088">
        <v>512332</v>
      </c>
    </row>
    <row r="69089" spans="3:3" x14ac:dyDescent="0.3">
      <c r="C69089">
        <v>511807</v>
      </c>
    </row>
    <row r="69090" spans="3:3" x14ac:dyDescent="0.3">
      <c r="C69090">
        <v>510018</v>
      </c>
    </row>
    <row r="69091" spans="3:3" x14ac:dyDescent="0.3">
      <c r="C69091">
        <v>597030</v>
      </c>
    </row>
    <row r="69092" spans="3:3" x14ac:dyDescent="0.3">
      <c r="C69092">
        <v>596904</v>
      </c>
    </row>
    <row r="69093" spans="3:3" x14ac:dyDescent="0.3">
      <c r="C69093">
        <v>596755</v>
      </c>
    </row>
    <row r="69094" spans="3:3" x14ac:dyDescent="0.3">
      <c r="C69094">
        <v>596631</v>
      </c>
    </row>
    <row r="69095" spans="3:3" x14ac:dyDescent="0.3">
      <c r="C69095">
        <v>318119</v>
      </c>
    </row>
    <row r="69096" spans="3:3" x14ac:dyDescent="0.3">
      <c r="C69096">
        <v>317645</v>
      </c>
    </row>
    <row r="69097" spans="3:3" x14ac:dyDescent="0.3">
      <c r="C69097">
        <v>317546</v>
      </c>
    </row>
    <row r="69098" spans="3:3" x14ac:dyDescent="0.3">
      <c r="C69098">
        <v>317386</v>
      </c>
    </row>
    <row r="69099" spans="3:3" x14ac:dyDescent="0.3">
      <c r="C69099">
        <v>317187</v>
      </c>
    </row>
    <row r="69100" spans="3:3" x14ac:dyDescent="0.3">
      <c r="C69100">
        <v>316922</v>
      </c>
    </row>
    <row r="69101" spans="3:3" x14ac:dyDescent="0.3">
      <c r="C69101">
        <v>316551</v>
      </c>
    </row>
    <row r="69102" spans="3:3" x14ac:dyDescent="0.3">
      <c r="C69102">
        <v>316184</v>
      </c>
    </row>
    <row r="69103" spans="3:3" x14ac:dyDescent="0.3">
      <c r="C69103">
        <v>315625</v>
      </c>
    </row>
    <row r="69104" spans="3:3" x14ac:dyDescent="0.3">
      <c r="C69104">
        <v>315365</v>
      </c>
    </row>
    <row r="69105" spans="3:3" x14ac:dyDescent="0.3">
      <c r="C69105">
        <v>314874</v>
      </c>
    </row>
    <row r="69106" spans="3:3" x14ac:dyDescent="0.3">
      <c r="C69106">
        <v>598193</v>
      </c>
    </row>
    <row r="69107" spans="3:3" x14ac:dyDescent="0.3">
      <c r="C69107">
        <v>598041</v>
      </c>
    </row>
    <row r="69108" spans="3:3" x14ac:dyDescent="0.3">
      <c r="C69108">
        <v>597747</v>
      </c>
    </row>
    <row r="69109" spans="3:3" x14ac:dyDescent="0.3">
      <c r="C69109">
        <v>597534</v>
      </c>
    </row>
    <row r="69110" spans="3:3" x14ac:dyDescent="0.3">
      <c r="C69110">
        <v>597331</v>
      </c>
    </row>
    <row r="69111" spans="3:3" x14ac:dyDescent="0.3">
      <c r="C69111">
        <v>596604</v>
      </c>
    </row>
    <row r="69112" spans="3:3" x14ac:dyDescent="0.3">
      <c r="C69112">
        <v>600312</v>
      </c>
    </row>
    <row r="69113" spans="3:3" x14ac:dyDescent="0.3">
      <c r="C69113">
        <v>599689</v>
      </c>
    </row>
    <row r="69114" spans="3:3" x14ac:dyDescent="0.3">
      <c r="C69114">
        <v>599111</v>
      </c>
    </row>
    <row r="69115" spans="3:3" x14ac:dyDescent="0.3">
      <c r="C69115">
        <v>598647</v>
      </c>
    </row>
    <row r="69116" spans="3:3" x14ac:dyDescent="0.3">
      <c r="C69116">
        <v>684476</v>
      </c>
    </row>
    <row r="69117" spans="3:3" x14ac:dyDescent="0.3">
      <c r="C69117">
        <v>684453</v>
      </c>
    </row>
    <row r="69118" spans="3:3" x14ac:dyDescent="0.3">
      <c r="C69118">
        <v>684242</v>
      </c>
    </row>
    <row r="69119" spans="3:3" x14ac:dyDescent="0.3">
      <c r="C69119">
        <v>684026</v>
      </c>
    </row>
    <row r="69120" spans="3:3" x14ac:dyDescent="0.3">
      <c r="C69120">
        <v>683812</v>
      </c>
    </row>
    <row r="69121" spans="3:3" x14ac:dyDescent="0.3">
      <c r="C69121">
        <v>683596</v>
      </c>
    </row>
    <row r="69122" spans="3:3" x14ac:dyDescent="0.3">
      <c r="C69122">
        <v>683378</v>
      </c>
    </row>
    <row r="69123" spans="3:3" x14ac:dyDescent="0.3">
      <c r="C69123">
        <v>683152</v>
      </c>
    </row>
    <row r="69124" spans="3:3" x14ac:dyDescent="0.3">
      <c r="C69124">
        <v>682739</v>
      </c>
    </row>
    <row r="69125" spans="3:3" x14ac:dyDescent="0.3">
      <c r="C69125">
        <v>682500</v>
      </c>
    </row>
    <row r="69126" spans="3:3" x14ac:dyDescent="0.3">
      <c r="C69126">
        <v>680979</v>
      </c>
    </row>
    <row r="69127" spans="3:3" x14ac:dyDescent="0.3">
      <c r="C69127">
        <v>679610</v>
      </c>
    </row>
    <row r="69128" spans="3:3" x14ac:dyDescent="0.3">
      <c r="C69128">
        <v>675610</v>
      </c>
    </row>
    <row r="69129" spans="3:3" x14ac:dyDescent="0.3">
      <c r="C69129">
        <v>691488</v>
      </c>
    </row>
    <row r="69130" spans="3:3" x14ac:dyDescent="0.3">
      <c r="C69130">
        <v>691248</v>
      </c>
    </row>
    <row r="69131" spans="3:3" x14ac:dyDescent="0.3">
      <c r="C69131">
        <v>691031</v>
      </c>
    </row>
    <row r="69132" spans="3:3" x14ac:dyDescent="0.3">
      <c r="C69132">
        <v>677723</v>
      </c>
    </row>
    <row r="69133" spans="3:3" x14ac:dyDescent="0.3">
      <c r="C69133">
        <v>690809</v>
      </c>
    </row>
    <row r="69134" spans="3:3" x14ac:dyDescent="0.3">
      <c r="C69134">
        <v>689597</v>
      </c>
    </row>
    <row r="69135" spans="3:3" x14ac:dyDescent="0.3">
      <c r="C69135">
        <v>689166</v>
      </c>
    </row>
    <row r="69136" spans="3:3" x14ac:dyDescent="0.3">
      <c r="C69136">
        <v>688521</v>
      </c>
    </row>
    <row r="69137" spans="3:3" x14ac:dyDescent="0.3">
      <c r="C69137">
        <v>705429</v>
      </c>
    </row>
    <row r="69138" spans="3:3" x14ac:dyDescent="0.3">
      <c r="C69138">
        <v>705197</v>
      </c>
    </row>
    <row r="69139" spans="3:3" x14ac:dyDescent="0.3">
      <c r="C69139">
        <v>704768</v>
      </c>
    </row>
    <row r="69140" spans="3:3" x14ac:dyDescent="0.3">
      <c r="C69140">
        <v>704121</v>
      </c>
    </row>
    <row r="69141" spans="3:3" x14ac:dyDescent="0.3">
      <c r="C69141">
        <v>703698</v>
      </c>
    </row>
    <row r="69142" spans="3:3" x14ac:dyDescent="0.3">
      <c r="C69142">
        <v>703470</v>
      </c>
    </row>
    <row r="69143" spans="3:3" x14ac:dyDescent="0.3">
      <c r="C69143">
        <v>703051</v>
      </c>
    </row>
    <row r="69144" spans="3:3" x14ac:dyDescent="0.3">
      <c r="C69144">
        <v>702611</v>
      </c>
    </row>
    <row r="69145" spans="3:3" x14ac:dyDescent="0.3">
      <c r="C69145">
        <v>701956</v>
      </c>
    </row>
    <row r="69146" spans="3:3" x14ac:dyDescent="0.3">
      <c r="C69146">
        <v>701128</v>
      </c>
    </row>
    <row r="69147" spans="3:3" x14ac:dyDescent="0.3">
      <c r="C69147">
        <v>700542</v>
      </c>
    </row>
    <row r="69148" spans="3:3" x14ac:dyDescent="0.3">
      <c r="C69148">
        <v>699429</v>
      </c>
    </row>
    <row r="69149" spans="3:3" x14ac:dyDescent="0.3">
      <c r="C69149">
        <v>698872</v>
      </c>
    </row>
    <row r="69150" spans="3:3" x14ac:dyDescent="0.3">
      <c r="C69150">
        <v>698144</v>
      </c>
    </row>
    <row r="69151" spans="3:3" x14ac:dyDescent="0.3">
      <c r="C69151">
        <v>697396</v>
      </c>
    </row>
    <row r="69152" spans="3:3" x14ac:dyDescent="0.3">
      <c r="C69152">
        <v>696643</v>
      </c>
    </row>
    <row r="69153" spans="3:3" x14ac:dyDescent="0.3">
      <c r="C69153">
        <v>696093</v>
      </c>
    </row>
    <row r="69154" spans="3:3" x14ac:dyDescent="0.3">
      <c r="C69154">
        <v>708325</v>
      </c>
    </row>
    <row r="69155" spans="3:3" x14ac:dyDescent="0.3">
      <c r="C69155">
        <v>707461</v>
      </c>
    </row>
    <row r="69156" spans="3:3" x14ac:dyDescent="0.3">
      <c r="C69156">
        <v>706597</v>
      </c>
    </row>
    <row r="69157" spans="3:3" x14ac:dyDescent="0.3">
      <c r="C69157">
        <v>705755</v>
      </c>
    </row>
    <row r="69158" spans="3:3" x14ac:dyDescent="0.3">
      <c r="C69158">
        <v>705297</v>
      </c>
    </row>
    <row r="69159" spans="3:3" x14ac:dyDescent="0.3">
      <c r="C69159">
        <v>704866</v>
      </c>
    </row>
    <row r="69160" spans="3:3" x14ac:dyDescent="0.3">
      <c r="C69160">
        <v>704213</v>
      </c>
    </row>
    <row r="69161" spans="3:3" x14ac:dyDescent="0.3">
      <c r="C69161">
        <v>703554</v>
      </c>
    </row>
    <row r="69162" spans="3:3" x14ac:dyDescent="0.3">
      <c r="C69162">
        <v>702920</v>
      </c>
    </row>
    <row r="69163" spans="3:3" x14ac:dyDescent="0.3">
      <c r="C69163">
        <v>702040</v>
      </c>
    </row>
    <row r="69164" spans="3:3" x14ac:dyDescent="0.3">
      <c r="C69164">
        <v>701017</v>
      </c>
    </row>
    <row r="69165" spans="3:3" x14ac:dyDescent="0.3">
      <c r="C69165">
        <v>700079</v>
      </c>
    </row>
    <row r="69166" spans="3:3" x14ac:dyDescent="0.3">
      <c r="C69166">
        <v>699354</v>
      </c>
    </row>
    <row r="69167" spans="3:3" x14ac:dyDescent="0.3">
      <c r="C69167">
        <v>699149</v>
      </c>
    </row>
    <row r="69168" spans="3:3" x14ac:dyDescent="0.3">
      <c r="C69168">
        <v>698782</v>
      </c>
    </row>
    <row r="69169" spans="3:3" x14ac:dyDescent="0.3">
      <c r="C69169">
        <v>698243</v>
      </c>
    </row>
    <row r="69170" spans="3:3" x14ac:dyDescent="0.3">
      <c r="C69170">
        <v>697856</v>
      </c>
    </row>
    <row r="69171" spans="3:3" x14ac:dyDescent="0.3">
      <c r="C69171">
        <v>697473</v>
      </c>
    </row>
    <row r="69172" spans="3:3" x14ac:dyDescent="0.3">
      <c r="C69172">
        <v>696931</v>
      </c>
    </row>
    <row r="69173" spans="3:3" x14ac:dyDescent="0.3">
      <c r="C69173">
        <v>696554</v>
      </c>
    </row>
    <row r="69174" spans="3:3" x14ac:dyDescent="0.3">
      <c r="C69174">
        <v>696197</v>
      </c>
    </row>
    <row r="69175" spans="3:3" x14ac:dyDescent="0.3">
      <c r="C69175">
        <v>695995</v>
      </c>
    </row>
    <row r="69176" spans="3:3" x14ac:dyDescent="0.3">
      <c r="C69176">
        <v>695619</v>
      </c>
    </row>
    <row r="69177" spans="3:3" x14ac:dyDescent="0.3">
      <c r="C69177">
        <v>695241</v>
      </c>
    </row>
    <row r="69178" spans="3:3" x14ac:dyDescent="0.3">
      <c r="C69178">
        <v>690951</v>
      </c>
    </row>
    <row r="69179" spans="3:3" x14ac:dyDescent="0.3">
      <c r="C69179">
        <v>725858</v>
      </c>
    </row>
    <row r="69180" spans="3:3" x14ac:dyDescent="0.3">
      <c r="C69180">
        <v>725119</v>
      </c>
    </row>
    <row r="69181" spans="3:3" x14ac:dyDescent="0.3">
      <c r="C69181">
        <v>724378</v>
      </c>
    </row>
    <row r="69182" spans="3:3" x14ac:dyDescent="0.3">
      <c r="C69182">
        <v>723879</v>
      </c>
    </row>
    <row r="69183" spans="3:3" x14ac:dyDescent="0.3">
      <c r="C69183">
        <v>723623</v>
      </c>
    </row>
    <row r="69184" spans="3:3" x14ac:dyDescent="0.3">
      <c r="C69184">
        <v>723138</v>
      </c>
    </row>
    <row r="69185" spans="3:3" x14ac:dyDescent="0.3">
      <c r="C69185">
        <v>722642</v>
      </c>
    </row>
    <row r="69186" spans="3:3" x14ac:dyDescent="0.3">
      <c r="C69186">
        <v>722138</v>
      </c>
    </row>
    <row r="69187" spans="3:3" x14ac:dyDescent="0.3">
      <c r="C69187">
        <v>721394</v>
      </c>
    </row>
    <row r="69188" spans="3:3" x14ac:dyDescent="0.3">
      <c r="C69188">
        <v>720415</v>
      </c>
    </row>
    <row r="69189" spans="3:3" x14ac:dyDescent="0.3">
      <c r="C69189">
        <v>719909</v>
      </c>
    </row>
    <row r="69190" spans="3:3" x14ac:dyDescent="0.3">
      <c r="C69190">
        <v>719182</v>
      </c>
    </row>
    <row r="69191" spans="3:3" x14ac:dyDescent="0.3">
      <c r="C69191">
        <v>718438</v>
      </c>
    </row>
    <row r="69192" spans="3:3" x14ac:dyDescent="0.3">
      <c r="C69192">
        <v>716225</v>
      </c>
    </row>
    <row r="69193" spans="3:3" x14ac:dyDescent="0.3">
      <c r="C69193">
        <v>715472</v>
      </c>
    </row>
    <row r="69194" spans="3:3" x14ac:dyDescent="0.3">
      <c r="C69194">
        <v>714742</v>
      </c>
    </row>
    <row r="69195" spans="3:3" x14ac:dyDescent="0.3">
      <c r="C69195">
        <v>714250</v>
      </c>
    </row>
    <row r="69196" spans="3:3" x14ac:dyDescent="0.3">
      <c r="C69196">
        <v>713739</v>
      </c>
    </row>
    <row r="69197" spans="3:3" x14ac:dyDescent="0.3">
      <c r="C69197">
        <v>713003</v>
      </c>
    </row>
    <row r="69198" spans="3:3" x14ac:dyDescent="0.3">
      <c r="C69198">
        <v>712515</v>
      </c>
    </row>
    <row r="69199" spans="3:3" x14ac:dyDescent="0.3">
      <c r="C69199">
        <v>712007</v>
      </c>
    </row>
    <row r="69200" spans="3:3" x14ac:dyDescent="0.3">
      <c r="C69200">
        <v>711494</v>
      </c>
    </row>
    <row r="69201" spans="3:3" x14ac:dyDescent="0.3">
      <c r="C69201">
        <v>711005</v>
      </c>
    </row>
    <row r="69202" spans="3:3" x14ac:dyDescent="0.3">
      <c r="C69202">
        <v>710425</v>
      </c>
    </row>
    <row r="69203" spans="3:3" x14ac:dyDescent="0.3">
      <c r="C69203">
        <v>693585</v>
      </c>
    </row>
    <row r="69204" spans="3:3" x14ac:dyDescent="0.3">
      <c r="C69204">
        <v>725707</v>
      </c>
    </row>
    <row r="69205" spans="3:3" x14ac:dyDescent="0.3">
      <c r="C69205">
        <v>722971</v>
      </c>
    </row>
    <row r="69206" spans="3:3" x14ac:dyDescent="0.3">
      <c r="C69206">
        <v>721738</v>
      </c>
    </row>
    <row r="69207" spans="3:3" x14ac:dyDescent="0.3">
      <c r="C69207">
        <v>720494</v>
      </c>
    </row>
    <row r="69208" spans="3:3" x14ac:dyDescent="0.3">
      <c r="C69208">
        <v>718772</v>
      </c>
    </row>
    <row r="69209" spans="3:3" x14ac:dyDescent="0.3">
      <c r="C69209">
        <v>717518</v>
      </c>
    </row>
    <row r="69210" spans="3:3" x14ac:dyDescent="0.3">
      <c r="C69210">
        <v>716268</v>
      </c>
    </row>
    <row r="69211" spans="3:3" x14ac:dyDescent="0.3">
      <c r="C69211">
        <v>715276</v>
      </c>
    </row>
    <row r="69212" spans="3:3" x14ac:dyDescent="0.3">
      <c r="C69212">
        <v>714545</v>
      </c>
    </row>
    <row r="69213" spans="3:3" x14ac:dyDescent="0.3">
      <c r="C69213">
        <v>713544</v>
      </c>
    </row>
    <row r="69214" spans="3:3" x14ac:dyDescent="0.3">
      <c r="C69214">
        <v>712566</v>
      </c>
    </row>
    <row r="69215" spans="3:3" x14ac:dyDescent="0.3">
      <c r="C69215">
        <v>711576</v>
      </c>
    </row>
    <row r="69216" spans="3:3" x14ac:dyDescent="0.3">
      <c r="C69216">
        <v>710496</v>
      </c>
    </row>
    <row r="69217" spans="3:3" x14ac:dyDescent="0.3">
      <c r="C69217">
        <v>693618</v>
      </c>
    </row>
    <row r="69218" spans="3:3" x14ac:dyDescent="0.3">
      <c r="C69218">
        <v>728371</v>
      </c>
    </row>
    <row r="69219" spans="3:3" x14ac:dyDescent="0.3">
      <c r="C69219">
        <v>727365</v>
      </c>
    </row>
    <row r="69220" spans="3:3" x14ac:dyDescent="0.3">
      <c r="C69220">
        <v>727068</v>
      </c>
    </row>
    <row r="69221" spans="3:3" x14ac:dyDescent="0.3">
      <c r="C69221">
        <v>726766</v>
      </c>
    </row>
    <row r="69222" spans="3:3" x14ac:dyDescent="0.3">
      <c r="C69222">
        <v>726672</v>
      </c>
    </row>
    <row r="69223" spans="3:3" x14ac:dyDescent="0.3">
      <c r="C69223">
        <v>738090</v>
      </c>
    </row>
    <row r="69224" spans="3:3" x14ac:dyDescent="0.3">
      <c r="C69224">
        <v>737338</v>
      </c>
    </row>
    <row r="69225" spans="3:3" x14ac:dyDescent="0.3">
      <c r="C69225">
        <v>736803</v>
      </c>
    </row>
    <row r="69226" spans="3:3" x14ac:dyDescent="0.3">
      <c r="C69226">
        <v>736518</v>
      </c>
    </row>
    <row r="69227" spans="3:3" x14ac:dyDescent="0.3">
      <c r="C69227">
        <v>736055</v>
      </c>
    </row>
    <row r="69228" spans="3:3" x14ac:dyDescent="0.3">
      <c r="C69228">
        <v>726636</v>
      </c>
    </row>
    <row r="69229" spans="3:3" x14ac:dyDescent="0.3">
      <c r="C69229">
        <v>759092</v>
      </c>
    </row>
    <row r="69230" spans="3:3" x14ac:dyDescent="0.3">
      <c r="C69230">
        <v>758592</v>
      </c>
    </row>
    <row r="69231" spans="3:3" x14ac:dyDescent="0.3">
      <c r="C69231">
        <v>757603</v>
      </c>
    </row>
    <row r="69232" spans="3:3" x14ac:dyDescent="0.3">
      <c r="C69232">
        <v>756620</v>
      </c>
    </row>
    <row r="69233" spans="3:3" x14ac:dyDescent="0.3">
      <c r="C69233">
        <v>756131</v>
      </c>
    </row>
    <row r="69234" spans="3:3" x14ac:dyDescent="0.3">
      <c r="C69234">
        <v>755633</v>
      </c>
    </row>
    <row r="69235" spans="3:3" x14ac:dyDescent="0.3">
      <c r="C69235">
        <v>752904</v>
      </c>
    </row>
    <row r="69236" spans="3:3" x14ac:dyDescent="0.3">
      <c r="C69236">
        <v>752155</v>
      </c>
    </row>
    <row r="69237" spans="3:3" x14ac:dyDescent="0.3">
      <c r="C69237">
        <v>751442</v>
      </c>
    </row>
    <row r="69238" spans="3:3" x14ac:dyDescent="0.3">
      <c r="C69238">
        <v>750981</v>
      </c>
    </row>
    <row r="69239" spans="3:3" x14ac:dyDescent="0.3">
      <c r="C69239">
        <v>750117</v>
      </c>
    </row>
    <row r="69240" spans="3:3" x14ac:dyDescent="0.3">
      <c r="C69240">
        <v>749315</v>
      </c>
    </row>
    <row r="69241" spans="3:3" x14ac:dyDescent="0.3">
      <c r="C69241">
        <v>748934</v>
      </c>
    </row>
    <row r="69242" spans="3:3" x14ac:dyDescent="0.3">
      <c r="C69242">
        <v>748378</v>
      </c>
    </row>
    <row r="69243" spans="3:3" x14ac:dyDescent="0.3">
      <c r="C69243">
        <v>747821</v>
      </c>
    </row>
    <row r="69244" spans="3:3" x14ac:dyDescent="0.3">
      <c r="C69244">
        <v>746884</v>
      </c>
    </row>
    <row r="69245" spans="3:3" x14ac:dyDescent="0.3">
      <c r="C69245">
        <v>745885</v>
      </c>
    </row>
    <row r="69246" spans="3:3" x14ac:dyDescent="0.3">
      <c r="C69246">
        <v>745712</v>
      </c>
    </row>
    <row r="69247" spans="3:3" x14ac:dyDescent="0.3">
      <c r="C69247">
        <v>745405</v>
      </c>
    </row>
    <row r="69248" spans="3:3" x14ac:dyDescent="0.3">
      <c r="C69248">
        <v>744241</v>
      </c>
    </row>
    <row r="69249" spans="3:3" x14ac:dyDescent="0.3">
      <c r="C69249">
        <v>754758</v>
      </c>
    </row>
    <row r="69250" spans="3:3" x14ac:dyDescent="0.3">
      <c r="C69250">
        <v>754261</v>
      </c>
    </row>
    <row r="69251" spans="3:3" x14ac:dyDescent="0.3">
      <c r="C69251">
        <v>754058</v>
      </c>
    </row>
    <row r="69252" spans="3:3" x14ac:dyDescent="0.3">
      <c r="C69252">
        <v>753184</v>
      </c>
    </row>
    <row r="69253" spans="3:3" x14ac:dyDescent="0.3">
      <c r="C69253">
        <v>753161</v>
      </c>
    </row>
    <row r="69254" spans="3:3" x14ac:dyDescent="0.3">
      <c r="C69254">
        <v>752960</v>
      </c>
    </row>
    <row r="69255" spans="3:3" x14ac:dyDescent="0.3">
      <c r="C69255">
        <v>752750</v>
      </c>
    </row>
    <row r="69256" spans="3:3" x14ac:dyDescent="0.3">
      <c r="C69256">
        <v>752728</v>
      </c>
    </row>
    <row r="69257" spans="3:3" x14ac:dyDescent="0.3">
      <c r="C69257">
        <v>752516</v>
      </c>
    </row>
    <row r="69258" spans="3:3" x14ac:dyDescent="0.3">
      <c r="C69258">
        <v>752328</v>
      </c>
    </row>
    <row r="69259" spans="3:3" x14ac:dyDescent="0.3">
      <c r="C69259">
        <v>751957</v>
      </c>
    </row>
    <row r="69260" spans="3:3" x14ac:dyDescent="0.3">
      <c r="C69260">
        <v>751779</v>
      </c>
    </row>
    <row r="69261" spans="3:3" x14ac:dyDescent="0.3">
      <c r="C69261">
        <v>751603</v>
      </c>
    </row>
    <row r="69262" spans="3:3" x14ac:dyDescent="0.3">
      <c r="C69262">
        <v>751577</v>
      </c>
    </row>
    <row r="69263" spans="3:3" x14ac:dyDescent="0.3">
      <c r="C69263">
        <v>751395</v>
      </c>
    </row>
    <row r="69264" spans="3:3" x14ac:dyDescent="0.3">
      <c r="C69264">
        <v>751206</v>
      </c>
    </row>
    <row r="69265" spans="3:3" x14ac:dyDescent="0.3">
      <c r="C69265">
        <v>750853</v>
      </c>
    </row>
    <row r="69266" spans="3:3" x14ac:dyDescent="0.3">
      <c r="C69266">
        <v>750668</v>
      </c>
    </row>
    <row r="69267" spans="3:3" x14ac:dyDescent="0.3">
      <c r="C69267">
        <v>750482</v>
      </c>
    </row>
    <row r="69268" spans="3:3" x14ac:dyDescent="0.3">
      <c r="C69268">
        <v>750292</v>
      </c>
    </row>
    <row r="69269" spans="3:3" x14ac:dyDescent="0.3">
      <c r="C69269">
        <v>750098</v>
      </c>
    </row>
    <row r="69270" spans="3:3" x14ac:dyDescent="0.3">
      <c r="C69270">
        <v>749738</v>
      </c>
    </row>
    <row r="69271" spans="3:3" x14ac:dyDescent="0.3">
      <c r="C69271">
        <v>749539</v>
      </c>
    </row>
    <row r="69272" spans="3:3" x14ac:dyDescent="0.3">
      <c r="C69272">
        <v>749191</v>
      </c>
    </row>
    <row r="69273" spans="3:3" x14ac:dyDescent="0.3">
      <c r="C69273">
        <v>748874</v>
      </c>
    </row>
    <row r="69274" spans="3:3" x14ac:dyDescent="0.3">
      <c r="C69274">
        <v>748578</v>
      </c>
    </row>
    <row r="69275" spans="3:3" x14ac:dyDescent="0.3">
      <c r="C69275">
        <v>748565</v>
      </c>
    </row>
    <row r="69276" spans="3:3" x14ac:dyDescent="0.3">
      <c r="C69276">
        <v>748425</v>
      </c>
    </row>
    <row r="69277" spans="3:3" x14ac:dyDescent="0.3">
      <c r="C69277">
        <v>748409</v>
      </c>
    </row>
    <row r="69278" spans="3:3" x14ac:dyDescent="0.3">
      <c r="C69278">
        <v>748268</v>
      </c>
    </row>
    <row r="69279" spans="3:3" x14ac:dyDescent="0.3">
      <c r="C69279">
        <v>748252</v>
      </c>
    </row>
    <row r="69280" spans="3:3" x14ac:dyDescent="0.3">
      <c r="C69280">
        <v>747047</v>
      </c>
    </row>
    <row r="69281" spans="3:3" x14ac:dyDescent="0.3">
      <c r="C69281">
        <v>984039</v>
      </c>
    </row>
    <row r="69282" spans="3:3" x14ac:dyDescent="0.3">
      <c r="C69282">
        <v>983706</v>
      </c>
    </row>
    <row r="69283" spans="3:3" x14ac:dyDescent="0.3">
      <c r="C69283">
        <v>983597</v>
      </c>
    </row>
    <row r="69284" spans="3:3" x14ac:dyDescent="0.3">
      <c r="C69284">
        <v>1004625</v>
      </c>
    </row>
    <row r="69285" spans="3:3" x14ac:dyDescent="0.3">
      <c r="C69285">
        <v>1004372</v>
      </c>
    </row>
    <row r="69286" spans="3:3" x14ac:dyDescent="0.3">
      <c r="C69286">
        <v>1004127</v>
      </c>
    </row>
    <row r="69287" spans="3:3" x14ac:dyDescent="0.3">
      <c r="C69287">
        <v>1003886</v>
      </c>
    </row>
    <row r="69288" spans="3:3" x14ac:dyDescent="0.3">
      <c r="C69288">
        <v>1003657</v>
      </c>
    </row>
    <row r="69289" spans="3:3" x14ac:dyDescent="0.3">
      <c r="C69289">
        <v>1002574</v>
      </c>
    </row>
    <row r="69290" spans="3:3" x14ac:dyDescent="0.3">
      <c r="C69290">
        <v>1002146</v>
      </c>
    </row>
    <row r="69291" spans="3:3" x14ac:dyDescent="0.3">
      <c r="C69291">
        <v>998565</v>
      </c>
    </row>
    <row r="69292" spans="3:3" x14ac:dyDescent="0.3">
      <c r="C69292">
        <v>998251</v>
      </c>
    </row>
    <row r="69293" spans="3:3" x14ac:dyDescent="0.3">
      <c r="C69293">
        <v>995787</v>
      </c>
    </row>
    <row r="69294" spans="3:3" x14ac:dyDescent="0.3">
      <c r="C69294">
        <v>995473</v>
      </c>
    </row>
    <row r="69295" spans="3:3" x14ac:dyDescent="0.3">
      <c r="C69295">
        <v>995214</v>
      </c>
    </row>
    <row r="69296" spans="3:3" x14ac:dyDescent="0.3">
      <c r="C69296">
        <v>995080</v>
      </c>
    </row>
    <row r="69297" spans="3:3" x14ac:dyDescent="0.3">
      <c r="C69297">
        <v>994896</v>
      </c>
    </row>
    <row r="69298" spans="3:3" x14ac:dyDescent="0.3">
      <c r="C69298">
        <v>994801</v>
      </c>
    </row>
    <row r="69299" spans="3:3" x14ac:dyDescent="0.3">
      <c r="C69299">
        <v>994695</v>
      </c>
    </row>
    <row r="69300" spans="3:3" x14ac:dyDescent="0.3">
      <c r="C69300">
        <v>993594</v>
      </c>
    </row>
    <row r="69301" spans="3:3" x14ac:dyDescent="0.3">
      <c r="C69301">
        <v>1038873</v>
      </c>
    </row>
    <row r="69302" spans="3:3" x14ac:dyDescent="0.3">
      <c r="C69302">
        <v>1037825</v>
      </c>
    </row>
    <row r="69303" spans="3:3" x14ac:dyDescent="0.3">
      <c r="C69303">
        <v>1036436</v>
      </c>
    </row>
    <row r="69304" spans="3:3" x14ac:dyDescent="0.3">
      <c r="C69304">
        <v>1035583</v>
      </c>
    </row>
    <row r="69305" spans="3:3" x14ac:dyDescent="0.3">
      <c r="C69305">
        <v>1034535</v>
      </c>
    </row>
    <row r="69306" spans="3:3" x14ac:dyDescent="0.3">
      <c r="C69306">
        <v>1033805</v>
      </c>
    </row>
    <row r="69307" spans="3:3" x14ac:dyDescent="0.3">
      <c r="C69307">
        <v>1033064</v>
      </c>
    </row>
    <row r="69308" spans="3:3" x14ac:dyDescent="0.3">
      <c r="C69308">
        <v>1032551</v>
      </c>
    </row>
    <row r="69309" spans="3:3" x14ac:dyDescent="0.3">
      <c r="C69309">
        <v>1031810</v>
      </c>
    </row>
    <row r="69310" spans="3:3" x14ac:dyDescent="0.3">
      <c r="C69310">
        <v>1031133</v>
      </c>
    </row>
    <row r="69311" spans="3:3" x14ac:dyDescent="0.3">
      <c r="C69311">
        <v>1030500</v>
      </c>
    </row>
    <row r="69312" spans="3:3" x14ac:dyDescent="0.3">
      <c r="C69312">
        <v>1028978</v>
      </c>
    </row>
    <row r="69313" spans="3:3" x14ac:dyDescent="0.3">
      <c r="C69313">
        <v>1028795</v>
      </c>
    </row>
    <row r="69314" spans="3:3" x14ac:dyDescent="0.3">
      <c r="C69314">
        <v>1028650</v>
      </c>
    </row>
    <row r="69315" spans="3:3" x14ac:dyDescent="0.3">
      <c r="C69315">
        <v>1028471</v>
      </c>
    </row>
    <row r="69316" spans="3:3" x14ac:dyDescent="0.3">
      <c r="C69316">
        <v>1028349</v>
      </c>
    </row>
    <row r="69317" spans="3:3" x14ac:dyDescent="0.3">
      <c r="C69317">
        <v>1028210</v>
      </c>
    </row>
    <row r="69318" spans="3:3" x14ac:dyDescent="0.3">
      <c r="C69318">
        <v>1047045</v>
      </c>
    </row>
    <row r="69319" spans="3:3" x14ac:dyDescent="0.3">
      <c r="C69319">
        <v>1046288</v>
      </c>
    </row>
    <row r="69320" spans="3:3" x14ac:dyDescent="0.3">
      <c r="C69320">
        <v>1046126</v>
      </c>
    </row>
    <row r="69321" spans="3:3" x14ac:dyDescent="0.3">
      <c r="C69321">
        <v>1046067</v>
      </c>
    </row>
    <row r="69322" spans="3:3" x14ac:dyDescent="0.3">
      <c r="C69322">
        <v>1063579</v>
      </c>
    </row>
    <row r="69323" spans="3:3" x14ac:dyDescent="0.3">
      <c r="C69323">
        <v>1063133</v>
      </c>
    </row>
    <row r="69324" spans="3:3" x14ac:dyDescent="0.3">
      <c r="C69324">
        <v>1054278</v>
      </c>
    </row>
    <row r="69325" spans="3:3" x14ac:dyDescent="0.3">
      <c r="C69325">
        <v>1054030</v>
      </c>
    </row>
    <row r="69326" spans="3:3" x14ac:dyDescent="0.3">
      <c r="C69326">
        <v>1053778</v>
      </c>
    </row>
    <row r="69327" spans="3:3" x14ac:dyDescent="0.3">
      <c r="C69327">
        <v>1053523</v>
      </c>
    </row>
    <row r="69328" spans="3:3" x14ac:dyDescent="0.3">
      <c r="C69328">
        <v>1053273</v>
      </c>
    </row>
    <row r="69329" spans="3:3" x14ac:dyDescent="0.3">
      <c r="C69329">
        <v>1053025</v>
      </c>
    </row>
    <row r="69330" spans="3:3" x14ac:dyDescent="0.3">
      <c r="C69330">
        <v>1052779</v>
      </c>
    </row>
    <row r="69331" spans="3:3" x14ac:dyDescent="0.3">
      <c r="C69331">
        <v>1052529</v>
      </c>
    </row>
    <row r="69332" spans="3:3" x14ac:dyDescent="0.3">
      <c r="C69332">
        <v>1052037</v>
      </c>
    </row>
    <row r="69333" spans="3:3" x14ac:dyDescent="0.3">
      <c r="C69333">
        <v>1051584</v>
      </c>
    </row>
    <row r="69334" spans="3:3" x14ac:dyDescent="0.3">
      <c r="C69334">
        <v>1051344</v>
      </c>
    </row>
    <row r="69335" spans="3:3" x14ac:dyDescent="0.3">
      <c r="C69335">
        <v>1050047</v>
      </c>
    </row>
    <row r="69336" spans="3:3" x14ac:dyDescent="0.3">
      <c r="C69336">
        <v>1048529</v>
      </c>
    </row>
    <row r="69337" spans="3:3" x14ac:dyDescent="0.3">
      <c r="C69337">
        <v>1047174</v>
      </c>
    </row>
    <row r="69338" spans="3:3" x14ac:dyDescent="0.3">
      <c r="C69338">
        <v>1082069</v>
      </c>
    </row>
    <row r="69339" spans="3:3" x14ac:dyDescent="0.3">
      <c r="C69339">
        <v>1081069</v>
      </c>
    </row>
    <row r="69340" spans="3:3" x14ac:dyDescent="0.3">
      <c r="C69340">
        <v>1284165</v>
      </c>
    </row>
    <row r="69341" spans="3:3" x14ac:dyDescent="0.3">
      <c r="C69341">
        <v>1284007</v>
      </c>
    </row>
    <row r="69342" spans="3:3" x14ac:dyDescent="0.3">
      <c r="C69342">
        <v>1283828</v>
      </c>
    </row>
    <row r="69343" spans="3:3" x14ac:dyDescent="0.3">
      <c r="C69343">
        <v>1283712</v>
      </c>
    </row>
    <row r="69344" spans="3:3" x14ac:dyDescent="0.3">
      <c r="C69344">
        <v>1283540</v>
      </c>
    </row>
    <row r="69345" spans="3:3" x14ac:dyDescent="0.3">
      <c r="C69345">
        <v>1283357</v>
      </c>
    </row>
    <row r="69346" spans="3:3" x14ac:dyDescent="0.3">
      <c r="C69346">
        <v>1283162</v>
      </c>
    </row>
    <row r="69347" spans="3:3" x14ac:dyDescent="0.3">
      <c r="C69347">
        <v>1282892</v>
      </c>
    </row>
    <row r="69348" spans="3:3" x14ac:dyDescent="0.3">
      <c r="C69348">
        <v>1282513</v>
      </c>
    </row>
    <row r="69349" spans="3:3" x14ac:dyDescent="0.3">
      <c r="C69349">
        <v>1282140</v>
      </c>
    </row>
    <row r="69350" spans="3:3" x14ac:dyDescent="0.3">
      <c r="C69350">
        <v>1281753</v>
      </c>
    </row>
    <row r="69351" spans="3:3" x14ac:dyDescent="0.3">
      <c r="C69351">
        <v>1281200</v>
      </c>
    </row>
    <row r="69352" spans="3:3" x14ac:dyDescent="0.3">
      <c r="C69352">
        <v>1280642</v>
      </c>
    </row>
    <row r="69353" spans="3:3" x14ac:dyDescent="0.3">
      <c r="C69353">
        <v>1280115</v>
      </c>
    </row>
    <row r="69354" spans="3:3" x14ac:dyDescent="0.3">
      <c r="C69354">
        <v>1279513</v>
      </c>
    </row>
    <row r="69355" spans="3:3" x14ac:dyDescent="0.3">
      <c r="C69355">
        <v>1279197</v>
      </c>
    </row>
    <row r="69356" spans="3:3" x14ac:dyDescent="0.3">
      <c r="C69356">
        <v>1278896</v>
      </c>
    </row>
    <row r="69357" spans="3:3" x14ac:dyDescent="0.3">
      <c r="C69357">
        <v>1278589</v>
      </c>
    </row>
    <row r="69358" spans="3:3" x14ac:dyDescent="0.3">
      <c r="C69358">
        <v>1278274</v>
      </c>
    </row>
    <row r="69359" spans="3:3" x14ac:dyDescent="0.3">
      <c r="C69359">
        <v>1277962</v>
      </c>
    </row>
    <row r="69360" spans="3:3" x14ac:dyDescent="0.3">
      <c r="C69360">
        <v>1277641</v>
      </c>
    </row>
    <row r="69361" spans="3:3" x14ac:dyDescent="0.3">
      <c r="C69361">
        <v>1277195</v>
      </c>
    </row>
    <row r="69362" spans="3:3" x14ac:dyDescent="0.3">
      <c r="C69362">
        <v>1276869</v>
      </c>
    </row>
    <row r="69363" spans="3:3" x14ac:dyDescent="0.3">
      <c r="C69363">
        <v>1276419</v>
      </c>
    </row>
    <row r="69364" spans="3:3" x14ac:dyDescent="0.3">
      <c r="C69364">
        <v>1273808</v>
      </c>
    </row>
    <row r="69365" spans="3:3" x14ac:dyDescent="0.3">
      <c r="C69365">
        <v>1334542</v>
      </c>
    </row>
    <row r="69366" spans="3:3" x14ac:dyDescent="0.3">
      <c r="C69366">
        <v>1348732</v>
      </c>
    </row>
    <row r="69367" spans="3:3" x14ac:dyDescent="0.3">
      <c r="C69367">
        <v>204346</v>
      </c>
    </row>
    <row r="69368" spans="3:3" x14ac:dyDescent="0.3">
      <c r="C69368">
        <v>404601</v>
      </c>
    </row>
    <row r="69369" spans="3:3" x14ac:dyDescent="0.3">
      <c r="C69369">
        <v>404216</v>
      </c>
    </row>
    <row r="69370" spans="3:3" x14ac:dyDescent="0.3">
      <c r="C69370">
        <v>403714</v>
      </c>
    </row>
    <row r="69371" spans="3:3" x14ac:dyDescent="0.3">
      <c r="C69371">
        <v>403361</v>
      </c>
    </row>
    <row r="69372" spans="3:3" x14ac:dyDescent="0.3">
      <c r="C69372">
        <v>403210</v>
      </c>
    </row>
    <row r="69373" spans="3:3" x14ac:dyDescent="0.3">
      <c r="C69373">
        <v>402841</v>
      </c>
    </row>
    <row r="69374" spans="3:3" x14ac:dyDescent="0.3">
      <c r="C69374">
        <v>402489</v>
      </c>
    </row>
    <row r="69375" spans="3:3" x14ac:dyDescent="0.3">
      <c r="C69375">
        <v>402224</v>
      </c>
    </row>
    <row r="69376" spans="3:3" x14ac:dyDescent="0.3">
      <c r="C69376">
        <v>401983</v>
      </c>
    </row>
    <row r="69377" spans="3:3" x14ac:dyDescent="0.3">
      <c r="C69377">
        <v>401728</v>
      </c>
    </row>
    <row r="69378" spans="3:3" x14ac:dyDescent="0.3">
      <c r="C69378">
        <v>401449</v>
      </c>
    </row>
    <row r="69379" spans="3:3" x14ac:dyDescent="0.3">
      <c r="C69379">
        <v>401078</v>
      </c>
    </row>
    <row r="69380" spans="3:3" x14ac:dyDescent="0.3">
      <c r="C69380">
        <v>400791</v>
      </c>
    </row>
    <row r="69381" spans="3:3" x14ac:dyDescent="0.3">
      <c r="C69381">
        <v>400501</v>
      </c>
    </row>
    <row r="69382" spans="3:3" x14ac:dyDescent="0.3">
      <c r="C69382">
        <v>400227</v>
      </c>
    </row>
    <row r="69383" spans="3:3" x14ac:dyDescent="0.3">
      <c r="C69383">
        <v>399942</v>
      </c>
    </row>
    <row r="69384" spans="3:3" x14ac:dyDescent="0.3">
      <c r="C69384">
        <v>399672</v>
      </c>
    </row>
    <row r="69385" spans="3:3" x14ac:dyDescent="0.3">
      <c r="C69385">
        <v>399295</v>
      </c>
    </row>
    <row r="69386" spans="3:3" x14ac:dyDescent="0.3">
      <c r="C69386">
        <v>399121</v>
      </c>
    </row>
    <row r="69387" spans="3:3" x14ac:dyDescent="0.3">
      <c r="C69387">
        <v>395002</v>
      </c>
    </row>
    <row r="69388" spans="3:3" x14ac:dyDescent="0.3">
      <c r="C69388">
        <v>422873</v>
      </c>
    </row>
    <row r="69389" spans="3:3" x14ac:dyDescent="0.3">
      <c r="C69389">
        <v>419397</v>
      </c>
    </row>
    <row r="69390" spans="3:3" x14ac:dyDescent="0.3">
      <c r="C69390">
        <v>418969</v>
      </c>
    </row>
    <row r="69391" spans="3:3" x14ac:dyDescent="0.3">
      <c r="C69391">
        <v>415861</v>
      </c>
    </row>
    <row r="69392" spans="3:3" x14ac:dyDescent="0.3">
      <c r="C69392">
        <v>415304</v>
      </c>
    </row>
    <row r="69393" spans="3:3" x14ac:dyDescent="0.3">
      <c r="C69393">
        <v>414586</v>
      </c>
    </row>
    <row r="69394" spans="3:3" x14ac:dyDescent="0.3">
      <c r="C69394">
        <v>413116</v>
      </c>
    </row>
    <row r="69395" spans="3:3" x14ac:dyDescent="0.3">
      <c r="C69395">
        <v>412970</v>
      </c>
    </row>
    <row r="69396" spans="3:3" x14ac:dyDescent="0.3">
      <c r="C69396">
        <v>412498</v>
      </c>
    </row>
    <row r="69397" spans="3:3" x14ac:dyDescent="0.3">
      <c r="C69397">
        <v>412118</v>
      </c>
    </row>
    <row r="69398" spans="3:3" x14ac:dyDescent="0.3">
      <c r="C69398">
        <v>411611</v>
      </c>
    </row>
    <row r="69399" spans="3:3" x14ac:dyDescent="0.3">
      <c r="C69399">
        <v>411230</v>
      </c>
    </row>
    <row r="69400" spans="3:3" x14ac:dyDescent="0.3">
      <c r="C69400">
        <v>408910</v>
      </c>
    </row>
    <row r="69401" spans="3:3" x14ac:dyDescent="0.3">
      <c r="C69401">
        <v>476002</v>
      </c>
    </row>
    <row r="69402" spans="3:3" x14ac:dyDescent="0.3">
      <c r="C69402">
        <v>475753</v>
      </c>
    </row>
    <row r="69403" spans="3:3" x14ac:dyDescent="0.3">
      <c r="C69403">
        <v>475254</v>
      </c>
    </row>
    <row r="69404" spans="3:3" x14ac:dyDescent="0.3">
      <c r="C69404">
        <v>474759</v>
      </c>
    </row>
    <row r="69405" spans="3:3" x14ac:dyDescent="0.3">
      <c r="C69405">
        <v>474027</v>
      </c>
    </row>
    <row r="69406" spans="3:3" x14ac:dyDescent="0.3">
      <c r="C69406">
        <v>473034</v>
      </c>
    </row>
    <row r="69407" spans="3:3" x14ac:dyDescent="0.3">
      <c r="C69407">
        <v>472523</v>
      </c>
    </row>
    <row r="69408" spans="3:3" x14ac:dyDescent="0.3">
      <c r="C69408">
        <v>471548</v>
      </c>
    </row>
    <row r="69409" spans="3:3" x14ac:dyDescent="0.3">
      <c r="C69409">
        <v>471042</v>
      </c>
    </row>
    <row r="69410" spans="3:3" x14ac:dyDescent="0.3">
      <c r="C69410">
        <v>470300</v>
      </c>
    </row>
    <row r="69411" spans="3:3" x14ac:dyDescent="0.3">
      <c r="C69411">
        <v>469792</v>
      </c>
    </row>
    <row r="69412" spans="3:3" x14ac:dyDescent="0.3">
      <c r="C69412">
        <v>469289</v>
      </c>
    </row>
    <row r="69413" spans="3:3" x14ac:dyDescent="0.3">
      <c r="C69413">
        <v>468498</v>
      </c>
    </row>
    <row r="69414" spans="3:3" x14ac:dyDescent="0.3">
      <c r="C69414">
        <v>467928</v>
      </c>
    </row>
    <row r="69415" spans="3:3" x14ac:dyDescent="0.3">
      <c r="C69415">
        <v>466833</v>
      </c>
    </row>
    <row r="69416" spans="3:3" x14ac:dyDescent="0.3">
      <c r="C69416">
        <v>466548</v>
      </c>
    </row>
    <row r="69417" spans="3:3" x14ac:dyDescent="0.3">
      <c r="C69417">
        <v>465971</v>
      </c>
    </row>
    <row r="69418" spans="3:3" x14ac:dyDescent="0.3">
      <c r="C69418">
        <v>464865</v>
      </c>
    </row>
    <row r="69419" spans="3:3" x14ac:dyDescent="0.3">
      <c r="C69419">
        <v>464036</v>
      </c>
    </row>
    <row r="69420" spans="3:3" x14ac:dyDescent="0.3">
      <c r="C69420">
        <v>463483</v>
      </c>
    </row>
    <row r="69421" spans="3:3" x14ac:dyDescent="0.3">
      <c r="C69421">
        <v>463462</v>
      </c>
    </row>
    <row r="69422" spans="3:3" x14ac:dyDescent="0.3">
      <c r="C69422">
        <v>463192</v>
      </c>
    </row>
    <row r="69423" spans="3:3" x14ac:dyDescent="0.3">
      <c r="C69423">
        <v>462920</v>
      </c>
    </row>
    <row r="69424" spans="3:3" x14ac:dyDescent="0.3">
      <c r="C69424">
        <v>462637</v>
      </c>
    </row>
    <row r="69425" spans="3:3" x14ac:dyDescent="0.3">
      <c r="C69425">
        <v>462387</v>
      </c>
    </row>
    <row r="69426" spans="3:3" x14ac:dyDescent="0.3">
      <c r="C69426">
        <v>461896</v>
      </c>
    </row>
    <row r="69427" spans="3:3" x14ac:dyDescent="0.3">
      <c r="C69427">
        <v>461672</v>
      </c>
    </row>
    <row r="69428" spans="3:3" x14ac:dyDescent="0.3">
      <c r="C69428">
        <v>460267</v>
      </c>
    </row>
    <row r="69429" spans="3:3" x14ac:dyDescent="0.3">
      <c r="C69429">
        <v>496965</v>
      </c>
    </row>
    <row r="69430" spans="3:3" x14ac:dyDescent="0.3">
      <c r="C69430">
        <v>496941</v>
      </c>
    </row>
    <row r="69431" spans="3:3" x14ac:dyDescent="0.3">
      <c r="C69431">
        <v>496887</v>
      </c>
    </row>
    <row r="69432" spans="3:3" x14ac:dyDescent="0.3">
      <c r="C69432">
        <v>496797</v>
      </c>
    </row>
    <row r="69433" spans="3:3" x14ac:dyDescent="0.3">
      <c r="C69433">
        <v>496706</v>
      </c>
    </row>
    <row r="69434" spans="3:3" x14ac:dyDescent="0.3">
      <c r="C69434">
        <v>496607</v>
      </c>
    </row>
    <row r="69435" spans="3:3" x14ac:dyDescent="0.3">
      <c r="C69435">
        <v>496152</v>
      </c>
    </row>
    <row r="69436" spans="3:3" x14ac:dyDescent="0.3">
      <c r="C69436">
        <v>495584</v>
      </c>
    </row>
    <row r="69437" spans="3:3" x14ac:dyDescent="0.3">
      <c r="C69437">
        <v>495423</v>
      </c>
    </row>
    <row r="69438" spans="3:3" x14ac:dyDescent="0.3">
      <c r="C69438">
        <v>494968</v>
      </c>
    </row>
    <row r="69439" spans="3:3" x14ac:dyDescent="0.3">
      <c r="C69439">
        <v>33790</v>
      </c>
    </row>
    <row r="69440" spans="3:3" x14ac:dyDescent="0.3">
      <c r="C69440">
        <v>41142</v>
      </c>
    </row>
    <row r="69441" spans="3:3" x14ac:dyDescent="0.3">
      <c r="C69441">
        <v>39624</v>
      </c>
    </row>
    <row r="69442" spans="3:3" x14ac:dyDescent="0.3">
      <c r="C69442">
        <v>38735</v>
      </c>
    </row>
    <row r="69443" spans="3:3" x14ac:dyDescent="0.3">
      <c r="C69443">
        <v>139780</v>
      </c>
    </row>
    <row r="69444" spans="3:3" x14ac:dyDescent="0.3">
      <c r="C69444">
        <v>138586</v>
      </c>
    </row>
    <row r="69445" spans="3:3" x14ac:dyDescent="0.3">
      <c r="C69445">
        <v>137717</v>
      </c>
    </row>
    <row r="69446" spans="3:3" x14ac:dyDescent="0.3">
      <c r="C69446">
        <v>136623</v>
      </c>
    </row>
    <row r="69447" spans="3:3" x14ac:dyDescent="0.3">
      <c r="C69447">
        <v>135493</v>
      </c>
    </row>
    <row r="69448" spans="3:3" x14ac:dyDescent="0.3">
      <c r="C69448">
        <v>134559</v>
      </c>
    </row>
    <row r="69449" spans="3:3" x14ac:dyDescent="0.3">
      <c r="C69449">
        <v>158751</v>
      </c>
    </row>
    <row r="69450" spans="3:3" x14ac:dyDescent="0.3">
      <c r="C69450">
        <v>158558</v>
      </c>
    </row>
    <row r="69451" spans="3:3" x14ac:dyDescent="0.3">
      <c r="C69451">
        <v>158362</v>
      </c>
    </row>
    <row r="69452" spans="3:3" x14ac:dyDescent="0.3">
      <c r="C69452">
        <v>158238</v>
      </c>
    </row>
    <row r="69453" spans="3:3" x14ac:dyDescent="0.3">
      <c r="C69453">
        <v>158123</v>
      </c>
    </row>
    <row r="69454" spans="3:3" x14ac:dyDescent="0.3">
      <c r="C69454">
        <v>157999</v>
      </c>
    </row>
    <row r="69455" spans="3:3" x14ac:dyDescent="0.3">
      <c r="C69455">
        <v>157892</v>
      </c>
    </row>
    <row r="69456" spans="3:3" x14ac:dyDescent="0.3">
      <c r="C69456">
        <v>157817</v>
      </c>
    </row>
    <row r="69457" spans="3:3" x14ac:dyDescent="0.3">
      <c r="C69457">
        <v>166581</v>
      </c>
    </row>
    <row r="69458" spans="3:3" x14ac:dyDescent="0.3">
      <c r="C69458">
        <v>163716</v>
      </c>
    </row>
    <row r="69459" spans="3:3" x14ac:dyDescent="0.3">
      <c r="C69459">
        <v>163098</v>
      </c>
    </row>
    <row r="69460" spans="3:3" x14ac:dyDescent="0.3">
      <c r="C69460">
        <v>191040</v>
      </c>
    </row>
    <row r="69461" spans="3:3" x14ac:dyDescent="0.3">
      <c r="C69461">
        <v>190809</v>
      </c>
    </row>
    <row r="69462" spans="3:3" x14ac:dyDescent="0.3">
      <c r="C69462">
        <v>190515</v>
      </c>
    </row>
    <row r="69463" spans="3:3" x14ac:dyDescent="0.3">
      <c r="C69463">
        <v>190278</v>
      </c>
    </row>
    <row r="69464" spans="3:3" x14ac:dyDescent="0.3">
      <c r="C69464">
        <v>190024</v>
      </c>
    </row>
    <row r="69465" spans="3:3" x14ac:dyDescent="0.3">
      <c r="C69465">
        <v>238831</v>
      </c>
    </row>
    <row r="69466" spans="3:3" x14ac:dyDescent="0.3">
      <c r="C69466">
        <v>236856</v>
      </c>
    </row>
    <row r="69467" spans="3:3" x14ac:dyDescent="0.3">
      <c r="C69467">
        <v>235200</v>
      </c>
    </row>
    <row r="69468" spans="3:3" x14ac:dyDescent="0.3">
      <c r="C69468">
        <v>233518</v>
      </c>
    </row>
    <row r="69469" spans="3:3" x14ac:dyDescent="0.3">
      <c r="C69469">
        <v>228840</v>
      </c>
    </row>
    <row r="69470" spans="3:3" x14ac:dyDescent="0.3">
      <c r="C69470">
        <v>241708</v>
      </c>
    </row>
    <row r="69471" spans="3:3" x14ac:dyDescent="0.3">
      <c r="C69471">
        <v>240225</v>
      </c>
    </row>
    <row r="69472" spans="3:3" x14ac:dyDescent="0.3">
      <c r="C69472">
        <v>238597</v>
      </c>
    </row>
    <row r="69473" spans="3:3" x14ac:dyDescent="0.3">
      <c r="C69473">
        <v>236917</v>
      </c>
    </row>
    <row r="69474" spans="3:3" x14ac:dyDescent="0.3">
      <c r="C69474">
        <v>234988</v>
      </c>
    </row>
    <row r="69475" spans="3:3" x14ac:dyDescent="0.3">
      <c r="C69475">
        <v>233316</v>
      </c>
    </row>
    <row r="69476" spans="3:3" x14ac:dyDescent="0.3">
      <c r="C69476">
        <v>316348</v>
      </c>
    </row>
    <row r="69477" spans="3:3" x14ac:dyDescent="0.3">
      <c r="C69477">
        <v>314356</v>
      </c>
    </row>
    <row r="69478" spans="3:3" x14ac:dyDescent="0.3">
      <c r="C69478">
        <v>313348</v>
      </c>
    </row>
    <row r="69479" spans="3:3" x14ac:dyDescent="0.3">
      <c r="C69479">
        <v>311918</v>
      </c>
    </row>
    <row r="69480" spans="3:3" x14ac:dyDescent="0.3">
      <c r="C69480">
        <v>310913</v>
      </c>
    </row>
    <row r="69481" spans="3:3" x14ac:dyDescent="0.3">
      <c r="C69481">
        <v>309668</v>
      </c>
    </row>
    <row r="69482" spans="3:3" x14ac:dyDescent="0.3">
      <c r="C69482">
        <v>308288</v>
      </c>
    </row>
    <row r="69483" spans="3:3" x14ac:dyDescent="0.3">
      <c r="C69483">
        <v>307455</v>
      </c>
    </row>
    <row r="69484" spans="3:3" x14ac:dyDescent="0.3">
      <c r="C69484">
        <v>304309</v>
      </c>
    </row>
    <row r="69485" spans="3:3" x14ac:dyDescent="0.3">
      <c r="C69485">
        <v>303871</v>
      </c>
    </row>
    <row r="69486" spans="3:3" x14ac:dyDescent="0.3">
      <c r="C69486">
        <v>302446</v>
      </c>
    </row>
    <row r="69487" spans="3:3" x14ac:dyDescent="0.3">
      <c r="C69487">
        <v>302141</v>
      </c>
    </row>
    <row r="69488" spans="3:3" x14ac:dyDescent="0.3">
      <c r="C69488">
        <v>319822</v>
      </c>
    </row>
    <row r="69489" spans="3:3" x14ac:dyDescent="0.3">
      <c r="C69489">
        <v>317477</v>
      </c>
    </row>
    <row r="69490" spans="3:3" x14ac:dyDescent="0.3">
      <c r="C69490">
        <v>315761</v>
      </c>
    </row>
    <row r="69491" spans="3:3" x14ac:dyDescent="0.3">
      <c r="C69491">
        <v>314022</v>
      </c>
    </row>
    <row r="69492" spans="3:3" x14ac:dyDescent="0.3">
      <c r="C69492">
        <v>312768</v>
      </c>
    </row>
    <row r="69493" spans="3:3" x14ac:dyDescent="0.3">
      <c r="C69493">
        <v>296696</v>
      </c>
    </row>
    <row r="69494" spans="3:3" x14ac:dyDescent="0.3">
      <c r="C69494">
        <v>294245</v>
      </c>
    </row>
    <row r="69495" spans="3:3" x14ac:dyDescent="0.3">
      <c r="C69495">
        <v>292256</v>
      </c>
    </row>
    <row r="69496" spans="3:3" x14ac:dyDescent="0.3">
      <c r="C69496">
        <v>291010</v>
      </c>
    </row>
    <row r="69497" spans="3:3" x14ac:dyDescent="0.3">
      <c r="C69497">
        <v>289623</v>
      </c>
    </row>
    <row r="69498" spans="3:3" x14ac:dyDescent="0.3">
      <c r="C69498">
        <v>287682</v>
      </c>
    </row>
    <row r="69499" spans="3:3" x14ac:dyDescent="0.3">
      <c r="C69499">
        <v>285365</v>
      </c>
    </row>
    <row r="69500" spans="3:3" x14ac:dyDescent="0.3">
      <c r="C69500">
        <v>338322</v>
      </c>
    </row>
    <row r="69501" spans="3:3" x14ac:dyDescent="0.3">
      <c r="C69501">
        <v>431162</v>
      </c>
    </row>
    <row r="69502" spans="3:3" x14ac:dyDescent="0.3">
      <c r="C69502">
        <v>429411</v>
      </c>
    </row>
    <row r="69503" spans="3:3" x14ac:dyDescent="0.3">
      <c r="C69503">
        <v>429165</v>
      </c>
    </row>
    <row r="69504" spans="3:3" x14ac:dyDescent="0.3">
      <c r="C69504">
        <v>428904</v>
      </c>
    </row>
    <row r="69505" spans="3:3" x14ac:dyDescent="0.3">
      <c r="C69505">
        <v>428635</v>
      </c>
    </row>
    <row r="69506" spans="3:3" x14ac:dyDescent="0.3">
      <c r="C69506">
        <v>428154</v>
      </c>
    </row>
    <row r="69507" spans="3:3" x14ac:dyDescent="0.3">
      <c r="C69507">
        <v>427557</v>
      </c>
    </row>
    <row r="69508" spans="3:3" x14ac:dyDescent="0.3">
      <c r="C69508">
        <v>427117</v>
      </c>
    </row>
    <row r="69509" spans="3:3" x14ac:dyDescent="0.3">
      <c r="C69509">
        <v>426733</v>
      </c>
    </row>
    <row r="69510" spans="3:3" x14ac:dyDescent="0.3">
      <c r="C69510">
        <v>426377</v>
      </c>
    </row>
    <row r="69511" spans="3:3" x14ac:dyDescent="0.3">
      <c r="C69511">
        <v>426188</v>
      </c>
    </row>
    <row r="69512" spans="3:3" x14ac:dyDescent="0.3">
      <c r="C69512">
        <v>425915</v>
      </c>
    </row>
    <row r="69513" spans="3:3" x14ac:dyDescent="0.3">
      <c r="C69513">
        <v>425628</v>
      </c>
    </row>
    <row r="69514" spans="3:3" x14ac:dyDescent="0.3">
      <c r="C69514">
        <v>425330</v>
      </c>
    </row>
    <row r="69515" spans="3:3" x14ac:dyDescent="0.3">
      <c r="C69515">
        <v>425119</v>
      </c>
    </row>
    <row r="69516" spans="3:3" x14ac:dyDescent="0.3">
      <c r="C69516">
        <v>424894</v>
      </c>
    </row>
    <row r="69517" spans="3:3" x14ac:dyDescent="0.3">
      <c r="C69517">
        <v>424677</v>
      </c>
    </row>
    <row r="69518" spans="3:3" x14ac:dyDescent="0.3">
      <c r="C69518">
        <v>424557</v>
      </c>
    </row>
    <row r="69519" spans="3:3" x14ac:dyDescent="0.3">
      <c r="C69519">
        <v>424435</v>
      </c>
    </row>
    <row r="69520" spans="3:3" x14ac:dyDescent="0.3">
      <c r="C69520">
        <v>424310</v>
      </c>
    </row>
    <row r="69521" spans="3:3" x14ac:dyDescent="0.3">
      <c r="C69521">
        <v>424187</v>
      </c>
    </row>
    <row r="69522" spans="3:3" x14ac:dyDescent="0.3">
      <c r="C69522">
        <v>424061</v>
      </c>
    </row>
    <row r="69523" spans="3:3" x14ac:dyDescent="0.3">
      <c r="C69523">
        <v>431372</v>
      </c>
    </row>
    <row r="69524" spans="3:3" x14ac:dyDescent="0.3">
      <c r="C69524">
        <v>431353</v>
      </c>
    </row>
    <row r="69525" spans="3:3" x14ac:dyDescent="0.3">
      <c r="C69525">
        <v>431330</v>
      </c>
    </row>
    <row r="69526" spans="3:3" x14ac:dyDescent="0.3">
      <c r="C69526">
        <v>431307</v>
      </c>
    </row>
    <row r="69527" spans="3:3" x14ac:dyDescent="0.3">
      <c r="C69527">
        <v>431280</v>
      </c>
    </row>
    <row r="69528" spans="3:3" x14ac:dyDescent="0.3">
      <c r="C69528">
        <v>431248</v>
      </c>
    </row>
    <row r="69529" spans="3:3" x14ac:dyDescent="0.3">
      <c r="C69529">
        <v>431205</v>
      </c>
    </row>
    <row r="69530" spans="3:3" x14ac:dyDescent="0.3">
      <c r="C69530">
        <v>431178</v>
      </c>
    </row>
    <row r="69531" spans="3:3" x14ac:dyDescent="0.3">
      <c r="C69531">
        <v>489567</v>
      </c>
    </row>
    <row r="69532" spans="3:3" x14ac:dyDescent="0.3">
      <c r="C69532">
        <v>571091</v>
      </c>
    </row>
    <row r="69533" spans="3:3" x14ac:dyDescent="0.3">
      <c r="C69533">
        <v>570171</v>
      </c>
    </row>
    <row r="69534" spans="3:3" x14ac:dyDescent="0.3">
      <c r="C69534">
        <v>569723</v>
      </c>
    </row>
    <row r="69535" spans="3:3" x14ac:dyDescent="0.3">
      <c r="C69535">
        <v>568623</v>
      </c>
    </row>
    <row r="69536" spans="3:3" x14ac:dyDescent="0.3">
      <c r="C69536">
        <v>566851</v>
      </c>
    </row>
    <row r="69537" spans="3:3" x14ac:dyDescent="0.3">
      <c r="C69537">
        <v>565985</v>
      </c>
    </row>
    <row r="69538" spans="3:3" x14ac:dyDescent="0.3">
      <c r="C69538">
        <v>564903</v>
      </c>
    </row>
    <row r="69539" spans="3:3" x14ac:dyDescent="0.3">
      <c r="C69539">
        <v>563811</v>
      </c>
    </row>
    <row r="69540" spans="3:3" x14ac:dyDescent="0.3">
      <c r="C69540">
        <v>562947</v>
      </c>
    </row>
    <row r="69541" spans="3:3" x14ac:dyDescent="0.3">
      <c r="C69541">
        <v>562288</v>
      </c>
    </row>
    <row r="69542" spans="3:3" x14ac:dyDescent="0.3">
      <c r="C69542">
        <v>561404</v>
      </c>
    </row>
    <row r="69543" spans="3:3" x14ac:dyDescent="0.3">
      <c r="C69543">
        <v>560341</v>
      </c>
    </row>
    <row r="69544" spans="3:3" x14ac:dyDescent="0.3">
      <c r="C69544">
        <v>559680</v>
      </c>
    </row>
    <row r="69545" spans="3:3" x14ac:dyDescent="0.3">
      <c r="C69545">
        <v>558600</v>
      </c>
    </row>
    <row r="69546" spans="3:3" x14ac:dyDescent="0.3">
      <c r="C69546">
        <v>557933</v>
      </c>
    </row>
    <row r="69547" spans="3:3" x14ac:dyDescent="0.3">
      <c r="C69547">
        <v>557073</v>
      </c>
    </row>
    <row r="69548" spans="3:3" x14ac:dyDescent="0.3">
      <c r="C69548">
        <v>556270</v>
      </c>
    </row>
    <row r="69549" spans="3:3" x14ac:dyDescent="0.3">
      <c r="C69549">
        <v>633802</v>
      </c>
    </row>
    <row r="69550" spans="3:3" x14ac:dyDescent="0.3">
      <c r="C69550">
        <v>633744</v>
      </c>
    </row>
    <row r="69551" spans="3:3" x14ac:dyDescent="0.3">
      <c r="C69551">
        <v>633635</v>
      </c>
    </row>
    <row r="69552" spans="3:3" x14ac:dyDescent="0.3">
      <c r="C69552">
        <v>633533</v>
      </c>
    </row>
    <row r="69553" spans="3:3" x14ac:dyDescent="0.3">
      <c r="C69553">
        <v>633450</v>
      </c>
    </row>
    <row r="69554" spans="3:3" x14ac:dyDescent="0.3">
      <c r="C69554">
        <v>633183</v>
      </c>
    </row>
    <row r="69555" spans="3:3" x14ac:dyDescent="0.3">
      <c r="C69555">
        <v>625180</v>
      </c>
    </row>
    <row r="69556" spans="3:3" x14ac:dyDescent="0.3">
      <c r="C69556">
        <v>679071</v>
      </c>
    </row>
    <row r="69557" spans="3:3" x14ac:dyDescent="0.3">
      <c r="C69557">
        <v>678706</v>
      </c>
    </row>
    <row r="69558" spans="3:3" x14ac:dyDescent="0.3">
      <c r="C69558">
        <v>678326</v>
      </c>
    </row>
    <row r="69559" spans="3:3" x14ac:dyDescent="0.3">
      <c r="C69559">
        <v>677872</v>
      </c>
    </row>
    <row r="69560" spans="3:3" x14ac:dyDescent="0.3">
      <c r="C69560">
        <v>677291</v>
      </c>
    </row>
    <row r="69561" spans="3:3" x14ac:dyDescent="0.3">
      <c r="C69561">
        <v>676923</v>
      </c>
    </row>
    <row r="69562" spans="3:3" x14ac:dyDescent="0.3">
      <c r="C69562">
        <v>676477</v>
      </c>
    </row>
    <row r="69563" spans="3:3" x14ac:dyDescent="0.3">
      <c r="C69563">
        <v>676170</v>
      </c>
    </row>
    <row r="69564" spans="3:3" x14ac:dyDescent="0.3">
      <c r="C69564">
        <v>676005</v>
      </c>
    </row>
    <row r="69565" spans="3:3" x14ac:dyDescent="0.3">
      <c r="C69565">
        <v>675901</v>
      </c>
    </row>
    <row r="69566" spans="3:3" x14ac:dyDescent="0.3">
      <c r="C69566">
        <v>675804</v>
      </c>
    </row>
    <row r="69567" spans="3:3" x14ac:dyDescent="0.3">
      <c r="C69567">
        <v>675659</v>
      </c>
    </row>
    <row r="69568" spans="3:3" x14ac:dyDescent="0.3">
      <c r="C69568">
        <v>675524</v>
      </c>
    </row>
    <row r="69569" spans="3:3" x14ac:dyDescent="0.3">
      <c r="C69569">
        <v>673920</v>
      </c>
    </row>
    <row r="69570" spans="3:3" x14ac:dyDescent="0.3">
      <c r="C69570">
        <v>683910</v>
      </c>
    </row>
    <row r="69571" spans="3:3" x14ac:dyDescent="0.3">
      <c r="C69571">
        <v>683783</v>
      </c>
    </row>
    <row r="69572" spans="3:3" x14ac:dyDescent="0.3">
      <c r="C69572">
        <v>683653</v>
      </c>
    </row>
    <row r="69573" spans="3:3" x14ac:dyDescent="0.3">
      <c r="C69573">
        <v>683493</v>
      </c>
    </row>
    <row r="69574" spans="3:3" x14ac:dyDescent="0.3">
      <c r="C69574">
        <v>683367</v>
      </c>
    </row>
    <row r="69575" spans="3:3" x14ac:dyDescent="0.3">
      <c r="C69575">
        <v>683235</v>
      </c>
    </row>
    <row r="69576" spans="3:3" x14ac:dyDescent="0.3">
      <c r="C69576">
        <v>683100</v>
      </c>
    </row>
    <row r="69577" spans="3:3" x14ac:dyDescent="0.3">
      <c r="C69577">
        <v>682766</v>
      </c>
    </row>
    <row r="69578" spans="3:3" x14ac:dyDescent="0.3">
      <c r="C69578">
        <v>682402</v>
      </c>
    </row>
    <row r="69579" spans="3:3" x14ac:dyDescent="0.3">
      <c r="C69579">
        <v>681912</v>
      </c>
    </row>
    <row r="69580" spans="3:3" x14ac:dyDescent="0.3">
      <c r="C69580">
        <v>681292</v>
      </c>
    </row>
    <row r="69581" spans="3:3" x14ac:dyDescent="0.3">
      <c r="C69581">
        <v>680635</v>
      </c>
    </row>
    <row r="69582" spans="3:3" x14ac:dyDescent="0.3">
      <c r="C69582">
        <v>680197</v>
      </c>
    </row>
    <row r="69583" spans="3:3" x14ac:dyDescent="0.3">
      <c r="C69583">
        <v>679926</v>
      </c>
    </row>
    <row r="69584" spans="3:3" x14ac:dyDescent="0.3">
      <c r="C69584">
        <v>687560</v>
      </c>
    </row>
    <row r="69585" spans="3:3" x14ac:dyDescent="0.3">
      <c r="C69585">
        <v>687287</v>
      </c>
    </row>
    <row r="69586" spans="3:3" x14ac:dyDescent="0.3">
      <c r="C69586">
        <v>686792</v>
      </c>
    </row>
    <row r="69587" spans="3:3" x14ac:dyDescent="0.3">
      <c r="C69587">
        <v>686303</v>
      </c>
    </row>
    <row r="69588" spans="3:3" x14ac:dyDescent="0.3">
      <c r="C69588">
        <v>685946</v>
      </c>
    </row>
    <row r="69589" spans="3:3" x14ac:dyDescent="0.3">
      <c r="C69589">
        <v>685190</v>
      </c>
    </row>
    <row r="69590" spans="3:3" x14ac:dyDescent="0.3">
      <c r="C69590">
        <v>684694</v>
      </c>
    </row>
    <row r="69591" spans="3:3" x14ac:dyDescent="0.3">
      <c r="C69591">
        <v>707720</v>
      </c>
    </row>
    <row r="69592" spans="3:3" x14ac:dyDescent="0.3">
      <c r="C69592">
        <v>707543</v>
      </c>
    </row>
    <row r="69593" spans="3:3" x14ac:dyDescent="0.3">
      <c r="C69593">
        <v>707387</v>
      </c>
    </row>
    <row r="69594" spans="3:3" x14ac:dyDescent="0.3">
      <c r="C69594">
        <v>707235</v>
      </c>
    </row>
    <row r="69595" spans="3:3" x14ac:dyDescent="0.3">
      <c r="C69595">
        <v>707083</v>
      </c>
    </row>
    <row r="69596" spans="3:3" x14ac:dyDescent="0.3">
      <c r="C69596">
        <v>706919</v>
      </c>
    </row>
    <row r="69597" spans="3:3" x14ac:dyDescent="0.3">
      <c r="C69597">
        <v>706478</v>
      </c>
    </row>
    <row r="69598" spans="3:3" x14ac:dyDescent="0.3">
      <c r="C69598">
        <v>706308</v>
      </c>
    </row>
    <row r="69599" spans="3:3" x14ac:dyDescent="0.3">
      <c r="C69599">
        <v>705870</v>
      </c>
    </row>
    <row r="69600" spans="3:3" x14ac:dyDescent="0.3">
      <c r="C69600">
        <v>705719</v>
      </c>
    </row>
    <row r="69601" spans="3:3" x14ac:dyDescent="0.3">
      <c r="C69601">
        <v>705431</v>
      </c>
    </row>
    <row r="69602" spans="3:3" x14ac:dyDescent="0.3">
      <c r="C69602">
        <v>705266</v>
      </c>
    </row>
    <row r="69603" spans="3:3" x14ac:dyDescent="0.3">
      <c r="C69603">
        <v>704972</v>
      </c>
    </row>
    <row r="69604" spans="3:3" x14ac:dyDescent="0.3">
      <c r="C69604">
        <v>704807</v>
      </c>
    </row>
    <row r="69605" spans="3:3" x14ac:dyDescent="0.3">
      <c r="C69605">
        <v>704641</v>
      </c>
    </row>
    <row r="69606" spans="3:3" x14ac:dyDescent="0.3">
      <c r="C69606">
        <v>704196</v>
      </c>
    </row>
    <row r="69607" spans="3:3" x14ac:dyDescent="0.3">
      <c r="C69607">
        <v>703731</v>
      </c>
    </row>
    <row r="69608" spans="3:3" x14ac:dyDescent="0.3">
      <c r="C69608">
        <v>703403</v>
      </c>
    </row>
    <row r="69609" spans="3:3" x14ac:dyDescent="0.3">
      <c r="C69609">
        <v>703094</v>
      </c>
    </row>
    <row r="69610" spans="3:3" x14ac:dyDescent="0.3">
      <c r="C69610">
        <v>702333</v>
      </c>
    </row>
    <row r="69611" spans="3:3" x14ac:dyDescent="0.3">
      <c r="C69611">
        <v>701857</v>
      </c>
    </row>
    <row r="69612" spans="3:3" x14ac:dyDescent="0.3">
      <c r="C69612">
        <v>701237</v>
      </c>
    </row>
    <row r="69613" spans="3:3" x14ac:dyDescent="0.3">
      <c r="C69613">
        <v>700654</v>
      </c>
    </row>
    <row r="69614" spans="3:3" x14ac:dyDescent="0.3">
      <c r="C69614">
        <v>700277</v>
      </c>
    </row>
    <row r="69615" spans="3:3" x14ac:dyDescent="0.3">
      <c r="C69615">
        <v>699364</v>
      </c>
    </row>
    <row r="69616" spans="3:3" x14ac:dyDescent="0.3">
      <c r="C69616">
        <v>723990</v>
      </c>
    </row>
    <row r="69617" spans="3:3" x14ac:dyDescent="0.3">
      <c r="C69617">
        <v>723900</v>
      </c>
    </row>
    <row r="69618" spans="3:3" x14ac:dyDescent="0.3">
      <c r="C69618">
        <v>723858</v>
      </c>
    </row>
    <row r="69619" spans="3:3" x14ac:dyDescent="0.3">
      <c r="C69619">
        <v>723807</v>
      </c>
    </row>
    <row r="69620" spans="3:3" x14ac:dyDescent="0.3">
      <c r="C69620">
        <v>723763</v>
      </c>
    </row>
    <row r="69621" spans="3:3" x14ac:dyDescent="0.3">
      <c r="C69621">
        <v>723177</v>
      </c>
    </row>
    <row r="69622" spans="3:3" x14ac:dyDescent="0.3">
      <c r="C69622">
        <v>721868</v>
      </c>
    </row>
    <row r="69623" spans="3:3" x14ac:dyDescent="0.3">
      <c r="C69623">
        <v>721500</v>
      </c>
    </row>
    <row r="69624" spans="3:3" x14ac:dyDescent="0.3">
      <c r="C69624">
        <v>721138</v>
      </c>
    </row>
    <row r="69625" spans="3:3" x14ac:dyDescent="0.3">
      <c r="C69625">
        <v>720754</v>
      </c>
    </row>
    <row r="69626" spans="3:3" x14ac:dyDescent="0.3">
      <c r="C69626">
        <v>720203</v>
      </c>
    </row>
    <row r="69627" spans="3:3" x14ac:dyDescent="0.3">
      <c r="C69627">
        <v>719649</v>
      </c>
    </row>
    <row r="69628" spans="3:3" x14ac:dyDescent="0.3">
      <c r="C69628">
        <v>718902</v>
      </c>
    </row>
    <row r="69629" spans="3:3" x14ac:dyDescent="0.3">
      <c r="C69629">
        <v>718337</v>
      </c>
    </row>
    <row r="69630" spans="3:3" x14ac:dyDescent="0.3">
      <c r="C69630">
        <v>717957</v>
      </c>
    </row>
    <row r="69631" spans="3:3" x14ac:dyDescent="0.3">
      <c r="C69631">
        <v>717586</v>
      </c>
    </row>
    <row r="69632" spans="3:3" x14ac:dyDescent="0.3">
      <c r="C69632">
        <v>717248</v>
      </c>
    </row>
    <row r="69633" spans="3:3" x14ac:dyDescent="0.3">
      <c r="C69633">
        <v>716714</v>
      </c>
    </row>
    <row r="69634" spans="3:3" x14ac:dyDescent="0.3">
      <c r="C69634">
        <v>716334</v>
      </c>
    </row>
    <row r="69635" spans="3:3" x14ac:dyDescent="0.3">
      <c r="C69635">
        <v>715963</v>
      </c>
    </row>
    <row r="69636" spans="3:3" x14ac:dyDescent="0.3">
      <c r="C69636">
        <v>715580</v>
      </c>
    </row>
    <row r="69637" spans="3:3" x14ac:dyDescent="0.3">
      <c r="C69637">
        <v>715014</v>
      </c>
    </row>
    <row r="69638" spans="3:3" x14ac:dyDescent="0.3">
      <c r="C69638">
        <v>714481</v>
      </c>
    </row>
    <row r="69639" spans="3:3" x14ac:dyDescent="0.3">
      <c r="C69639">
        <v>714266</v>
      </c>
    </row>
    <row r="69640" spans="3:3" x14ac:dyDescent="0.3">
      <c r="C69640">
        <v>713733</v>
      </c>
    </row>
    <row r="69641" spans="3:3" x14ac:dyDescent="0.3">
      <c r="C69641">
        <v>713339</v>
      </c>
    </row>
    <row r="69642" spans="3:3" x14ac:dyDescent="0.3">
      <c r="C69642">
        <v>537682</v>
      </c>
    </row>
    <row r="69643" spans="3:3" x14ac:dyDescent="0.3">
      <c r="C69643">
        <v>537477</v>
      </c>
    </row>
    <row r="69644" spans="3:3" x14ac:dyDescent="0.3">
      <c r="C69644">
        <v>536251</v>
      </c>
    </row>
    <row r="69645" spans="3:3" x14ac:dyDescent="0.3">
      <c r="C69645">
        <v>534774</v>
      </c>
    </row>
    <row r="69646" spans="3:3" x14ac:dyDescent="0.3">
      <c r="C69646">
        <v>533517</v>
      </c>
    </row>
    <row r="69647" spans="3:3" x14ac:dyDescent="0.3">
      <c r="C69647">
        <v>532518</v>
      </c>
    </row>
    <row r="69648" spans="3:3" x14ac:dyDescent="0.3">
      <c r="C69648">
        <v>531295</v>
      </c>
    </row>
    <row r="69649" spans="3:3" x14ac:dyDescent="0.3">
      <c r="C69649">
        <v>530283</v>
      </c>
    </row>
    <row r="69650" spans="3:3" x14ac:dyDescent="0.3">
      <c r="C69650">
        <v>528569</v>
      </c>
    </row>
    <row r="69651" spans="3:3" x14ac:dyDescent="0.3">
      <c r="C69651">
        <v>527220</v>
      </c>
    </row>
    <row r="69652" spans="3:3" x14ac:dyDescent="0.3">
      <c r="C69652">
        <v>524986</v>
      </c>
    </row>
    <row r="69653" spans="3:3" x14ac:dyDescent="0.3">
      <c r="C69653">
        <v>523603</v>
      </c>
    </row>
    <row r="69654" spans="3:3" x14ac:dyDescent="0.3">
      <c r="C69654">
        <v>522483</v>
      </c>
    </row>
    <row r="69655" spans="3:3" x14ac:dyDescent="0.3">
      <c r="C69655">
        <v>519211</v>
      </c>
    </row>
    <row r="69656" spans="3:3" x14ac:dyDescent="0.3">
      <c r="C69656">
        <v>1977730</v>
      </c>
    </row>
    <row r="69657" spans="3:3" x14ac:dyDescent="0.3">
      <c r="C69657">
        <v>1977555</v>
      </c>
    </row>
    <row r="69658" spans="3:3" x14ac:dyDescent="0.3">
      <c r="C69658">
        <v>1977377</v>
      </c>
    </row>
    <row r="69659" spans="3:3" x14ac:dyDescent="0.3">
      <c r="C69659">
        <v>1977194</v>
      </c>
    </row>
    <row r="69660" spans="3:3" x14ac:dyDescent="0.3">
      <c r="C69660">
        <v>1976912</v>
      </c>
    </row>
    <row r="69661" spans="3:3" x14ac:dyDescent="0.3">
      <c r="C69661">
        <v>1976637</v>
      </c>
    </row>
    <row r="69662" spans="3:3" x14ac:dyDescent="0.3">
      <c r="C69662">
        <v>1976342</v>
      </c>
    </row>
    <row r="69663" spans="3:3" x14ac:dyDescent="0.3">
      <c r="C69663">
        <v>1976112</v>
      </c>
    </row>
    <row r="69664" spans="3:3" x14ac:dyDescent="0.3">
      <c r="C69664">
        <v>1975769</v>
      </c>
    </row>
    <row r="69665" spans="3:3" x14ac:dyDescent="0.3">
      <c r="C69665">
        <v>1975494</v>
      </c>
    </row>
    <row r="69666" spans="3:3" x14ac:dyDescent="0.3">
      <c r="C69666">
        <v>1974405</v>
      </c>
    </row>
    <row r="69667" spans="3:3" x14ac:dyDescent="0.3">
      <c r="C69667">
        <v>1973677</v>
      </c>
    </row>
    <row r="69668" spans="3:3" x14ac:dyDescent="0.3">
      <c r="C69668">
        <v>1969906</v>
      </c>
    </row>
    <row r="69669" spans="3:3" x14ac:dyDescent="0.3">
      <c r="C69669">
        <v>3941105</v>
      </c>
    </row>
    <row r="69670" spans="3:3" x14ac:dyDescent="0.3">
      <c r="C69670">
        <v>4415600</v>
      </c>
    </row>
    <row r="69671" spans="3:3" x14ac:dyDescent="0.3">
      <c r="C69671">
        <v>4415567</v>
      </c>
    </row>
    <row r="69672" spans="3:3" x14ac:dyDescent="0.3">
      <c r="C69672">
        <v>4415516</v>
      </c>
    </row>
    <row r="69673" spans="3:3" x14ac:dyDescent="0.3">
      <c r="C69673">
        <v>4415473</v>
      </c>
    </row>
    <row r="69674" spans="3:3" x14ac:dyDescent="0.3">
      <c r="C69674">
        <v>4415431</v>
      </c>
    </row>
    <row r="69675" spans="3:3" x14ac:dyDescent="0.3">
      <c r="C69675">
        <v>4415386</v>
      </c>
    </row>
    <row r="69676" spans="3:3" x14ac:dyDescent="0.3">
      <c r="C69676">
        <v>4415344</v>
      </c>
    </row>
    <row r="69677" spans="3:3" x14ac:dyDescent="0.3">
      <c r="C69677">
        <v>4415310</v>
      </c>
    </row>
    <row r="69678" spans="3:3" x14ac:dyDescent="0.3">
      <c r="C69678">
        <v>4415270</v>
      </c>
    </row>
    <row r="69679" spans="3:3" x14ac:dyDescent="0.3">
      <c r="C69679">
        <v>4415218</v>
      </c>
    </row>
    <row r="69680" spans="3:3" x14ac:dyDescent="0.3">
      <c r="C69680">
        <v>4415174</v>
      </c>
    </row>
    <row r="69681" spans="3:3" x14ac:dyDescent="0.3">
      <c r="C69681">
        <v>4415127</v>
      </c>
    </row>
    <row r="69682" spans="3:3" x14ac:dyDescent="0.3">
      <c r="C69682">
        <v>4415079</v>
      </c>
    </row>
    <row r="69683" spans="3:3" x14ac:dyDescent="0.3">
      <c r="C69683">
        <v>4415021</v>
      </c>
    </row>
    <row r="69684" spans="3:3" x14ac:dyDescent="0.3">
      <c r="C69684">
        <v>4414983</v>
      </c>
    </row>
    <row r="69685" spans="3:3" x14ac:dyDescent="0.3">
      <c r="C69685">
        <v>4414943</v>
      </c>
    </row>
    <row r="69686" spans="3:3" x14ac:dyDescent="0.3">
      <c r="C69686">
        <v>4414908</v>
      </c>
    </row>
    <row r="69687" spans="3:3" x14ac:dyDescent="0.3">
      <c r="C69687">
        <v>4414873</v>
      </c>
    </row>
    <row r="69688" spans="3:3" x14ac:dyDescent="0.3">
      <c r="C69688">
        <v>4414839</v>
      </c>
    </row>
    <row r="69689" spans="3:3" x14ac:dyDescent="0.3">
      <c r="C69689">
        <v>4414819</v>
      </c>
    </row>
    <row r="69690" spans="3:3" x14ac:dyDescent="0.3">
      <c r="C69690">
        <v>4475226</v>
      </c>
    </row>
    <row r="69691" spans="3:3" x14ac:dyDescent="0.3">
      <c r="C69691">
        <v>4474958</v>
      </c>
    </row>
    <row r="69692" spans="3:3" x14ac:dyDescent="0.3">
      <c r="C69692">
        <v>4474483</v>
      </c>
    </row>
    <row r="69693" spans="3:3" x14ac:dyDescent="0.3">
      <c r="C69693">
        <v>4474215</v>
      </c>
    </row>
    <row r="69694" spans="3:3" x14ac:dyDescent="0.3">
      <c r="C69694">
        <v>4473516</v>
      </c>
    </row>
    <row r="69695" spans="3:3" x14ac:dyDescent="0.3">
      <c r="C69695">
        <v>4473030</v>
      </c>
    </row>
    <row r="69696" spans="3:3" x14ac:dyDescent="0.3">
      <c r="C69696">
        <v>4472537</v>
      </c>
    </row>
    <row r="69697" spans="3:3" x14ac:dyDescent="0.3">
      <c r="C69697">
        <v>4472265</v>
      </c>
    </row>
    <row r="69698" spans="3:3" x14ac:dyDescent="0.3">
      <c r="C69698">
        <v>4471778</v>
      </c>
    </row>
    <row r="69699" spans="3:3" x14ac:dyDescent="0.3">
      <c r="C69699">
        <v>4471523</v>
      </c>
    </row>
    <row r="69700" spans="3:3" x14ac:dyDescent="0.3">
      <c r="C69700">
        <v>4471039</v>
      </c>
    </row>
    <row r="69701" spans="3:3" x14ac:dyDescent="0.3">
      <c r="C69701">
        <v>4470780</v>
      </c>
    </row>
    <row r="69702" spans="3:3" x14ac:dyDescent="0.3">
      <c r="C69702">
        <v>4470526</v>
      </c>
    </row>
    <row r="69703" spans="3:3" x14ac:dyDescent="0.3">
      <c r="C69703">
        <v>4470051</v>
      </c>
    </row>
    <row r="69704" spans="3:3" x14ac:dyDescent="0.3">
      <c r="C69704">
        <v>4469798</v>
      </c>
    </row>
    <row r="69705" spans="3:3" x14ac:dyDescent="0.3">
      <c r="C69705">
        <v>4469542</v>
      </c>
    </row>
    <row r="69706" spans="3:3" x14ac:dyDescent="0.3">
      <c r="C69706">
        <v>4469055</v>
      </c>
    </row>
    <row r="69707" spans="3:3" x14ac:dyDescent="0.3">
      <c r="C69707">
        <v>4468392</v>
      </c>
    </row>
    <row r="69708" spans="3:3" x14ac:dyDescent="0.3">
      <c r="C69708">
        <v>4467584</v>
      </c>
    </row>
    <row r="69709" spans="3:3" x14ac:dyDescent="0.3">
      <c r="C69709">
        <v>4467386</v>
      </c>
    </row>
    <row r="69710" spans="3:3" x14ac:dyDescent="0.3">
      <c r="C69710">
        <v>4467024</v>
      </c>
    </row>
    <row r="69711" spans="3:3" x14ac:dyDescent="0.3">
      <c r="C69711">
        <v>4466827</v>
      </c>
    </row>
    <row r="69712" spans="3:3" x14ac:dyDescent="0.3">
      <c r="C69712">
        <v>4466298</v>
      </c>
    </row>
    <row r="69713" spans="3:3" x14ac:dyDescent="0.3">
      <c r="C69713">
        <v>4466096</v>
      </c>
    </row>
    <row r="69714" spans="3:3" x14ac:dyDescent="0.3">
      <c r="C69714">
        <v>4465898</v>
      </c>
    </row>
    <row r="69715" spans="3:3" x14ac:dyDescent="0.3">
      <c r="C69715">
        <v>4465153</v>
      </c>
    </row>
    <row r="69716" spans="3:3" x14ac:dyDescent="0.3">
      <c r="C69716">
        <v>4464617</v>
      </c>
    </row>
    <row r="69717" spans="3:3" x14ac:dyDescent="0.3">
      <c r="C69717">
        <v>4464412</v>
      </c>
    </row>
    <row r="69718" spans="3:3" x14ac:dyDescent="0.3">
      <c r="C69718">
        <v>4463880</v>
      </c>
    </row>
    <row r="69719" spans="3:3" x14ac:dyDescent="0.3">
      <c r="C69719">
        <v>4463671</v>
      </c>
    </row>
    <row r="69720" spans="3:3" x14ac:dyDescent="0.3">
      <c r="C69720">
        <v>4463303</v>
      </c>
    </row>
    <row r="69721" spans="3:3" x14ac:dyDescent="0.3">
      <c r="C69721">
        <v>4462936</v>
      </c>
    </row>
    <row r="69722" spans="3:3" x14ac:dyDescent="0.3">
      <c r="C69722">
        <v>4462576</v>
      </c>
    </row>
    <row r="69723" spans="3:3" x14ac:dyDescent="0.3">
      <c r="C69723">
        <v>4462204</v>
      </c>
    </row>
    <row r="69724" spans="3:3" x14ac:dyDescent="0.3">
      <c r="C69724">
        <v>4461832</v>
      </c>
    </row>
    <row r="69725" spans="3:3" x14ac:dyDescent="0.3">
      <c r="C69725">
        <v>4460580</v>
      </c>
    </row>
    <row r="69726" spans="3:3" x14ac:dyDescent="0.3">
      <c r="C69726">
        <v>5361995</v>
      </c>
    </row>
    <row r="69727" spans="3:3" x14ac:dyDescent="0.3">
      <c r="C69727">
        <v>5361669</v>
      </c>
    </row>
    <row r="69728" spans="3:3" x14ac:dyDescent="0.3">
      <c r="C69728">
        <v>5361417</v>
      </c>
    </row>
    <row r="69729" spans="3:3" x14ac:dyDescent="0.3">
      <c r="C69729">
        <v>5361416</v>
      </c>
    </row>
    <row r="69730" spans="3:3" x14ac:dyDescent="0.3">
      <c r="C69730">
        <v>5361415</v>
      </c>
    </row>
    <row r="69731" spans="3:3" x14ac:dyDescent="0.3">
      <c r="C69731">
        <v>5361211</v>
      </c>
    </row>
    <row r="69732" spans="3:3" x14ac:dyDescent="0.3">
      <c r="C69732">
        <v>5345902</v>
      </c>
    </row>
    <row r="69733" spans="3:3" x14ac:dyDescent="0.3">
      <c r="C69733">
        <v>5362757</v>
      </c>
    </row>
    <row r="69734" spans="3:3" x14ac:dyDescent="0.3">
      <c r="C69734">
        <v>5362716</v>
      </c>
    </row>
    <row r="69735" spans="3:3" x14ac:dyDescent="0.3">
      <c r="C69735">
        <v>5362680</v>
      </c>
    </row>
    <row r="69736" spans="3:3" x14ac:dyDescent="0.3">
      <c r="C69736">
        <v>5362564</v>
      </c>
    </row>
    <row r="69737" spans="3:3" x14ac:dyDescent="0.3">
      <c r="C69737">
        <v>5362479</v>
      </c>
    </row>
    <row r="69738" spans="3:3" x14ac:dyDescent="0.3">
      <c r="C69738">
        <v>5362404</v>
      </c>
    </row>
    <row r="69739" spans="3:3" x14ac:dyDescent="0.3">
      <c r="C69739">
        <v>5362318</v>
      </c>
    </row>
    <row r="69740" spans="3:3" x14ac:dyDescent="0.3">
      <c r="C69740">
        <v>5362233</v>
      </c>
    </row>
    <row r="69741" spans="3:3" x14ac:dyDescent="0.3">
      <c r="C69741">
        <v>5362142</v>
      </c>
    </row>
    <row r="69742" spans="3:3" x14ac:dyDescent="0.3">
      <c r="C69742">
        <v>5368478</v>
      </c>
    </row>
    <row r="69743" spans="3:3" x14ac:dyDescent="0.3">
      <c r="C69743">
        <v>5367921</v>
      </c>
    </row>
    <row r="69744" spans="3:3" x14ac:dyDescent="0.3">
      <c r="C69744">
        <v>5367400</v>
      </c>
    </row>
    <row r="69745" spans="3:3" x14ac:dyDescent="0.3">
      <c r="C69745">
        <v>5366941</v>
      </c>
    </row>
    <row r="69746" spans="3:3" x14ac:dyDescent="0.3">
      <c r="C69746">
        <v>5366480</v>
      </c>
    </row>
    <row r="69747" spans="3:3" x14ac:dyDescent="0.3">
      <c r="C69747">
        <v>5366030</v>
      </c>
    </row>
    <row r="69748" spans="3:3" x14ac:dyDescent="0.3">
      <c r="C69748">
        <v>5365708</v>
      </c>
    </row>
    <row r="69749" spans="3:3" x14ac:dyDescent="0.3">
      <c r="C69749">
        <v>5365387</v>
      </c>
    </row>
    <row r="69750" spans="3:3" x14ac:dyDescent="0.3">
      <c r="C69750">
        <v>5364938</v>
      </c>
    </row>
    <row r="69751" spans="3:3" x14ac:dyDescent="0.3">
      <c r="C69751">
        <v>5364613</v>
      </c>
    </row>
    <row r="69752" spans="3:3" x14ac:dyDescent="0.3">
      <c r="C69752">
        <v>5364175</v>
      </c>
    </row>
    <row r="69753" spans="3:3" x14ac:dyDescent="0.3">
      <c r="C69753">
        <v>5363918</v>
      </c>
    </row>
    <row r="69754" spans="3:3" x14ac:dyDescent="0.3">
      <c r="C69754">
        <v>5363718</v>
      </c>
    </row>
    <row r="69755" spans="3:3" x14ac:dyDescent="0.3">
      <c r="C69755">
        <v>5363452</v>
      </c>
    </row>
    <row r="69756" spans="3:3" x14ac:dyDescent="0.3">
      <c r="C69756">
        <v>5363256</v>
      </c>
    </row>
    <row r="69757" spans="3:3" x14ac:dyDescent="0.3">
      <c r="C69757">
        <v>5363062</v>
      </c>
    </row>
    <row r="69758" spans="3:3" x14ac:dyDescent="0.3">
      <c r="C69758">
        <v>5362788</v>
      </c>
    </row>
    <row r="69759" spans="3:3" x14ac:dyDescent="0.3">
      <c r="C69759">
        <v>7379274</v>
      </c>
    </row>
    <row r="69760" spans="3:3" x14ac:dyDescent="0.3">
      <c r="C69760">
        <v>7378630</v>
      </c>
    </row>
    <row r="69761" spans="3:3" x14ac:dyDescent="0.3">
      <c r="C69761">
        <v>7378198</v>
      </c>
    </row>
    <row r="69762" spans="3:3" x14ac:dyDescent="0.3">
      <c r="C69762">
        <v>7377774</v>
      </c>
    </row>
    <row r="69763" spans="3:3" x14ac:dyDescent="0.3">
      <c r="C69763">
        <v>7377534</v>
      </c>
    </row>
    <row r="69764" spans="3:3" x14ac:dyDescent="0.3">
      <c r="C69764">
        <v>7377109</v>
      </c>
    </row>
    <row r="69765" spans="3:3" x14ac:dyDescent="0.3">
      <c r="C69765">
        <v>7376673</v>
      </c>
    </row>
    <row r="69766" spans="3:3" x14ac:dyDescent="0.3">
      <c r="C69766">
        <v>7376235</v>
      </c>
    </row>
    <row r="69767" spans="3:3" x14ac:dyDescent="0.3">
      <c r="C69767">
        <v>7375748</v>
      </c>
    </row>
    <row r="69768" spans="3:3" x14ac:dyDescent="0.3">
      <c r="C69768">
        <v>7375202</v>
      </c>
    </row>
    <row r="69769" spans="3:3" x14ac:dyDescent="0.3">
      <c r="C69769">
        <v>7374900</v>
      </c>
    </row>
    <row r="69770" spans="3:3" x14ac:dyDescent="0.3">
      <c r="C69770">
        <v>7374089</v>
      </c>
    </row>
    <row r="69771" spans="3:3" x14ac:dyDescent="0.3">
      <c r="C69771">
        <v>7373785</v>
      </c>
    </row>
    <row r="69772" spans="3:3" x14ac:dyDescent="0.3">
      <c r="C69772">
        <v>7372688</v>
      </c>
    </row>
    <row r="69773" spans="3:3" x14ac:dyDescent="0.3">
      <c r="C69773">
        <v>7372386</v>
      </c>
    </row>
    <row r="69774" spans="3:3" x14ac:dyDescent="0.3">
      <c r="C69774">
        <v>7371837</v>
      </c>
    </row>
    <row r="69775" spans="3:3" x14ac:dyDescent="0.3">
      <c r="C69775">
        <v>7371285</v>
      </c>
    </row>
    <row r="69776" spans="3:3" x14ac:dyDescent="0.3">
      <c r="C69776">
        <v>7370723</v>
      </c>
    </row>
    <row r="69777" spans="3:3" x14ac:dyDescent="0.3">
      <c r="C69777">
        <v>7370165</v>
      </c>
    </row>
    <row r="69778" spans="3:3" x14ac:dyDescent="0.3">
      <c r="C69778">
        <v>7369615</v>
      </c>
    </row>
    <row r="69779" spans="3:3" x14ac:dyDescent="0.3">
      <c r="C69779">
        <v>7369067</v>
      </c>
    </row>
    <row r="69780" spans="3:3" x14ac:dyDescent="0.3">
      <c r="C69780">
        <v>7368768</v>
      </c>
    </row>
    <row r="69781" spans="3:3" x14ac:dyDescent="0.3">
      <c r="C69781">
        <v>7368204</v>
      </c>
    </row>
    <row r="69782" spans="3:3" x14ac:dyDescent="0.3">
      <c r="C69782">
        <v>7367642</v>
      </c>
    </row>
    <row r="69783" spans="3:3" x14ac:dyDescent="0.3">
      <c r="C69783">
        <v>7367090</v>
      </c>
    </row>
    <row r="69784" spans="3:3" x14ac:dyDescent="0.3">
      <c r="C69784">
        <v>7366575</v>
      </c>
    </row>
    <row r="69785" spans="3:3" x14ac:dyDescent="0.3">
      <c r="C69785">
        <v>7366090</v>
      </c>
    </row>
    <row r="69786" spans="3:3" x14ac:dyDescent="0.3">
      <c r="C69786">
        <v>7365589</v>
      </c>
    </row>
    <row r="69787" spans="3:3" x14ac:dyDescent="0.3">
      <c r="C69787">
        <v>7365097</v>
      </c>
    </row>
    <row r="69788" spans="3:3" x14ac:dyDescent="0.3">
      <c r="C69788">
        <v>7364649</v>
      </c>
    </row>
    <row r="69789" spans="3:3" x14ac:dyDescent="0.3">
      <c r="C69789">
        <v>7364216</v>
      </c>
    </row>
    <row r="69790" spans="3:3" x14ac:dyDescent="0.3">
      <c r="C69790">
        <v>7363980</v>
      </c>
    </row>
    <row r="69791" spans="3:3" x14ac:dyDescent="0.3">
      <c r="C69791">
        <v>7363575</v>
      </c>
    </row>
    <row r="69792" spans="3:3" x14ac:dyDescent="0.3">
      <c r="C69792">
        <v>7363199</v>
      </c>
    </row>
    <row r="69793" spans="3:3" x14ac:dyDescent="0.3">
      <c r="C69793">
        <v>7361565</v>
      </c>
    </row>
    <row r="69794" spans="3:3" x14ac:dyDescent="0.3">
      <c r="C69794">
        <v>298326</v>
      </c>
    </row>
    <row r="69795" spans="3:3" x14ac:dyDescent="0.3">
      <c r="C69795">
        <v>48488</v>
      </c>
    </row>
    <row r="69796" spans="3:3" x14ac:dyDescent="0.3">
      <c r="C69796">
        <v>47248</v>
      </c>
    </row>
    <row r="69797" spans="3:3" x14ac:dyDescent="0.3">
      <c r="C69797">
        <v>46675</v>
      </c>
    </row>
    <row r="69798" spans="3:3" x14ac:dyDescent="0.3">
      <c r="C69798">
        <v>45566</v>
      </c>
    </row>
    <row r="69799" spans="3:3" x14ac:dyDescent="0.3">
      <c r="C69799">
        <v>44997</v>
      </c>
    </row>
    <row r="69800" spans="3:3" x14ac:dyDescent="0.3">
      <c r="C69800">
        <v>42765</v>
      </c>
    </row>
    <row r="69801" spans="3:3" x14ac:dyDescent="0.3">
      <c r="C69801">
        <v>41669</v>
      </c>
    </row>
    <row r="69802" spans="3:3" x14ac:dyDescent="0.3">
      <c r="C69802">
        <v>41111</v>
      </c>
    </row>
    <row r="69803" spans="3:3" x14ac:dyDescent="0.3">
      <c r="C69803">
        <v>40345</v>
      </c>
    </row>
    <row r="69804" spans="3:3" x14ac:dyDescent="0.3">
      <c r="C69804">
        <v>39679</v>
      </c>
    </row>
    <row r="69805" spans="3:3" x14ac:dyDescent="0.3">
      <c r="C69805">
        <v>39031</v>
      </c>
    </row>
    <row r="69806" spans="3:3" x14ac:dyDescent="0.3">
      <c r="C69806">
        <v>38170</v>
      </c>
    </row>
    <row r="69807" spans="3:3" x14ac:dyDescent="0.3">
      <c r="C69807">
        <v>18560</v>
      </c>
    </row>
    <row r="69808" spans="3:3" x14ac:dyDescent="0.3">
      <c r="C69808">
        <v>319171</v>
      </c>
    </row>
    <row r="69809" spans="3:3" x14ac:dyDescent="0.3">
      <c r="C69809">
        <v>2579955</v>
      </c>
    </row>
    <row r="69810" spans="3:3" x14ac:dyDescent="0.3">
      <c r="C69810">
        <v>2579932</v>
      </c>
    </row>
    <row r="69811" spans="3:3" x14ac:dyDescent="0.3">
      <c r="C69811">
        <v>2579868</v>
      </c>
    </row>
    <row r="69812" spans="3:3" x14ac:dyDescent="0.3">
      <c r="C69812">
        <v>2579808</v>
      </c>
    </row>
    <row r="69813" spans="3:3" x14ac:dyDescent="0.3">
      <c r="C69813">
        <v>2579742</v>
      </c>
    </row>
    <row r="69814" spans="3:3" x14ac:dyDescent="0.3">
      <c r="C69814">
        <v>2579677</v>
      </c>
    </row>
    <row r="69815" spans="3:3" x14ac:dyDescent="0.3">
      <c r="C69815">
        <v>2579619</v>
      </c>
    </row>
    <row r="69816" spans="3:3" x14ac:dyDescent="0.3">
      <c r="C69816">
        <v>2579559</v>
      </c>
    </row>
    <row r="69817" spans="3:3" x14ac:dyDescent="0.3">
      <c r="C69817">
        <v>2579502</v>
      </c>
    </row>
    <row r="69818" spans="3:3" x14ac:dyDescent="0.3">
      <c r="C69818">
        <v>2579384</v>
      </c>
    </row>
    <row r="69819" spans="3:3" x14ac:dyDescent="0.3">
      <c r="C69819">
        <v>2579313</v>
      </c>
    </row>
    <row r="69820" spans="3:3" x14ac:dyDescent="0.3">
      <c r="C69820">
        <v>2579249</v>
      </c>
    </row>
    <row r="69821" spans="3:3" x14ac:dyDescent="0.3">
      <c r="C69821">
        <v>2579129</v>
      </c>
    </row>
    <row r="69822" spans="3:3" x14ac:dyDescent="0.3">
      <c r="C69822">
        <v>2579065</v>
      </c>
    </row>
    <row r="69823" spans="3:3" x14ac:dyDescent="0.3">
      <c r="C69823">
        <v>2578998</v>
      </c>
    </row>
    <row r="69824" spans="3:3" x14ac:dyDescent="0.3">
      <c r="C69824">
        <v>2578949</v>
      </c>
    </row>
    <row r="69825" spans="3:3" x14ac:dyDescent="0.3">
      <c r="C69825">
        <v>2606781</v>
      </c>
    </row>
    <row r="69826" spans="3:3" x14ac:dyDescent="0.3">
      <c r="C69826">
        <v>2606748</v>
      </c>
    </row>
    <row r="69827" spans="3:3" x14ac:dyDescent="0.3">
      <c r="C69827">
        <v>2606713</v>
      </c>
    </row>
    <row r="69828" spans="3:3" x14ac:dyDescent="0.3">
      <c r="C69828">
        <v>2606673</v>
      </c>
    </row>
    <row r="69829" spans="3:3" x14ac:dyDescent="0.3">
      <c r="C69829">
        <v>2606638</v>
      </c>
    </row>
    <row r="69830" spans="3:3" x14ac:dyDescent="0.3">
      <c r="C69830">
        <v>2606605</v>
      </c>
    </row>
    <row r="69831" spans="3:3" x14ac:dyDescent="0.3">
      <c r="C69831">
        <v>2606564</v>
      </c>
    </row>
    <row r="69832" spans="3:3" x14ac:dyDescent="0.3">
      <c r="C69832">
        <v>2606528</v>
      </c>
    </row>
    <row r="69833" spans="3:3" x14ac:dyDescent="0.3">
      <c r="C69833">
        <v>2606484</v>
      </c>
    </row>
    <row r="69834" spans="3:3" x14ac:dyDescent="0.3">
      <c r="C69834">
        <v>2606451</v>
      </c>
    </row>
    <row r="69835" spans="3:3" x14ac:dyDescent="0.3">
      <c r="C69835">
        <v>2606416</v>
      </c>
    </row>
    <row r="69836" spans="3:3" x14ac:dyDescent="0.3">
      <c r="C69836">
        <v>2606380</v>
      </c>
    </row>
    <row r="69837" spans="3:3" x14ac:dyDescent="0.3">
      <c r="C69837">
        <v>2606347</v>
      </c>
    </row>
    <row r="69838" spans="3:3" x14ac:dyDescent="0.3">
      <c r="C69838">
        <v>2606304</v>
      </c>
    </row>
    <row r="69839" spans="3:3" x14ac:dyDescent="0.3">
      <c r="C69839">
        <v>2606254</v>
      </c>
    </row>
    <row r="69840" spans="3:3" x14ac:dyDescent="0.3">
      <c r="C69840">
        <v>2606213</v>
      </c>
    </row>
    <row r="69841" spans="3:3" x14ac:dyDescent="0.3">
      <c r="C69841">
        <v>2606173</v>
      </c>
    </row>
    <row r="69842" spans="3:3" x14ac:dyDescent="0.3">
      <c r="C69842">
        <v>2606130</v>
      </c>
    </row>
    <row r="69843" spans="3:3" x14ac:dyDescent="0.3">
      <c r="C69843">
        <v>2606093</v>
      </c>
    </row>
    <row r="69844" spans="3:3" x14ac:dyDescent="0.3">
      <c r="C69844">
        <v>2606055</v>
      </c>
    </row>
    <row r="69845" spans="3:3" x14ac:dyDescent="0.3">
      <c r="C69845">
        <v>2606013</v>
      </c>
    </row>
    <row r="69846" spans="3:3" x14ac:dyDescent="0.3">
      <c r="C69846">
        <v>2605970</v>
      </c>
    </row>
    <row r="69847" spans="3:3" x14ac:dyDescent="0.3">
      <c r="C69847">
        <v>2605928</v>
      </c>
    </row>
    <row r="69848" spans="3:3" x14ac:dyDescent="0.3">
      <c r="C69848">
        <v>6325877</v>
      </c>
    </row>
    <row r="69849" spans="3:3" x14ac:dyDescent="0.3">
      <c r="C69849">
        <v>6325744</v>
      </c>
    </row>
    <row r="69850" spans="3:3" x14ac:dyDescent="0.3">
      <c r="C69850">
        <v>6325518</v>
      </c>
    </row>
    <row r="69851" spans="3:3" x14ac:dyDescent="0.3">
      <c r="C69851">
        <v>6325386</v>
      </c>
    </row>
    <row r="69852" spans="3:3" x14ac:dyDescent="0.3">
      <c r="C69852">
        <v>6325224</v>
      </c>
    </row>
    <row r="69853" spans="3:3" x14ac:dyDescent="0.3">
      <c r="C69853">
        <v>6325064</v>
      </c>
    </row>
    <row r="69854" spans="3:3" x14ac:dyDescent="0.3">
      <c r="C69854">
        <v>6324764</v>
      </c>
    </row>
    <row r="69855" spans="3:3" x14ac:dyDescent="0.3">
      <c r="C69855">
        <v>6324468</v>
      </c>
    </row>
    <row r="69856" spans="3:3" x14ac:dyDescent="0.3">
      <c r="C69856">
        <v>6324306</v>
      </c>
    </row>
    <row r="69857" spans="3:3" x14ac:dyDescent="0.3">
      <c r="C69857">
        <v>6324138</v>
      </c>
    </row>
    <row r="69858" spans="3:3" x14ac:dyDescent="0.3">
      <c r="C69858">
        <v>6323981</v>
      </c>
    </row>
    <row r="69859" spans="3:3" x14ac:dyDescent="0.3">
      <c r="C69859">
        <v>6323823</v>
      </c>
    </row>
    <row r="69860" spans="3:3" x14ac:dyDescent="0.3">
      <c r="C69860">
        <v>6323486</v>
      </c>
    </row>
    <row r="69861" spans="3:3" x14ac:dyDescent="0.3">
      <c r="C69861">
        <v>6323291</v>
      </c>
    </row>
    <row r="69862" spans="3:3" x14ac:dyDescent="0.3">
      <c r="C69862">
        <v>6322936</v>
      </c>
    </row>
    <row r="69863" spans="3:3" x14ac:dyDescent="0.3">
      <c r="C69863">
        <v>6322744</v>
      </c>
    </row>
    <row r="69864" spans="3:3" x14ac:dyDescent="0.3">
      <c r="C69864">
        <v>6322550</v>
      </c>
    </row>
    <row r="69865" spans="3:3" x14ac:dyDescent="0.3">
      <c r="C69865">
        <v>6322249</v>
      </c>
    </row>
    <row r="69866" spans="3:3" x14ac:dyDescent="0.3">
      <c r="C69866">
        <v>6322053</v>
      </c>
    </row>
    <row r="69867" spans="3:3" x14ac:dyDescent="0.3">
      <c r="C69867">
        <v>6321698</v>
      </c>
    </row>
    <row r="69868" spans="3:3" x14ac:dyDescent="0.3">
      <c r="C69868">
        <v>6321500</v>
      </c>
    </row>
    <row r="69869" spans="3:3" x14ac:dyDescent="0.3">
      <c r="C69869">
        <v>6321148</v>
      </c>
    </row>
    <row r="69870" spans="3:3" x14ac:dyDescent="0.3">
      <c r="C69870">
        <v>6320942</v>
      </c>
    </row>
    <row r="69871" spans="3:3" x14ac:dyDescent="0.3">
      <c r="C69871">
        <v>6320748</v>
      </c>
    </row>
    <row r="69872" spans="3:3" x14ac:dyDescent="0.3">
      <c r="C69872">
        <v>6320397</v>
      </c>
    </row>
    <row r="69873" spans="3:3" x14ac:dyDescent="0.3">
      <c r="C69873">
        <v>6320196</v>
      </c>
    </row>
    <row r="69874" spans="3:3" x14ac:dyDescent="0.3">
      <c r="C69874">
        <v>6319817</v>
      </c>
    </row>
    <row r="69875" spans="3:3" x14ac:dyDescent="0.3">
      <c r="C69875">
        <v>6319608</v>
      </c>
    </row>
    <row r="69876" spans="3:3" x14ac:dyDescent="0.3">
      <c r="C69876">
        <v>6319415</v>
      </c>
    </row>
    <row r="69877" spans="3:3" x14ac:dyDescent="0.3">
      <c r="C69877">
        <v>6318999</v>
      </c>
    </row>
    <row r="69878" spans="3:3" x14ac:dyDescent="0.3">
      <c r="C69878">
        <v>6318766</v>
      </c>
    </row>
    <row r="69879" spans="3:3" x14ac:dyDescent="0.3">
      <c r="C69879">
        <v>6318347</v>
      </c>
    </row>
    <row r="69880" spans="3:3" x14ac:dyDescent="0.3">
      <c r="C69880">
        <v>6317921</v>
      </c>
    </row>
    <row r="69881" spans="3:3" x14ac:dyDescent="0.3">
      <c r="C69881">
        <v>6317585</v>
      </c>
    </row>
    <row r="69882" spans="3:3" x14ac:dyDescent="0.3">
      <c r="C69882">
        <v>6317416</v>
      </c>
    </row>
    <row r="69883" spans="3:3" x14ac:dyDescent="0.3">
      <c r="C69883">
        <v>6317120</v>
      </c>
    </row>
    <row r="69884" spans="3:3" x14ac:dyDescent="0.3">
      <c r="C69884">
        <v>6316946</v>
      </c>
    </row>
    <row r="69885" spans="3:3" x14ac:dyDescent="0.3">
      <c r="C69885">
        <v>6316649</v>
      </c>
    </row>
    <row r="69886" spans="3:3" x14ac:dyDescent="0.3">
      <c r="C69886">
        <v>6316257</v>
      </c>
    </row>
    <row r="69887" spans="3:3" x14ac:dyDescent="0.3">
      <c r="C69887">
        <v>6316120</v>
      </c>
    </row>
    <row r="69888" spans="3:3" x14ac:dyDescent="0.3">
      <c r="C69888">
        <v>6315983</v>
      </c>
    </row>
    <row r="69889" spans="3:3" x14ac:dyDescent="0.3">
      <c r="C69889">
        <v>6315737</v>
      </c>
    </row>
    <row r="69890" spans="3:3" x14ac:dyDescent="0.3">
      <c r="C69890">
        <v>6315496</v>
      </c>
    </row>
    <row r="69891" spans="3:3" x14ac:dyDescent="0.3">
      <c r="C69891">
        <v>20190</v>
      </c>
    </row>
    <row r="69892" spans="3:3" x14ac:dyDescent="0.3">
      <c r="C69892">
        <v>19834</v>
      </c>
    </row>
    <row r="69893" spans="3:3" x14ac:dyDescent="0.3">
      <c r="C69893">
        <v>439</v>
      </c>
    </row>
    <row r="69894" spans="3:3" x14ac:dyDescent="0.3">
      <c r="C69894">
        <v>324109</v>
      </c>
    </row>
    <row r="69895" spans="3:3" x14ac:dyDescent="0.3">
      <c r="C69895">
        <v>323281</v>
      </c>
    </row>
    <row r="69896" spans="3:3" x14ac:dyDescent="0.3">
      <c r="C69896">
        <v>322449</v>
      </c>
    </row>
    <row r="69897" spans="3:3" x14ac:dyDescent="0.3">
      <c r="C69897">
        <v>321884</v>
      </c>
    </row>
    <row r="69898" spans="3:3" x14ac:dyDescent="0.3">
      <c r="C69898">
        <v>321053</v>
      </c>
    </row>
    <row r="69899" spans="3:3" x14ac:dyDescent="0.3">
      <c r="C69899">
        <v>319652</v>
      </c>
    </row>
    <row r="69900" spans="3:3" x14ac:dyDescent="0.3">
      <c r="C69900">
        <v>318555</v>
      </c>
    </row>
    <row r="69901" spans="3:3" x14ac:dyDescent="0.3">
      <c r="C69901">
        <v>316958</v>
      </c>
    </row>
    <row r="69902" spans="3:3" x14ac:dyDescent="0.3">
      <c r="C69902">
        <v>315475</v>
      </c>
    </row>
    <row r="69903" spans="3:3" x14ac:dyDescent="0.3">
      <c r="C69903">
        <v>314730</v>
      </c>
    </row>
    <row r="69904" spans="3:3" x14ac:dyDescent="0.3">
      <c r="C69904">
        <v>313492</v>
      </c>
    </row>
    <row r="69905" spans="3:3" x14ac:dyDescent="0.3">
      <c r="C69905">
        <v>312008</v>
      </c>
    </row>
    <row r="69906" spans="3:3" x14ac:dyDescent="0.3">
      <c r="C69906">
        <v>311121</v>
      </c>
    </row>
    <row r="69907" spans="3:3" x14ac:dyDescent="0.3">
      <c r="C69907">
        <v>309820</v>
      </c>
    </row>
    <row r="69908" spans="3:3" x14ac:dyDescent="0.3">
      <c r="C69908">
        <v>309075</v>
      </c>
    </row>
    <row r="69909" spans="3:3" x14ac:dyDescent="0.3">
      <c r="C69909">
        <v>308542</v>
      </c>
    </row>
    <row r="69910" spans="3:3" x14ac:dyDescent="0.3">
      <c r="C69910">
        <v>341181</v>
      </c>
    </row>
    <row r="69911" spans="3:3" x14ac:dyDescent="0.3">
      <c r="C69911">
        <v>340679</v>
      </c>
    </row>
    <row r="69912" spans="3:3" x14ac:dyDescent="0.3">
      <c r="C69912">
        <v>339935</v>
      </c>
    </row>
    <row r="69913" spans="3:3" x14ac:dyDescent="0.3">
      <c r="C69913">
        <v>338425</v>
      </c>
    </row>
    <row r="69914" spans="3:3" x14ac:dyDescent="0.3">
      <c r="C69914">
        <v>336690</v>
      </c>
    </row>
    <row r="69915" spans="3:3" x14ac:dyDescent="0.3">
      <c r="C69915">
        <v>334958</v>
      </c>
    </row>
    <row r="69916" spans="3:3" x14ac:dyDescent="0.3">
      <c r="C69916">
        <v>333717</v>
      </c>
    </row>
    <row r="69917" spans="3:3" x14ac:dyDescent="0.3">
      <c r="C69917">
        <v>332466</v>
      </c>
    </row>
    <row r="69918" spans="3:3" x14ac:dyDescent="0.3">
      <c r="C69918">
        <v>331724</v>
      </c>
    </row>
    <row r="69919" spans="3:3" x14ac:dyDescent="0.3">
      <c r="C69919">
        <v>330469</v>
      </c>
    </row>
    <row r="69920" spans="3:3" x14ac:dyDescent="0.3">
      <c r="C69920">
        <v>329481</v>
      </c>
    </row>
    <row r="69921" spans="3:3" x14ac:dyDescent="0.3">
      <c r="C69921">
        <v>328082</v>
      </c>
    </row>
    <row r="69922" spans="3:3" x14ac:dyDescent="0.3">
      <c r="C69922">
        <v>327000</v>
      </c>
    </row>
    <row r="69923" spans="3:3" x14ac:dyDescent="0.3">
      <c r="C69923">
        <v>326553</v>
      </c>
    </row>
    <row r="69924" spans="3:3" x14ac:dyDescent="0.3">
      <c r="C69924">
        <v>325912</v>
      </c>
    </row>
    <row r="69925" spans="3:3" x14ac:dyDescent="0.3">
      <c r="C69925">
        <v>308617</v>
      </c>
    </row>
    <row r="69926" spans="3:3" x14ac:dyDescent="0.3">
      <c r="C69926">
        <v>460458</v>
      </c>
    </row>
    <row r="69927" spans="3:3" x14ac:dyDescent="0.3">
      <c r="C69927">
        <v>459235</v>
      </c>
    </row>
    <row r="69928" spans="3:3" x14ac:dyDescent="0.3">
      <c r="C69928">
        <v>459118</v>
      </c>
    </row>
    <row r="69929" spans="3:3" x14ac:dyDescent="0.3">
      <c r="C69929">
        <v>459007</v>
      </c>
    </row>
    <row r="69930" spans="3:3" x14ac:dyDescent="0.3">
      <c r="C69930">
        <v>458629</v>
      </c>
    </row>
    <row r="69931" spans="3:3" x14ac:dyDescent="0.3">
      <c r="C69931">
        <v>458247</v>
      </c>
    </row>
    <row r="69932" spans="3:3" x14ac:dyDescent="0.3">
      <c r="C69932">
        <v>457872</v>
      </c>
    </row>
    <row r="69933" spans="3:3" x14ac:dyDescent="0.3">
      <c r="C69933">
        <v>457509</v>
      </c>
    </row>
    <row r="69934" spans="3:3" x14ac:dyDescent="0.3">
      <c r="C69934">
        <v>457211</v>
      </c>
    </row>
    <row r="69935" spans="3:3" x14ac:dyDescent="0.3">
      <c r="C69935">
        <v>457042</v>
      </c>
    </row>
    <row r="69936" spans="3:3" x14ac:dyDescent="0.3">
      <c r="C69936">
        <v>456852</v>
      </c>
    </row>
    <row r="69937" spans="3:3" x14ac:dyDescent="0.3">
      <c r="C69937">
        <v>456652</v>
      </c>
    </row>
    <row r="69938" spans="3:3" x14ac:dyDescent="0.3">
      <c r="C69938">
        <v>456479</v>
      </c>
    </row>
    <row r="69939" spans="3:3" x14ac:dyDescent="0.3">
      <c r="C69939">
        <v>456453</v>
      </c>
    </row>
    <row r="69940" spans="3:3" x14ac:dyDescent="0.3">
      <c r="C69940">
        <v>456426</v>
      </c>
    </row>
    <row r="69941" spans="3:3" x14ac:dyDescent="0.3">
      <c r="C69941">
        <v>456382</v>
      </c>
    </row>
    <row r="69942" spans="3:3" x14ac:dyDescent="0.3">
      <c r="C69942">
        <v>3113655</v>
      </c>
    </row>
    <row r="69943" spans="3:3" x14ac:dyDescent="0.3">
      <c r="C69943">
        <v>3113545</v>
      </c>
    </row>
    <row r="69944" spans="3:3" x14ac:dyDescent="0.3">
      <c r="C69944">
        <v>3113478</v>
      </c>
    </row>
    <row r="69945" spans="3:3" x14ac:dyDescent="0.3">
      <c r="C69945">
        <v>495104</v>
      </c>
    </row>
    <row r="69946" spans="3:3" x14ac:dyDescent="0.3">
      <c r="C69946">
        <v>495061</v>
      </c>
    </row>
    <row r="69947" spans="3:3" x14ac:dyDescent="0.3">
      <c r="C69947">
        <v>495022</v>
      </c>
    </row>
    <row r="69948" spans="3:3" x14ac:dyDescent="0.3">
      <c r="C69948">
        <v>494963</v>
      </c>
    </row>
    <row r="69949" spans="3:3" x14ac:dyDescent="0.3">
      <c r="C69949">
        <v>494817</v>
      </c>
    </row>
    <row r="69950" spans="3:3" x14ac:dyDescent="0.3">
      <c r="C69950">
        <v>494666</v>
      </c>
    </row>
    <row r="69951" spans="3:3" x14ac:dyDescent="0.3">
      <c r="C69951">
        <v>494513</v>
      </c>
    </row>
    <row r="69952" spans="3:3" x14ac:dyDescent="0.3">
      <c r="C69952">
        <v>494357</v>
      </c>
    </row>
    <row r="69953" spans="3:3" x14ac:dyDescent="0.3">
      <c r="C69953">
        <v>494186</v>
      </c>
    </row>
    <row r="69954" spans="3:3" x14ac:dyDescent="0.3">
      <c r="C69954">
        <v>493889</v>
      </c>
    </row>
    <row r="69955" spans="3:3" x14ac:dyDescent="0.3">
      <c r="C69955">
        <v>493581</v>
      </c>
    </row>
    <row r="69956" spans="3:3" x14ac:dyDescent="0.3">
      <c r="C69956">
        <v>493402</v>
      </c>
    </row>
    <row r="69957" spans="3:3" x14ac:dyDescent="0.3">
      <c r="C69957">
        <v>493095</v>
      </c>
    </row>
    <row r="69958" spans="3:3" x14ac:dyDescent="0.3">
      <c r="C69958">
        <v>492789</v>
      </c>
    </row>
    <row r="69959" spans="3:3" x14ac:dyDescent="0.3">
      <c r="C69959">
        <v>492486</v>
      </c>
    </row>
    <row r="69960" spans="3:3" x14ac:dyDescent="0.3">
      <c r="C69960">
        <v>485773</v>
      </c>
    </row>
    <row r="69961" spans="3:3" x14ac:dyDescent="0.3">
      <c r="C69961">
        <v>485548</v>
      </c>
    </row>
    <row r="69962" spans="3:3" x14ac:dyDescent="0.3">
      <c r="C69962">
        <v>485331</v>
      </c>
    </row>
    <row r="69963" spans="3:3" x14ac:dyDescent="0.3">
      <c r="C69963">
        <v>485099</v>
      </c>
    </row>
    <row r="69964" spans="3:3" x14ac:dyDescent="0.3">
      <c r="C69964">
        <v>484727</v>
      </c>
    </row>
    <row r="69965" spans="3:3" x14ac:dyDescent="0.3">
      <c r="C69965">
        <v>484561</v>
      </c>
    </row>
    <row r="69966" spans="3:3" x14ac:dyDescent="0.3">
      <c r="C69966">
        <v>484303</v>
      </c>
    </row>
    <row r="69967" spans="3:3" x14ac:dyDescent="0.3">
      <c r="C69967">
        <v>484047</v>
      </c>
    </row>
    <row r="69968" spans="3:3" x14ac:dyDescent="0.3">
      <c r="C69968">
        <v>483833</v>
      </c>
    </row>
    <row r="69969" spans="3:3" x14ac:dyDescent="0.3">
      <c r="C69969">
        <v>483691</v>
      </c>
    </row>
    <row r="69970" spans="3:3" x14ac:dyDescent="0.3">
      <c r="C69970">
        <v>483508</v>
      </c>
    </row>
    <row r="69971" spans="3:3" x14ac:dyDescent="0.3">
      <c r="C69971">
        <v>483321</v>
      </c>
    </row>
    <row r="69972" spans="3:3" x14ac:dyDescent="0.3">
      <c r="C69972">
        <v>483155</v>
      </c>
    </row>
    <row r="69973" spans="3:3" x14ac:dyDescent="0.3">
      <c r="C69973">
        <v>483006</v>
      </c>
    </row>
    <row r="69974" spans="3:3" x14ac:dyDescent="0.3">
      <c r="C69974">
        <v>482787</v>
      </c>
    </row>
    <row r="69975" spans="3:3" x14ac:dyDescent="0.3">
      <c r="C69975">
        <v>482601</v>
      </c>
    </row>
    <row r="69976" spans="3:3" x14ac:dyDescent="0.3">
      <c r="C69976">
        <v>482463</v>
      </c>
    </row>
    <row r="69977" spans="3:3" x14ac:dyDescent="0.3">
      <c r="C69977">
        <v>482278</v>
      </c>
    </row>
    <row r="69978" spans="3:3" x14ac:dyDescent="0.3">
      <c r="C69978">
        <v>482090</v>
      </c>
    </row>
    <row r="69979" spans="3:3" x14ac:dyDescent="0.3">
      <c r="C69979">
        <v>481963</v>
      </c>
    </row>
    <row r="69980" spans="3:3" x14ac:dyDescent="0.3">
      <c r="C69980">
        <v>481792</v>
      </c>
    </row>
    <row r="69981" spans="3:3" x14ac:dyDescent="0.3">
      <c r="C69981">
        <v>481699</v>
      </c>
    </row>
    <row r="69982" spans="3:3" x14ac:dyDescent="0.3">
      <c r="C69982">
        <v>481606</v>
      </c>
    </row>
    <row r="69983" spans="3:3" x14ac:dyDescent="0.3">
      <c r="C69983">
        <v>481525</v>
      </c>
    </row>
    <row r="69984" spans="3:3" x14ac:dyDescent="0.3">
      <c r="C69984">
        <v>481426</v>
      </c>
    </row>
    <row r="69985" spans="3:3" x14ac:dyDescent="0.3">
      <c r="C69985">
        <v>481331</v>
      </c>
    </row>
    <row r="69986" spans="3:3" x14ac:dyDescent="0.3">
      <c r="C69986">
        <v>481249</v>
      </c>
    </row>
    <row r="69987" spans="3:3" x14ac:dyDescent="0.3">
      <c r="C69987">
        <v>481105</v>
      </c>
    </row>
    <row r="69988" spans="3:3" x14ac:dyDescent="0.3">
      <c r="C69988">
        <v>509559</v>
      </c>
    </row>
    <row r="69989" spans="3:3" x14ac:dyDescent="0.3">
      <c r="C69989">
        <v>507821</v>
      </c>
    </row>
    <row r="69990" spans="3:3" x14ac:dyDescent="0.3">
      <c r="C69990">
        <v>507032</v>
      </c>
    </row>
    <row r="69991" spans="3:3" x14ac:dyDescent="0.3">
      <c r="C69991">
        <v>504992</v>
      </c>
    </row>
    <row r="69992" spans="3:3" x14ac:dyDescent="0.3">
      <c r="C69992">
        <v>504792</v>
      </c>
    </row>
    <row r="69993" spans="3:3" x14ac:dyDescent="0.3">
      <c r="C69993">
        <v>504438</v>
      </c>
    </row>
    <row r="69994" spans="3:3" x14ac:dyDescent="0.3">
      <c r="C69994">
        <v>504236</v>
      </c>
    </row>
    <row r="69995" spans="3:3" x14ac:dyDescent="0.3">
      <c r="C69995">
        <v>503870</v>
      </c>
    </row>
    <row r="69996" spans="3:3" x14ac:dyDescent="0.3">
      <c r="C69996">
        <v>503506</v>
      </c>
    </row>
    <row r="69997" spans="3:3" x14ac:dyDescent="0.3">
      <c r="C69997">
        <v>503140</v>
      </c>
    </row>
    <row r="69998" spans="3:3" x14ac:dyDescent="0.3">
      <c r="C69998">
        <v>502930</v>
      </c>
    </row>
    <row r="69999" spans="3:3" x14ac:dyDescent="0.3">
      <c r="C69999">
        <v>502592</v>
      </c>
    </row>
    <row r="70000" spans="3:3" x14ac:dyDescent="0.3">
      <c r="C70000">
        <v>502054</v>
      </c>
    </row>
    <row r="70001" spans="3:3" x14ac:dyDescent="0.3">
      <c r="C70001">
        <v>501847</v>
      </c>
    </row>
    <row r="70002" spans="3:3" x14ac:dyDescent="0.3">
      <c r="C70002">
        <v>501471</v>
      </c>
    </row>
    <row r="70003" spans="3:3" x14ac:dyDescent="0.3">
      <c r="C70003">
        <v>500927</v>
      </c>
    </row>
    <row r="70004" spans="3:3" x14ac:dyDescent="0.3">
      <c r="C70004">
        <v>500009</v>
      </c>
    </row>
    <row r="70005" spans="3:3" x14ac:dyDescent="0.3">
      <c r="C70005">
        <v>499622</v>
      </c>
    </row>
    <row r="70006" spans="3:3" x14ac:dyDescent="0.3">
      <c r="C70006">
        <v>499250</v>
      </c>
    </row>
    <row r="70007" spans="3:3" x14ac:dyDescent="0.3">
      <c r="C70007">
        <v>5359199</v>
      </c>
    </row>
    <row r="70008" spans="3:3" x14ac:dyDescent="0.3">
      <c r="C70008">
        <v>5359079</v>
      </c>
    </row>
    <row r="70009" spans="3:3" x14ac:dyDescent="0.3">
      <c r="C70009">
        <v>5358955</v>
      </c>
    </row>
    <row r="70010" spans="3:3" x14ac:dyDescent="0.3">
      <c r="C70010">
        <v>5358832</v>
      </c>
    </row>
    <row r="70011" spans="3:3" x14ac:dyDescent="0.3">
      <c r="C70011">
        <v>5358462</v>
      </c>
    </row>
    <row r="70012" spans="3:3" x14ac:dyDescent="0.3">
      <c r="C70012">
        <v>5421943</v>
      </c>
    </row>
    <row r="70013" spans="3:3" x14ac:dyDescent="0.3">
      <c r="C70013">
        <v>5421852</v>
      </c>
    </row>
    <row r="70014" spans="3:3" x14ac:dyDescent="0.3">
      <c r="C70014">
        <v>5421756</v>
      </c>
    </row>
    <row r="70015" spans="3:3" x14ac:dyDescent="0.3">
      <c r="C70015">
        <v>5421689</v>
      </c>
    </row>
    <row r="70016" spans="3:3" x14ac:dyDescent="0.3">
      <c r="C70016">
        <v>5421595</v>
      </c>
    </row>
    <row r="70017" spans="3:3" x14ac:dyDescent="0.3">
      <c r="C70017">
        <v>30231</v>
      </c>
    </row>
    <row r="70018" spans="3:3" x14ac:dyDescent="0.3">
      <c r="C70018">
        <v>29783</v>
      </c>
    </row>
    <row r="70019" spans="3:3" x14ac:dyDescent="0.3">
      <c r="C70019">
        <v>29343</v>
      </c>
    </row>
    <row r="70020" spans="3:3" x14ac:dyDescent="0.3">
      <c r="C70020">
        <v>28694</v>
      </c>
    </row>
    <row r="70021" spans="3:3" x14ac:dyDescent="0.3">
      <c r="C70021">
        <v>28045</v>
      </c>
    </row>
    <row r="70022" spans="3:3" x14ac:dyDescent="0.3">
      <c r="C70022">
        <v>27400</v>
      </c>
    </row>
    <row r="70023" spans="3:3" x14ac:dyDescent="0.3">
      <c r="C70023">
        <v>26959</v>
      </c>
    </row>
    <row r="70024" spans="3:3" x14ac:dyDescent="0.3">
      <c r="C70024">
        <v>26315</v>
      </c>
    </row>
    <row r="70025" spans="3:3" x14ac:dyDescent="0.3">
      <c r="C70025">
        <v>25672</v>
      </c>
    </row>
    <row r="70026" spans="3:3" x14ac:dyDescent="0.3">
      <c r="C70026">
        <v>25212</v>
      </c>
    </row>
    <row r="70027" spans="3:3" x14ac:dyDescent="0.3">
      <c r="C70027">
        <v>24587</v>
      </c>
    </row>
    <row r="70028" spans="3:3" x14ac:dyDescent="0.3">
      <c r="C70028">
        <v>24344</v>
      </c>
    </row>
    <row r="70029" spans="3:3" x14ac:dyDescent="0.3">
      <c r="C70029">
        <v>23694</v>
      </c>
    </row>
    <row r="70030" spans="3:3" x14ac:dyDescent="0.3">
      <c r="C70030">
        <v>22845</v>
      </c>
    </row>
    <row r="70031" spans="3:3" x14ac:dyDescent="0.3">
      <c r="C70031">
        <v>22200</v>
      </c>
    </row>
    <row r="70032" spans="3:3" x14ac:dyDescent="0.3">
      <c r="C70032">
        <v>21743</v>
      </c>
    </row>
    <row r="70033" spans="3:3" x14ac:dyDescent="0.3">
      <c r="C70033">
        <v>21316</v>
      </c>
    </row>
    <row r="70034" spans="3:3" x14ac:dyDescent="0.3">
      <c r="C70034">
        <v>20678</v>
      </c>
    </row>
    <row r="70035" spans="3:3" x14ac:dyDescent="0.3">
      <c r="C70035">
        <v>20031</v>
      </c>
    </row>
    <row r="70036" spans="3:3" x14ac:dyDescent="0.3">
      <c r="C70036">
        <v>19588</v>
      </c>
    </row>
    <row r="70037" spans="3:3" x14ac:dyDescent="0.3">
      <c r="C70037">
        <v>313731</v>
      </c>
    </row>
    <row r="70038" spans="3:3" x14ac:dyDescent="0.3">
      <c r="C70038">
        <v>313441</v>
      </c>
    </row>
    <row r="70039" spans="3:3" x14ac:dyDescent="0.3">
      <c r="C70039">
        <v>313283</v>
      </c>
    </row>
    <row r="70040" spans="3:3" x14ac:dyDescent="0.3">
      <c r="C70040">
        <v>313120</v>
      </c>
    </row>
    <row r="70041" spans="3:3" x14ac:dyDescent="0.3">
      <c r="C70041">
        <v>312404</v>
      </c>
    </row>
    <row r="70042" spans="3:3" x14ac:dyDescent="0.3">
      <c r="C70042">
        <v>311087</v>
      </c>
    </row>
    <row r="70043" spans="3:3" x14ac:dyDescent="0.3">
      <c r="C70043">
        <v>309998</v>
      </c>
    </row>
    <row r="70044" spans="3:3" x14ac:dyDescent="0.3">
      <c r="C70044">
        <v>308915</v>
      </c>
    </row>
    <row r="70045" spans="3:3" x14ac:dyDescent="0.3">
      <c r="C70045">
        <v>308586</v>
      </c>
    </row>
    <row r="70046" spans="3:3" x14ac:dyDescent="0.3">
      <c r="C70046">
        <v>308123</v>
      </c>
    </row>
    <row r="70047" spans="3:3" x14ac:dyDescent="0.3">
      <c r="C70047">
        <v>307664</v>
      </c>
    </row>
    <row r="70048" spans="3:3" x14ac:dyDescent="0.3">
      <c r="C70048">
        <v>307056</v>
      </c>
    </row>
    <row r="70049" spans="3:3" x14ac:dyDescent="0.3">
      <c r="C70049">
        <v>306596</v>
      </c>
    </row>
    <row r="70050" spans="3:3" x14ac:dyDescent="0.3">
      <c r="C70050">
        <v>305755</v>
      </c>
    </row>
    <row r="70051" spans="3:3" x14ac:dyDescent="0.3">
      <c r="C70051">
        <v>305250</v>
      </c>
    </row>
    <row r="70052" spans="3:3" x14ac:dyDescent="0.3">
      <c r="C70052">
        <v>303817</v>
      </c>
    </row>
    <row r="70053" spans="3:3" x14ac:dyDescent="0.3">
      <c r="C70053">
        <v>660499</v>
      </c>
    </row>
    <row r="70054" spans="3:3" x14ac:dyDescent="0.3">
      <c r="C70054">
        <v>1779492</v>
      </c>
    </row>
    <row r="70055" spans="3:3" x14ac:dyDescent="0.3">
      <c r="C70055">
        <v>1799630</v>
      </c>
    </row>
    <row r="70056" spans="3:3" x14ac:dyDescent="0.3">
      <c r="C70056">
        <v>1799532</v>
      </c>
    </row>
    <row r="70057" spans="3:3" x14ac:dyDescent="0.3">
      <c r="C70057">
        <v>1799354</v>
      </c>
    </row>
    <row r="70058" spans="3:3" x14ac:dyDescent="0.3">
      <c r="C70058">
        <v>1799250</v>
      </c>
    </row>
    <row r="70059" spans="3:3" x14ac:dyDescent="0.3">
      <c r="C70059">
        <v>1799082</v>
      </c>
    </row>
    <row r="70060" spans="3:3" x14ac:dyDescent="0.3">
      <c r="C70060">
        <v>1798977</v>
      </c>
    </row>
    <row r="70061" spans="3:3" x14ac:dyDescent="0.3">
      <c r="C70061">
        <v>1798814</v>
      </c>
    </row>
    <row r="70062" spans="3:3" x14ac:dyDescent="0.3">
      <c r="C70062">
        <v>1798711</v>
      </c>
    </row>
    <row r="70063" spans="3:3" x14ac:dyDescent="0.3">
      <c r="C70063">
        <v>1798599</v>
      </c>
    </row>
    <row r="70064" spans="3:3" x14ac:dyDescent="0.3">
      <c r="C70064">
        <v>1798429</v>
      </c>
    </row>
    <row r="70065" spans="3:3" x14ac:dyDescent="0.3">
      <c r="C70065">
        <v>1798325</v>
      </c>
    </row>
    <row r="70066" spans="3:3" x14ac:dyDescent="0.3">
      <c r="C70066">
        <v>1798042</v>
      </c>
    </row>
    <row r="70067" spans="3:3" x14ac:dyDescent="0.3">
      <c r="C70067">
        <v>1797949</v>
      </c>
    </row>
    <row r="70068" spans="3:3" x14ac:dyDescent="0.3">
      <c r="C70068">
        <v>1797855</v>
      </c>
    </row>
    <row r="70069" spans="3:3" x14ac:dyDescent="0.3">
      <c r="C70069">
        <v>1797761</v>
      </c>
    </row>
    <row r="70070" spans="3:3" x14ac:dyDescent="0.3">
      <c r="C70070">
        <v>1797670</v>
      </c>
    </row>
    <row r="70071" spans="3:3" x14ac:dyDescent="0.3">
      <c r="C70071">
        <v>1797511</v>
      </c>
    </row>
    <row r="70072" spans="3:3" x14ac:dyDescent="0.3">
      <c r="C70072">
        <v>1797409</v>
      </c>
    </row>
    <row r="70073" spans="3:3" x14ac:dyDescent="0.3">
      <c r="C70073">
        <v>1797208</v>
      </c>
    </row>
    <row r="70074" spans="3:3" x14ac:dyDescent="0.3">
      <c r="C70074">
        <v>1797047</v>
      </c>
    </row>
    <row r="70075" spans="3:3" x14ac:dyDescent="0.3">
      <c r="C70075">
        <v>1796947</v>
      </c>
    </row>
    <row r="70076" spans="3:3" x14ac:dyDescent="0.3">
      <c r="C70076">
        <v>1796843</v>
      </c>
    </row>
    <row r="70077" spans="3:3" x14ac:dyDescent="0.3">
      <c r="C70077">
        <v>1796650</v>
      </c>
    </row>
    <row r="70078" spans="3:3" x14ac:dyDescent="0.3">
      <c r="C70078">
        <v>1796461</v>
      </c>
    </row>
    <row r="70079" spans="3:3" x14ac:dyDescent="0.3">
      <c r="C70079">
        <v>1796199</v>
      </c>
    </row>
    <row r="70080" spans="3:3" x14ac:dyDescent="0.3">
      <c r="C70080">
        <v>1796000</v>
      </c>
    </row>
    <row r="70081" spans="3:3" x14ac:dyDescent="0.3">
      <c r="C70081">
        <v>1795827</v>
      </c>
    </row>
    <row r="70082" spans="3:3" x14ac:dyDescent="0.3">
      <c r="C70082">
        <v>1795652</v>
      </c>
    </row>
    <row r="70083" spans="3:3" x14ac:dyDescent="0.3">
      <c r="C70083">
        <v>1795544</v>
      </c>
    </row>
    <row r="70084" spans="3:3" x14ac:dyDescent="0.3">
      <c r="C70084">
        <v>1795373</v>
      </c>
    </row>
    <row r="70085" spans="3:3" x14ac:dyDescent="0.3">
      <c r="C70085">
        <v>1795253</v>
      </c>
    </row>
    <row r="70086" spans="3:3" x14ac:dyDescent="0.3">
      <c r="C70086">
        <v>1795076</v>
      </c>
    </row>
    <row r="70087" spans="3:3" x14ac:dyDescent="0.3">
      <c r="C70087">
        <v>1794897</v>
      </c>
    </row>
    <row r="70088" spans="3:3" x14ac:dyDescent="0.3">
      <c r="C70088">
        <v>1792168</v>
      </c>
    </row>
    <row r="70089" spans="3:3" x14ac:dyDescent="0.3">
      <c r="C70089">
        <v>1805208</v>
      </c>
    </row>
    <row r="70090" spans="3:3" x14ac:dyDescent="0.3">
      <c r="C70090">
        <v>1804944</v>
      </c>
    </row>
    <row r="70091" spans="3:3" x14ac:dyDescent="0.3">
      <c r="C70091">
        <v>1804714</v>
      </c>
    </row>
    <row r="70092" spans="3:3" x14ac:dyDescent="0.3">
      <c r="C70092">
        <v>1804459</v>
      </c>
    </row>
    <row r="70093" spans="3:3" x14ac:dyDescent="0.3">
      <c r="C70093">
        <v>1804344</v>
      </c>
    </row>
    <row r="70094" spans="3:3" x14ac:dyDescent="0.3">
      <c r="C70094">
        <v>4590278</v>
      </c>
    </row>
    <row r="70095" spans="3:3" x14ac:dyDescent="0.3">
      <c r="C70095">
        <v>4606474</v>
      </c>
    </row>
    <row r="70096" spans="3:3" x14ac:dyDescent="0.3">
      <c r="C70096">
        <v>4606275</v>
      </c>
    </row>
    <row r="70097" spans="3:3" x14ac:dyDescent="0.3">
      <c r="C70097">
        <v>4606087</v>
      </c>
    </row>
    <row r="70098" spans="3:3" x14ac:dyDescent="0.3">
      <c r="C70098">
        <v>4605728</v>
      </c>
    </row>
    <row r="70099" spans="3:3" x14ac:dyDescent="0.3">
      <c r="C70099">
        <v>4605528</v>
      </c>
    </row>
    <row r="70100" spans="3:3" x14ac:dyDescent="0.3">
      <c r="C70100">
        <v>4605347</v>
      </c>
    </row>
    <row r="70101" spans="3:3" x14ac:dyDescent="0.3">
      <c r="C70101">
        <v>4605164</v>
      </c>
    </row>
    <row r="70102" spans="3:3" x14ac:dyDescent="0.3">
      <c r="C70102">
        <v>4604978</v>
      </c>
    </row>
    <row r="70103" spans="3:3" x14ac:dyDescent="0.3">
      <c r="C70103">
        <v>4604619</v>
      </c>
    </row>
    <row r="70104" spans="3:3" x14ac:dyDescent="0.3">
      <c r="C70104">
        <v>4604417</v>
      </c>
    </row>
    <row r="70105" spans="3:3" x14ac:dyDescent="0.3">
      <c r="C70105">
        <v>4604224</v>
      </c>
    </row>
    <row r="70106" spans="3:3" x14ac:dyDescent="0.3">
      <c r="C70106">
        <v>4604034</v>
      </c>
    </row>
    <row r="70107" spans="3:3" x14ac:dyDescent="0.3">
      <c r="C70107">
        <v>4603665</v>
      </c>
    </row>
    <row r="70108" spans="3:3" x14ac:dyDescent="0.3">
      <c r="C70108">
        <v>4603300</v>
      </c>
    </row>
    <row r="70109" spans="3:3" x14ac:dyDescent="0.3">
      <c r="C70109">
        <v>4602937</v>
      </c>
    </row>
    <row r="70110" spans="3:3" x14ac:dyDescent="0.3">
      <c r="C70110">
        <v>4602743</v>
      </c>
    </row>
    <row r="70111" spans="3:3" x14ac:dyDescent="0.3">
      <c r="C70111">
        <v>4602264</v>
      </c>
    </row>
    <row r="70112" spans="3:3" x14ac:dyDescent="0.3">
      <c r="C70112">
        <v>4602236</v>
      </c>
    </row>
    <row r="70113" spans="3:3" x14ac:dyDescent="0.3">
      <c r="C70113">
        <v>4601950</v>
      </c>
    </row>
    <row r="70114" spans="3:3" x14ac:dyDescent="0.3">
      <c r="C70114">
        <v>4601645</v>
      </c>
    </row>
    <row r="70115" spans="3:3" x14ac:dyDescent="0.3">
      <c r="C70115">
        <v>4601474</v>
      </c>
    </row>
    <row r="70116" spans="3:3" x14ac:dyDescent="0.3">
      <c r="C70116">
        <v>4600858</v>
      </c>
    </row>
    <row r="70117" spans="3:3" x14ac:dyDescent="0.3">
      <c r="C70117">
        <v>4600734</v>
      </c>
    </row>
    <row r="70118" spans="3:3" x14ac:dyDescent="0.3">
      <c r="C70118">
        <v>4600607</v>
      </c>
    </row>
    <row r="70119" spans="3:3" x14ac:dyDescent="0.3">
      <c r="C70119">
        <v>4600476</v>
      </c>
    </row>
    <row r="70120" spans="3:3" x14ac:dyDescent="0.3">
      <c r="C70120">
        <v>4600349</v>
      </c>
    </row>
    <row r="70121" spans="3:3" x14ac:dyDescent="0.3">
      <c r="C70121">
        <v>4600129</v>
      </c>
    </row>
    <row r="70122" spans="3:3" x14ac:dyDescent="0.3">
      <c r="C70122">
        <v>4599997</v>
      </c>
    </row>
    <row r="70123" spans="3:3" x14ac:dyDescent="0.3">
      <c r="C70123">
        <v>4599902</v>
      </c>
    </row>
    <row r="70124" spans="3:3" x14ac:dyDescent="0.3">
      <c r="C70124">
        <v>4599806</v>
      </c>
    </row>
    <row r="70125" spans="3:3" x14ac:dyDescent="0.3">
      <c r="C70125">
        <v>4599704</v>
      </c>
    </row>
    <row r="70126" spans="3:3" x14ac:dyDescent="0.3">
      <c r="C70126">
        <v>4599607</v>
      </c>
    </row>
    <row r="70127" spans="3:3" x14ac:dyDescent="0.3">
      <c r="C70127">
        <v>4599510</v>
      </c>
    </row>
    <row r="70128" spans="3:3" x14ac:dyDescent="0.3">
      <c r="C70128">
        <v>4599350</v>
      </c>
    </row>
    <row r="70129" spans="3:3" x14ac:dyDescent="0.3">
      <c r="C70129">
        <v>4599260</v>
      </c>
    </row>
    <row r="70130" spans="3:3" x14ac:dyDescent="0.3">
      <c r="C70130">
        <v>4599156</v>
      </c>
    </row>
    <row r="70131" spans="3:3" x14ac:dyDescent="0.3">
      <c r="C70131">
        <v>4599064</v>
      </c>
    </row>
    <row r="70132" spans="3:3" x14ac:dyDescent="0.3">
      <c r="C70132">
        <v>4598973</v>
      </c>
    </row>
    <row r="70133" spans="3:3" x14ac:dyDescent="0.3">
      <c r="C70133">
        <v>4598881</v>
      </c>
    </row>
    <row r="70134" spans="3:3" x14ac:dyDescent="0.3">
      <c r="C70134">
        <v>4598783</v>
      </c>
    </row>
    <row r="70135" spans="3:3" x14ac:dyDescent="0.3">
      <c r="C70135">
        <v>4598689</v>
      </c>
    </row>
    <row r="70136" spans="3:3" x14ac:dyDescent="0.3">
      <c r="C70136">
        <v>4598591</v>
      </c>
    </row>
    <row r="70137" spans="3:3" x14ac:dyDescent="0.3">
      <c r="C70137">
        <v>4598499</v>
      </c>
    </row>
    <row r="70138" spans="3:3" x14ac:dyDescent="0.3">
      <c r="C70138">
        <v>4598402</v>
      </c>
    </row>
    <row r="70139" spans="3:3" x14ac:dyDescent="0.3">
      <c r="C70139">
        <v>4598301</v>
      </c>
    </row>
    <row r="70140" spans="3:3" x14ac:dyDescent="0.3">
      <c r="C70140">
        <v>4598137</v>
      </c>
    </row>
    <row r="70141" spans="3:3" x14ac:dyDescent="0.3">
      <c r="C70141">
        <v>4598039</v>
      </c>
    </row>
    <row r="70142" spans="3:3" x14ac:dyDescent="0.3">
      <c r="C70142">
        <v>4597940</v>
      </c>
    </row>
    <row r="70143" spans="3:3" x14ac:dyDescent="0.3">
      <c r="C70143">
        <v>4596646</v>
      </c>
    </row>
    <row r="70144" spans="3:3" x14ac:dyDescent="0.3">
      <c r="C70144">
        <v>4671685</v>
      </c>
    </row>
    <row r="70145" spans="3:3" x14ac:dyDescent="0.3">
      <c r="C70145">
        <v>4671428</v>
      </c>
    </row>
    <row r="70146" spans="3:3" x14ac:dyDescent="0.3">
      <c r="C70146">
        <v>4671312</v>
      </c>
    </row>
    <row r="70147" spans="3:3" x14ac:dyDescent="0.3">
      <c r="C70147">
        <v>4671194</v>
      </c>
    </row>
    <row r="70148" spans="3:3" x14ac:dyDescent="0.3">
      <c r="C70148">
        <v>4670957</v>
      </c>
    </row>
    <row r="70149" spans="3:3" x14ac:dyDescent="0.3">
      <c r="C70149">
        <v>4670759</v>
      </c>
    </row>
    <row r="70150" spans="3:3" x14ac:dyDescent="0.3">
      <c r="C70150">
        <v>4670387</v>
      </c>
    </row>
    <row r="70151" spans="3:3" x14ac:dyDescent="0.3">
      <c r="C70151">
        <v>4670021</v>
      </c>
    </row>
    <row r="70152" spans="3:3" x14ac:dyDescent="0.3">
      <c r="C70152">
        <v>4669449</v>
      </c>
    </row>
    <row r="70153" spans="3:3" x14ac:dyDescent="0.3">
      <c r="C70153">
        <v>4668909</v>
      </c>
    </row>
    <row r="70154" spans="3:3" x14ac:dyDescent="0.3">
      <c r="C70154">
        <v>4668719</v>
      </c>
    </row>
    <row r="70155" spans="3:3" x14ac:dyDescent="0.3">
      <c r="C70155">
        <v>4668519</v>
      </c>
    </row>
    <row r="70156" spans="3:3" x14ac:dyDescent="0.3">
      <c r="C70156">
        <v>4668327</v>
      </c>
    </row>
    <row r="70157" spans="3:3" x14ac:dyDescent="0.3">
      <c r="C70157">
        <v>4667918</v>
      </c>
    </row>
    <row r="70158" spans="3:3" x14ac:dyDescent="0.3">
      <c r="C70158">
        <v>4667690</v>
      </c>
    </row>
    <row r="70159" spans="3:3" x14ac:dyDescent="0.3">
      <c r="C70159">
        <v>4667470</v>
      </c>
    </row>
    <row r="70160" spans="3:3" x14ac:dyDescent="0.3">
      <c r="C70160">
        <v>4667244</v>
      </c>
    </row>
    <row r="70161" spans="3:3" x14ac:dyDescent="0.3">
      <c r="C70161">
        <v>4666831</v>
      </c>
    </row>
    <row r="70162" spans="3:3" x14ac:dyDescent="0.3">
      <c r="C70162">
        <v>4666608</v>
      </c>
    </row>
    <row r="70163" spans="3:3" x14ac:dyDescent="0.3">
      <c r="C70163">
        <v>4666415</v>
      </c>
    </row>
    <row r="70164" spans="3:3" x14ac:dyDescent="0.3">
      <c r="C70164">
        <v>4666218</v>
      </c>
    </row>
    <row r="70165" spans="3:3" x14ac:dyDescent="0.3">
      <c r="C70165">
        <v>4665574</v>
      </c>
    </row>
    <row r="70166" spans="3:3" x14ac:dyDescent="0.3">
      <c r="C70166">
        <v>4665350</v>
      </c>
    </row>
    <row r="70167" spans="3:3" x14ac:dyDescent="0.3">
      <c r="C70167">
        <v>4664942</v>
      </c>
    </row>
    <row r="70168" spans="3:3" x14ac:dyDescent="0.3">
      <c r="C70168">
        <v>4664715</v>
      </c>
    </row>
    <row r="70169" spans="3:3" x14ac:dyDescent="0.3">
      <c r="C70169">
        <v>4664487</v>
      </c>
    </row>
    <row r="70170" spans="3:3" x14ac:dyDescent="0.3">
      <c r="C70170">
        <v>4664265</v>
      </c>
    </row>
    <row r="70171" spans="3:3" x14ac:dyDescent="0.3">
      <c r="C70171">
        <v>4663855</v>
      </c>
    </row>
    <row r="70172" spans="3:3" x14ac:dyDescent="0.3">
      <c r="C70172">
        <v>4663634</v>
      </c>
    </row>
    <row r="70173" spans="3:3" x14ac:dyDescent="0.3">
      <c r="C70173">
        <v>4663406</v>
      </c>
    </row>
    <row r="70174" spans="3:3" x14ac:dyDescent="0.3">
      <c r="C70174">
        <v>4663177</v>
      </c>
    </row>
    <row r="70175" spans="3:3" x14ac:dyDescent="0.3">
      <c r="C70175">
        <v>4662765</v>
      </c>
    </row>
    <row r="70176" spans="3:3" x14ac:dyDescent="0.3">
      <c r="C70176">
        <v>4662510</v>
      </c>
    </row>
    <row r="70177" spans="3:3" x14ac:dyDescent="0.3">
      <c r="C70177">
        <v>4662250</v>
      </c>
    </row>
    <row r="70178" spans="3:3" x14ac:dyDescent="0.3">
      <c r="C70178">
        <v>4662001</v>
      </c>
    </row>
    <row r="70179" spans="3:3" x14ac:dyDescent="0.3">
      <c r="C70179">
        <v>4661521</v>
      </c>
    </row>
    <row r="70180" spans="3:3" x14ac:dyDescent="0.3">
      <c r="C70180">
        <v>4661265</v>
      </c>
    </row>
    <row r="70181" spans="3:3" x14ac:dyDescent="0.3">
      <c r="C70181">
        <v>4655588</v>
      </c>
    </row>
    <row r="70182" spans="3:3" x14ac:dyDescent="0.3">
      <c r="C70182">
        <v>4679882</v>
      </c>
    </row>
    <row r="70183" spans="3:3" x14ac:dyDescent="0.3">
      <c r="C70183">
        <v>4679609</v>
      </c>
    </row>
    <row r="70184" spans="3:3" x14ac:dyDescent="0.3">
      <c r="C70184">
        <v>4679370</v>
      </c>
    </row>
    <row r="70185" spans="3:3" x14ac:dyDescent="0.3">
      <c r="C70185">
        <v>4679140</v>
      </c>
    </row>
    <row r="70186" spans="3:3" x14ac:dyDescent="0.3">
      <c r="C70186">
        <v>4678996</v>
      </c>
    </row>
    <row r="70187" spans="3:3" x14ac:dyDescent="0.3">
      <c r="C70187">
        <v>4678627</v>
      </c>
    </row>
    <row r="70188" spans="3:3" x14ac:dyDescent="0.3">
      <c r="C70188">
        <v>4678387</v>
      </c>
    </row>
    <row r="70189" spans="3:3" x14ac:dyDescent="0.3">
      <c r="C70189">
        <v>4678145</v>
      </c>
    </row>
    <row r="70190" spans="3:3" x14ac:dyDescent="0.3">
      <c r="C70190">
        <v>4677898</v>
      </c>
    </row>
    <row r="70191" spans="3:3" x14ac:dyDescent="0.3">
      <c r="C70191">
        <v>4677650</v>
      </c>
    </row>
    <row r="70192" spans="3:3" x14ac:dyDescent="0.3">
      <c r="C70192">
        <v>4677399</v>
      </c>
    </row>
    <row r="70193" spans="3:3" x14ac:dyDescent="0.3">
      <c r="C70193">
        <v>4677140</v>
      </c>
    </row>
    <row r="70194" spans="3:3" x14ac:dyDescent="0.3">
      <c r="C70194">
        <v>4676898</v>
      </c>
    </row>
    <row r="70195" spans="3:3" x14ac:dyDescent="0.3">
      <c r="C70195">
        <v>4676650</v>
      </c>
    </row>
    <row r="70196" spans="3:3" x14ac:dyDescent="0.3">
      <c r="C70196">
        <v>4676411</v>
      </c>
    </row>
    <row r="70197" spans="3:3" x14ac:dyDescent="0.3">
      <c r="C70197">
        <v>4676163</v>
      </c>
    </row>
    <row r="70198" spans="3:3" x14ac:dyDescent="0.3">
      <c r="C70198">
        <v>4676010</v>
      </c>
    </row>
    <row r="70199" spans="3:3" x14ac:dyDescent="0.3">
      <c r="C70199">
        <v>4675660</v>
      </c>
    </row>
    <row r="70200" spans="3:3" x14ac:dyDescent="0.3">
      <c r="C70200">
        <v>4675403</v>
      </c>
    </row>
    <row r="70201" spans="3:3" x14ac:dyDescent="0.3">
      <c r="C70201">
        <v>4675155</v>
      </c>
    </row>
    <row r="70202" spans="3:3" x14ac:dyDescent="0.3">
      <c r="C70202">
        <v>4674901</v>
      </c>
    </row>
    <row r="70203" spans="3:3" x14ac:dyDescent="0.3">
      <c r="C70203">
        <v>4674546</v>
      </c>
    </row>
    <row r="70204" spans="3:3" x14ac:dyDescent="0.3">
      <c r="C70204">
        <v>4674298</v>
      </c>
    </row>
    <row r="70205" spans="3:3" x14ac:dyDescent="0.3">
      <c r="C70205">
        <v>4674056</v>
      </c>
    </row>
    <row r="70206" spans="3:3" x14ac:dyDescent="0.3">
      <c r="C70206">
        <v>4673902</v>
      </c>
    </row>
    <row r="70207" spans="3:3" x14ac:dyDescent="0.3">
      <c r="C70207">
        <v>4673535</v>
      </c>
    </row>
    <row r="70208" spans="3:3" x14ac:dyDescent="0.3">
      <c r="C70208">
        <v>7035035</v>
      </c>
    </row>
    <row r="70209" spans="3:3" x14ac:dyDescent="0.3">
      <c r="C70209">
        <v>7034604</v>
      </c>
    </row>
    <row r="70210" spans="3:3" x14ac:dyDescent="0.3">
      <c r="C70210">
        <v>7034583</v>
      </c>
    </row>
    <row r="70211" spans="3:3" x14ac:dyDescent="0.3">
      <c r="C70211">
        <v>7034373</v>
      </c>
    </row>
    <row r="70212" spans="3:3" x14ac:dyDescent="0.3">
      <c r="C70212">
        <v>7034163</v>
      </c>
    </row>
    <row r="70213" spans="3:3" x14ac:dyDescent="0.3">
      <c r="C70213">
        <v>7034145</v>
      </c>
    </row>
    <row r="70214" spans="3:3" x14ac:dyDescent="0.3">
      <c r="C70214">
        <v>7033932</v>
      </c>
    </row>
    <row r="70215" spans="3:3" x14ac:dyDescent="0.3">
      <c r="C70215">
        <v>7033692</v>
      </c>
    </row>
    <row r="70216" spans="3:3" x14ac:dyDescent="0.3">
      <c r="C70216">
        <v>7033449</v>
      </c>
    </row>
    <row r="70217" spans="3:3" x14ac:dyDescent="0.3">
      <c r="C70217">
        <v>7033206</v>
      </c>
    </row>
    <row r="70218" spans="3:3" x14ac:dyDescent="0.3">
      <c r="C70218">
        <v>7032960</v>
      </c>
    </row>
    <row r="70219" spans="3:3" x14ac:dyDescent="0.3">
      <c r="C70219">
        <v>7032932</v>
      </c>
    </row>
    <row r="70220" spans="3:3" x14ac:dyDescent="0.3">
      <c r="C70220">
        <v>7032688</v>
      </c>
    </row>
    <row r="70221" spans="3:3" x14ac:dyDescent="0.3">
      <c r="C70221">
        <v>7032443</v>
      </c>
    </row>
    <row r="70222" spans="3:3" x14ac:dyDescent="0.3">
      <c r="C70222">
        <v>7032198</v>
      </c>
    </row>
    <row r="70223" spans="3:3" x14ac:dyDescent="0.3">
      <c r="C70223">
        <v>7031953</v>
      </c>
    </row>
    <row r="70224" spans="3:3" x14ac:dyDescent="0.3">
      <c r="C70224">
        <v>7031707</v>
      </c>
    </row>
    <row r="70225" spans="3:3" x14ac:dyDescent="0.3">
      <c r="C70225">
        <v>7031431</v>
      </c>
    </row>
    <row r="70226" spans="3:3" x14ac:dyDescent="0.3">
      <c r="C70226">
        <v>7031152</v>
      </c>
    </row>
    <row r="70227" spans="3:3" x14ac:dyDescent="0.3">
      <c r="C70227">
        <v>7030878</v>
      </c>
    </row>
    <row r="70228" spans="3:3" x14ac:dyDescent="0.3">
      <c r="C70228">
        <v>7030606</v>
      </c>
    </row>
    <row r="70229" spans="3:3" x14ac:dyDescent="0.3">
      <c r="C70229">
        <v>7030326</v>
      </c>
    </row>
    <row r="70230" spans="3:3" x14ac:dyDescent="0.3">
      <c r="C70230">
        <v>7030302</v>
      </c>
    </row>
    <row r="70231" spans="3:3" x14ac:dyDescent="0.3">
      <c r="C70231">
        <v>7030024</v>
      </c>
    </row>
    <row r="70232" spans="3:3" x14ac:dyDescent="0.3">
      <c r="C70232">
        <v>7029745</v>
      </c>
    </row>
    <row r="70233" spans="3:3" x14ac:dyDescent="0.3">
      <c r="C70233">
        <v>7028910</v>
      </c>
    </row>
    <row r="70234" spans="3:3" x14ac:dyDescent="0.3">
      <c r="C70234">
        <v>7028627</v>
      </c>
    </row>
    <row r="70235" spans="3:3" x14ac:dyDescent="0.3">
      <c r="C70235">
        <v>7028346</v>
      </c>
    </row>
    <row r="70236" spans="3:3" x14ac:dyDescent="0.3">
      <c r="C70236">
        <v>7028070</v>
      </c>
    </row>
    <row r="70237" spans="3:3" x14ac:dyDescent="0.3">
      <c r="C70237">
        <v>7027788</v>
      </c>
    </row>
    <row r="70238" spans="3:3" x14ac:dyDescent="0.3">
      <c r="C70238">
        <v>7026973</v>
      </c>
    </row>
    <row r="70239" spans="3:3" x14ac:dyDescent="0.3">
      <c r="C70239">
        <v>7026670</v>
      </c>
    </row>
    <row r="70240" spans="3:3" x14ac:dyDescent="0.3">
      <c r="C70240">
        <v>7026124</v>
      </c>
    </row>
    <row r="70241" spans="3:3" x14ac:dyDescent="0.3">
      <c r="C70241">
        <v>7025576</v>
      </c>
    </row>
    <row r="70242" spans="3:3" x14ac:dyDescent="0.3">
      <c r="C70242">
        <v>7025021</v>
      </c>
    </row>
    <row r="70243" spans="3:3" x14ac:dyDescent="0.3">
      <c r="C70243">
        <v>7024718</v>
      </c>
    </row>
    <row r="70244" spans="3:3" x14ac:dyDescent="0.3">
      <c r="C70244">
        <v>7023883</v>
      </c>
    </row>
    <row r="70245" spans="3:3" x14ac:dyDescent="0.3">
      <c r="C70245">
        <v>7023345</v>
      </c>
    </row>
    <row r="70246" spans="3:3" x14ac:dyDescent="0.3">
      <c r="C70246">
        <v>7023058</v>
      </c>
    </row>
    <row r="70247" spans="3:3" x14ac:dyDescent="0.3">
      <c r="C70247">
        <v>7022778</v>
      </c>
    </row>
    <row r="70248" spans="3:3" x14ac:dyDescent="0.3">
      <c r="C70248">
        <v>7022491</v>
      </c>
    </row>
    <row r="70249" spans="3:3" x14ac:dyDescent="0.3">
      <c r="C70249">
        <v>7021957</v>
      </c>
    </row>
    <row r="70250" spans="3:3" x14ac:dyDescent="0.3">
      <c r="C70250">
        <v>7021385</v>
      </c>
    </row>
    <row r="70251" spans="3:3" x14ac:dyDescent="0.3">
      <c r="C70251">
        <v>7020818</v>
      </c>
    </row>
    <row r="70252" spans="3:3" x14ac:dyDescent="0.3">
      <c r="C70252">
        <v>7020301</v>
      </c>
    </row>
    <row r="70253" spans="3:3" x14ac:dyDescent="0.3">
      <c r="C70253">
        <v>7019807</v>
      </c>
    </row>
    <row r="70254" spans="3:3" x14ac:dyDescent="0.3">
      <c r="C70254">
        <v>7019313</v>
      </c>
    </row>
    <row r="70255" spans="3:3" x14ac:dyDescent="0.3">
      <c r="C70255">
        <v>7019052</v>
      </c>
    </row>
    <row r="70256" spans="3:3" x14ac:dyDescent="0.3">
      <c r="C70256">
        <v>7018577</v>
      </c>
    </row>
    <row r="70257" spans="3:3" x14ac:dyDescent="0.3">
      <c r="C70257">
        <v>7018325</v>
      </c>
    </row>
    <row r="70258" spans="3:3" x14ac:dyDescent="0.3">
      <c r="C70258">
        <v>7018067</v>
      </c>
    </row>
    <row r="70259" spans="3:3" x14ac:dyDescent="0.3">
      <c r="C70259">
        <v>7017843</v>
      </c>
    </row>
    <row r="70260" spans="3:3" x14ac:dyDescent="0.3">
      <c r="C70260">
        <v>7014844</v>
      </c>
    </row>
    <row r="70261" spans="3:3" x14ac:dyDescent="0.3">
      <c r="C70261">
        <v>7341</v>
      </c>
    </row>
    <row r="70262" spans="3:3" x14ac:dyDescent="0.3">
      <c r="C70262">
        <v>250756</v>
      </c>
    </row>
    <row r="70263" spans="3:3" x14ac:dyDescent="0.3">
      <c r="C70263">
        <v>249735</v>
      </c>
    </row>
    <row r="70264" spans="3:3" x14ac:dyDescent="0.3">
      <c r="C70264">
        <v>248618</v>
      </c>
    </row>
    <row r="70265" spans="3:3" x14ac:dyDescent="0.3">
      <c r="C70265">
        <v>247266</v>
      </c>
    </row>
    <row r="70266" spans="3:3" x14ac:dyDescent="0.3">
      <c r="C70266">
        <v>242230</v>
      </c>
    </row>
    <row r="70267" spans="3:3" x14ac:dyDescent="0.3">
      <c r="C70267">
        <v>235613</v>
      </c>
    </row>
    <row r="70268" spans="3:3" x14ac:dyDescent="0.3">
      <c r="C70268">
        <v>291179</v>
      </c>
    </row>
    <row r="70269" spans="3:3" x14ac:dyDescent="0.3">
      <c r="C70269">
        <v>289829</v>
      </c>
    </row>
    <row r="70270" spans="3:3" x14ac:dyDescent="0.3">
      <c r="C70270">
        <v>288024</v>
      </c>
    </row>
    <row r="70271" spans="3:3" x14ac:dyDescent="0.3">
      <c r="C70271">
        <v>286391</v>
      </c>
    </row>
    <row r="70272" spans="3:3" x14ac:dyDescent="0.3">
      <c r="C70272">
        <v>284844</v>
      </c>
    </row>
    <row r="70273" spans="3:3" x14ac:dyDescent="0.3">
      <c r="C70273">
        <v>283745</v>
      </c>
    </row>
    <row r="70274" spans="3:3" x14ac:dyDescent="0.3">
      <c r="C70274">
        <v>282356</v>
      </c>
    </row>
    <row r="70275" spans="3:3" x14ac:dyDescent="0.3">
      <c r="C70275">
        <v>600783</v>
      </c>
    </row>
    <row r="70276" spans="3:3" x14ac:dyDescent="0.3">
      <c r="C70276">
        <v>600528</v>
      </c>
    </row>
    <row r="70277" spans="3:3" x14ac:dyDescent="0.3">
      <c r="C70277">
        <v>600180</v>
      </c>
    </row>
    <row r="70278" spans="3:3" x14ac:dyDescent="0.3">
      <c r="C70278">
        <v>599851</v>
      </c>
    </row>
    <row r="70279" spans="3:3" x14ac:dyDescent="0.3">
      <c r="C70279">
        <v>599341</v>
      </c>
    </row>
    <row r="70280" spans="3:3" x14ac:dyDescent="0.3">
      <c r="C70280">
        <v>598500</v>
      </c>
    </row>
    <row r="70281" spans="3:3" x14ac:dyDescent="0.3">
      <c r="C70281">
        <v>607357</v>
      </c>
    </row>
    <row r="70282" spans="3:3" x14ac:dyDescent="0.3">
      <c r="C70282">
        <v>605296</v>
      </c>
    </row>
    <row r="70283" spans="3:3" x14ac:dyDescent="0.3">
      <c r="C70283">
        <v>604448</v>
      </c>
    </row>
    <row r="70284" spans="3:3" x14ac:dyDescent="0.3">
      <c r="C70284">
        <v>617761</v>
      </c>
    </row>
    <row r="70285" spans="3:3" x14ac:dyDescent="0.3">
      <c r="C70285">
        <v>616906</v>
      </c>
    </row>
    <row r="70286" spans="3:3" x14ac:dyDescent="0.3">
      <c r="C70286">
        <v>615411</v>
      </c>
    </row>
    <row r="70287" spans="3:3" x14ac:dyDescent="0.3">
      <c r="C70287">
        <v>614652</v>
      </c>
    </row>
    <row r="70288" spans="3:3" x14ac:dyDescent="0.3">
      <c r="C70288">
        <v>613787</v>
      </c>
    </row>
    <row r="70289" spans="3:3" x14ac:dyDescent="0.3">
      <c r="C70289">
        <v>612676</v>
      </c>
    </row>
    <row r="70290" spans="3:3" x14ac:dyDescent="0.3">
      <c r="C70290">
        <v>612190</v>
      </c>
    </row>
    <row r="70291" spans="3:3" x14ac:dyDescent="0.3">
      <c r="C70291">
        <v>611977</v>
      </c>
    </row>
    <row r="70292" spans="3:3" x14ac:dyDescent="0.3">
      <c r="C70292">
        <v>611736</v>
      </c>
    </row>
    <row r="70293" spans="3:3" x14ac:dyDescent="0.3">
      <c r="C70293">
        <v>611383</v>
      </c>
    </row>
    <row r="70294" spans="3:3" x14ac:dyDescent="0.3">
      <c r="C70294">
        <v>634977</v>
      </c>
    </row>
    <row r="70295" spans="3:3" x14ac:dyDescent="0.3">
      <c r="C70295">
        <v>634668</v>
      </c>
    </row>
    <row r="70296" spans="3:3" x14ac:dyDescent="0.3">
      <c r="C70296">
        <v>624096</v>
      </c>
    </row>
    <row r="70297" spans="3:3" x14ac:dyDescent="0.3">
      <c r="C70297">
        <v>644746</v>
      </c>
    </row>
    <row r="70298" spans="3:3" x14ac:dyDescent="0.3">
      <c r="C70298">
        <v>643360</v>
      </c>
    </row>
    <row r="70299" spans="3:3" x14ac:dyDescent="0.3">
      <c r="C70299">
        <v>642583</v>
      </c>
    </row>
    <row r="70300" spans="3:3" x14ac:dyDescent="0.3">
      <c r="C70300">
        <v>640559</v>
      </c>
    </row>
    <row r="70301" spans="3:3" x14ac:dyDescent="0.3">
      <c r="C70301">
        <v>640252</v>
      </c>
    </row>
    <row r="70302" spans="3:3" x14ac:dyDescent="0.3">
      <c r="C70302">
        <v>639947</v>
      </c>
    </row>
    <row r="70303" spans="3:3" x14ac:dyDescent="0.3">
      <c r="C70303">
        <v>639644</v>
      </c>
    </row>
    <row r="70304" spans="3:3" x14ac:dyDescent="0.3">
      <c r="C70304">
        <v>639325</v>
      </c>
    </row>
    <row r="70305" spans="3:3" x14ac:dyDescent="0.3">
      <c r="C70305">
        <v>638960</v>
      </c>
    </row>
    <row r="70306" spans="3:3" x14ac:dyDescent="0.3">
      <c r="C70306">
        <v>638578</v>
      </c>
    </row>
    <row r="70307" spans="3:3" x14ac:dyDescent="0.3">
      <c r="C70307">
        <v>638039</v>
      </c>
    </row>
    <row r="70308" spans="3:3" x14ac:dyDescent="0.3">
      <c r="C70308">
        <v>637658</v>
      </c>
    </row>
    <row r="70309" spans="3:3" x14ac:dyDescent="0.3">
      <c r="C70309">
        <v>636918</v>
      </c>
    </row>
    <row r="70310" spans="3:3" x14ac:dyDescent="0.3">
      <c r="C70310">
        <v>635799</v>
      </c>
    </row>
    <row r="70311" spans="3:3" x14ac:dyDescent="0.3">
      <c r="C70311">
        <v>695979</v>
      </c>
    </row>
    <row r="70312" spans="3:3" x14ac:dyDescent="0.3">
      <c r="C70312">
        <v>695893</v>
      </c>
    </row>
    <row r="70313" spans="3:3" x14ac:dyDescent="0.3">
      <c r="C70313">
        <v>695776</v>
      </c>
    </row>
    <row r="70314" spans="3:3" x14ac:dyDescent="0.3">
      <c r="C70314">
        <v>695175</v>
      </c>
    </row>
    <row r="70315" spans="3:3" x14ac:dyDescent="0.3">
      <c r="C70315">
        <v>694800</v>
      </c>
    </row>
    <row r="70316" spans="3:3" x14ac:dyDescent="0.3">
      <c r="C70316">
        <v>694233</v>
      </c>
    </row>
    <row r="70317" spans="3:3" x14ac:dyDescent="0.3">
      <c r="C70317">
        <v>693806</v>
      </c>
    </row>
    <row r="70318" spans="3:3" x14ac:dyDescent="0.3">
      <c r="C70318">
        <v>693229</v>
      </c>
    </row>
    <row r="70319" spans="3:3" x14ac:dyDescent="0.3">
      <c r="C70319">
        <v>739547</v>
      </c>
    </row>
    <row r="70320" spans="3:3" x14ac:dyDescent="0.3">
      <c r="C70320">
        <v>738315</v>
      </c>
    </row>
    <row r="70321" spans="3:3" x14ac:dyDescent="0.3">
      <c r="C70321">
        <v>736815</v>
      </c>
    </row>
    <row r="70322" spans="3:3" x14ac:dyDescent="0.3">
      <c r="C70322">
        <v>735569</v>
      </c>
    </row>
    <row r="70323" spans="3:3" x14ac:dyDescent="0.3">
      <c r="C70323">
        <v>733848</v>
      </c>
    </row>
    <row r="70324" spans="3:3" x14ac:dyDescent="0.3">
      <c r="C70324">
        <v>731864</v>
      </c>
    </row>
    <row r="70325" spans="3:3" x14ac:dyDescent="0.3">
      <c r="C70325">
        <v>730882</v>
      </c>
    </row>
    <row r="70326" spans="3:3" x14ac:dyDescent="0.3">
      <c r="C70326">
        <v>754557</v>
      </c>
    </row>
    <row r="70327" spans="3:3" x14ac:dyDescent="0.3">
      <c r="C70327">
        <v>753878</v>
      </c>
    </row>
    <row r="70328" spans="3:3" x14ac:dyDescent="0.3">
      <c r="C70328">
        <v>752802</v>
      </c>
    </row>
    <row r="70329" spans="3:3" x14ac:dyDescent="0.3">
      <c r="C70329">
        <v>750138</v>
      </c>
    </row>
    <row r="70330" spans="3:3" x14ac:dyDescent="0.3">
      <c r="C70330">
        <v>749041</v>
      </c>
    </row>
    <row r="70331" spans="3:3" x14ac:dyDescent="0.3">
      <c r="C70331">
        <v>748479</v>
      </c>
    </row>
    <row r="70332" spans="3:3" x14ac:dyDescent="0.3">
      <c r="C70332">
        <v>747626</v>
      </c>
    </row>
    <row r="70333" spans="3:3" x14ac:dyDescent="0.3">
      <c r="C70333">
        <v>746538</v>
      </c>
    </row>
    <row r="70334" spans="3:3" x14ac:dyDescent="0.3">
      <c r="C70334">
        <v>745677</v>
      </c>
    </row>
    <row r="70335" spans="3:3" x14ac:dyDescent="0.3">
      <c r="C70335">
        <v>744237</v>
      </c>
    </row>
    <row r="70336" spans="3:3" x14ac:dyDescent="0.3">
      <c r="C70336">
        <v>743348</v>
      </c>
    </row>
    <row r="70337" spans="3:3" x14ac:dyDescent="0.3">
      <c r="C70337">
        <v>742662</v>
      </c>
    </row>
    <row r="70338" spans="3:3" x14ac:dyDescent="0.3">
      <c r="C70338">
        <v>742138</v>
      </c>
    </row>
    <row r="70339" spans="3:3" x14ac:dyDescent="0.3">
      <c r="C70339">
        <v>741885</v>
      </c>
    </row>
    <row r="70340" spans="3:3" x14ac:dyDescent="0.3">
      <c r="C70340">
        <v>741639</v>
      </c>
    </row>
    <row r="70341" spans="3:3" x14ac:dyDescent="0.3">
      <c r="C70341">
        <v>741389</v>
      </c>
    </row>
    <row r="70342" spans="3:3" x14ac:dyDescent="0.3">
      <c r="C70342">
        <v>741016</v>
      </c>
    </row>
    <row r="70343" spans="3:3" x14ac:dyDescent="0.3">
      <c r="C70343">
        <v>740403</v>
      </c>
    </row>
    <row r="70344" spans="3:3" x14ac:dyDescent="0.3">
      <c r="C70344">
        <v>739888</v>
      </c>
    </row>
    <row r="70345" spans="3:3" x14ac:dyDescent="0.3">
      <c r="C70345">
        <v>130498</v>
      </c>
    </row>
    <row r="70346" spans="3:3" x14ac:dyDescent="0.3">
      <c r="C70346">
        <v>168973</v>
      </c>
    </row>
    <row r="70347" spans="3:3" x14ac:dyDescent="0.3">
      <c r="C70347">
        <v>167707</v>
      </c>
    </row>
    <row r="70348" spans="3:3" x14ac:dyDescent="0.3">
      <c r="C70348">
        <v>165782</v>
      </c>
    </row>
    <row r="70349" spans="3:3" x14ac:dyDescent="0.3">
      <c r="C70349">
        <v>164298</v>
      </c>
    </row>
    <row r="70350" spans="3:3" x14ac:dyDescent="0.3">
      <c r="C70350">
        <v>129611</v>
      </c>
    </row>
    <row r="70351" spans="3:3" x14ac:dyDescent="0.3">
      <c r="C70351">
        <v>138739</v>
      </c>
    </row>
    <row r="70352" spans="3:3" x14ac:dyDescent="0.3">
      <c r="C70352">
        <v>136516</v>
      </c>
    </row>
    <row r="70353" spans="3:3" x14ac:dyDescent="0.3">
      <c r="C70353">
        <v>133399</v>
      </c>
    </row>
    <row r="70354" spans="3:3" x14ac:dyDescent="0.3">
      <c r="C70354">
        <v>257580</v>
      </c>
    </row>
    <row r="70355" spans="3:3" x14ac:dyDescent="0.3">
      <c r="C70355">
        <v>255474</v>
      </c>
    </row>
    <row r="70356" spans="3:3" x14ac:dyDescent="0.3">
      <c r="C70356">
        <v>253800</v>
      </c>
    </row>
    <row r="70357" spans="3:3" x14ac:dyDescent="0.3">
      <c r="C70357">
        <v>251859</v>
      </c>
    </row>
    <row r="70358" spans="3:3" x14ac:dyDescent="0.3">
      <c r="C70358">
        <v>250680</v>
      </c>
    </row>
    <row r="70359" spans="3:3" x14ac:dyDescent="0.3">
      <c r="C70359">
        <v>249161</v>
      </c>
    </row>
    <row r="70360" spans="3:3" x14ac:dyDescent="0.3">
      <c r="C70360">
        <v>248139</v>
      </c>
    </row>
    <row r="70361" spans="3:3" x14ac:dyDescent="0.3">
      <c r="C70361">
        <v>245418</v>
      </c>
    </row>
    <row r="70362" spans="3:3" x14ac:dyDescent="0.3">
      <c r="C70362">
        <v>237917</v>
      </c>
    </row>
    <row r="70363" spans="3:3" x14ac:dyDescent="0.3">
      <c r="C70363">
        <v>235910</v>
      </c>
    </row>
    <row r="70364" spans="3:3" x14ac:dyDescent="0.3">
      <c r="C70364">
        <v>234408</v>
      </c>
    </row>
    <row r="70365" spans="3:3" x14ac:dyDescent="0.3">
      <c r="C70365">
        <v>232344</v>
      </c>
    </row>
    <row r="70366" spans="3:3" x14ac:dyDescent="0.3">
      <c r="C70366">
        <v>311336</v>
      </c>
    </row>
    <row r="70367" spans="3:3" x14ac:dyDescent="0.3">
      <c r="C70367">
        <v>310547</v>
      </c>
    </row>
    <row r="70368" spans="3:3" x14ac:dyDescent="0.3">
      <c r="C70368">
        <v>309608</v>
      </c>
    </row>
    <row r="70369" spans="3:3" x14ac:dyDescent="0.3">
      <c r="C70369">
        <v>308396</v>
      </c>
    </row>
    <row r="70370" spans="3:3" x14ac:dyDescent="0.3">
      <c r="C70370">
        <v>307596</v>
      </c>
    </row>
    <row r="70371" spans="3:3" x14ac:dyDescent="0.3">
      <c r="C70371">
        <v>306661</v>
      </c>
    </row>
    <row r="70372" spans="3:3" x14ac:dyDescent="0.3">
      <c r="C70372">
        <v>306054</v>
      </c>
    </row>
    <row r="70373" spans="3:3" x14ac:dyDescent="0.3">
      <c r="C70373">
        <v>305056</v>
      </c>
    </row>
    <row r="70374" spans="3:3" x14ac:dyDescent="0.3">
      <c r="C70374">
        <v>304172</v>
      </c>
    </row>
    <row r="70375" spans="3:3" x14ac:dyDescent="0.3">
      <c r="C70375">
        <v>343146</v>
      </c>
    </row>
    <row r="70376" spans="3:3" x14ac:dyDescent="0.3">
      <c r="C70376">
        <v>342448</v>
      </c>
    </row>
    <row r="70377" spans="3:3" x14ac:dyDescent="0.3">
      <c r="C70377">
        <v>344240</v>
      </c>
    </row>
    <row r="70378" spans="3:3" x14ac:dyDescent="0.3">
      <c r="C70378">
        <v>343934</v>
      </c>
    </row>
    <row r="70379" spans="3:3" x14ac:dyDescent="0.3">
      <c r="C70379">
        <v>356960</v>
      </c>
    </row>
    <row r="70380" spans="3:3" x14ac:dyDescent="0.3">
      <c r="C70380">
        <v>352480</v>
      </c>
    </row>
    <row r="70381" spans="3:3" x14ac:dyDescent="0.3">
      <c r="C70381">
        <v>351248</v>
      </c>
    </row>
    <row r="70382" spans="3:3" x14ac:dyDescent="0.3">
      <c r="C70382">
        <v>350374</v>
      </c>
    </row>
    <row r="70383" spans="3:3" x14ac:dyDescent="0.3">
      <c r="C70383">
        <v>349278</v>
      </c>
    </row>
    <row r="70384" spans="3:3" x14ac:dyDescent="0.3">
      <c r="C70384">
        <v>348046</v>
      </c>
    </row>
    <row r="70385" spans="3:3" x14ac:dyDescent="0.3">
      <c r="C70385">
        <v>347344</v>
      </c>
    </row>
    <row r="70386" spans="3:3" x14ac:dyDescent="0.3">
      <c r="C70386">
        <v>346615</v>
      </c>
    </row>
    <row r="70387" spans="3:3" x14ac:dyDescent="0.3">
      <c r="C70387">
        <v>345886</v>
      </c>
    </row>
    <row r="70388" spans="3:3" x14ac:dyDescent="0.3">
      <c r="C70388">
        <v>345336</v>
      </c>
    </row>
    <row r="70389" spans="3:3" x14ac:dyDescent="0.3">
      <c r="C70389">
        <v>344775</v>
      </c>
    </row>
    <row r="70390" spans="3:3" x14ac:dyDescent="0.3">
      <c r="C70390">
        <v>357145</v>
      </c>
    </row>
    <row r="70391" spans="3:3" x14ac:dyDescent="0.3">
      <c r="C70391">
        <v>365565</v>
      </c>
    </row>
    <row r="70392" spans="3:3" x14ac:dyDescent="0.3">
      <c r="C70392">
        <v>362443</v>
      </c>
    </row>
    <row r="70393" spans="3:3" x14ac:dyDescent="0.3">
      <c r="C70393">
        <v>361439</v>
      </c>
    </row>
    <row r="70394" spans="3:3" x14ac:dyDescent="0.3">
      <c r="C70394">
        <v>360206</v>
      </c>
    </row>
    <row r="70395" spans="3:3" x14ac:dyDescent="0.3">
      <c r="C70395">
        <v>359194</v>
      </c>
    </row>
    <row r="70396" spans="3:3" x14ac:dyDescent="0.3">
      <c r="C70396">
        <v>358355</v>
      </c>
    </row>
    <row r="70397" spans="3:3" x14ac:dyDescent="0.3">
      <c r="C70397">
        <v>357603</v>
      </c>
    </row>
    <row r="70398" spans="3:3" x14ac:dyDescent="0.3">
      <c r="C70398">
        <v>357231</v>
      </c>
    </row>
    <row r="70399" spans="3:3" x14ac:dyDescent="0.3">
      <c r="C70399">
        <v>365575</v>
      </c>
    </row>
    <row r="70400" spans="3:3" x14ac:dyDescent="0.3">
      <c r="C70400">
        <v>372169</v>
      </c>
    </row>
    <row r="70401" spans="3:3" x14ac:dyDescent="0.3">
      <c r="C70401">
        <v>371280</v>
      </c>
    </row>
    <row r="70402" spans="3:3" x14ac:dyDescent="0.3">
      <c r="C70402">
        <v>370172</v>
      </c>
    </row>
    <row r="70403" spans="3:3" x14ac:dyDescent="0.3">
      <c r="C70403">
        <v>369070</v>
      </c>
    </row>
    <row r="70404" spans="3:3" x14ac:dyDescent="0.3">
      <c r="C70404">
        <v>368081</v>
      </c>
    </row>
    <row r="70405" spans="3:3" x14ac:dyDescent="0.3">
      <c r="C70405">
        <v>367076</v>
      </c>
    </row>
    <row r="70406" spans="3:3" x14ac:dyDescent="0.3">
      <c r="C70406">
        <v>371609</v>
      </c>
    </row>
    <row r="70407" spans="3:3" x14ac:dyDescent="0.3">
      <c r="C70407">
        <v>370128</v>
      </c>
    </row>
    <row r="70408" spans="3:3" x14ac:dyDescent="0.3">
      <c r="C70408">
        <v>369236</v>
      </c>
    </row>
    <row r="70409" spans="3:3" x14ac:dyDescent="0.3">
      <c r="C70409">
        <v>368746</v>
      </c>
    </row>
    <row r="70410" spans="3:3" x14ac:dyDescent="0.3">
      <c r="C70410">
        <v>368302</v>
      </c>
    </row>
    <row r="70411" spans="3:3" x14ac:dyDescent="0.3">
      <c r="C70411">
        <v>367852</v>
      </c>
    </row>
    <row r="70412" spans="3:3" x14ac:dyDescent="0.3">
      <c r="C70412">
        <v>366730</v>
      </c>
    </row>
    <row r="70413" spans="3:3" x14ac:dyDescent="0.3">
      <c r="C70413">
        <v>365948</v>
      </c>
    </row>
    <row r="70414" spans="3:3" x14ac:dyDescent="0.3">
      <c r="C70414">
        <v>356905</v>
      </c>
    </row>
    <row r="70415" spans="3:3" x14ac:dyDescent="0.3">
      <c r="C70415">
        <v>373046</v>
      </c>
    </row>
    <row r="70416" spans="3:3" x14ac:dyDescent="0.3">
      <c r="C70416">
        <v>372298</v>
      </c>
    </row>
    <row r="70417" spans="3:3" x14ac:dyDescent="0.3">
      <c r="C70417">
        <v>401902</v>
      </c>
    </row>
    <row r="70418" spans="3:3" x14ac:dyDescent="0.3">
      <c r="C70418">
        <v>401224</v>
      </c>
    </row>
    <row r="70419" spans="3:3" x14ac:dyDescent="0.3">
      <c r="C70419">
        <v>400058</v>
      </c>
    </row>
    <row r="70420" spans="3:3" x14ac:dyDescent="0.3">
      <c r="C70420">
        <v>398812</v>
      </c>
    </row>
    <row r="70421" spans="3:3" x14ac:dyDescent="0.3">
      <c r="C70421">
        <v>397568</v>
      </c>
    </row>
    <row r="70422" spans="3:3" x14ac:dyDescent="0.3">
      <c r="C70422">
        <v>396667</v>
      </c>
    </row>
    <row r="70423" spans="3:3" x14ac:dyDescent="0.3">
      <c r="C70423">
        <v>395729</v>
      </c>
    </row>
    <row r="70424" spans="3:3" x14ac:dyDescent="0.3">
      <c r="C70424">
        <v>394565</v>
      </c>
    </row>
    <row r="70425" spans="3:3" x14ac:dyDescent="0.3">
      <c r="C70425">
        <v>414123</v>
      </c>
    </row>
    <row r="70426" spans="3:3" x14ac:dyDescent="0.3">
      <c r="C70426">
        <v>413829</v>
      </c>
    </row>
    <row r="70427" spans="3:3" x14ac:dyDescent="0.3">
      <c r="C70427">
        <v>413531</v>
      </c>
    </row>
    <row r="70428" spans="3:3" x14ac:dyDescent="0.3">
      <c r="C70428">
        <v>411381</v>
      </c>
    </row>
    <row r="70429" spans="3:3" x14ac:dyDescent="0.3">
      <c r="C70429">
        <v>410848</v>
      </c>
    </row>
    <row r="70430" spans="3:3" x14ac:dyDescent="0.3">
      <c r="C70430">
        <v>409774</v>
      </c>
    </row>
    <row r="70431" spans="3:3" x14ac:dyDescent="0.3">
      <c r="C70431">
        <v>432287</v>
      </c>
    </row>
    <row r="70432" spans="3:3" x14ac:dyDescent="0.3">
      <c r="C70432">
        <v>429145</v>
      </c>
    </row>
    <row r="70433" spans="3:3" x14ac:dyDescent="0.3">
      <c r="C70433">
        <v>427449</v>
      </c>
    </row>
    <row r="70434" spans="3:3" x14ac:dyDescent="0.3">
      <c r="C70434">
        <v>425917</v>
      </c>
    </row>
    <row r="70435" spans="3:3" x14ac:dyDescent="0.3">
      <c r="C70435">
        <v>424079</v>
      </c>
    </row>
    <row r="70436" spans="3:3" x14ac:dyDescent="0.3">
      <c r="C70436">
        <v>422815</v>
      </c>
    </row>
    <row r="70437" spans="3:3" x14ac:dyDescent="0.3">
      <c r="C70437">
        <v>416374</v>
      </c>
    </row>
    <row r="70438" spans="3:3" x14ac:dyDescent="0.3">
      <c r="C70438">
        <v>429414</v>
      </c>
    </row>
    <row r="70439" spans="3:3" x14ac:dyDescent="0.3">
      <c r="C70439">
        <v>428289</v>
      </c>
    </row>
    <row r="70440" spans="3:3" x14ac:dyDescent="0.3">
      <c r="C70440">
        <v>427175</v>
      </c>
    </row>
    <row r="70441" spans="3:3" x14ac:dyDescent="0.3">
      <c r="C70441">
        <v>426130</v>
      </c>
    </row>
    <row r="70442" spans="3:3" x14ac:dyDescent="0.3">
      <c r="C70442">
        <v>425356</v>
      </c>
    </row>
    <row r="70443" spans="3:3" x14ac:dyDescent="0.3">
      <c r="C70443">
        <v>424749</v>
      </c>
    </row>
    <row r="70444" spans="3:3" x14ac:dyDescent="0.3">
      <c r="C70444">
        <v>424136</v>
      </c>
    </row>
    <row r="70445" spans="3:3" x14ac:dyDescent="0.3">
      <c r="C70445">
        <v>423650</v>
      </c>
    </row>
    <row r="70446" spans="3:3" x14ac:dyDescent="0.3">
      <c r="C70446">
        <v>422575</v>
      </c>
    </row>
    <row r="70447" spans="3:3" x14ac:dyDescent="0.3">
      <c r="C70447">
        <v>416377</v>
      </c>
    </row>
    <row r="70448" spans="3:3" x14ac:dyDescent="0.3">
      <c r="C70448">
        <v>433854</v>
      </c>
    </row>
    <row r="70449" spans="3:3" x14ac:dyDescent="0.3">
      <c r="C70449">
        <v>433747</v>
      </c>
    </row>
    <row r="70450" spans="3:3" x14ac:dyDescent="0.3">
      <c r="C70450">
        <v>433596</v>
      </c>
    </row>
    <row r="70451" spans="3:3" x14ac:dyDescent="0.3">
      <c r="C70451">
        <v>433424</v>
      </c>
    </row>
    <row r="70452" spans="3:3" x14ac:dyDescent="0.3">
      <c r="C70452">
        <v>433258</v>
      </c>
    </row>
    <row r="70453" spans="3:3" x14ac:dyDescent="0.3">
      <c r="C70453">
        <v>433119</v>
      </c>
    </row>
    <row r="70454" spans="3:3" x14ac:dyDescent="0.3">
      <c r="C70454">
        <v>432440</v>
      </c>
    </row>
    <row r="70455" spans="3:3" x14ac:dyDescent="0.3">
      <c r="C70455">
        <v>421640</v>
      </c>
    </row>
    <row r="70456" spans="3:3" x14ac:dyDescent="0.3">
      <c r="C70456">
        <v>416378</v>
      </c>
    </row>
    <row r="70457" spans="3:3" x14ac:dyDescent="0.3">
      <c r="C70457">
        <v>449063</v>
      </c>
    </row>
    <row r="70458" spans="3:3" x14ac:dyDescent="0.3">
      <c r="C70458">
        <v>448231</v>
      </c>
    </row>
    <row r="70459" spans="3:3" x14ac:dyDescent="0.3">
      <c r="C70459">
        <v>447653</v>
      </c>
    </row>
    <row r="70460" spans="3:3" x14ac:dyDescent="0.3">
      <c r="C70460">
        <v>446830</v>
      </c>
    </row>
    <row r="70461" spans="3:3" x14ac:dyDescent="0.3">
      <c r="C70461">
        <v>446266</v>
      </c>
    </row>
    <row r="70462" spans="3:3" x14ac:dyDescent="0.3">
      <c r="C70462">
        <v>445156</v>
      </c>
    </row>
    <row r="70463" spans="3:3" x14ac:dyDescent="0.3">
      <c r="C70463">
        <v>447796</v>
      </c>
    </row>
    <row r="70464" spans="3:3" x14ac:dyDescent="0.3">
      <c r="C70464">
        <v>446946</v>
      </c>
    </row>
    <row r="70465" spans="3:3" x14ac:dyDescent="0.3">
      <c r="C70465">
        <v>446106</v>
      </c>
    </row>
    <row r="70466" spans="3:3" x14ac:dyDescent="0.3">
      <c r="C70466">
        <v>445012</v>
      </c>
    </row>
    <row r="70467" spans="3:3" x14ac:dyDescent="0.3">
      <c r="C70467">
        <v>444253</v>
      </c>
    </row>
    <row r="70468" spans="3:3" x14ac:dyDescent="0.3">
      <c r="C70468">
        <v>443273</v>
      </c>
    </row>
    <row r="70469" spans="3:3" x14ac:dyDescent="0.3">
      <c r="C70469">
        <v>442277</v>
      </c>
    </row>
    <row r="70470" spans="3:3" x14ac:dyDescent="0.3">
      <c r="C70470">
        <v>441544</v>
      </c>
    </row>
    <row r="70471" spans="3:3" x14ac:dyDescent="0.3">
      <c r="C70471">
        <v>440800</v>
      </c>
    </row>
    <row r="70472" spans="3:3" x14ac:dyDescent="0.3">
      <c r="C70472">
        <v>439812</v>
      </c>
    </row>
    <row r="70473" spans="3:3" x14ac:dyDescent="0.3">
      <c r="C70473">
        <v>438892</v>
      </c>
    </row>
    <row r="70474" spans="3:3" x14ac:dyDescent="0.3">
      <c r="C70474">
        <v>438224</v>
      </c>
    </row>
    <row r="70475" spans="3:3" x14ac:dyDescent="0.3">
      <c r="C70475">
        <v>435941</v>
      </c>
    </row>
    <row r="70476" spans="3:3" x14ac:dyDescent="0.3">
      <c r="C70476">
        <v>471128</v>
      </c>
    </row>
    <row r="70477" spans="3:3" x14ac:dyDescent="0.3">
      <c r="C70477">
        <v>469782</v>
      </c>
    </row>
    <row r="70478" spans="3:3" x14ac:dyDescent="0.3">
      <c r="C70478">
        <v>468598</v>
      </c>
    </row>
    <row r="70479" spans="3:3" x14ac:dyDescent="0.3">
      <c r="C70479">
        <v>475943</v>
      </c>
    </row>
    <row r="70480" spans="3:3" x14ac:dyDescent="0.3">
      <c r="C70480">
        <v>475361</v>
      </c>
    </row>
    <row r="70481" spans="3:3" x14ac:dyDescent="0.3">
      <c r="C70481">
        <v>474243</v>
      </c>
    </row>
    <row r="70482" spans="3:3" x14ac:dyDescent="0.3">
      <c r="C70482">
        <v>472028</v>
      </c>
    </row>
    <row r="70483" spans="3:3" x14ac:dyDescent="0.3">
      <c r="C70483">
        <v>470918</v>
      </c>
    </row>
    <row r="70484" spans="3:3" x14ac:dyDescent="0.3">
      <c r="C70484">
        <v>468349</v>
      </c>
    </row>
    <row r="70485" spans="3:3" x14ac:dyDescent="0.3">
      <c r="C70485">
        <v>510294</v>
      </c>
    </row>
    <row r="70486" spans="3:3" x14ac:dyDescent="0.3">
      <c r="C70486">
        <v>508325</v>
      </c>
    </row>
    <row r="70487" spans="3:3" x14ac:dyDescent="0.3">
      <c r="C70487">
        <v>507236</v>
      </c>
    </row>
    <row r="70488" spans="3:3" x14ac:dyDescent="0.3">
      <c r="C70488">
        <v>506587</v>
      </c>
    </row>
    <row r="70489" spans="3:3" x14ac:dyDescent="0.3">
      <c r="C70489">
        <v>505714</v>
      </c>
    </row>
    <row r="70490" spans="3:3" x14ac:dyDescent="0.3">
      <c r="C70490">
        <v>503125</v>
      </c>
    </row>
    <row r="70491" spans="3:3" x14ac:dyDescent="0.3">
      <c r="C70491">
        <v>501608</v>
      </c>
    </row>
    <row r="70492" spans="3:3" x14ac:dyDescent="0.3">
      <c r="C70492">
        <v>500972</v>
      </c>
    </row>
    <row r="70493" spans="3:3" x14ac:dyDescent="0.3">
      <c r="C70493">
        <v>564586</v>
      </c>
    </row>
    <row r="70494" spans="3:3" x14ac:dyDescent="0.3">
      <c r="C70494">
        <v>563244</v>
      </c>
    </row>
    <row r="70495" spans="3:3" x14ac:dyDescent="0.3">
      <c r="C70495">
        <v>562018</v>
      </c>
    </row>
    <row r="70496" spans="3:3" x14ac:dyDescent="0.3">
      <c r="C70496">
        <v>560277</v>
      </c>
    </row>
    <row r="70497" spans="3:3" x14ac:dyDescent="0.3">
      <c r="C70497">
        <v>582022</v>
      </c>
    </row>
    <row r="70498" spans="3:3" x14ac:dyDescent="0.3">
      <c r="C70498">
        <v>581715</v>
      </c>
    </row>
    <row r="70499" spans="3:3" x14ac:dyDescent="0.3">
      <c r="C70499">
        <v>581422</v>
      </c>
    </row>
    <row r="70500" spans="3:3" x14ac:dyDescent="0.3">
      <c r="C70500">
        <v>581257</v>
      </c>
    </row>
    <row r="70501" spans="3:3" x14ac:dyDescent="0.3">
      <c r="C70501">
        <v>581087</v>
      </c>
    </row>
    <row r="70502" spans="3:3" x14ac:dyDescent="0.3">
      <c r="C70502">
        <v>580533</v>
      </c>
    </row>
    <row r="70503" spans="3:3" x14ac:dyDescent="0.3">
      <c r="C70503">
        <v>579771</v>
      </c>
    </row>
    <row r="70504" spans="3:3" x14ac:dyDescent="0.3">
      <c r="C70504">
        <v>579371</v>
      </c>
    </row>
    <row r="70505" spans="3:3" x14ac:dyDescent="0.3">
      <c r="C70505">
        <v>579149</v>
      </c>
    </row>
    <row r="70506" spans="3:3" x14ac:dyDescent="0.3">
      <c r="C70506">
        <v>578923</v>
      </c>
    </row>
    <row r="70507" spans="3:3" x14ac:dyDescent="0.3">
      <c r="C70507">
        <v>578499</v>
      </c>
    </row>
    <row r="70508" spans="3:3" x14ac:dyDescent="0.3">
      <c r="C70508">
        <v>576188</v>
      </c>
    </row>
    <row r="70509" spans="3:3" x14ac:dyDescent="0.3">
      <c r="C70509">
        <v>575629</v>
      </c>
    </row>
    <row r="70510" spans="3:3" x14ac:dyDescent="0.3">
      <c r="C70510">
        <v>575087</v>
      </c>
    </row>
    <row r="70511" spans="3:3" x14ac:dyDescent="0.3">
      <c r="C70511">
        <v>574696</v>
      </c>
    </row>
    <row r="70512" spans="3:3" x14ac:dyDescent="0.3">
      <c r="C70512">
        <v>574138</v>
      </c>
    </row>
    <row r="70513" spans="3:3" x14ac:dyDescent="0.3">
      <c r="C70513">
        <v>573765</v>
      </c>
    </row>
    <row r="70514" spans="3:3" x14ac:dyDescent="0.3">
      <c r="C70514">
        <v>573018</v>
      </c>
    </row>
    <row r="70515" spans="3:3" x14ac:dyDescent="0.3">
      <c r="C70515">
        <v>572383</v>
      </c>
    </row>
    <row r="70516" spans="3:3" x14ac:dyDescent="0.3">
      <c r="C70516">
        <v>571917</v>
      </c>
    </row>
    <row r="70517" spans="3:3" x14ac:dyDescent="0.3">
      <c r="C70517">
        <v>571511</v>
      </c>
    </row>
    <row r="70518" spans="3:3" x14ac:dyDescent="0.3">
      <c r="C70518">
        <v>571138</v>
      </c>
    </row>
    <row r="70519" spans="3:3" x14ac:dyDescent="0.3">
      <c r="C70519">
        <v>570085</v>
      </c>
    </row>
    <row r="70520" spans="3:3" x14ac:dyDescent="0.3">
      <c r="C70520">
        <v>565712</v>
      </c>
    </row>
    <row r="70521" spans="3:3" x14ac:dyDescent="0.3">
      <c r="C70521">
        <v>607613</v>
      </c>
    </row>
    <row r="70522" spans="3:3" x14ac:dyDescent="0.3">
      <c r="C70522">
        <v>607314</v>
      </c>
    </row>
    <row r="70523" spans="3:3" x14ac:dyDescent="0.3">
      <c r="C70523">
        <v>607013</v>
      </c>
    </row>
    <row r="70524" spans="3:3" x14ac:dyDescent="0.3">
      <c r="C70524">
        <v>606706</v>
      </c>
    </row>
    <row r="70525" spans="3:3" x14ac:dyDescent="0.3">
      <c r="C70525">
        <v>606373</v>
      </c>
    </row>
    <row r="70526" spans="3:3" x14ac:dyDescent="0.3">
      <c r="C70526">
        <v>605927</v>
      </c>
    </row>
    <row r="70527" spans="3:3" x14ac:dyDescent="0.3">
      <c r="C70527">
        <v>605471</v>
      </c>
    </row>
    <row r="70528" spans="3:3" x14ac:dyDescent="0.3">
      <c r="C70528">
        <v>605152</v>
      </c>
    </row>
    <row r="70529" spans="3:3" x14ac:dyDescent="0.3">
      <c r="C70529">
        <v>697928</v>
      </c>
    </row>
    <row r="70530" spans="3:3" x14ac:dyDescent="0.3">
      <c r="C70530">
        <v>696380</v>
      </c>
    </row>
    <row r="70531" spans="3:3" x14ac:dyDescent="0.3">
      <c r="C70531">
        <v>709897</v>
      </c>
    </row>
    <row r="70532" spans="3:3" x14ac:dyDescent="0.3">
      <c r="C70532">
        <v>709773</v>
      </c>
    </row>
    <row r="70533" spans="3:3" x14ac:dyDescent="0.3">
      <c r="C70533">
        <v>709625</v>
      </c>
    </row>
    <row r="70534" spans="3:3" x14ac:dyDescent="0.3">
      <c r="C70534">
        <v>709384</v>
      </c>
    </row>
    <row r="70535" spans="3:3" x14ac:dyDescent="0.3">
      <c r="C70535">
        <v>709145</v>
      </c>
    </row>
    <row r="70536" spans="3:3" x14ac:dyDescent="0.3">
      <c r="C70536">
        <v>709004</v>
      </c>
    </row>
    <row r="70537" spans="3:3" x14ac:dyDescent="0.3">
      <c r="C70537">
        <v>708645</v>
      </c>
    </row>
    <row r="70538" spans="3:3" x14ac:dyDescent="0.3">
      <c r="C70538">
        <v>708157</v>
      </c>
    </row>
    <row r="70539" spans="3:3" x14ac:dyDescent="0.3">
      <c r="C70539">
        <v>707762</v>
      </c>
    </row>
    <row r="70540" spans="3:3" x14ac:dyDescent="0.3">
      <c r="C70540">
        <v>707410</v>
      </c>
    </row>
    <row r="70541" spans="3:3" x14ac:dyDescent="0.3">
      <c r="C70541">
        <v>706151</v>
      </c>
    </row>
    <row r="70542" spans="3:3" x14ac:dyDescent="0.3">
      <c r="C70542">
        <v>704884</v>
      </c>
    </row>
    <row r="70543" spans="3:3" x14ac:dyDescent="0.3">
      <c r="C70543">
        <v>703777</v>
      </c>
    </row>
    <row r="70544" spans="3:3" x14ac:dyDescent="0.3">
      <c r="C70544">
        <v>703475</v>
      </c>
    </row>
    <row r="70545" spans="3:3" x14ac:dyDescent="0.3">
      <c r="C70545">
        <v>703058</v>
      </c>
    </row>
    <row r="70546" spans="3:3" x14ac:dyDescent="0.3">
      <c r="C70546">
        <v>702858</v>
      </c>
    </row>
    <row r="70547" spans="3:3" x14ac:dyDescent="0.3">
      <c r="C70547">
        <v>726727</v>
      </c>
    </row>
    <row r="70548" spans="3:3" x14ac:dyDescent="0.3">
      <c r="C70548">
        <v>725786</v>
      </c>
    </row>
    <row r="70549" spans="3:3" x14ac:dyDescent="0.3">
      <c r="C70549">
        <v>723953</v>
      </c>
    </row>
    <row r="70550" spans="3:3" x14ac:dyDescent="0.3">
      <c r="C70550">
        <v>723276</v>
      </c>
    </row>
    <row r="70551" spans="3:3" x14ac:dyDescent="0.3">
      <c r="C70551">
        <v>722426</v>
      </c>
    </row>
    <row r="70552" spans="3:3" x14ac:dyDescent="0.3">
      <c r="C70552">
        <v>721973</v>
      </c>
    </row>
    <row r="70553" spans="3:3" x14ac:dyDescent="0.3">
      <c r="C70553">
        <v>721128</v>
      </c>
    </row>
    <row r="70554" spans="3:3" x14ac:dyDescent="0.3">
      <c r="C70554">
        <v>720527</v>
      </c>
    </row>
    <row r="70555" spans="3:3" x14ac:dyDescent="0.3">
      <c r="C70555">
        <v>719771</v>
      </c>
    </row>
    <row r="70556" spans="3:3" x14ac:dyDescent="0.3">
      <c r="C70556">
        <v>719021</v>
      </c>
    </row>
    <row r="70557" spans="3:3" x14ac:dyDescent="0.3">
      <c r="C70557">
        <v>718470</v>
      </c>
    </row>
    <row r="70558" spans="3:3" x14ac:dyDescent="0.3">
      <c r="C70558">
        <v>717731</v>
      </c>
    </row>
    <row r="70559" spans="3:3" x14ac:dyDescent="0.3">
      <c r="C70559">
        <v>717405</v>
      </c>
    </row>
    <row r="70560" spans="3:3" x14ac:dyDescent="0.3">
      <c r="C70560">
        <v>717106</v>
      </c>
    </row>
    <row r="70561" spans="3:3" x14ac:dyDescent="0.3">
      <c r="C70561">
        <v>716864</v>
      </c>
    </row>
    <row r="70562" spans="3:3" x14ac:dyDescent="0.3">
      <c r="C70562">
        <v>716716</v>
      </c>
    </row>
    <row r="70563" spans="3:3" x14ac:dyDescent="0.3">
      <c r="C70563">
        <v>716351</v>
      </c>
    </row>
    <row r="70564" spans="3:3" x14ac:dyDescent="0.3">
      <c r="C70564">
        <v>715867</v>
      </c>
    </row>
    <row r="70565" spans="3:3" x14ac:dyDescent="0.3">
      <c r="C70565">
        <v>715483</v>
      </c>
    </row>
    <row r="70566" spans="3:3" x14ac:dyDescent="0.3">
      <c r="C70566">
        <v>714703</v>
      </c>
    </row>
    <row r="70567" spans="3:3" x14ac:dyDescent="0.3">
      <c r="C70567">
        <v>753649</v>
      </c>
    </row>
    <row r="70568" spans="3:3" x14ac:dyDescent="0.3">
      <c r="C70568">
        <v>745704</v>
      </c>
    </row>
    <row r="70569" spans="3:3" x14ac:dyDescent="0.3">
      <c r="C70569">
        <v>767747</v>
      </c>
    </row>
    <row r="70570" spans="3:3" x14ac:dyDescent="0.3">
      <c r="C70570">
        <v>766366</v>
      </c>
    </row>
    <row r="70571" spans="3:3" x14ac:dyDescent="0.3">
      <c r="C70571">
        <v>765583</v>
      </c>
    </row>
    <row r="70572" spans="3:3" x14ac:dyDescent="0.3">
      <c r="C70572">
        <v>764042</v>
      </c>
    </row>
    <row r="70573" spans="3:3" x14ac:dyDescent="0.3">
      <c r="C70573">
        <v>781388</v>
      </c>
    </row>
    <row r="70574" spans="3:3" x14ac:dyDescent="0.3">
      <c r="C70574">
        <v>780395</v>
      </c>
    </row>
    <row r="70575" spans="3:3" x14ac:dyDescent="0.3">
      <c r="C70575">
        <v>778906</v>
      </c>
    </row>
    <row r="70576" spans="3:3" x14ac:dyDescent="0.3">
      <c r="C70576">
        <v>776937</v>
      </c>
    </row>
    <row r="70577" spans="3:3" x14ac:dyDescent="0.3">
      <c r="C70577">
        <v>775931</v>
      </c>
    </row>
    <row r="70578" spans="3:3" x14ac:dyDescent="0.3">
      <c r="C70578">
        <v>775186</v>
      </c>
    </row>
    <row r="70579" spans="3:3" x14ac:dyDescent="0.3">
      <c r="C70579">
        <v>774445</v>
      </c>
    </row>
    <row r="70580" spans="3:3" x14ac:dyDescent="0.3">
      <c r="C70580">
        <v>773696</v>
      </c>
    </row>
    <row r="70581" spans="3:3" x14ac:dyDescent="0.3">
      <c r="C70581">
        <v>772947</v>
      </c>
    </row>
    <row r="70582" spans="3:3" x14ac:dyDescent="0.3">
      <c r="C70582">
        <v>771867</v>
      </c>
    </row>
    <row r="70583" spans="3:3" x14ac:dyDescent="0.3">
      <c r="C70583">
        <v>770763</v>
      </c>
    </row>
    <row r="70584" spans="3:3" x14ac:dyDescent="0.3">
      <c r="C70584">
        <v>770185</v>
      </c>
    </row>
    <row r="70585" spans="3:3" x14ac:dyDescent="0.3">
      <c r="C70585">
        <v>769349</v>
      </c>
    </row>
    <row r="70586" spans="3:3" x14ac:dyDescent="0.3">
      <c r="C70586">
        <v>768254</v>
      </c>
    </row>
    <row r="70587" spans="3:3" x14ac:dyDescent="0.3">
      <c r="C70587">
        <v>767402</v>
      </c>
    </row>
    <row r="70588" spans="3:3" x14ac:dyDescent="0.3">
      <c r="C70588">
        <v>766854</v>
      </c>
    </row>
    <row r="70589" spans="3:3" x14ac:dyDescent="0.3">
      <c r="C70589">
        <v>766554</v>
      </c>
    </row>
    <row r="70590" spans="3:3" x14ac:dyDescent="0.3">
      <c r="C70590">
        <v>766035</v>
      </c>
    </row>
    <row r="70591" spans="3:3" x14ac:dyDescent="0.3">
      <c r="C70591">
        <v>765303</v>
      </c>
    </row>
    <row r="70592" spans="3:3" x14ac:dyDescent="0.3">
      <c r="C70592">
        <v>764046</v>
      </c>
    </row>
    <row r="70593" spans="3:3" x14ac:dyDescent="0.3">
      <c r="C70593">
        <v>815853</v>
      </c>
    </row>
    <row r="70594" spans="3:3" x14ac:dyDescent="0.3">
      <c r="C70594">
        <v>815481</v>
      </c>
    </row>
    <row r="70595" spans="3:3" x14ac:dyDescent="0.3">
      <c r="C70595">
        <v>815118</v>
      </c>
    </row>
    <row r="70596" spans="3:3" x14ac:dyDescent="0.3">
      <c r="C70596">
        <v>814481</v>
      </c>
    </row>
    <row r="70597" spans="3:3" x14ac:dyDescent="0.3">
      <c r="C70597">
        <v>813633</v>
      </c>
    </row>
    <row r="70598" spans="3:3" x14ac:dyDescent="0.3">
      <c r="C70598">
        <v>812724</v>
      </c>
    </row>
    <row r="70599" spans="3:3" x14ac:dyDescent="0.3">
      <c r="C70599">
        <v>811624</v>
      </c>
    </row>
    <row r="70600" spans="3:3" x14ac:dyDescent="0.3">
      <c r="C70600">
        <v>811189</v>
      </c>
    </row>
    <row r="70601" spans="3:3" x14ac:dyDescent="0.3">
      <c r="C70601">
        <v>810956</v>
      </c>
    </row>
    <row r="70602" spans="3:3" x14ac:dyDescent="0.3">
      <c r="C70602">
        <v>809654</v>
      </c>
    </row>
    <row r="70603" spans="3:3" x14ac:dyDescent="0.3">
      <c r="C70603">
        <v>808773</v>
      </c>
    </row>
    <row r="70604" spans="3:3" x14ac:dyDescent="0.3">
      <c r="C70604">
        <v>807713</v>
      </c>
    </row>
    <row r="70605" spans="3:3" x14ac:dyDescent="0.3">
      <c r="C70605">
        <v>807264</v>
      </c>
    </row>
    <row r="70606" spans="3:3" x14ac:dyDescent="0.3">
      <c r="C70606">
        <v>806409</v>
      </c>
    </row>
    <row r="70607" spans="3:3" x14ac:dyDescent="0.3">
      <c r="C70607">
        <v>805530</v>
      </c>
    </row>
    <row r="70608" spans="3:3" x14ac:dyDescent="0.3">
      <c r="C70608">
        <v>804463</v>
      </c>
    </row>
    <row r="70609" spans="3:3" x14ac:dyDescent="0.3">
      <c r="C70609">
        <v>804230</v>
      </c>
    </row>
    <row r="70610" spans="3:3" x14ac:dyDescent="0.3">
      <c r="C70610">
        <v>802713</v>
      </c>
    </row>
    <row r="70611" spans="3:3" x14ac:dyDescent="0.3">
      <c r="C70611">
        <v>801834</v>
      </c>
    </row>
    <row r="70612" spans="3:3" x14ac:dyDescent="0.3">
      <c r="C70612">
        <v>801100</v>
      </c>
    </row>
    <row r="70613" spans="3:3" x14ac:dyDescent="0.3">
      <c r="C70613">
        <v>808600</v>
      </c>
    </row>
    <row r="70614" spans="3:3" x14ac:dyDescent="0.3">
      <c r="C70614">
        <v>805121</v>
      </c>
    </row>
    <row r="70615" spans="3:3" x14ac:dyDescent="0.3">
      <c r="C70615">
        <v>804485</v>
      </c>
    </row>
    <row r="70616" spans="3:3" x14ac:dyDescent="0.3">
      <c r="C70616">
        <v>804035</v>
      </c>
    </row>
    <row r="70617" spans="3:3" x14ac:dyDescent="0.3">
      <c r="C70617">
        <v>803405</v>
      </c>
    </row>
    <row r="70618" spans="3:3" x14ac:dyDescent="0.3">
      <c r="C70618">
        <v>831936</v>
      </c>
    </row>
    <row r="70619" spans="3:3" x14ac:dyDescent="0.3">
      <c r="C70619">
        <v>831615</v>
      </c>
    </row>
    <row r="70620" spans="3:3" x14ac:dyDescent="0.3">
      <c r="C70620">
        <v>831262</v>
      </c>
    </row>
    <row r="70621" spans="3:3" x14ac:dyDescent="0.3">
      <c r="C70621">
        <v>830532</v>
      </c>
    </row>
    <row r="70622" spans="3:3" x14ac:dyDescent="0.3">
      <c r="C70622">
        <v>829789</v>
      </c>
    </row>
    <row r="70623" spans="3:3" x14ac:dyDescent="0.3">
      <c r="C70623">
        <v>829279</v>
      </c>
    </row>
    <row r="70624" spans="3:3" x14ac:dyDescent="0.3">
      <c r="C70624">
        <v>828552</v>
      </c>
    </row>
    <row r="70625" spans="3:3" x14ac:dyDescent="0.3">
      <c r="C70625">
        <v>828289</v>
      </c>
    </row>
    <row r="70626" spans="3:3" x14ac:dyDescent="0.3">
      <c r="C70626">
        <v>827807</v>
      </c>
    </row>
    <row r="70627" spans="3:3" x14ac:dyDescent="0.3">
      <c r="C70627">
        <v>827543</v>
      </c>
    </row>
    <row r="70628" spans="3:3" x14ac:dyDescent="0.3">
      <c r="C70628">
        <v>826817</v>
      </c>
    </row>
    <row r="70629" spans="3:3" x14ac:dyDescent="0.3">
      <c r="C70629">
        <v>826076</v>
      </c>
    </row>
    <row r="70630" spans="3:3" x14ac:dyDescent="0.3">
      <c r="C70630">
        <v>825558</v>
      </c>
    </row>
    <row r="70631" spans="3:3" x14ac:dyDescent="0.3">
      <c r="C70631">
        <v>825058</v>
      </c>
    </row>
    <row r="70632" spans="3:3" x14ac:dyDescent="0.3">
      <c r="C70632">
        <v>824141</v>
      </c>
    </row>
    <row r="70633" spans="3:3" x14ac:dyDescent="0.3">
      <c r="C70633">
        <v>820722</v>
      </c>
    </row>
    <row r="70634" spans="3:3" x14ac:dyDescent="0.3">
      <c r="C70634">
        <v>820331</v>
      </c>
    </row>
    <row r="70635" spans="3:3" x14ac:dyDescent="0.3">
      <c r="C70635">
        <v>819770</v>
      </c>
    </row>
    <row r="70636" spans="3:3" x14ac:dyDescent="0.3">
      <c r="C70636">
        <v>819042</v>
      </c>
    </row>
    <row r="70637" spans="3:3" x14ac:dyDescent="0.3">
      <c r="C70637">
        <v>818470</v>
      </c>
    </row>
    <row r="70638" spans="3:3" x14ac:dyDescent="0.3">
      <c r="C70638">
        <v>818094</v>
      </c>
    </row>
    <row r="70639" spans="3:3" x14ac:dyDescent="0.3">
      <c r="C70639">
        <v>831890</v>
      </c>
    </row>
    <row r="70640" spans="3:3" x14ac:dyDescent="0.3">
      <c r="C70640">
        <v>831730</v>
      </c>
    </row>
    <row r="70641" spans="3:3" x14ac:dyDescent="0.3">
      <c r="C70641">
        <v>831465</v>
      </c>
    </row>
    <row r="70642" spans="3:3" x14ac:dyDescent="0.3">
      <c r="C70642">
        <v>830558</v>
      </c>
    </row>
    <row r="70643" spans="3:3" x14ac:dyDescent="0.3">
      <c r="C70643">
        <v>829562</v>
      </c>
    </row>
    <row r="70644" spans="3:3" x14ac:dyDescent="0.3">
      <c r="C70644">
        <v>828572</v>
      </c>
    </row>
    <row r="70645" spans="3:3" x14ac:dyDescent="0.3">
      <c r="C70645">
        <v>827814</v>
      </c>
    </row>
    <row r="70646" spans="3:3" x14ac:dyDescent="0.3">
      <c r="C70646">
        <v>826597</v>
      </c>
    </row>
    <row r="70647" spans="3:3" x14ac:dyDescent="0.3">
      <c r="C70647">
        <v>825836</v>
      </c>
    </row>
    <row r="70648" spans="3:3" x14ac:dyDescent="0.3">
      <c r="C70648">
        <v>825087</v>
      </c>
    </row>
    <row r="70649" spans="3:3" x14ac:dyDescent="0.3">
      <c r="C70649">
        <v>823509</v>
      </c>
    </row>
    <row r="70650" spans="3:3" x14ac:dyDescent="0.3">
      <c r="C70650">
        <v>822421</v>
      </c>
    </row>
    <row r="70651" spans="3:3" x14ac:dyDescent="0.3">
      <c r="C70651">
        <v>821128</v>
      </c>
    </row>
    <row r="70652" spans="3:3" x14ac:dyDescent="0.3">
      <c r="C70652">
        <v>820190</v>
      </c>
    </row>
    <row r="70653" spans="3:3" x14ac:dyDescent="0.3">
      <c r="C70653">
        <v>819435</v>
      </c>
    </row>
    <row r="70654" spans="3:3" x14ac:dyDescent="0.3">
      <c r="C70654">
        <v>818686</v>
      </c>
    </row>
    <row r="70655" spans="3:3" x14ac:dyDescent="0.3">
      <c r="C70655">
        <v>817516</v>
      </c>
    </row>
    <row r="70656" spans="3:3" x14ac:dyDescent="0.3">
      <c r="C70656">
        <v>817434</v>
      </c>
    </row>
    <row r="70657" spans="3:3" x14ac:dyDescent="0.3">
      <c r="C70657">
        <v>987693</v>
      </c>
    </row>
    <row r="70658" spans="3:3" x14ac:dyDescent="0.3">
      <c r="C70658">
        <v>987459</v>
      </c>
    </row>
    <row r="70659" spans="3:3" x14ac:dyDescent="0.3">
      <c r="C70659">
        <v>987045</v>
      </c>
    </row>
    <row r="70660" spans="3:3" x14ac:dyDescent="0.3">
      <c r="C70660">
        <v>986610</v>
      </c>
    </row>
    <row r="70661" spans="3:3" x14ac:dyDescent="0.3">
      <c r="C70661">
        <v>985549</v>
      </c>
    </row>
    <row r="70662" spans="3:3" x14ac:dyDescent="0.3">
      <c r="C70662">
        <v>984971</v>
      </c>
    </row>
    <row r="70663" spans="3:3" x14ac:dyDescent="0.3">
      <c r="C70663">
        <v>987632</v>
      </c>
    </row>
    <row r="70664" spans="3:3" x14ac:dyDescent="0.3">
      <c r="C70664">
        <v>987394</v>
      </c>
    </row>
    <row r="70665" spans="3:3" x14ac:dyDescent="0.3">
      <c r="C70665">
        <v>986973</v>
      </c>
    </row>
    <row r="70666" spans="3:3" x14ac:dyDescent="0.3">
      <c r="C70666">
        <v>986526</v>
      </c>
    </row>
    <row r="70667" spans="3:3" x14ac:dyDescent="0.3">
      <c r="C70667">
        <v>985659</v>
      </c>
    </row>
    <row r="70668" spans="3:3" x14ac:dyDescent="0.3">
      <c r="C70668">
        <v>984566</v>
      </c>
    </row>
    <row r="70669" spans="3:3" x14ac:dyDescent="0.3">
      <c r="C70669">
        <v>1015508</v>
      </c>
    </row>
    <row r="70670" spans="3:3" x14ac:dyDescent="0.3">
      <c r="C70670">
        <v>1015461</v>
      </c>
    </row>
    <row r="70671" spans="3:3" x14ac:dyDescent="0.3">
      <c r="C70671">
        <v>1015416</v>
      </c>
    </row>
    <row r="70672" spans="3:3" x14ac:dyDescent="0.3">
      <c r="C70672">
        <v>1015366</v>
      </c>
    </row>
    <row r="70673" spans="3:3" x14ac:dyDescent="0.3">
      <c r="C70673">
        <v>1015308</v>
      </c>
    </row>
    <row r="70674" spans="3:3" x14ac:dyDescent="0.3">
      <c r="C70674">
        <v>1015250</v>
      </c>
    </row>
    <row r="70675" spans="3:3" x14ac:dyDescent="0.3">
      <c r="C70675">
        <v>1015157</v>
      </c>
    </row>
    <row r="70676" spans="3:3" x14ac:dyDescent="0.3">
      <c r="C70676">
        <v>1015064</v>
      </c>
    </row>
    <row r="70677" spans="3:3" x14ac:dyDescent="0.3">
      <c r="C70677">
        <v>1014977</v>
      </c>
    </row>
    <row r="70678" spans="3:3" x14ac:dyDescent="0.3">
      <c r="C70678">
        <v>1014876</v>
      </c>
    </row>
    <row r="70679" spans="3:3" x14ac:dyDescent="0.3">
      <c r="C70679">
        <v>1014780</v>
      </c>
    </row>
    <row r="70680" spans="3:3" x14ac:dyDescent="0.3">
      <c r="C70680">
        <v>1014694</v>
      </c>
    </row>
    <row r="70681" spans="3:3" x14ac:dyDescent="0.3">
      <c r="C70681">
        <v>1014627</v>
      </c>
    </row>
    <row r="70682" spans="3:3" x14ac:dyDescent="0.3">
      <c r="C70682">
        <v>1014589</v>
      </c>
    </row>
    <row r="70683" spans="3:3" x14ac:dyDescent="0.3">
      <c r="C70683">
        <v>1014548</v>
      </c>
    </row>
    <row r="70684" spans="3:3" x14ac:dyDescent="0.3">
      <c r="C70684">
        <v>1014489</v>
      </c>
    </row>
    <row r="70685" spans="3:3" x14ac:dyDescent="0.3">
      <c r="C70685">
        <v>1014429</v>
      </c>
    </row>
    <row r="70686" spans="3:3" x14ac:dyDescent="0.3">
      <c r="C70686">
        <v>1014355</v>
      </c>
    </row>
    <row r="70687" spans="3:3" x14ac:dyDescent="0.3">
      <c r="C70687">
        <v>1014255</v>
      </c>
    </row>
    <row r="70688" spans="3:3" x14ac:dyDescent="0.3">
      <c r="C70688">
        <v>1014177</v>
      </c>
    </row>
    <row r="70689" spans="3:3" x14ac:dyDescent="0.3">
      <c r="C70689">
        <v>1014091</v>
      </c>
    </row>
    <row r="70690" spans="3:3" x14ac:dyDescent="0.3">
      <c r="C70690">
        <v>1013943</v>
      </c>
    </row>
    <row r="70691" spans="3:3" x14ac:dyDescent="0.3">
      <c r="C70691">
        <v>1013846</v>
      </c>
    </row>
    <row r="70692" spans="3:3" x14ac:dyDescent="0.3">
      <c r="C70692">
        <v>1401456</v>
      </c>
    </row>
    <row r="70693" spans="3:3" x14ac:dyDescent="0.3">
      <c r="C70693">
        <v>1401226</v>
      </c>
    </row>
    <row r="70694" spans="3:3" x14ac:dyDescent="0.3">
      <c r="C70694">
        <v>1400839</v>
      </c>
    </row>
    <row r="70695" spans="3:3" x14ac:dyDescent="0.3">
      <c r="C70695">
        <v>1400110</v>
      </c>
    </row>
    <row r="70696" spans="3:3" x14ac:dyDescent="0.3">
      <c r="C70696">
        <v>1399354</v>
      </c>
    </row>
    <row r="70697" spans="3:3" x14ac:dyDescent="0.3">
      <c r="C70697">
        <v>1398367</v>
      </c>
    </row>
    <row r="70698" spans="3:3" x14ac:dyDescent="0.3">
      <c r="C70698">
        <v>1397369</v>
      </c>
    </row>
    <row r="70699" spans="3:3" x14ac:dyDescent="0.3">
      <c r="C70699">
        <v>1396138</v>
      </c>
    </row>
    <row r="70700" spans="3:3" x14ac:dyDescent="0.3">
      <c r="C70700">
        <v>1394879</v>
      </c>
    </row>
    <row r="70701" spans="3:3" x14ac:dyDescent="0.3">
      <c r="C70701">
        <v>1394030</v>
      </c>
    </row>
    <row r="70702" spans="3:3" x14ac:dyDescent="0.3">
      <c r="C70702">
        <v>1393189</v>
      </c>
    </row>
    <row r="70703" spans="3:3" x14ac:dyDescent="0.3">
      <c r="C70703">
        <v>1383872</v>
      </c>
    </row>
    <row r="70704" spans="3:3" x14ac:dyDescent="0.3">
      <c r="C70704">
        <v>2158013</v>
      </c>
    </row>
    <row r="70705" spans="3:3" x14ac:dyDescent="0.3">
      <c r="C70705">
        <v>2157660</v>
      </c>
    </row>
    <row r="70706" spans="3:3" x14ac:dyDescent="0.3">
      <c r="C70706">
        <v>2157359</v>
      </c>
    </row>
    <row r="70707" spans="3:3" x14ac:dyDescent="0.3">
      <c r="C70707">
        <v>2157176</v>
      </c>
    </row>
    <row r="70708" spans="3:3" x14ac:dyDescent="0.3">
      <c r="C70708">
        <v>41570</v>
      </c>
    </row>
    <row r="70709" spans="3:3" x14ac:dyDescent="0.3">
      <c r="C70709">
        <v>40615</v>
      </c>
    </row>
    <row r="70710" spans="3:3" x14ac:dyDescent="0.3">
      <c r="C70710">
        <v>39688</v>
      </c>
    </row>
    <row r="70711" spans="3:3" x14ac:dyDescent="0.3">
      <c r="C70711">
        <v>39093</v>
      </c>
    </row>
    <row r="70712" spans="3:3" x14ac:dyDescent="0.3">
      <c r="C70712">
        <v>38307</v>
      </c>
    </row>
    <row r="70713" spans="3:3" x14ac:dyDescent="0.3">
      <c r="C70713">
        <v>37380</v>
      </c>
    </row>
    <row r="70714" spans="3:3" x14ac:dyDescent="0.3">
      <c r="C70714">
        <v>35594</v>
      </c>
    </row>
    <row r="70715" spans="3:3" x14ac:dyDescent="0.3">
      <c r="C70715">
        <v>35099</v>
      </c>
    </row>
    <row r="70716" spans="3:3" x14ac:dyDescent="0.3">
      <c r="C70716">
        <v>170113</v>
      </c>
    </row>
    <row r="70717" spans="3:3" x14ac:dyDescent="0.3">
      <c r="C70717">
        <v>169456</v>
      </c>
    </row>
    <row r="70718" spans="3:3" x14ac:dyDescent="0.3">
      <c r="C70718">
        <v>168576</v>
      </c>
    </row>
    <row r="70719" spans="3:3" x14ac:dyDescent="0.3">
      <c r="C70719">
        <v>167511</v>
      </c>
    </row>
    <row r="70720" spans="3:3" x14ac:dyDescent="0.3">
      <c r="C70720">
        <v>166831</v>
      </c>
    </row>
    <row r="70721" spans="3:3" x14ac:dyDescent="0.3">
      <c r="C70721">
        <v>165768</v>
      </c>
    </row>
    <row r="70722" spans="3:3" x14ac:dyDescent="0.3">
      <c r="C70722">
        <v>164451</v>
      </c>
    </row>
    <row r="70723" spans="3:3" x14ac:dyDescent="0.3">
      <c r="C70723">
        <v>163704</v>
      </c>
    </row>
    <row r="70724" spans="3:3" x14ac:dyDescent="0.3">
      <c r="C70724">
        <v>162239</v>
      </c>
    </row>
    <row r="70725" spans="3:3" x14ac:dyDescent="0.3">
      <c r="C70725">
        <v>161475</v>
      </c>
    </row>
    <row r="70726" spans="3:3" x14ac:dyDescent="0.3">
      <c r="C70726">
        <v>160919</v>
      </c>
    </row>
    <row r="70727" spans="3:3" x14ac:dyDescent="0.3">
      <c r="C70727">
        <v>159626</v>
      </c>
    </row>
    <row r="70728" spans="3:3" x14ac:dyDescent="0.3">
      <c r="C70728">
        <v>158876</v>
      </c>
    </row>
    <row r="70729" spans="3:3" x14ac:dyDescent="0.3">
      <c r="C70729">
        <v>158125</v>
      </c>
    </row>
    <row r="70730" spans="3:3" x14ac:dyDescent="0.3">
      <c r="C70730">
        <v>157092</v>
      </c>
    </row>
    <row r="70731" spans="3:3" x14ac:dyDescent="0.3">
      <c r="C70731">
        <v>334258</v>
      </c>
    </row>
    <row r="70732" spans="3:3" x14ac:dyDescent="0.3">
      <c r="C70732">
        <v>333960</v>
      </c>
    </row>
    <row r="70733" spans="3:3" x14ac:dyDescent="0.3">
      <c r="C70733">
        <v>333586</v>
      </c>
    </row>
    <row r="70734" spans="3:3" x14ac:dyDescent="0.3">
      <c r="C70734">
        <v>332570</v>
      </c>
    </row>
    <row r="70735" spans="3:3" x14ac:dyDescent="0.3">
      <c r="C70735">
        <v>332122</v>
      </c>
    </row>
    <row r="70736" spans="3:3" x14ac:dyDescent="0.3">
      <c r="C70736">
        <v>331729</v>
      </c>
    </row>
    <row r="70737" spans="3:3" x14ac:dyDescent="0.3">
      <c r="C70737">
        <v>331477</v>
      </c>
    </row>
    <row r="70738" spans="3:3" x14ac:dyDescent="0.3">
      <c r="C70738">
        <v>331167</v>
      </c>
    </row>
    <row r="70739" spans="3:3" x14ac:dyDescent="0.3">
      <c r="C70739">
        <v>330867</v>
      </c>
    </row>
    <row r="70740" spans="3:3" x14ac:dyDescent="0.3">
      <c r="C70740">
        <v>330506</v>
      </c>
    </row>
    <row r="70741" spans="3:3" x14ac:dyDescent="0.3">
      <c r="C70741">
        <v>330251</v>
      </c>
    </row>
    <row r="70742" spans="3:3" x14ac:dyDescent="0.3">
      <c r="C70742">
        <v>329995</v>
      </c>
    </row>
    <row r="70743" spans="3:3" x14ac:dyDescent="0.3">
      <c r="C70743">
        <v>329854</v>
      </c>
    </row>
    <row r="70744" spans="3:3" x14ac:dyDescent="0.3">
      <c r="C70744">
        <v>327734</v>
      </c>
    </row>
    <row r="70745" spans="3:3" x14ac:dyDescent="0.3">
      <c r="C70745">
        <v>349</v>
      </c>
    </row>
    <row r="70746" spans="3:3" x14ac:dyDescent="0.3">
      <c r="C70746">
        <v>183395</v>
      </c>
    </row>
    <row r="70747" spans="3:3" x14ac:dyDescent="0.3">
      <c r="C70747">
        <v>180615</v>
      </c>
    </row>
    <row r="70748" spans="3:3" x14ac:dyDescent="0.3">
      <c r="C70748">
        <v>179665</v>
      </c>
    </row>
    <row r="70749" spans="3:3" x14ac:dyDescent="0.3">
      <c r="C70749">
        <v>178891</v>
      </c>
    </row>
    <row r="70750" spans="3:3" x14ac:dyDescent="0.3">
      <c r="C70750">
        <v>177966</v>
      </c>
    </row>
    <row r="70751" spans="3:3" x14ac:dyDescent="0.3">
      <c r="C70751">
        <v>176892</v>
      </c>
    </row>
    <row r="70752" spans="3:3" x14ac:dyDescent="0.3">
      <c r="C70752">
        <v>176272</v>
      </c>
    </row>
    <row r="70753" spans="3:3" x14ac:dyDescent="0.3">
      <c r="C70753">
        <v>175866</v>
      </c>
    </row>
    <row r="70754" spans="3:3" x14ac:dyDescent="0.3">
      <c r="C70754">
        <v>175370</v>
      </c>
    </row>
    <row r="70755" spans="3:3" x14ac:dyDescent="0.3">
      <c r="C70755">
        <v>173015</v>
      </c>
    </row>
    <row r="70756" spans="3:3" x14ac:dyDescent="0.3">
      <c r="C70756">
        <v>184734</v>
      </c>
    </row>
    <row r="70757" spans="3:3" x14ac:dyDescent="0.3">
      <c r="C70757">
        <v>446564</v>
      </c>
    </row>
    <row r="70758" spans="3:3" x14ac:dyDescent="0.3">
      <c r="C70758">
        <v>433179</v>
      </c>
    </row>
    <row r="70759" spans="3:3" x14ac:dyDescent="0.3">
      <c r="C70759">
        <v>453556</v>
      </c>
    </row>
    <row r="70760" spans="3:3" x14ac:dyDescent="0.3">
      <c r="C70760">
        <v>2059980</v>
      </c>
    </row>
    <row r="70761" spans="3:3" x14ac:dyDescent="0.3">
      <c r="C70761">
        <v>2059945</v>
      </c>
    </row>
    <row r="70762" spans="3:3" x14ac:dyDescent="0.3">
      <c r="C70762">
        <v>2059915</v>
      </c>
    </row>
    <row r="70763" spans="3:3" x14ac:dyDescent="0.3">
      <c r="C70763">
        <v>2059883</v>
      </c>
    </row>
    <row r="70764" spans="3:3" x14ac:dyDescent="0.3">
      <c r="C70764">
        <v>2059850</v>
      </c>
    </row>
    <row r="70765" spans="3:3" x14ac:dyDescent="0.3">
      <c r="C70765">
        <v>2059797</v>
      </c>
    </row>
    <row r="70766" spans="3:3" x14ac:dyDescent="0.3">
      <c r="C70766">
        <v>2059737</v>
      </c>
    </row>
    <row r="70767" spans="3:3" x14ac:dyDescent="0.3">
      <c r="C70767">
        <v>2059680</v>
      </c>
    </row>
    <row r="70768" spans="3:3" x14ac:dyDescent="0.3">
      <c r="C70768">
        <v>2059624</v>
      </c>
    </row>
    <row r="70769" spans="3:3" x14ac:dyDescent="0.3">
      <c r="C70769">
        <v>2059549</v>
      </c>
    </row>
    <row r="70770" spans="3:3" x14ac:dyDescent="0.3">
      <c r="C70770">
        <v>2059499</v>
      </c>
    </row>
    <row r="70771" spans="3:3" x14ac:dyDescent="0.3">
      <c r="C70771">
        <v>2059461</v>
      </c>
    </row>
    <row r="70772" spans="3:3" x14ac:dyDescent="0.3">
      <c r="C70772">
        <v>17570</v>
      </c>
    </row>
    <row r="70773" spans="3:3" x14ac:dyDescent="0.3">
      <c r="C70773">
        <v>16887</v>
      </c>
    </row>
    <row r="70774" spans="3:3" x14ac:dyDescent="0.3">
      <c r="C70774">
        <v>16633</v>
      </c>
    </row>
    <row r="70775" spans="3:3" x14ac:dyDescent="0.3">
      <c r="C70775">
        <v>16350</v>
      </c>
    </row>
    <row r="70776" spans="3:3" x14ac:dyDescent="0.3">
      <c r="C70776">
        <v>16094</v>
      </c>
    </row>
    <row r="70777" spans="3:3" x14ac:dyDescent="0.3">
      <c r="C70777">
        <v>207</v>
      </c>
    </row>
    <row r="70778" spans="3:3" x14ac:dyDescent="0.3">
      <c r="C70778">
        <v>27068</v>
      </c>
    </row>
    <row r="70779" spans="3:3" x14ac:dyDescent="0.3">
      <c r="C70779">
        <v>26797</v>
      </c>
    </row>
    <row r="70780" spans="3:3" x14ac:dyDescent="0.3">
      <c r="C70780">
        <v>25265</v>
      </c>
    </row>
    <row r="70781" spans="3:3" x14ac:dyDescent="0.3">
      <c r="C70781">
        <v>24619</v>
      </c>
    </row>
    <row r="70782" spans="3:3" x14ac:dyDescent="0.3">
      <c r="C70782">
        <v>23968</v>
      </c>
    </row>
    <row r="70783" spans="3:3" x14ac:dyDescent="0.3">
      <c r="C70783">
        <v>23701</v>
      </c>
    </row>
    <row r="70784" spans="3:3" x14ac:dyDescent="0.3">
      <c r="C70784">
        <v>22730</v>
      </c>
    </row>
    <row r="70785" spans="3:3" x14ac:dyDescent="0.3">
      <c r="C70785">
        <v>21987</v>
      </c>
    </row>
    <row r="70786" spans="3:3" x14ac:dyDescent="0.3">
      <c r="C70786">
        <v>21461</v>
      </c>
    </row>
    <row r="70787" spans="3:3" x14ac:dyDescent="0.3">
      <c r="C70787">
        <v>20250</v>
      </c>
    </row>
    <row r="70788" spans="3:3" x14ac:dyDescent="0.3">
      <c r="C70788">
        <v>19992</v>
      </c>
    </row>
    <row r="70789" spans="3:3" x14ac:dyDescent="0.3">
      <c r="C70789">
        <v>18349</v>
      </c>
    </row>
    <row r="70790" spans="3:3" x14ac:dyDescent="0.3">
      <c r="C70790">
        <v>17894</v>
      </c>
    </row>
    <row r="70791" spans="3:3" x14ac:dyDescent="0.3">
      <c r="C70791">
        <v>17474</v>
      </c>
    </row>
    <row r="70792" spans="3:3" x14ac:dyDescent="0.3">
      <c r="C70792">
        <v>16605</v>
      </c>
    </row>
    <row r="70793" spans="3:3" x14ac:dyDescent="0.3">
      <c r="C70793">
        <v>15752</v>
      </c>
    </row>
    <row r="70794" spans="3:3" x14ac:dyDescent="0.3">
      <c r="C70794">
        <v>15522</v>
      </c>
    </row>
    <row r="70795" spans="3:3" x14ac:dyDescent="0.3">
      <c r="C70795">
        <v>14865</v>
      </c>
    </row>
    <row r="70796" spans="3:3" x14ac:dyDescent="0.3">
      <c r="C70796">
        <v>199065</v>
      </c>
    </row>
    <row r="70797" spans="3:3" x14ac:dyDescent="0.3">
      <c r="C70797">
        <v>427407</v>
      </c>
    </row>
    <row r="70798" spans="3:3" x14ac:dyDescent="0.3">
      <c r="C70798">
        <v>426793</v>
      </c>
    </row>
    <row r="70799" spans="3:3" x14ac:dyDescent="0.3">
      <c r="C70799">
        <v>426245</v>
      </c>
    </row>
    <row r="70800" spans="3:3" x14ac:dyDescent="0.3">
      <c r="C70800">
        <v>425795</v>
      </c>
    </row>
    <row r="70801" spans="3:3" x14ac:dyDescent="0.3">
      <c r="C70801">
        <v>425481</v>
      </c>
    </row>
    <row r="70802" spans="3:3" x14ac:dyDescent="0.3">
      <c r="C70802">
        <v>425225</v>
      </c>
    </row>
    <row r="70803" spans="3:3" x14ac:dyDescent="0.3">
      <c r="C70803">
        <v>424962</v>
      </c>
    </row>
    <row r="70804" spans="3:3" x14ac:dyDescent="0.3">
      <c r="C70804">
        <v>481038</v>
      </c>
    </row>
    <row r="70805" spans="3:3" x14ac:dyDescent="0.3">
      <c r="C70805">
        <v>480821</v>
      </c>
    </row>
    <row r="70806" spans="3:3" x14ac:dyDescent="0.3">
      <c r="C70806">
        <v>478988</v>
      </c>
    </row>
    <row r="70807" spans="3:3" x14ac:dyDescent="0.3">
      <c r="C70807">
        <v>477218</v>
      </c>
    </row>
    <row r="70808" spans="3:3" x14ac:dyDescent="0.3">
      <c r="C70808">
        <v>475711</v>
      </c>
    </row>
    <row r="70809" spans="3:3" x14ac:dyDescent="0.3">
      <c r="C70809">
        <v>473750</v>
      </c>
    </row>
    <row r="70810" spans="3:3" x14ac:dyDescent="0.3">
      <c r="C70810">
        <v>469015</v>
      </c>
    </row>
    <row r="70811" spans="3:3" x14ac:dyDescent="0.3">
      <c r="C70811">
        <v>499289</v>
      </c>
    </row>
    <row r="70812" spans="3:3" x14ac:dyDescent="0.3">
      <c r="C70812">
        <v>499112</v>
      </c>
    </row>
    <row r="70813" spans="3:3" x14ac:dyDescent="0.3">
      <c r="C70813">
        <v>498884</v>
      </c>
    </row>
    <row r="70814" spans="3:3" x14ac:dyDescent="0.3">
      <c r="C70814">
        <v>498600</v>
      </c>
    </row>
    <row r="70815" spans="3:3" x14ac:dyDescent="0.3">
      <c r="C70815">
        <v>498400</v>
      </c>
    </row>
    <row r="70816" spans="3:3" x14ac:dyDescent="0.3">
      <c r="C70816">
        <v>498244</v>
      </c>
    </row>
    <row r="70817" spans="3:3" x14ac:dyDescent="0.3">
      <c r="C70817">
        <v>497776</v>
      </c>
    </row>
    <row r="70818" spans="3:3" x14ac:dyDescent="0.3">
      <c r="C70818">
        <v>497286</v>
      </c>
    </row>
    <row r="70819" spans="3:3" x14ac:dyDescent="0.3">
      <c r="C70819">
        <v>496687</v>
      </c>
    </row>
    <row r="70820" spans="3:3" x14ac:dyDescent="0.3">
      <c r="C70820">
        <v>495941</v>
      </c>
    </row>
    <row r="70821" spans="3:3" x14ac:dyDescent="0.3">
      <c r="C70821">
        <v>500131</v>
      </c>
    </row>
    <row r="70822" spans="3:3" x14ac:dyDescent="0.3">
      <c r="C70822">
        <v>510414</v>
      </c>
    </row>
    <row r="70823" spans="3:3" x14ac:dyDescent="0.3">
      <c r="C70823">
        <v>510159</v>
      </c>
    </row>
    <row r="70824" spans="3:3" x14ac:dyDescent="0.3">
      <c r="C70824">
        <v>509809</v>
      </c>
    </row>
    <row r="70825" spans="3:3" x14ac:dyDescent="0.3">
      <c r="C70825">
        <v>508438</v>
      </c>
    </row>
    <row r="70826" spans="3:3" x14ac:dyDescent="0.3">
      <c r="C70826">
        <v>507128</v>
      </c>
    </row>
    <row r="70827" spans="3:3" x14ac:dyDescent="0.3">
      <c r="C70827">
        <v>504739</v>
      </c>
    </row>
    <row r="70828" spans="3:3" x14ac:dyDescent="0.3">
      <c r="C70828">
        <v>503809</v>
      </c>
    </row>
    <row r="70829" spans="3:3" x14ac:dyDescent="0.3">
      <c r="C70829">
        <v>503333</v>
      </c>
    </row>
    <row r="70830" spans="3:3" x14ac:dyDescent="0.3">
      <c r="C70830">
        <v>502240</v>
      </c>
    </row>
    <row r="70831" spans="3:3" x14ac:dyDescent="0.3">
      <c r="C70831">
        <v>501248</v>
      </c>
    </row>
    <row r="70832" spans="3:3" x14ac:dyDescent="0.3">
      <c r="C70832">
        <v>500928</v>
      </c>
    </row>
    <row r="70833" spans="3:3" x14ac:dyDescent="0.3">
      <c r="C70833">
        <v>577410</v>
      </c>
    </row>
    <row r="70834" spans="3:3" x14ac:dyDescent="0.3">
      <c r="C70834">
        <v>576589</v>
      </c>
    </row>
    <row r="70835" spans="3:3" x14ac:dyDescent="0.3">
      <c r="C70835">
        <v>575475</v>
      </c>
    </row>
    <row r="70836" spans="3:3" x14ac:dyDescent="0.3">
      <c r="C70836">
        <v>574342</v>
      </c>
    </row>
    <row r="70837" spans="3:3" x14ac:dyDescent="0.3">
      <c r="C70837">
        <v>572967</v>
      </c>
    </row>
    <row r="70838" spans="3:3" x14ac:dyDescent="0.3">
      <c r="C70838">
        <v>572408</v>
      </c>
    </row>
    <row r="70839" spans="3:3" x14ac:dyDescent="0.3">
      <c r="C70839">
        <v>571849</v>
      </c>
    </row>
    <row r="70840" spans="3:3" x14ac:dyDescent="0.3">
      <c r="C70840">
        <v>571287</v>
      </c>
    </row>
    <row r="70841" spans="3:3" x14ac:dyDescent="0.3">
      <c r="C70841">
        <v>570736</v>
      </c>
    </row>
    <row r="70842" spans="3:3" x14ac:dyDescent="0.3">
      <c r="C70842">
        <v>561327</v>
      </c>
    </row>
    <row r="70843" spans="3:3" x14ac:dyDescent="0.3">
      <c r="C70843">
        <v>612417</v>
      </c>
    </row>
    <row r="70844" spans="3:3" x14ac:dyDescent="0.3">
      <c r="C70844">
        <v>610827</v>
      </c>
    </row>
    <row r="70845" spans="3:3" x14ac:dyDescent="0.3">
      <c r="C70845">
        <v>608969</v>
      </c>
    </row>
    <row r="70846" spans="3:3" x14ac:dyDescent="0.3">
      <c r="C70846">
        <v>607860</v>
      </c>
    </row>
    <row r="70847" spans="3:3" x14ac:dyDescent="0.3">
      <c r="C70847">
        <v>606757</v>
      </c>
    </row>
    <row r="70848" spans="3:3" x14ac:dyDescent="0.3">
      <c r="C70848">
        <v>605352</v>
      </c>
    </row>
    <row r="70849" spans="3:3" x14ac:dyDescent="0.3">
      <c r="C70849">
        <v>603432</v>
      </c>
    </row>
    <row r="70850" spans="3:3" x14ac:dyDescent="0.3">
      <c r="C70850">
        <v>601477</v>
      </c>
    </row>
    <row r="70851" spans="3:3" x14ac:dyDescent="0.3">
      <c r="C70851">
        <v>600079</v>
      </c>
    </row>
    <row r="70852" spans="3:3" x14ac:dyDescent="0.3">
      <c r="C70852">
        <v>597846</v>
      </c>
    </row>
    <row r="70853" spans="3:3" x14ac:dyDescent="0.3">
      <c r="C70853">
        <v>596447</v>
      </c>
    </row>
    <row r="70854" spans="3:3" x14ac:dyDescent="0.3">
      <c r="C70854">
        <v>594054</v>
      </c>
    </row>
    <row r="70855" spans="3:3" x14ac:dyDescent="0.3">
      <c r="C70855">
        <v>654897</v>
      </c>
    </row>
    <row r="70856" spans="3:3" x14ac:dyDescent="0.3">
      <c r="C70856">
        <v>654219</v>
      </c>
    </row>
    <row r="70857" spans="3:3" x14ac:dyDescent="0.3">
      <c r="C70857">
        <v>653157</v>
      </c>
    </row>
    <row r="70858" spans="3:3" x14ac:dyDescent="0.3">
      <c r="C70858">
        <v>652285</v>
      </c>
    </row>
    <row r="70859" spans="3:3" x14ac:dyDescent="0.3">
      <c r="C70859">
        <v>650986</v>
      </c>
    </row>
    <row r="70860" spans="3:3" x14ac:dyDescent="0.3">
      <c r="C70860">
        <v>650032</v>
      </c>
    </row>
    <row r="70861" spans="3:3" x14ac:dyDescent="0.3">
      <c r="C70861">
        <v>648929</v>
      </c>
    </row>
    <row r="70862" spans="3:3" x14ac:dyDescent="0.3">
      <c r="C70862">
        <v>648038</v>
      </c>
    </row>
    <row r="70863" spans="3:3" x14ac:dyDescent="0.3">
      <c r="C70863">
        <v>647098</v>
      </c>
    </row>
    <row r="70864" spans="3:3" x14ac:dyDescent="0.3">
      <c r="C70864">
        <v>646308</v>
      </c>
    </row>
    <row r="70865" spans="3:3" x14ac:dyDescent="0.3">
      <c r="C70865">
        <v>645235</v>
      </c>
    </row>
    <row r="70866" spans="3:3" x14ac:dyDescent="0.3">
      <c r="C70866">
        <v>644602</v>
      </c>
    </row>
    <row r="70867" spans="3:3" x14ac:dyDescent="0.3">
      <c r="C70867">
        <v>643672</v>
      </c>
    </row>
    <row r="70868" spans="3:3" x14ac:dyDescent="0.3">
      <c r="C70868">
        <v>956672</v>
      </c>
    </row>
    <row r="70869" spans="3:3" x14ac:dyDescent="0.3">
      <c r="C70869">
        <v>956155</v>
      </c>
    </row>
    <row r="70870" spans="3:3" x14ac:dyDescent="0.3">
      <c r="C70870">
        <v>954181</v>
      </c>
    </row>
    <row r="70871" spans="3:3" x14ac:dyDescent="0.3">
      <c r="C70871">
        <v>953684</v>
      </c>
    </row>
    <row r="70872" spans="3:3" x14ac:dyDescent="0.3">
      <c r="C70872">
        <v>953181</v>
      </c>
    </row>
    <row r="70873" spans="3:3" x14ac:dyDescent="0.3">
      <c r="C70873">
        <v>952188</v>
      </c>
    </row>
    <row r="70874" spans="3:3" x14ac:dyDescent="0.3">
      <c r="C70874">
        <v>951192</v>
      </c>
    </row>
    <row r="70875" spans="3:3" x14ac:dyDescent="0.3">
      <c r="C70875">
        <v>950694</v>
      </c>
    </row>
    <row r="70876" spans="3:3" x14ac:dyDescent="0.3">
      <c r="C70876">
        <v>949969</v>
      </c>
    </row>
    <row r="70877" spans="3:3" x14ac:dyDescent="0.3">
      <c r="C70877">
        <v>949298</v>
      </c>
    </row>
    <row r="70878" spans="3:3" x14ac:dyDescent="0.3">
      <c r="C70878">
        <v>948423</v>
      </c>
    </row>
    <row r="70879" spans="3:3" x14ac:dyDescent="0.3">
      <c r="C70879">
        <v>947813</v>
      </c>
    </row>
    <row r="70880" spans="3:3" x14ac:dyDescent="0.3">
      <c r="C70880">
        <v>947444</v>
      </c>
    </row>
    <row r="70881" spans="3:3" x14ac:dyDescent="0.3">
      <c r="C70881">
        <v>946859</v>
      </c>
    </row>
    <row r="70882" spans="3:3" x14ac:dyDescent="0.3">
      <c r="C70882">
        <v>945947</v>
      </c>
    </row>
    <row r="70883" spans="3:3" x14ac:dyDescent="0.3">
      <c r="C70883">
        <v>945018</v>
      </c>
    </row>
    <row r="70884" spans="3:3" x14ac:dyDescent="0.3">
      <c r="C70884">
        <v>943904</v>
      </c>
    </row>
    <row r="70885" spans="3:3" x14ac:dyDescent="0.3">
      <c r="C70885">
        <v>943516</v>
      </c>
    </row>
    <row r="70886" spans="3:3" x14ac:dyDescent="0.3">
      <c r="C70886">
        <v>943158</v>
      </c>
    </row>
    <row r="70887" spans="3:3" x14ac:dyDescent="0.3">
      <c r="C70887">
        <v>1244877</v>
      </c>
    </row>
    <row r="70888" spans="3:3" x14ac:dyDescent="0.3">
      <c r="C70888">
        <v>1244492</v>
      </c>
    </row>
    <row r="70889" spans="3:3" x14ac:dyDescent="0.3">
      <c r="C70889">
        <v>1244131</v>
      </c>
    </row>
    <row r="70890" spans="3:3" x14ac:dyDescent="0.3">
      <c r="C70890">
        <v>1243923</v>
      </c>
    </row>
    <row r="70891" spans="3:3" x14ac:dyDescent="0.3">
      <c r="C70891">
        <v>1243555</v>
      </c>
    </row>
    <row r="70892" spans="3:3" x14ac:dyDescent="0.3">
      <c r="C70892">
        <v>1243098</v>
      </c>
    </row>
    <row r="70893" spans="3:3" x14ac:dyDescent="0.3">
      <c r="C70893">
        <v>1242910</v>
      </c>
    </row>
    <row r="70894" spans="3:3" x14ac:dyDescent="0.3">
      <c r="C70894">
        <v>1242719</v>
      </c>
    </row>
    <row r="70895" spans="3:3" x14ac:dyDescent="0.3">
      <c r="C70895">
        <v>1242523</v>
      </c>
    </row>
    <row r="70896" spans="3:3" x14ac:dyDescent="0.3">
      <c r="C70896">
        <v>1240319</v>
      </c>
    </row>
    <row r="70897" spans="3:3" x14ac:dyDescent="0.3">
      <c r="C70897">
        <v>2429351</v>
      </c>
    </row>
    <row r="70898" spans="3:3" x14ac:dyDescent="0.3">
      <c r="C70898">
        <v>2428756</v>
      </c>
    </row>
    <row r="70899" spans="3:3" x14ac:dyDescent="0.3">
      <c r="C70899">
        <v>2427803</v>
      </c>
    </row>
    <row r="70900" spans="3:3" x14ac:dyDescent="0.3">
      <c r="C70900">
        <v>2422349</v>
      </c>
    </row>
    <row r="70901" spans="3:3" x14ac:dyDescent="0.3">
      <c r="C70901">
        <v>2421966</v>
      </c>
    </row>
    <row r="70902" spans="3:3" x14ac:dyDescent="0.3">
      <c r="C70902">
        <v>2421579</v>
      </c>
    </row>
    <row r="70903" spans="3:3" x14ac:dyDescent="0.3">
      <c r="C70903">
        <v>2420539</v>
      </c>
    </row>
    <row r="70904" spans="3:3" x14ac:dyDescent="0.3">
      <c r="C70904">
        <v>5218658</v>
      </c>
    </row>
    <row r="70905" spans="3:3" x14ac:dyDescent="0.3">
      <c r="C70905">
        <v>5217993</v>
      </c>
    </row>
    <row r="70906" spans="3:3" x14ac:dyDescent="0.3">
      <c r="C70906">
        <v>5216920</v>
      </c>
    </row>
    <row r="70907" spans="3:3" x14ac:dyDescent="0.3">
      <c r="C70907">
        <v>5216484</v>
      </c>
    </row>
    <row r="70908" spans="3:3" x14ac:dyDescent="0.3">
      <c r="C70908">
        <v>5216050</v>
      </c>
    </row>
    <row r="70909" spans="3:3" x14ac:dyDescent="0.3">
      <c r="C70909">
        <v>5215617</v>
      </c>
    </row>
    <row r="70910" spans="3:3" x14ac:dyDescent="0.3">
      <c r="C70910">
        <v>5215187</v>
      </c>
    </row>
    <row r="70911" spans="3:3" x14ac:dyDescent="0.3">
      <c r="C70911">
        <v>5214749</v>
      </c>
    </row>
    <row r="70912" spans="3:3" x14ac:dyDescent="0.3">
      <c r="C70912">
        <v>5214309</v>
      </c>
    </row>
    <row r="70913" spans="3:3" x14ac:dyDescent="0.3">
      <c r="C70913">
        <v>5213870</v>
      </c>
    </row>
    <row r="70914" spans="3:3" x14ac:dyDescent="0.3">
      <c r="C70914">
        <v>5213428</v>
      </c>
    </row>
    <row r="70915" spans="3:3" x14ac:dyDescent="0.3">
      <c r="C70915">
        <v>5212830</v>
      </c>
    </row>
    <row r="70916" spans="3:3" x14ac:dyDescent="0.3">
      <c r="C70916">
        <v>5212385</v>
      </c>
    </row>
    <row r="70917" spans="3:3" x14ac:dyDescent="0.3">
      <c r="C70917">
        <v>5211294</v>
      </c>
    </row>
    <row r="70918" spans="3:3" x14ac:dyDescent="0.3">
      <c r="C70918">
        <v>5210655</v>
      </c>
    </row>
    <row r="70919" spans="3:3" x14ac:dyDescent="0.3">
      <c r="C70919">
        <v>5210203</v>
      </c>
    </row>
    <row r="70920" spans="3:3" x14ac:dyDescent="0.3">
      <c r="C70920">
        <v>5209572</v>
      </c>
    </row>
    <row r="70921" spans="3:3" x14ac:dyDescent="0.3">
      <c r="C70921">
        <v>5208902</v>
      </c>
    </row>
    <row r="70922" spans="3:3" x14ac:dyDescent="0.3">
      <c r="C70922">
        <v>5208266</v>
      </c>
    </row>
    <row r="70923" spans="3:3" x14ac:dyDescent="0.3">
      <c r="C70923">
        <v>5207813</v>
      </c>
    </row>
    <row r="70924" spans="3:3" x14ac:dyDescent="0.3">
      <c r="C70924">
        <v>5207193</v>
      </c>
    </row>
    <row r="70925" spans="3:3" x14ac:dyDescent="0.3">
      <c r="C70925">
        <v>5206646</v>
      </c>
    </row>
    <row r="70926" spans="3:3" x14ac:dyDescent="0.3">
      <c r="C70926">
        <v>5206291</v>
      </c>
    </row>
    <row r="70927" spans="3:3" x14ac:dyDescent="0.3">
      <c r="C70927">
        <v>5206022</v>
      </c>
    </row>
    <row r="70928" spans="3:3" x14ac:dyDescent="0.3">
      <c r="C70928">
        <v>5205939</v>
      </c>
    </row>
    <row r="70929" spans="3:3" x14ac:dyDescent="0.3">
      <c r="C70929">
        <v>5205826</v>
      </c>
    </row>
    <row r="70930" spans="3:3" x14ac:dyDescent="0.3">
      <c r="C70930">
        <v>16718</v>
      </c>
    </row>
    <row r="70931" spans="3:3" x14ac:dyDescent="0.3">
      <c r="C70931">
        <v>181707</v>
      </c>
    </row>
    <row r="70932" spans="3:3" x14ac:dyDescent="0.3">
      <c r="C70932">
        <v>181042</v>
      </c>
    </row>
    <row r="70933" spans="3:3" x14ac:dyDescent="0.3">
      <c r="C70933">
        <v>180404</v>
      </c>
    </row>
    <row r="70934" spans="3:3" x14ac:dyDescent="0.3">
      <c r="C70934">
        <v>179749</v>
      </c>
    </row>
    <row r="70935" spans="3:3" x14ac:dyDescent="0.3">
      <c r="C70935">
        <v>178659</v>
      </c>
    </row>
    <row r="70936" spans="3:3" x14ac:dyDescent="0.3">
      <c r="C70936">
        <v>171877</v>
      </c>
    </row>
    <row r="70937" spans="3:3" x14ac:dyDescent="0.3">
      <c r="C70937">
        <v>226159</v>
      </c>
    </row>
    <row r="70938" spans="3:3" x14ac:dyDescent="0.3">
      <c r="C70938">
        <v>225497</v>
      </c>
    </row>
    <row r="70939" spans="3:3" x14ac:dyDescent="0.3">
      <c r="C70939">
        <v>224669</v>
      </c>
    </row>
    <row r="70940" spans="3:3" x14ac:dyDescent="0.3">
      <c r="C70940">
        <v>224008</v>
      </c>
    </row>
    <row r="70941" spans="3:3" x14ac:dyDescent="0.3">
      <c r="C70941">
        <v>223270</v>
      </c>
    </row>
    <row r="70942" spans="3:3" x14ac:dyDescent="0.3">
      <c r="C70942">
        <v>222230</v>
      </c>
    </row>
    <row r="70943" spans="3:3" x14ac:dyDescent="0.3">
      <c r="C70943">
        <v>221494</v>
      </c>
    </row>
    <row r="70944" spans="3:3" x14ac:dyDescent="0.3">
      <c r="C70944">
        <v>221067</v>
      </c>
    </row>
    <row r="70945" spans="3:3" x14ac:dyDescent="0.3">
      <c r="C70945">
        <v>221105</v>
      </c>
    </row>
    <row r="70946" spans="3:3" x14ac:dyDescent="0.3">
      <c r="C70946">
        <v>222544</v>
      </c>
    </row>
    <row r="70947" spans="3:3" x14ac:dyDescent="0.3">
      <c r="C70947">
        <v>221307</v>
      </c>
    </row>
    <row r="70948" spans="3:3" x14ac:dyDescent="0.3">
      <c r="C70948">
        <v>221102</v>
      </c>
    </row>
    <row r="70949" spans="3:3" x14ac:dyDescent="0.3">
      <c r="C70949">
        <v>227382</v>
      </c>
    </row>
    <row r="70950" spans="3:3" x14ac:dyDescent="0.3">
      <c r="C70950">
        <v>225810</v>
      </c>
    </row>
    <row r="70951" spans="3:3" x14ac:dyDescent="0.3">
      <c r="C70951">
        <v>280657</v>
      </c>
    </row>
    <row r="70952" spans="3:3" x14ac:dyDescent="0.3">
      <c r="C70952">
        <v>277838</v>
      </c>
    </row>
    <row r="70953" spans="3:3" x14ac:dyDescent="0.3">
      <c r="C70953">
        <v>276754</v>
      </c>
    </row>
    <row r="70954" spans="3:3" x14ac:dyDescent="0.3">
      <c r="C70954">
        <v>275678</v>
      </c>
    </row>
    <row r="70955" spans="3:3" x14ac:dyDescent="0.3">
      <c r="C70955">
        <v>274149</v>
      </c>
    </row>
    <row r="70956" spans="3:3" x14ac:dyDescent="0.3">
      <c r="C70956">
        <v>273284</v>
      </c>
    </row>
    <row r="70957" spans="3:3" x14ac:dyDescent="0.3">
      <c r="C70957">
        <v>273071</v>
      </c>
    </row>
    <row r="70958" spans="3:3" x14ac:dyDescent="0.3">
      <c r="C70958">
        <v>272853</v>
      </c>
    </row>
    <row r="70959" spans="3:3" x14ac:dyDescent="0.3">
      <c r="C70959">
        <v>272197</v>
      </c>
    </row>
    <row r="70960" spans="3:3" x14ac:dyDescent="0.3">
      <c r="C70960">
        <v>271743</v>
      </c>
    </row>
    <row r="70961" spans="3:3" x14ac:dyDescent="0.3">
      <c r="C70961">
        <v>270450</v>
      </c>
    </row>
    <row r="70962" spans="3:3" x14ac:dyDescent="0.3">
      <c r="C70962">
        <v>269809</v>
      </c>
    </row>
    <row r="70963" spans="3:3" x14ac:dyDescent="0.3">
      <c r="C70963">
        <v>268730</v>
      </c>
    </row>
    <row r="70964" spans="3:3" x14ac:dyDescent="0.3">
      <c r="C70964">
        <v>265572</v>
      </c>
    </row>
    <row r="70965" spans="3:3" x14ac:dyDescent="0.3">
      <c r="C70965">
        <v>295652</v>
      </c>
    </row>
    <row r="70966" spans="3:3" x14ac:dyDescent="0.3">
      <c r="C70966">
        <v>294913</v>
      </c>
    </row>
    <row r="70967" spans="3:3" x14ac:dyDescent="0.3">
      <c r="C70967">
        <v>294172</v>
      </c>
    </row>
    <row r="70968" spans="3:3" x14ac:dyDescent="0.3">
      <c r="C70968">
        <v>293410</v>
      </c>
    </row>
    <row r="70969" spans="3:3" x14ac:dyDescent="0.3">
      <c r="C70969">
        <v>292427</v>
      </c>
    </row>
    <row r="70970" spans="3:3" x14ac:dyDescent="0.3">
      <c r="C70970">
        <v>291427</v>
      </c>
    </row>
    <row r="70971" spans="3:3" x14ac:dyDescent="0.3">
      <c r="C70971">
        <v>290922</v>
      </c>
    </row>
    <row r="70972" spans="3:3" x14ac:dyDescent="0.3">
      <c r="C70972">
        <v>312801</v>
      </c>
    </row>
    <row r="70973" spans="3:3" x14ac:dyDescent="0.3">
      <c r="C70973">
        <v>310272</v>
      </c>
    </row>
    <row r="70974" spans="3:3" x14ac:dyDescent="0.3">
      <c r="C70974">
        <v>308773</v>
      </c>
    </row>
    <row r="70975" spans="3:3" x14ac:dyDescent="0.3">
      <c r="C70975">
        <v>307304</v>
      </c>
    </row>
    <row r="70976" spans="3:3" x14ac:dyDescent="0.3">
      <c r="C70976">
        <v>306306</v>
      </c>
    </row>
    <row r="70977" spans="3:3" x14ac:dyDescent="0.3">
      <c r="C70977">
        <v>304573</v>
      </c>
    </row>
    <row r="70978" spans="3:3" x14ac:dyDescent="0.3">
      <c r="C70978">
        <v>303063</v>
      </c>
    </row>
    <row r="70979" spans="3:3" x14ac:dyDescent="0.3">
      <c r="C70979">
        <v>302094</v>
      </c>
    </row>
    <row r="70980" spans="3:3" x14ac:dyDescent="0.3">
      <c r="C70980">
        <v>300710</v>
      </c>
    </row>
    <row r="70981" spans="3:3" x14ac:dyDescent="0.3">
      <c r="C70981">
        <v>299420</v>
      </c>
    </row>
    <row r="70982" spans="3:3" x14ac:dyDescent="0.3">
      <c r="C70982">
        <v>298907</v>
      </c>
    </row>
    <row r="70983" spans="3:3" x14ac:dyDescent="0.3">
      <c r="C70983">
        <v>297068</v>
      </c>
    </row>
    <row r="70984" spans="3:3" x14ac:dyDescent="0.3">
      <c r="C70984">
        <v>311975</v>
      </c>
    </row>
    <row r="70985" spans="3:3" x14ac:dyDescent="0.3">
      <c r="C70985">
        <v>310235</v>
      </c>
    </row>
    <row r="70986" spans="3:3" x14ac:dyDescent="0.3">
      <c r="C70986">
        <v>308755</v>
      </c>
    </row>
    <row r="70987" spans="3:3" x14ac:dyDescent="0.3">
      <c r="C70987">
        <v>307250</v>
      </c>
    </row>
    <row r="70988" spans="3:3" x14ac:dyDescent="0.3">
      <c r="C70988">
        <v>305264</v>
      </c>
    </row>
    <row r="70989" spans="3:3" x14ac:dyDescent="0.3">
      <c r="C70989">
        <v>299932</v>
      </c>
    </row>
    <row r="70990" spans="3:3" x14ac:dyDescent="0.3">
      <c r="C70990">
        <v>347683</v>
      </c>
    </row>
    <row r="70991" spans="3:3" x14ac:dyDescent="0.3">
      <c r="C70991">
        <v>345279</v>
      </c>
    </row>
    <row r="70992" spans="3:3" x14ac:dyDescent="0.3">
      <c r="C70992">
        <v>338284</v>
      </c>
    </row>
    <row r="70993" spans="3:3" x14ac:dyDescent="0.3">
      <c r="C70993">
        <v>572887</v>
      </c>
    </row>
    <row r="70994" spans="3:3" x14ac:dyDescent="0.3">
      <c r="C70994">
        <v>572615</v>
      </c>
    </row>
    <row r="70995" spans="3:3" x14ac:dyDescent="0.3">
      <c r="C70995">
        <v>572379</v>
      </c>
    </row>
    <row r="70996" spans="3:3" x14ac:dyDescent="0.3">
      <c r="C70996">
        <v>571943</v>
      </c>
    </row>
    <row r="70997" spans="3:3" x14ac:dyDescent="0.3">
      <c r="C70997">
        <v>571499</v>
      </c>
    </row>
    <row r="70998" spans="3:3" x14ac:dyDescent="0.3">
      <c r="C70998">
        <v>570615</v>
      </c>
    </row>
    <row r="70999" spans="3:3" x14ac:dyDescent="0.3">
      <c r="C70999">
        <v>586454</v>
      </c>
    </row>
    <row r="71000" spans="3:3" x14ac:dyDescent="0.3">
      <c r="C71000">
        <v>584961</v>
      </c>
    </row>
    <row r="71001" spans="3:3" x14ac:dyDescent="0.3">
      <c r="C71001">
        <v>583485</v>
      </c>
    </row>
    <row r="71002" spans="3:3" x14ac:dyDescent="0.3">
      <c r="C71002">
        <v>582910</v>
      </c>
    </row>
    <row r="71003" spans="3:3" x14ac:dyDescent="0.3">
      <c r="C71003">
        <v>581625</v>
      </c>
    </row>
    <row r="71004" spans="3:3" x14ac:dyDescent="0.3">
      <c r="C71004">
        <v>580544</v>
      </c>
    </row>
    <row r="71005" spans="3:3" x14ac:dyDescent="0.3">
      <c r="C71005">
        <v>580067</v>
      </c>
    </row>
    <row r="71006" spans="3:3" x14ac:dyDescent="0.3">
      <c r="C71006">
        <v>579450</v>
      </c>
    </row>
    <row r="71007" spans="3:3" x14ac:dyDescent="0.3">
      <c r="C71007">
        <v>578680</v>
      </c>
    </row>
    <row r="71008" spans="3:3" x14ac:dyDescent="0.3">
      <c r="C71008">
        <v>606919</v>
      </c>
    </row>
    <row r="71009" spans="3:3" x14ac:dyDescent="0.3">
      <c r="C71009">
        <v>624614</v>
      </c>
    </row>
    <row r="71010" spans="3:3" x14ac:dyDescent="0.3">
      <c r="C71010">
        <v>623617</v>
      </c>
    </row>
    <row r="71011" spans="3:3" x14ac:dyDescent="0.3">
      <c r="C71011">
        <v>622865</v>
      </c>
    </row>
    <row r="71012" spans="3:3" x14ac:dyDescent="0.3">
      <c r="C71012">
        <v>622096</v>
      </c>
    </row>
    <row r="71013" spans="3:3" x14ac:dyDescent="0.3">
      <c r="C71013">
        <v>621099</v>
      </c>
    </row>
    <row r="71014" spans="3:3" x14ac:dyDescent="0.3">
      <c r="C71014">
        <v>619615</v>
      </c>
    </row>
    <row r="71015" spans="3:3" x14ac:dyDescent="0.3">
      <c r="C71015">
        <v>616896</v>
      </c>
    </row>
    <row r="71016" spans="3:3" x14ac:dyDescent="0.3">
      <c r="C71016">
        <v>650627</v>
      </c>
    </row>
    <row r="71017" spans="3:3" x14ac:dyDescent="0.3">
      <c r="C71017">
        <v>650272</v>
      </c>
    </row>
    <row r="71018" spans="3:3" x14ac:dyDescent="0.3">
      <c r="C71018">
        <v>650021</v>
      </c>
    </row>
    <row r="71019" spans="3:3" x14ac:dyDescent="0.3">
      <c r="C71019">
        <v>649551</v>
      </c>
    </row>
    <row r="71020" spans="3:3" x14ac:dyDescent="0.3">
      <c r="C71020">
        <v>649295</v>
      </c>
    </row>
    <row r="71021" spans="3:3" x14ac:dyDescent="0.3">
      <c r="C71021">
        <v>648805</v>
      </c>
    </row>
    <row r="71022" spans="3:3" x14ac:dyDescent="0.3">
      <c r="C71022">
        <v>648300</v>
      </c>
    </row>
    <row r="71023" spans="3:3" x14ac:dyDescent="0.3">
      <c r="C71023">
        <v>647732</v>
      </c>
    </row>
    <row r="71024" spans="3:3" x14ac:dyDescent="0.3">
      <c r="C71024">
        <v>647458</v>
      </c>
    </row>
    <row r="71025" spans="3:3" x14ac:dyDescent="0.3">
      <c r="C71025">
        <v>647182</v>
      </c>
    </row>
    <row r="71026" spans="3:3" x14ac:dyDescent="0.3">
      <c r="C71026">
        <v>646906</v>
      </c>
    </row>
    <row r="71027" spans="3:3" x14ac:dyDescent="0.3">
      <c r="C71027">
        <v>646628</v>
      </c>
    </row>
    <row r="71028" spans="3:3" x14ac:dyDescent="0.3">
      <c r="C71028">
        <v>646342</v>
      </c>
    </row>
    <row r="71029" spans="3:3" x14ac:dyDescent="0.3">
      <c r="C71029">
        <v>646059</v>
      </c>
    </row>
    <row r="71030" spans="3:3" x14ac:dyDescent="0.3">
      <c r="C71030">
        <v>645773</v>
      </c>
    </row>
    <row r="71031" spans="3:3" x14ac:dyDescent="0.3">
      <c r="C71031">
        <v>645236</v>
      </c>
    </row>
    <row r="71032" spans="3:3" x14ac:dyDescent="0.3">
      <c r="C71032">
        <v>644951</v>
      </c>
    </row>
    <row r="71033" spans="3:3" x14ac:dyDescent="0.3">
      <c r="C71033">
        <v>644656</v>
      </c>
    </row>
    <row r="71034" spans="3:3" x14ac:dyDescent="0.3">
      <c r="C71034">
        <v>644110</v>
      </c>
    </row>
    <row r="71035" spans="3:3" x14ac:dyDescent="0.3">
      <c r="C71035">
        <v>643563</v>
      </c>
    </row>
    <row r="71036" spans="3:3" x14ac:dyDescent="0.3">
      <c r="C71036">
        <v>643276</v>
      </c>
    </row>
    <row r="71037" spans="3:3" x14ac:dyDescent="0.3">
      <c r="C71037">
        <v>642730</v>
      </c>
    </row>
    <row r="71038" spans="3:3" x14ac:dyDescent="0.3">
      <c r="C71038">
        <v>642153</v>
      </c>
    </row>
    <row r="71039" spans="3:3" x14ac:dyDescent="0.3">
      <c r="C71039">
        <v>641366</v>
      </c>
    </row>
    <row r="71040" spans="3:3" x14ac:dyDescent="0.3">
      <c r="C71040">
        <v>640528</v>
      </c>
    </row>
    <row r="71041" spans="3:3" x14ac:dyDescent="0.3">
      <c r="C71041">
        <v>639676</v>
      </c>
    </row>
    <row r="71042" spans="3:3" x14ac:dyDescent="0.3">
      <c r="C71042">
        <v>639384</v>
      </c>
    </row>
    <row r="71043" spans="3:3" x14ac:dyDescent="0.3">
      <c r="C71043">
        <v>638839</v>
      </c>
    </row>
    <row r="71044" spans="3:3" x14ac:dyDescent="0.3">
      <c r="C71044">
        <v>638268</v>
      </c>
    </row>
    <row r="71045" spans="3:3" x14ac:dyDescent="0.3">
      <c r="C71045">
        <v>637447</v>
      </c>
    </row>
    <row r="71046" spans="3:3" x14ac:dyDescent="0.3">
      <c r="C71046">
        <v>636616</v>
      </c>
    </row>
    <row r="71047" spans="3:3" x14ac:dyDescent="0.3">
      <c r="C71047">
        <v>635782</v>
      </c>
    </row>
    <row r="71048" spans="3:3" x14ac:dyDescent="0.3">
      <c r="C71048">
        <v>635497</v>
      </c>
    </row>
    <row r="71049" spans="3:3" x14ac:dyDescent="0.3">
      <c r="C71049">
        <v>634651</v>
      </c>
    </row>
    <row r="71050" spans="3:3" x14ac:dyDescent="0.3">
      <c r="C71050">
        <v>633819</v>
      </c>
    </row>
    <row r="71051" spans="3:3" x14ac:dyDescent="0.3">
      <c r="C71051">
        <v>633073</v>
      </c>
    </row>
    <row r="71052" spans="3:3" x14ac:dyDescent="0.3">
      <c r="C71052">
        <v>632291</v>
      </c>
    </row>
    <row r="71053" spans="3:3" x14ac:dyDescent="0.3">
      <c r="C71053">
        <v>676655</v>
      </c>
    </row>
    <row r="71054" spans="3:3" x14ac:dyDescent="0.3">
      <c r="C71054">
        <v>676094</v>
      </c>
    </row>
    <row r="71055" spans="3:3" x14ac:dyDescent="0.3">
      <c r="C71055">
        <v>675391</v>
      </c>
    </row>
    <row r="71056" spans="3:3" x14ac:dyDescent="0.3">
      <c r="C71056">
        <v>674521</v>
      </c>
    </row>
    <row r="71057" spans="3:3" x14ac:dyDescent="0.3">
      <c r="C71057">
        <v>673216</v>
      </c>
    </row>
    <row r="71058" spans="3:3" x14ac:dyDescent="0.3">
      <c r="C71058">
        <v>672790</v>
      </c>
    </row>
    <row r="71059" spans="3:3" x14ac:dyDescent="0.3">
      <c r="C71059">
        <v>672153</v>
      </c>
    </row>
    <row r="71060" spans="3:3" x14ac:dyDescent="0.3">
      <c r="C71060">
        <v>671693</v>
      </c>
    </row>
    <row r="71061" spans="3:3" x14ac:dyDescent="0.3">
      <c r="C71061">
        <v>670852</v>
      </c>
    </row>
    <row r="71062" spans="3:3" x14ac:dyDescent="0.3">
      <c r="C71062">
        <v>670620</v>
      </c>
    </row>
    <row r="71063" spans="3:3" x14ac:dyDescent="0.3">
      <c r="C71063">
        <v>670402</v>
      </c>
    </row>
    <row r="71064" spans="3:3" x14ac:dyDescent="0.3">
      <c r="C71064">
        <v>670175</v>
      </c>
    </row>
    <row r="71065" spans="3:3" x14ac:dyDescent="0.3">
      <c r="C71065">
        <v>669760</v>
      </c>
    </row>
    <row r="71066" spans="3:3" x14ac:dyDescent="0.3">
      <c r="C71066">
        <v>669325</v>
      </c>
    </row>
    <row r="71067" spans="3:3" x14ac:dyDescent="0.3">
      <c r="C71067">
        <v>668886</v>
      </c>
    </row>
    <row r="71068" spans="3:3" x14ac:dyDescent="0.3">
      <c r="C71068">
        <v>668243</v>
      </c>
    </row>
    <row r="71069" spans="3:3" x14ac:dyDescent="0.3">
      <c r="C71069">
        <v>667786</v>
      </c>
    </row>
    <row r="71070" spans="3:3" x14ac:dyDescent="0.3">
      <c r="C71070">
        <v>667147</v>
      </c>
    </row>
    <row r="71071" spans="3:3" x14ac:dyDescent="0.3">
      <c r="C71071">
        <v>665628</v>
      </c>
    </row>
    <row r="71072" spans="3:3" x14ac:dyDescent="0.3">
      <c r="C71072">
        <v>665405</v>
      </c>
    </row>
    <row r="71073" spans="3:3" x14ac:dyDescent="0.3">
      <c r="C71073">
        <v>665190</v>
      </c>
    </row>
    <row r="71074" spans="3:3" x14ac:dyDescent="0.3">
      <c r="C71074">
        <v>664970</v>
      </c>
    </row>
    <row r="71075" spans="3:3" x14ac:dyDescent="0.3">
      <c r="C71075">
        <v>664749</v>
      </c>
    </row>
    <row r="71076" spans="3:3" x14ac:dyDescent="0.3">
      <c r="C71076">
        <v>664388</v>
      </c>
    </row>
    <row r="71077" spans="3:3" x14ac:dyDescent="0.3">
      <c r="C71077">
        <v>664018</v>
      </c>
    </row>
    <row r="71078" spans="3:3" x14ac:dyDescent="0.3">
      <c r="C71078">
        <v>663533</v>
      </c>
    </row>
    <row r="71079" spans="3:3" x14ac:dyDescent="0.3">
      <c r="C71079">
        <v>663349</v>
      </c>
    </row>
    <row r="71080" spans="3:3" x14ac:dyDescent="0.3">
      <c r="C71080">
        <v>661970</v>
      </c>
    </row>
    <row r="71081" spans="3:3" x14ac:dyDescent="0.3">
      <c r="C71081">
        <v>677330</v>
      </c>
    </row>
    <row r="71082" spans="3:3" x14ac:dyDescent="0.3">
      <c r="C71082">
        <v>676902</v>
      </c>
    </row>
    <row r="71083" spans="3:3" x14ac:dyDescent="0.3">
      <c r="C71083">
        <v>676476</v>
      </c>
    </row>
    <row r="71084" spans="3:3" x14ac:dyDescent="0.3">
      <c r="C71084">
        <v>676045</v>
      </c>
    </row>
    <row r="71085" spans="3:3" x14ac:dyDescent="0.3">
      <c r="C71085">
        <v>675147</v>
      </c>
    </row>
    <row r="71086" spans="3:3" x14ac:dyDescent="0.3">
      <c r="C71086">
        <v>674484</v>
      </c>
    </row>
    <row r="71087" spans="3:3" x14ac:dyDescent="0.3">
      <c r="C71087">
        <v>673632</v>
      </c>
    </row>
    <row r="71088" spans="3:3" x14ac:dyDescent="0.3">
      <c r="C71088">
        <v>672978</v>
      </c>
    </row>
    <row r="71089" spans="3:3" x14ac:dyDescent="0.3">
      <c r="C71089">
        <v>672323</v>
      </c>
    </row>
    <row r="71090" spans="3:3" x14ac:dyDescent="0.3">
      <c r="C71090">
        <v>671662</v>
      </c>
    </row>
    <row r="71091" spans="3:3" x14ac:dyDescent="0.3">
      <c r="C71091">
        <v>670809</v>
      </c>
    </row>
    <row r="71092" spans="3:3" x14ac:dyDescent="0.3">
      <c r="C71092">
        <v>670165</v>
      </c>
    </row>
    <row r="71093" spans="3:3" x14ac:dyDescent="0.3">
      <c r="C71093">
        <v>689750</v>
      </c>
    </row>
    <row r="71094" spans="3:3" x14ac:dyDescent="0.3">
      <c r="C71094">
        <v>689515</v>
      </c>
    </row>
    <row r="71095" spans="3:3" x14ac:dyDescent="0.3">
      <c r="C71095">
        <v>689102</v>
      </c>
    </row>
    <row r="71096" spans="3:3" x14ac:dyDescent="0.3">
      <c r="C71096">
        <v>688717</v>
      </c>
    </row>
    <row r="71097" spans="3:3" x14ac:dyDescent="0.3">
      <c r="C71097">
        <v>688341</v>
      </c>
    </row>
    <row r="71098" spans="3:3" x14ac:dyDescent="0.3">
      <c r="C71098">
        <v>686471</v>
      </c>
    </row>
    <row r="71099" spans="3:3" x14ac:dyDescent="0.3">
      <c r="C71099">
        <v>686170</v>
      </c>
    </row>
    <row r="71100" spans="3:3" x14ac:dyDescent="0.3">
      <c r="C71100">
        <v>685707</v>
      </c>
    </row>
    <row r="71101" spans="3:3" x14ac:dyDescent="0.3">
      <c r="C71101">
        <v>685233</v>
      </c>
    </row>
    <row r="71102" spans="3:3" x14ac:dyDescent="0.3">
      <c r="C71102">
        <v>683684</v>
      </c>
    </row>
    <row r="71103" spans="3:3" x14ac:dyDescent="0.3">
      <c r="C71103">
        <v>683079</v>
      </c>
    </row>
    <row r="71104" spans="3:3" x14ac:dyDescent="0.3">
      <c r="C71104">
        <v>682921</v>
      </c>
    </row>
    <row r="71105" spans="3:3" x14ac:dyDescent="0.3">
      <c r="C71105">
        <v>682614</v>
      </c>
    </row>
    <row r="71106" spans="3:3" x14ac:dyDescent="0.3">
      <c r="C71106">
        <v>682285</v>
      </c>
    </row>
    <row r="71107" spans="3:3" x14ac:dyDescent="0.3">
      <c r="C71107">
        <v>681376</v>
      </c>
    </row>
    <row r="71108" spans="3:3" x14ac:dyDescent="0.3">
      <c r="C71108">
        <v>679240</v>
      </c>
    </row>
    <row r="71109" spans="3:3" x14ac:dyDescent="0.3">
      <c r="C71109">
        <v>702497</v>
      </c>
    </row>
    <row r="71110" spans="3:3" x14ac:dyDescent="0.3">
      <c r="C71110">
        <v>702014</v>
      </c>
    </row>
    <row r="71111" spans="3:3" x14ac:dyDescent="0.3">
      <c r="C71111">
        <v>701511</v>
      </c>
    </row>
    <row r="71112" spans="3:3" x14ac:dyDescent="0.3">
      <c r="C71112">
        <v>701017</v>
      </c>
    </row>
    <row r="71113" spans="3:3" x14ac:dyDescent="0.3">
      <c r="C71113">
        <v>700522</v>
      </c>
    </row>
    <row r="71114" spans="3:3" x14ac:dyDescent="0.3">
      <c r="C71114">
        <v>700021</v>
      </c>
    </row>
    <row r="71115" spans="3:3" x14ac:dyDescent="0.3">
      <c r="C71115">
        <v>699512</v>
      </c>
    </row>
    <row r="71116" spans="3:3" x14ac:dyDescent="0.3">
      <c r="C71116">
        <v>698818</v>
      </c>
    </row>
    <row r="71117" spans="3:3" x14ac:dyDescent="0.3">
      <c r="C71117">
        <v>925619</v>
      </c>
    </row>
    <row r="71118" spans="3:3" x14ac:dyDescent="0.3">
      <c r="C71118">
        <v>925037</v>
      </c>
    </row>
    <row r="71119" spans="3:3" x14ac:dyDescent="0.3">
      <c r="C71119">
        <v>923124</v>
      </c>
    </row>
    <row r="71120" spans="3:3" x14ac:dyDescent="0.3">
      <c r="C71120">
        <v>921179</v>
      </c>
    </row>
    <row r="71121" spans="3:3" x14ac:dyDescent="0.3">
      <c r="C71121">
        <v>920345</v>
      </c>
    </row>
    <row r="71122" spans="3:3" x14ac:dyDescent="0.3">
      <c r="C71122">
        <v>919782</v>
      </c>
    </row>
    <row r="71123" spans="3:3" x14ac:dyDescent="0.3">
      <c r="C71123">
        <v>919486</v>
      </c>
    </row>
    <row r="71124" spans="3:3" x14ac:dyDescent="0.3">
      <c r="C71124">
        <v>918946</v>
      </c>
    </row>
    <row r="71125" spans="3:3" x14ac:dyDescent="0.3">
      <c r="C71125">
        <v>918386</v>
      </c>
    </row>
    <row r="71126" spans="3:3" x14ac:dyDescent="0.3">
      <c r="C71126">
        <v>917830</v>
      </c>
    </row>
    <row r="71127" spans="3:3" x14ac:dyDescent="0.3">
      <c r="C71127">
        <v>917260</v>
      </c>
    </row>
    <row r="71128" spans="3:3" x14ac:dyDescent="0.3">
      <c r="C71128">
        <v>916758</v>
      </c>
    </row>
    <row r="71129" spans="3:3" x14ac:dyDescent="0.3">
      <c r="C71129">
        <v>916312</v>
      </c>
    </row>
    <row r="71130" spans="3:3" x14ac:dyDescent="0.3">
      <c r="C71130">
        <v>915469</v>
      </c>
    </row>
    <row r="71131" spans="3:3" x14ac:dyDescent="0.3">
      <c r="C71131">
        <v>915011</v>
      </c>
    </row>
    <row r="71132" spans="3:3" x14ac:dyDescent="0.3">
      <c r="C71132">
        <v>979819</v>
      </c>
    </row>
    <row r="71133" spans="3:3" x14ac:dyDescent="0.3">
      <c r="C71133">
        <v>979268</v>
      </c>
    </row>
    <row r="71134" spans="3:3" x14ac:dyDescent="0.3">
      <c r="C71134">
        <v>978896</v>
      </c>
    </row>
    <row r="71135" spans="3:3" x14ac:dyDescent="0.3">
      <c r="C71135">
        <v>978245</v>
      </c>
    </row>
    <row r="71136" spans="3:3" x14ac:dyDescent="0.3">
      <c r="C71136">
        <v>977599</v>
      </c>
    </row>
    <row r="71137" spans="3:3" x14ac:dyDescent="0.3">
      <c r="C71137">
        <v>976240</v>
      </c>
    </row>
    <row r="71138" spans="3:3" x14ac:dyDescent="0.3">
      <c r="C71138">
        <v>975787</v>
      </c>
    </row>
    <row r="71139" spans="3:3" x14ac:dyDescent="0.3">
      <c r="C71139">
        <v>975370</v>
      </c>
    </row>
    <row r="71140" spans="3:3" x14ac:dyDescent="0.3">
      <c r="C71140">
        <v>975144</v>
      </c>
    </row>
    <row r="71141" spans="3:3" x14ac:dyDescent="0.3">
      <c r="C71141">
        <v>974925</v>
      </c>
    </row>
    <row r="71142" spans="3:3" x14ac:dyDescent="0.3">
      <c r="C71142">
        <v>974704</v>
      </c>
    </row>
    <row r="71143" spans="3:3" x14ac:dyDescent="0.3">
      <c r="C71143">
        <v>974278</v>
      </c>
    </row>
    <row r="71144" spans="3:3" x14ac:dyDescent="0.3">
      <c r="C71144">
        <v>974042</v>
      </c>
    </row>
    <row r="71145" spans="3:3" x14ac:dyDescent="0.3">
      <c r="C71145">
        <v>973190</v>
      </c>
    </row>
    <row r="71146" spans="3:3" x14ac:dyDescent="0.3">
      <c r="C71146">
        <v>972748</v>
      </c>
    </row>
    <row r="71147" spans="3:3" x14ac:dyDescent="0.3">
      <c r="C71147">
        <v>971898</v>
      </c>
    </row>
    <row r="71148" spans="3:3" x14ac:dyDescent="0.3">
      <c r="C71148">
        <v>971654</v>
      </c>
    </row>
    <row r="71149" spans="3:3" x14ac:dyDescent="0.3">
      <c r="C71149">
        <v>971240</v>
      </c>
    </row>
    <row r="71150" spans="3:3" x14ac:dyDescent="0.3">
      <c r="C71150">
        <v>970790</v>
      </c>
    </row>
    <row r="71151" spans="3:3" x14ac:dyDescent="0.3">
      <c r="C71151">
        <v>970357</v>
      </c>
    </row>
    <row r="71152" spans="3:3" x14ac:dyDescent="0.3">
      <c r="C71152">
        <v>969720</v>
      </c>
    </row>
    <row r="71153" spans="3:3" x14ac:dyDescent="0.3">
      <c r="C71153">
        <v>968859</v>
      </c>
    </row>
    <row r="71154" spans="3:3" x14ac:dyDescent="0.3">
      <c r="C71154">
        <v>968205</v>
      </c>
    </row>
    <row r="71155" spans="3:3" x14ac:dyDescent="0.3">
      <c r="C71155">
        <v>967966</v>
      </c>
    </row>
    <row r="71156" spans="3:3" x14ac:dyDescent="0.3">
      <c r="C71156">
        <v>967544</v>
      </c>
    </row>
    <row r="71157" spans="3:3" x14ac:dyDescent="0.3">
      <c r="C71157">
        <v>967113</v>
      </c>
    </row>
    <row r="71158" spans="3:3" x14ac:dyDescent="0.3">
      <c r="C71158">
        <v>966257</v>
      </c>
    </row>
    <row r="71159" spans="3:3" x14ac:dyDescent="0.3">
      <c r="C71159">
        <v>965797</v>
      </c>
    </row>
    <row r="71160" spans="3:3" x14ac:dyDescent="0.3">
      <c r="C71160">
        <v>964974</v>
      </c>
    </row>
    <row r="71161" spans="3:3" x14ac:dyDescent="0.3">
      <c r="C71161">
        <v>994841</v>
      </c>
    </row>
    <row r="71162" spans="3:3" x14ac:dyDescent="0.3">
      <c r="C71162">
        <v>993082</v>
      </c>
    </row>
    <row r="71163" spans="3:3" x14ac:dyDescent="0.3">
      <c r="C71163">
        <v>992361</v>
      </c>
    </row>
    <row r="71164" spans="3:3" x14ac:dyDescent="0.3">
      <c r="C71164">
        <v>991860</v>
      </c>
    </row>
    <row r="71165" spans="3:3" x14ac:dyDescent="0.3">
      <c r="C71165">
        <v>991353</v>
      </c>
    </row>
    <row r="71166" spans="3:3" x14ac:dyDescent="0.3">
      <c r="C71166">
        <v>990382</v>
      </c>
    </row>
    <row r="71167" spans="3:3" x14ac:dyDescent="0.3">
      <c r="C71167">
        <v>989627</v>
      </c>
    </row>
    <row r="71168" spans="3:3" x14ac:dyDescent="0.3">
      <c r="C71168">
        <v>989116</v>
      </c>
    </row>
    <row r="71169" spans="3:3" x14ac:dyDescent="0.3">
      <c r="C71169">
        <v>988628</v>
      </c>
    </row>
    <row r="71170" spans="3:3" x14ac:dyDescent="0.3">
      <c r="C71170">
        <v>988147</v>
      </c>
    </row>
    <row r="71171" spans="3:3" x14ac:dyDescent="0.3">
      <c r="C71171">
        <v>987500</v>
      </c>
    </row>
    <row r="71172" spans="3:3" x14ac:dyDescent="0.3">
      <c r="C71172">
        <v>986652</v>
      </c>
    </row>
    <row r="71173" spans="3:3" x14ac:dyDescent="0.3">
      <c r="C71173">
        <v>986194</v>
      </c>
    </row>
    <row r="71174" spans="3:3" x14ac:dyDescent="0.3">
      <c r="C71174">
        <v>985637</v>
      </c>
    </row>
    <row r="71175" spans="3:3" x14ac:dyDescent="0.3">
      <c r="C71175">
        <v>984903</v>
      </c>
    </row>
    <row r="71176" spans="3:3" x14ac:dyDescent="0.3">
      <c r="C71176">
        <v>983978</v>
      </c>
    </row>
    <row r="71177" spans="3:3" x14ac:dyDescent="0.3">
      <c r="C71177">
        <v>983032</v>
      </c>
    </row>
    <row r="71178" spans="3:3" x14ac:dyDescent="0.3">
      <c r="C71178">
        <v>982101</v>
      </c>
    </row>
    <row r="71179" spans="3:3" x14ac:dyDescent="0.3">
      <c r="C71179">
        <v>981594</v>
      </c>
    </row>
    <row r="71180" spans="3:3" x14ac:dyDescent="0.3">
      <c r="C71180">
        <v>981339</v>
      </c>
    </row>
    <row r="71181" spans="3:3" x14ac:dyDescent="0.3">
      <c r="C71181">
        <v>1442990</v>
      </c>
    </row>
    <row r="71182" spans="3:3" x14ac:dyDescent="0.3">
      <c r="C71182">
        <v>1442781</v>
      </c>
    </row>
    <row r="71183" spans="3:3" x14ac:dyDescent="0.3">
      <c r="C71183">
        <v>1442415</v>
      </c>
    </row>
    <row r="71184" spans="3:3" x14ac:dyDescent="0.3">
      <c r="C71184">
        <v>1442045</v>
      </c>
    </row>
    <row r="71185" spans="3:3" x14ac:dyDescent="0.3">
      <c r="C71185">
        <v>1441672</v>
      </c>
    </row>
    <row r="71186" spans="3:3" x14ac:dyDescent="0.3">
      <c r="C71186">
        <v>1437223</v>
      </c>
    </row>
    <row r="71187" spans="3:3" x14ac:dyDescent="0.3">
      <c r="C71187">
        <v>1436845</v>
      </c>
    </row>
    <row r="71188" spans="3:3" x14ac:dyDescent="0.3">
      <c r="C71188">
        <v>1436468</v>
      </c>
    </row>
    <row r="71189" spans="3:3" x14ac:dyDescent="0.3">
      <c r="C71189">
        <v>1435918</v>
      </c>
    </row>
    <row r="71190" spans="3:3" x14ac:dyDescent="0.3">
      <c r="C71190">
        <v>4415114</v>
      </c>
    </row>
    <row r="71191" spans="3:3" x14ac:dyDescent="0.3">
      <c r="C71191">
        <v>4414612</v>
      </c>
    </row>
    <row r="71192" spans="3:3" x14ac:dyDescent="0.3">
      <c r="C71192">
        <v>4414175</v>
      </c>
    </row>
    <row r="71193" spans="3:3" x14ac:dyDescent="0.3">
      <c r="C71193">
        <v>4413854</v>
      </c>
    </row>
    <row r="71194" spans="3:3" x14ac:dyDescent="0.3">
      <c r="C71194">
        <v>4413596</v>
      </c>
    </row>
    <row r="71195" spans="3:3" x14ac:dyDescent="0.3">
      <c r="C71195">
        <v>4413464</v>
      </c>
    </row>
    <row r="71196" spans="3:3" x14ac:dyDescent="0.3">
      <c r="C71196">
        <v>4413341</v>
      </c>
    </row>
    <row r="71197" spans="3:3" x14ac:dyDescent="0.3">
      <c r="C71197">
        <v>4413213</v>
      </c>
    </row>
    <row r="71198" spans="3:3" x14ac:dyDescent="0.3">
      <c r="C71198">
        <v>4413072</v>
      </c>
    </row>
    <row r="71199" spans="3:3" x14ac:dyDescent="0.3">
      <c r="C71199">
        <v>4412904</v>
      </c>
    </row>
    <row r="71200" spans="3:3" x14ac:dyDescent="0.3">
      <c r="C71200">
        <v>4412775</v>
      </c>
    </row>
    <row r="71201" spans="3:3" x14ac:dyDescent="0.3">
      <c r="C71201">
        <v>4412668</v>
      </c>
    </row>
    <row r="71202" spans="3:3" x14ac:dyDescent="0.3">
      <c r="C71202">
        <v>4412624</v>
      </c>
    </row>
    <row r="71203" spans="3:3" x14ac:dyDescent="0.3">
      <c r="C71203">
        <v>4412575</v>
      </c>
    </row>
    <row r="71204" spans="3:3" x14ac:dyDescent="0.3">
      <c r="C71204">
        <v>4412537</v>
      </c>
    </row>
    <row r="71205" spans="3:3" x14ac:dyDescent="0.3">
      <c r="C71205">
        <v>4412376</v>
      </c>
    </row>
    <row r="71206" spans="3:3" x14ac:dyDescent="0.3">
      <c r="C71206">
        <v>5759121</v>
      </c>
    </row>
    <row r="71207" spans="3:3" x14ac:dyDescent="0.3">
      <c r="C71207">
        <v>27806</v>
      </c>
    </row>
    <row r="71208" spans="3:3" x14ac:dyDescent="0.3">
      <c r="C71208">
        <v>241752</v>
      </c>
    </row>
    <row r="71209" spans="3:3" x14ac:dyDescent="0.3">
      <c r="C71209">
        <v>240851</v>
      </c>
    </row>
    <row r="71210" spans="3:3" x14ac:dyDescent="0.3">
      <c r="C71210">
        <v>240255</v>
      </c>
    </row>
    <row r="71211" spans="3:3" x14ac:dyDescent="0.3">
      <c r="C71211">
        <v>239787</v>
      </c>
    </row>
    <row r="71212" spans="3:3" x14ac:dyDescent="0.3">
      <c r="C71212">
        <v>239390</v>
      </c>
    </row>
    <row r="71213" spans="3:3" x14ac:dyDescent="0.3">
      <c r="C71213">
        <v>238670</v>
      </c>
    </row>
    <row r="71214" spans="3:3" x14ac:dyDescent="0.3">
      <c r="C71214">
        <v>237431</v>
      </c>
    </row>
    <row r="71215" spans="3:3" x14ac:dyDescent="0.3">
      <c r="C71215">
        <v>302328</v>
      </c>
    </row>
    <row r="71216" spans="3:3" x14ac:dyDescent="0.3">
      <c r="C71216">
        <v>302062</v>
      </c>
    </row>
    <row r="71217" spans="3:3" x14ac:dyDescent="0.3">
      <c r="C71217">
        <v>300219</v>
      </c>
    </row>
    <row r="71218" spans="3:3" x14ac:dyDescent="0.3">
      <c r="C71218">
        <v>298679</v>
      </c>
    </row>
    <row r="71219" spans="3:3" x14ac:dyDescent="0.3">
      <c r="C71219">
        <v>297595</v>
      </c>
    </row>
    <row r="71220" spans="3:3" x14ac:dyDescent="0.3">
      <c r="C71220">
        <v>303327</v>
      </c>
    </row>
    <row r="71221" spans="3:3" x14ac:dyDescent="0.3">
      <c r="C71221">
        <v>303147</v>
      </c>
    </row>
    <row r="71222" spans="3:3" x14ac:dyDescent="0.3">
      <c r="C71222">
        <v>302859</v>
      </c>
    </row>
    <row r="71223" spans="3:3" x14ac:dyDescent="0.3">
      <c r="C71223">
        <v>302540</v>
      </c>
    </row>
    <row r="71224" spans="3:3" x14ac:dyDescent="0.3">
      <c r="C71224">
        <v>302356</v>
      </c>
    </row>
    <row r="71225" spans="3:3" x14ac:dyDescent="0.3">
      <c r="C71225">
        <v>277152</v>
      </c>
    </row>
    <row r="71226" spans="3:3" x14ac:dyDescent="0.3">
      <c r="C71226">
        <v>274869</v>
      </c>
    </row>
    <row r="71227" spans="3:3" x14ac:dyDescent="0.3">
      <c r="C71227">
        <v>274747</v>
      </c>
    </row>
    <row r="71228" spans="3:3" x14ac:dyDescent="0.3">
      <c r="C71228">
        <v>274633</v>
      </c>
    </row>
    <row r="71229" spans="3:3" x14ac:dyDescent="0.3">
      <c r="C71229">
        <v>274433</v>
      </c>
    </row>
    <row r="71230" spans="3:3" x14ac:dyDescent="0.3">
      <c r="C71230">
        <v>273665</v>
      </c>
    </row>
    <row r="71231" spans="3:3" x14ac:dyDescent="0.3">
      <c r="C71231">
        <v>272906</v>
      </c>
    </row>
    <row r="71232" spans="3:3" x14ac:dyDescent="0.3">
      <c r="C71232">
        <v>283548</v>
      </c>
    </row>
    <row r="71233" spans="3:3" x14ac:dyDescent="0.3">
      <c r="C71233">
        <v>282928</v>
      </c>
    </row>
    <row r="71234" spans="3:3" x14ac:dyDescent="0.3">
      <c r="C71234">
        <v>282291</v>
      </c>
    </row>
    <row r="71235" spans="3:3" x14ac:dyDescent="0.3">
      <c r="C71235">
        <v>281525</v>
      </c>
    </row>
    <row r="71236" spans="3:3" x14ac:dyDescent="0.3">
      <c r="C71236">
        <v>280884</v>
      </c>
    </row>
    <row r="71237" spans="3:3" x14ac:dyDescent="0.3">
      <c r="C71237">
        <v>280116</v>
      </c>
    </row>
    <row r="71238" spans="3:3" x14ac:dyDescent="0.3">
      <c r="C71238">
        <v>279342</v>
      </c>
    </row>
    <row r="71239" spans="3:3" x14ac:dyDescent="0.3">
      <c r="C71239">
        <v>288954</v>
      </c>
    </row>
    <row r="71240" spans="3:3" x14ac:dyDescent="0.3">
      <c r="C71240">
        <v>288830</v>
      </c>
    </row>
    <row r="71241" spans="3:3" x14ac:dyDescent="0.3">
      <c r="C71241">
        <v>362435</v>
      </c>
    </row>
    <row r="71242" spans="3:3" x14ac:dyDescent="0.3">
      <c r="C71242">
        <v>430608</v>
      </c>
    </row>
    <row r="71243" spans="3:3" x14ac:dyDescent="0.3">
      <c r="C71243">
        <v>427989</v>
      </c>
    </row>
    <row r="71244" spans="3:3" x14ac:dyDescent="0.3">
      <c r="C71244">
        <v>426479</v>
      </c>
    </row>
    <row r="71245" spans="3:3" x14ac:dyDescent="0.3">
      <c r="C71245">
        <v>425462</v>
      </c>
    </row>
    <row r="71246" spans="3:3" x14ac:dyDescent="0.3">
      <c r="C71246">
        <v>423977</v>
      </c>
    </row>
    <row r="71247" spans="3:3" x14ac:dyDescent="0.3">
      <c r="C71247">
        <v>423272</v>
      </c>
    </row>
    <row r="71248" spans="3:3" x14ac:dyDescent="0.3">
      <c r="C71248">
        <v>423110</v>
      </c>
    </row>
    <row r="71249" spans="3:3" x14ac:dyDescent="0.3">
      <c r="C71249">
        <v>439419</v>
      </c>
    </row>
    <row r="71250" spans="3:3" x14ac:dyDescent="0.3">
      <c r="C71250">
        <v>438836</v>
      </c>
    </row>
    <row r="71251" spans="3:3" x14ac:dyDescent="0.3">
      <c r="C71251">
        <v>437801</v>
      </c>
    </row>
    <row r="71252" spans="3:3" x14ac:dyDescent="0.3">
      <c r="C71252">
        <v>4377107</v>
      </c>
    </row>
    <row r="71253" spans="3:3" x14ac:dyDescent="0.3">
      <c r="C71253">
        <v>4376644</v>
      </c>
    </row>
    <row r="71254" spans="3:3" x14ac:dyDescent="0.3">
      <c r="C71254">
        <v>4376340</v>
      </c>
    </row>
    <row r="71255" spans="3:3" x14ac:dyDescent="0.3">
      <c r="C71255">
        <v>4376036</v>
      </c>
    </row>
    <row r="71256" spans="3:3" x14ac:dyDescent="0.3">
      <c r="C71256">
        <v>4375862</v>
      </c>
    </row>
    <row r="71257" spans="3:3" x14ac:dyDescent="0.3">
      <c r="C71257">
        <v>4375557</v>
      </c>
    </row>
    <row r="71258" spans="3:3" x14ac:dyDescent="0.3">
      <c r="C71258">
        <v>4375252</v>
      </c>
    </row>
    <row r="71259" spans="3:3" x14ac:dyDescent="0.3">
      <c r="C71259">
        <v>4374940</v>
      </c>
    </row>
    <row r="71260" spans="3:3" x14ac:dyDescent="0.3">
      <c r="C71260">
        <v>4374485</v>
      </c>
    </row>
    <row r="71261" spans="3:3" x14ac:dyDescent="0.3">
      <c r="C71261">
        <v>4374160</v>
      </c>
    </row>
    <row r="71262" spans="3:3" x14ac:dyDescent="0.3">
      <c r="C71262">
        <v>4374004</v>
      </c>
    </row>
    <row r="71263" spans="3:3" x14ac:dyDescent="0.3">
      <c r="C71263">
        <v>4373557</v>
      </c>
    </row>
    <row r="71264" spans="3:3" x14ac:dyDescent="0.3">
      <c r="C71264">
        <v>4373399</v>
      </c>
    </row>
    <row r="71265" spans="3:3" x14ac:dyDescent="0.3">
      <c r="C71265">
        <v>4373235</v>
      </c>
    </row>
    <row r="71266" spans="3:3" x14ac:dyDescent="0.3">
      <c r="C71266">
        <v>4373068</v>
      </c>
    </row>
    <row r="71267" spans="3:3" x14ac:dyDescent="0.3">
      <c r="C71267">
        <v>4372779</v>
      </c>
    </row>
    <row r="71268" spans="3:3" x14ac:dyDescent="0.3">
      <c r="C71268">
        <v>4372615</v>
      </c>
    </row>
    <row r="71269" spans="3:3" x14ac:dyDescent="0.3">
      <c r="C71269">
        <v>4372450</v>
      </c>
    </row>
    <row r="71270" spans="3:3" x14ac:dyDescent="0.3">
      <c r="C71270">
        <v>4372167</v>
      </c>
    </row>
    <row r="71271" spans="3:3" x14ac:dyDescent="0.3">
      <c r="C71271">
        <v>4372004</v>
      </c>
    </row>
    <row r="71272" spans="3:3" x14ac:dyDescent="0.3">
      <c r="C71272">
        <v>4371841</v>
      </c>
    </row>
    <row r="71273" spans="3:3" x14ac:dyDescent="0.3">
      <c r="C71273">
        <v>4371676</v>
      </c>
    </row>
    <row r="71274" spans="3:3" x14ac:dyDescent="0.3">
      <c r="C71274">
        <v>4371237</v>
      </c>
    </row>
    <row r="71275" spans="3:3" x14ac:dyDescent="0.3">
      <c r="C71275">
        <v>4371073</v>
      </c>
    </row>
    <row r="71276" spans="3:3" x14ac:dyDescent="0.3">
      <c r="C71276">
        <v>4370903</v>
      </c>
    </row>
    <row r="71277" spans="3:3" x14ac:dyDescent="0.3">
      <c r="C71277">
        <v>4370616</v>
      </c>
    </row>
    <row r="71278" spans="3:3" x14ac:dyDescent="0.3">
      <c r="C71278">
        <v>4370482</v>
      </c>
    </row>
    <row r="71279" spans="3:3" x14ac:dyDescent="0.3">
      <c r="C71279">
        <v>4370349</v>
      </c>
    </row>
    <row r="71280" spans="3:3" x14ac:dyDescent="0.3">
      <c r="C71280">
        <v>4370117</v>
      </c>
    </row>
    <row r="71281" spans="3:3" x14ac:dyDescent="0.3">
      <c r="C71281">
        <v>4369979</v>
      </c>
    </row>
    <row r="71282" spans="3:3" x14ac:dyDescent="0.3">
      <c r="C71282">
        <v>4369748</v>
      </c>
    </row>
    <row r="71283" spans="3:3" x14ac:dyDescent="0.3">
      <c r="C71283">
        <v>4369612</v>
      </c>
    </row>
    <row r="71284" spans="3:3" x14ac:dyDescent="0.3">
      <c r="C71284">
        <v>4369381</v>
      </c>
    </row>
    <row r="71285" spans="3:3" x14ac:dyDescent="0.3">
      <c r="C71285">
        <v>4369244</v>
      </c>
    </row>
    <row r="71286" spans="3:3" x14ac:dyDescent="0.3">
      <c r="C71286">
        <v>4369110</v>
      </c>
    </row>
    <row r="71287" spans="3:3" x14ac:dyDescent="0.3">
      <c r="C71287">
        <v>4368870</v>
      </c>
    </row>
    <row r="71288" spans="3:3" x14ac:dyDescent="0.3">
      <c r="C71288">
        <v>4368638</v>
      </c>
    </row>
    <row r="71289" spans="3:3" x14ac:dyDescent="0.3">
      <c r="C71289">
        <v>4368501</v>
      </c>
    </row>
    <row r="71290" spans="3:3" x14ac:dyDescent="0.3">
      <c r="C71290">
        <v>4368303</v>
      </c>
    </row>
    <row r="71291" spans="3:3" x14ac:dyDescent="0.3">
      <c r="C71291">
        <v>4368191</v>
      </c>
    </row>
    <row r="71292" spans="3:3" x14ac:dyDescent="0.3">
      <c r="C71292">
        <v>4368014</v>
      </c>
    </row>
    <row r="71293" spans="3:3" x14ac:dyDescent="0.3">
      <c r="C71293">
        <v>4367872</v>
      </c>
    </row>
    <row r="71294" spans="3:3" x14ac:dyDescent="0.3">
      <c r="C71294">
        <v>4363717</v>
      </c>
    </row>
    <row r="71295" spans="3:3" x14ac:dyDescent="0.3">
      <c r="C71295">
        <v>6514445</v>
      </c>
    </row>
    <row r="71296" spans="3:3" x14ac:dyDescent="0.3">
      <c r="C71296">
        <v>6514256</v>
      </c>
    </row>
    <row r="71297" spans="3:3" x14ac:dyDescent="0.3">
      <c r="C71297">
        <v>6514045</v>
      </c>
    </row>
    <row r="71298" spans="3:3" x14ac:dyDescent="0.3">
      <c r="C71298">
        <v>6513685</v>
      </c>
    </row>
    <row r="71299" spans="3:3" x14ac:dyDescent="0.3">
      <c r="C71299">
        <v>6513291</v>
      </c>
    </row>
    <row r="71300" spans="3:3" x14ac:dyDescent="0.3">
      <c r="C71300">
        <v>117732</v>
      </c>
    </row>
    <row r="71301" spans="3:3" x14ac:dyDescent="0.3">
      <c r="C71301">
        <v>116863</v>
      </c>
    </row>
    <row r="71302" spans="3:3" x14ac:dyDescent="0.3">
      <c r="C71302">
        <v>116220</v>
      </c>
    </row>
    <row r="71303" spans="3:3" x14ac:dyDescent="0.3">
      <c r="C71303">
        <v>164897</v>
      </c>
    </row>
    <row r="71304" spans="3:3" x14ac:dyDescent="0.3">
      <c r="C71304">
        <v>163150</v>
      </c>
    </row>
    <row r="71305" spans="3:3" x14ac:dyDescent="0.3">
      <c r="C71305">
        <v>200614</v>
      </c>
    </row>
    <row r="71306" spans="3:3" x14ac:dyDescent="0.3">
      <c r="C71306">
        <v>196815</v>
      </c>
    </row>
    <row r="71307" spans="3:3" x14ac:dyDescent="0.3">
      <c r="C71307">
        <v>195750</v>
      </c>
    </row>
    <row r="71308" spans="3:3" x14ac:dyDescent="0.3">
      <c r="C71308">
        <v>194862</v>
      </c>
    </row>
    <row r="71309" spans="3:3" x14ac:dyDescent="0.3">
      <c r="C71309">
        <v>434154</v>
      </c>
    </row>
    <row r="71310" spans="3:3" x14ac:dyDescent="0.3">
      <c r="C71310">
        <v>431450</v>
      </c>
    </row>
    <row r="71311" spans="3:3" x14ac:dyDescent="0.3">
      <c r="C71311">
        <v>428849</v>
      </c>
    </row>
    <row r="71312" spans="3:3" x14ac:dyDescent="0.3">
      <c r="C71312">
        <v>427735</v>
      </c>
    </row>
    <row r="71313" spans="3:3" x14ac:dyDescent="0.3">
      <c r="C71313">
        <v>426878</v>
      </c>
    </row>
    <row r="71314" spans="3:3" x14ac:dyDescent="0.3">
      <c r="C71314">
        <v>425502</v>
      </c>
    </row>
    <row r="71315" spans="3:3" x14ac:dyDescent="0.3">
      <c r="C71315">
        <v>424662</v>
      </c>
    </row>
    <row r="71316" spans="3:3" x14ac:dyDescent="0.3">
      <c r="C71316">
        <v>423333</v>
      </c>
    </row>
    <row r="71317" spans="3:3" x14ac:dyDescent="0.3">
      <c r="C71317">
        <v>422444</v>
      </c>
    </row>
    <row r="71318" spans="3:3" x14ac:dyDescent="0.3">
      <c r="C71318">
        <v>421367</v>
      </c>
    </row>
    <row r="71319" spans="3:3" x14ac:dyDescent="0.3">
      <c r="C71319">
        <v>420546</v>
      </c>
    </row>
    <row r="71320" spans="3:3" x14ac:dyDescent="0.3">
      <c r="C71320">
        <v>420003</v>
      </c>
    </row>
    <row r="71321" spans="3:3" x14ac:dyDescent="0.3">
      <c r="C71321">
        <v>419063</v>
      </c>
    </row>
    <row r="71322" spans="3:3" x14ac:dyDescent="0.3">
      <c r="C71322">
        <v>417760</v>
      </c>
    </row>
    <row r="71323" spans="3:3" x14ac:dyDescent="0.3">
      <c r="C71323">
        <v>4887505</v>
      </c>
    </row>
    <row r="71324" spans="3:3" x14ac:dyDescent="0.3">
      <c r="C71324">
        <v>4887317</v>
      </c>
    </row>
    <row r="71325" spans="3:3" x14ac:dyDescent="0.3">
      <c r="C71325">
        <v>4887131</v>
      </c>
    </row>
    <row r="71326" spans="3:3" x14ac:dyDescent="0.3">
      <c r="C71326">
        <v>4886940</v>
      </c>
    </row>
    <row r="71327" spans="3:3" x14ac:dyDescent="0.3">
      <c r="C71327">
        <v>4886753</v>
      </c>
    </row>
    <row r="71328" spans="3:3" x14ac:dyDescent="0.3">
      <c r="C71328">
        <v>4886563</v>
      </c>
    </row>
    <row r="71329" spans="3:3" x14ac:dyDescent="0.3">
      <c r="C71329">
        <v>4886376</v>
      </c>
    </row>
    <row r="71330" spans="3:3" x14ac:dyDescent="0.3">
      <c r="C71330">
        <v>4886186</v>
      </c>
    </row>
    <row r="71331" spans="3:3" x14ac:dyDescent="0.3">
      <c r="C71331">
        <v>4885842</v>
      </c>
    </row>
    <row r="71332" spans="3:3" x14ac:dyDescent="0.3">
      <c r="C71332">
        <v>4885649</v>
      </c>
    </row>
    <row r="71333" spans="3:3" x14ac:dyDescent="0.3">
      <c r="C71333">
        <v>4885461</v>
      </c>
    </row>
    <row r="71334" spans="3:3" x14ac:dyDescent="0.3">
      <c r="C71334">
        <v>4885272</v>
      </c>
    </row>
    <row r="71335" spans="3:3" x14ac:dyDescent="0.3">
      <c r="C71335">
        <v>4885079</v>
      </c>
    </row>
    <row r="71336" spans="3:3" x14ac:dyDescent="0.3">
      <c r="C71336">
        <v>4884894</v>
      </c>
    </row>
    <row r="71337" spans="3:3" x14ac:dyDescent="0.3">
      <c r="C71337">
        <v>4884698</v>
      </c>
    </row>
    <row r="71338" spans="3:3" x14ac:dyDescent="0.3">
      <c r="C71338">
        <v>4884348</v>
      </c>
    </row>
    <row r="71339" spans="3:3" x14ac:dyDescent="0.3">
      <c r="C71339">
        <v>4884156</v>
      </c>
    </row>
    <row r="71340" spans="3:3" x14ac:dyDescent="0.3">
      <c r="C71340">
        <v>4883963</v>
      </c>
    </row>
    <row r="71341" spans="3:3" x14ac:dyDescent="0.3">
      <c r="C71341">
        <v>4881365</v>
      </c>
    </row>
    <row r="71342" spans="3:3" x14ac:dyDescent="0.3">
      <c r="C71342">
        <v>7203303</v>
      </c>
    </row>
    <row r="71343" spans="3:3" x14ac:dyDescent="0.3">
      <c r="C71343">
        <v>7202902</v>
      </c>
    </row>
    <row r="71344" spans="3:3" x14ac:dyDescent="0.3">
      <c r="C71344">
        <v>7202550</v>
      </c>
    </row>
    <row r="71345" spans="3:3" x14ac:dyDescent="0.3">
      <c r="C71345">
        <v>7202348</v>
      </c>
    </row>
    <row r="71346" spans="3:3" x14ac:dyDescent="0.3">
      <c r="C71346">
        <v>7202160</v>
      </c>
    </row>
    <row r="71347" spans="3:3" x14ac:dyDescent="0.3">
      <c r="C71347">
        <v>7201807</v>
      </c>
    </row>
    <row r="71348" spans="3:3" x14ac:dyDescent="0.3">
      <c r="C71348">
        <v>7201701</v>
      </c>
    </row>
    <row r="71349" spans="3:3" x14ac:dyDescent="0.3">
      <c r="C71349">
        <v>7201534</v>
      </c>
    </row>
    <row r="71350" spans="3:3" x14ac:dyDescent="0.3">
      <c r="C71350">
        <v>7201431</v>
      </c>
    </row>
    <row r="71351" spans="3:3" x14ac:dyDescent="0.3">
      <c r="C71351">
        <v>7201326</v>
      </c>
    </row>
    <row r="71352" spans="3:3" x14ac:dyDescent="0.3">
      <c r="C71352">
        <v>7201163</v>
      </c>
    </row>
    <row r="71353" spans="3:3" x14ac:dyDescent="0.3">
      <c r="C71353">
        <v>7201058</v>
      </c>
    </row>
    <row r="71354" spans="3:3" x14ac:dyDescent="0.3">
      <c r="C71354">
        <v>7200882</v>
      </c>
    </row>
    <row r="71355" spans="3:3" x14ac:dyDescent="0.3">
      <c r="C71355">
        <v>7200780</v>
      </c>
    </row>
    <row r="71356" spans="3:3" x14ac:dyDescent="0.3">
      <c r="C71356">
        <v>7200670</v>
      </c>
    </row>
    <row r="71357" spans="3:3" x14ac:dyDescent="0.3">
      <c r="C71357">
        <v>7198816</v>
      </c>
    </row>
    <row r="71358" spans="3:3" x14ac:dyDescent="0.3">
      <c r="C71358">
        <v>7203826</v>
      </c>
    </row>
    <row r="71359" spans="3:3" x14ac:dyDescent="0.3">
      <c r="C71359">
        <v>23718</v>
      </c>
    </row>
    <row r="71360" spans="3:3" x14ac:dyDescent="0.3">
      <c r="C71360">
        <v>22985</v>
      </c>
    </row>
    <row r="71361" spans="3:3" x14ac:dyDescent="0.3">
      <c r="C71361">
        <v>22344</v>
      </c>
    </row>
    <row r="71362" spans="3:3" x14ac:dyDescent="0.3">
      <c r="C71362">
        <v>20588</v>
      </c>
    </row>
    <row r="71363" spans="3:3" x14ac:dyDescent="0.3">
      <c r="C71363">
        <v>19950</v>
      </c>
    </row>
    <row r="71364" spans="3:3" x14ac:dyDescent="0.3">
      <c r="C71364">
        <v>560369</v>
      </c>
    </row>
    <row r="71365" spans="3:3" x14ac:dyDescent="0.3">
      <c r="C71365">
        <v>560041</v>
      </c>
    </row>
    <row r="71366" spans="3:3" x14ac:dyDescent="0.3">
      <c r="C71366">
        <v>559886</v>
      </c>
    </row>
    <row r="71367" spans="3:3" x14ac:dyDescent="0.3">
      <c r="C71367">
        <v>559726</v>
      </c>
    </row>
    <row r="71368" spans="3:3" x14ac:dyDescent="0.3">
      <c r="C71368">
        <v>559571</v>
      </c>
    </row>
    <row r="71369" spans="3:3" x14ac:dyDescent="0.3">
      <c r="C71369">
        <v>559120</v>
      </c>
    </row>
    <row r="71370" spans="3:3" x14ac:dyDescent="0.3">
      <c r="C71370">
        <v>558661</v>
      </c>
    </row>
    <row r="71371" spans="3:3" x14ac:dyDescent="0.3">
      <c r="C71371">
        <v>558199</v>
      </c>
    </row>
    <row r="71372" spans="3:3" x14ac:dyDescent="0.3">
      <c r="C71372">
        <v>557730</v>
      </c>
    </row>
    <row r="71373" spans="3:3" x14ac:dyDescent="0.3">
      <c r="C71373">
        <v>557421</v>
      </c>
    </row>
    <row r="71374" spans="3:3" x14ac:dyDescent="0.3">
      <c r="C71374">
        <v>557088</v>
      </c>
    </row>
    <row r="71375" spans="3:3" x14ac:dyDescent="0.3">
      <c r="C71375">
        <v>556508</v>
      </c>
    </row>
    <row r="71376" spans="3:3" x14ac:dyDescent="0.3">
      <c r="C71376">
        <v>556136</v>
      </c>
    </row>
    <row r="71377" spans="3:3" x14ac:dyDescent="0.3">
      <c r="C71377">
        <v>555741</v>
      </c>
    </row>
    <row r="71378" spans="3:3" x14ac:dyDescent="0.3">
      <c r="C71378">
        <v>555508</v>
      </c>
    </row>
    <row r="71379" spans="3:3" x14ac:dyDescent="0.3">
      <c r="C71379">
        <v>555390</v>
      </c>
    </row>
    <row r="71380" spans="3:3" x14ac:dyDescent="0.3">
      <c r="C71380">
        <v>555263</v>
      </c>
    </row>
    <row r="71381" spans="3:3" x14ac:dyDescent="0.3">
      <c r="C71381">
        <v>555139</v>
      </c>
    </row>
    <row r="71382" spans="3:3" x14ac:dyDescent="0.3">
      <c r="C71382">
        <v>555020</v>
      </c>
    </row>
    <row r="71383" spans="3:3" x14ac:dyDescent="0.3">
      <c r="C71383">
        <v>554889</v>
      </c>
    </row>
    <row r="71384" spans="3:3" x14ac:dyDescent="0.3">
      <c r="C71384">
        <v>554761</v>
      </c>
    </row>
    <row r="71385" spans="3:3" x14ac:dyDescent="0.3">
      <c r="C71385">
        <v>554508</v>
      </c>
    </row>
    <row r="71386" spans="3:3" x14ac:dyDescent="0.3">
      <c r="C71386">
        <v>554153</v>
      </c>
    </row>
    <row r="71387" spans="3:3" x14ac:dyDescent="0.3">
      <c r="C71387">
        <v>553756</v>
      </c>
    </row>
    <row r="71388" spans="3:3" x14ac:dyDescent="0.3">
      <c r="C71388">
        <v>553387</v>
      </c>
    </row>
    <row r="71389" spans="3:3" x14ac:dyDescent="0.3">
      <c r="C71389">
        <v>549021</v>
      </c>
    </row>
    <row r="71390" spans="3:3" x14ac:dyDescent="0.3">
      <c r="C71390">
        <v>668915</v>
      </c>
    </row>
    <row r="71391" spans="3:3" x14ac:dyDescent="0.3">
      <c r="C71391">
        <v>668557</v>
      </c>
    </row>
    <row r="71392" spans="3:3" x14ac:dyDescent="0.3">
      <c r="C71392">
        <v>668284</v>
      </c>
    </row>
    <row r="71393" spans="3:3" x14ac:dyDescent="0.3">
      <c r="C71393">
        <v>668178</v>
      </c>
    </row>
    <row r="71394" spans="3:3" x14ac:dyDescent="0.3">
      <c r="C71394">
        <v>668009</v>
      </c>
    </row>
    <row r="71395" spans="3:3" x14ac:dyDescent="0.3">
      <c r="C71395">
        <v>665705</v>
      </c>
    </row>
    <row r="71396" spans="3:3" x14ac:dyDescent="0.3">
      <c r="C71396">
        <v>670985</v>
      </c>
    </row>
    <row r="71397" spans="3:3" x14ac:dyDescent="0.3">
      <c r="C71397">
        <v>670479</v>
      </c>
    </row>
    <row r="71398" spans="3:3" x14ac:dyDescent="0.3">
      <c r="C71398">
        <v>670268</v>
      </c>
    </row>
    <row r="71399" spans="3:3" x14ac:dyDescent="0.3">
      <c r="C71399">
        <v>665746</v>
      </c>
    </row>
    <row r="71400" spans="3:3" x14ac:dyDescent="0.3">
      <c r="C71400">
        <v>681716</v>
      </c>
    </row>
    <row r="71401" spans="3:3" x14ac:dyDescent="0.3">
      <c r="C71401">
        <v>681338</v>
      </c>
    </row>
    <row r="71402" spans="3:3" x14ac:dyDescent="0.3">
      <c r="C71402">
        <v>680954</v>
      </c>
    </row>
    <row r="71403" spans="3:3" x14ac:dyDescent="0.3">
      <c r="C71403">
        <v>680223</v>
      </c>
    </row>
    <row r="71404" spans="3:3" x14ac:dyDescent="0.3">
      <c r="C71404">
        <v>679270</v>
      </c>
    </row>
    <row r="71405" spans="3:3" x14ac:dyDescent="0.3">
      <c r="C71405">
        <v>678717</v>
      </c>
    </row>
    <row r="71406" spans="3:3" x14ac:dyDescent="0.3">
      <c r="C71406">
        <v>678182</v>
      </c>
    </row>
    <row r="71407" spans="3:3" x14ac:dyDescent="0.3">
      <c r="C71407">
        <v>677782</v>
      </c>
    </row>
    <row r="71408" spans="3:3" x14ac:dyDescent="0.3">
      <c r="C71408">
        <v>677064</v>
      </c>
    </row>
    <row r="71409" spans="3:3" x14ac:dyDescent="0.3">
      <c r="C71409">
        <v>676122</v>
      </c>
    </row>
    <row r="71410" spans="3:3" x14ac:dyDescent="0.3">
      <c r="C71410">
        <v>675932</v>
      </c>
    </row>
    <row r="71411" spans="3:3" x14ac:dyDescent="0.3">
      <c r="C71411">
        <v>701561</v>
      </c>
    </row>
    <row r="71412" spans="3:3" x14ac:dyDescent="0.3">
      <c r="C71412">
        <v>701444</v>
      </c>
    </row>
    <row r="71413" spans="3:3" x14ac:dyDescent="0.3">
      <c r="C71413">
        <v>701141</v>
      </c>
    </row>
    <row r="71414" spans="3:3" x14ac:dyDescent="0.3">
      <c r="C71414">
        <v>700167</v>
      </c>
    </row>
    <row r="71415" spans="3:3" x14ac:dyDescent="0.3">
      <c r="C71415">
        <v>698780</v>
      </c>
    </row>
    <row r="71416" spans="3:3" x14ac:dyDescent="0.3">
      <c r="C71416">
        <v>698196</v>
      </c>
    </row>
    <row r="71417" spans="3:3" x14ac:dyDescent="0.3">
      <c r="C71417">
        <v>697098</v>
      </c>
    </row>
    <row r="71418" spans="3:3" x14ac:dyDescent="0.3">
      <c r="C71418">
        <v>695992</v>
      </c>
    </row>
    <row r="71419" spans="3:3" x14ac:dyDescent="0.3">
      <c r="C71419">
        <v>695411</v>
      </c>
    </row>
    <row r="71420" spans="3:3" x14ac:dyDescent="0.3">
      <c r="C71420">
        <v>694584</v>
      </c>
    </row>
    <row r="71421" spans="3:3" x14ac:dyDescent="0.3">
      <c r="C71421">
        <v>693568</v>
      </c>
    </row>
    <row r="71422" spans="3:3" x14ac:dyDescent="0.3">
      <c r="C71422">
        <v>692576</v>
      </c>
    </row>
    <row r="71423" spans="3:3" x14ac:dyDescent="0.3">
      <c r="C71423">
        <v>691604</v>
      </c>
    </row>
    <row r="71424" spans="3:3" x14ac:dyDescent="0.3">
      <c r="C71424">
        <v>690843</v>
      </c>
    </row>
    <row r="71425" spans="3:3" x14ac:dyDescent="0.3">
      <c r="C71425">
        <v>690341</v>
      </c>
    </row>
    <row r="71426" spans="3:3" x14ac:dyDescent="0.3">
      <c r="C71426">
        <v>689617</v>
      </c>
    </row>
    <row r="71427" spans="3:3" x14ac:dyDescent="0.3">
      <c r="C71427">
        <v>689115</v>
      </c>
    </row>
    <row r="71428" spans="3:3" x14ac:dyDescent="0.3">
      <c r="C71428">
        <v>688396</v>
      </c>
    </row>
    <row r="71429" spans="3:3" x14ac:dyDescent="0.3">
      <c r="C71429">
        <v>686483</v>
      </c>
    </row>
    <row r="71430" spans="3:3" x14ac:dyDescent="0.3">
      <c r="C71430">
        <v>685289</v>
      </c>
    </row>
    <row r="71431" spans="3:3" x14ac:dyDescent="0.3">
      <c r="C71431">
        <v>725655</v>
      </c>
    </row>
    <row r="71432" spans="3:3" x14ac:dyDescent="0.3">
      <c r="C71432">
        <v>725077</v>
      </c>
    </row>
    <row r="71433" spans="3:3" x14ac:dyDescent="0.3">
      <c r="C71433">
        <v>724514</v>
      </c>
    </row>
    <row r="71434" spans="3:3" x14ac:dyDescent="0.3">
      <c r="C71434">
        <v>769911</v>
      </c>
    </row>
    <row r="71435" spans="3:3" x14ac:dyDescent="0.3">
      <c r="C71435">
        <v>769597</v>
      </c>
    </row>
    <row r="71436" spans="3:3" x14ac:dyDescent="0.3">
      <c r="C71436">
        <v>769130</v>
      </c>
    </row>
    <row r="71437" spans="3:3" x14ac:dyDescent="0.3">
      <c r="C71437">
        <v>768810</v>
      </c>
    </row>
    <row r="71438" spans="3:3" x14ac:dyDescent="0.3">
      <c r="C71438">
        <v>768648</v>
      </c>
    </row>
    <row r="71439" spans="3:3" x14ac:dyDescent="0.3">
      <c r="C71439">
        <v>768357</v>
      </c>
    </row>
    <row r="71440" spans="3:3" x14ac:dyDescent="0.3">
      <c r="C71440">
        <v>768045</v>
      </c>
    </row>
    <row r="71441" spans="3:3" x14ac:dyDescent="0.3">
      <c r="C71441">
        <v>767716</v>
      </c>
    </row>
    <row r="71442" spans="3:3" x14ac:dyDescent="0.3">
      <c r="C71442">
        <v>767425</v>
      </c>
    </row>
    <row r="71443" spans="3:3" x14ac:dyDescent="0.3">
      <c r="C71443">
        <v>767258</v>
      </c>
    </row>
    <row r="71444" spans="3:3" x14ac:dyDescent="0.3">
      <c r="C71444">
        <v>764985</v>
      </c>
    </row>
    <row r="71445" spans="3:3" x14ac:dyDescent="0.3">
      <c r="C71445">
        <v>2639648</v>
      </c>
    </row>
    <row r="71446" spans="3:3" x14ac:dyDescent="0.3">
      <c r="C71446">
        <v>2637549</v>
      </c>
    </row>
    <row r="71447" spans="3:3" x14ac:dyDescent="0.3">
      <c r="C71447">
        <v>2643741</v>
      </c>
    </row>
    <row r="71448" spans="3:3" x14ac:dyDescent="0.3">
      <c r="C71448">
        <v>2643614</v>
      </c>
    </row>
    <row r="71449" spans="3:3" x14ac:dyDescent="0.3">
      <c r="C71449">
        <v>2643493</v>
      </c>
    </row>
    <row r="71450" spans="3:3" x14ac:dyDescent="0.3">
      <c r="C71450">
        <v>2643374</v>
      </c>
    </row>
    <row r="71451" spans="3:3" x14ac:dyDescent="0.3">
      <c r="C71451">
        <v>2643246</v>
      </c>
    </row>
    <row r="71452" spans="3:3" x14ac:dyDescent="0.3">
      <c r="C71452">
        <v>2643126</v>
      </c>
    </row>
    <row r="71453" spans="3:3" x14ac:dyDescent="0.3">
      <c r="C71453">
        <v>2643001</v>
      </c>
    </row>
    <row r="71454" spans="3:3" x14ac:dyDescent="0.3">
      <c r="C71454">
        <v>2642875</v>
      </c>
    </row>
    <row r="71455" spans="3:3" x14ac:dyDescent="0.3">
      <c r="C71455">
        <v>2642751</v>
      </c>
    </row>
    <row r="71456" spans="3:3" x14ac:dyDescent="0.3">
      <c r="C71456">
        <v>2642622</v>
      </c>
    </row>
    <row r="71457" spans="3:3" x14ac:dyDescent="0.3">
      <c r="C71457">
        <v>2642497</v>
      </c>
    </row>
    <row r="71458" spans="3:3" x14ac:dyDescent="0.3">
      <c r="C71458">
        <v>2642371</v>
      </c>
    </row>
    <row r="71459" spans="3:3" x14ac:dyDescent="0.3">
      <c r="C71459">
        <v>2642238</v>
      </c>
    </row>
    <row r="71460" spans="3:3" x14ac:dyDescent="0.3">
      <c r="C71460">
        <v>2641894</v>
      </c>
    </row>
    <row r="71461" spans="3:3" x14ac:dyDescent="0.3">
      <c r="C71461">
        <v>2641795</v>
      </c>
    </row>
    <row r="71462" spans="3:3" x14ac:dyDescent="0.3">
      <c r="C71462">
        <v>2641566</v>
      </c>
    </row>
    <row r="71463" spans="3:3" x14ac:dyDescent="0.3">
      <c r="C71463">
        <v>2641467</v>
      </c>
    </row>
    <row r="71464" spans="3:3" x14ac:dyDescent="0.3">
      <c r="C71464">
        <v>2641402</v>
      </c>
    </row>
    <row r="71465" spans="3:3" x14ac:dyDescent="0.3">
      <c r="C71465">
        <v>2641334</v>
      </c>
    </row>
    <row r="71466" spans="3:3" x14ac:dyDescent="0.3">
      <c r="C71466">
        <v>2641262</v>
      </c>
    </row>
    <row r="71467" spans="3:3" x14ac:dyDescent="0.3">
      <c r="C71467">
        <v>2641196</v>
      </c>
    </row>
    <row r="71468" spans="3:3" x14ac:dyDescent="0.3">
      <c r="C71468">
        <v>2641095</v>
      </c>
    </row>
    <row r="71469" spans="3:3" x14ac:dyDescent="0.3">
      <c r="C71469">
        <v>2641024</v>
      </c>
    </row>
    <row r="71470" spans="3:3" x14ac:dyDescent="0.3">
      <c r="C71470">
        <v>2640909</v>
      </c>
    </row>
    <row r="71471" spans="3:3" x14ac:dyDescent="0.3">
      <c r="C71471">
        <v>2640839</v>
      </c>
    </row>
    <row r="71472" spans="3:3" x14ac:dyDescent="0.3">
      <c r="C71472">
        <v>2640765</v>
      </c>
    </row>
    <row r="71473" spans="3:3" x14ac:dyDescent="0.3">
      <c r="C71473">
        <v>2640662</v>
      </c>
    </row>
    <row r="71474" spans="3:3" x14ac:dyDescent="0.3">
      <c r="C71474">
        <v>2640587</v>
      </c>
    </row>
    <row r="71475" spans="3:3" x14ac:dyDescent="0.3">
      <c r="C71475">
        <v>2640510</v>
      </c>
    </row>
    <row r="71476" spans="3:3" x14ac:dyDescent="0.3">
      <c r="C71476">
        <v>2640402</v>
      </c>
    </row>
    <row r="71477" spans="3:3" x14ac:dyDescent="0.3">
      <c r="C71477">
        <v>2640326</v>
      </c>
    </row>
    <row r="71478" spans="3:3" x14ac:dyDescent="0.3">
      <c r="C71478">
        <v>2640270</v>
      </c>
    </row>
    <row r="71479" spans="3:3" x14ac:dyDescent="0.3">
      <c r="C71479">
        <v>2640235</v>
      </c>
    </row>
    <row r="71480" spans="3:3" x14ac:dyDescent="0.3">
      <c r="C71480">
        <v>2640199</v>
      </c>
    </row>
    <row r="71481" spans="3:3" x14ac:dyDescent="0.3">
      <c r="C71481">
        <v>2640167</v>
      </c>
    </row>
    <row r="71482" spans="3:3" x14ac:dyDescent="0.3">
      <c r="C71482">
        <v>2640130</v>
      </c>
    </row>
    <row r="71483" spans="3:3" x14ac:dyDescent="0.3">
      <c r="C71483">
        <v>2640094</v>
      </c>
    </row>
    <row r="71484" spans="3:3" x14ac:dyDescent="0.3">
      <c r="C71484">
        <v>2640060</v>
      </c>
    </row>
    <row r="71485" spans="3:3" x14ac:dyDescent="0.3">
      <c r="C71485">
        <v>2640024</v>
      </c>
    </row>
    <row r="71486" spans="3:3" x14ac:dyDescent="0.3">
      <c r="C71486">
        <v>2639994</v>
      </c>
    </row>
    <row r="71487" spans="3:3" x14ac:dyDescent="0.3">
      <c r="C71487">
        <v>2639965</v>
      </c>
    </row>
    <row r="71488" spans="3:3" x14ac:dyDescent="0.3">
      <c r="C71488">
        <v>2639932</v>
      </c>
    </row>
    <row r="71489" spans="3:3" x14ac:dyDescent="0.3">
      <c r="C71489">
        <v>2639891</v>
      </c>
    </row>
    <row r="71490" spans="3:3" x14ac:dyDescent="0.3">
      <c r="C71490">
        <v>2639846</v>
      </c>
    </row>
    <row r="71491" spans="3:3" x14ac:dyDescent="0.3">
      <c r="C71491">
        <v>2639795</v>
      </c>
    </row>
    <row r="71492" spans="3:3" x14ac:dyDescent="0.3">
      <c r="C71492">
        <v>2637639</v>
      </c>
    </row>
    <row r="71493" spans="3:3" x14ac:dyDescent="0.3">
      <c r="C71493">
        <v>7370753</v>
      </c>
    </row>
    <row r="71494" spans="3:3" x14ac:dyDescent="0.3">
      <c r="C71494">
        <v>7370674</v>
      </c>
    </row>
    <row r="71495" spans="3:3" x14ac:dyDescent="0.3">
      <c r="C71495">
        <v>7370580</v>
      </c>
    </row>
    <row r="71496" spans="3:3" x14ac:dyDescent="0.3">
      <c r="C71496">
        <v>7370508</v>
      </c>
    </row>
    <row r="71497" spans="3:3" x14ac:dyDescent="0.3">
      <c r="C71497">
        <v>7370378</v>
      </c>
    </row>
    <row r="71498" spans="3:3" x14ac:dyDescent="0.3">
      <c r="C71498">
        <v>7370257</v>
      </c>
    </row>
    <row r="71499" spans="3:3" x14ac:dyDescent="0.3">
      <c r="C71499">
        <v>7370110</v>
      </c>
    </row>
    <row r="71500" spans="3:3" x14ac:dyDescent="0.3">
      <c r="C71500">
        <v>7369875</v>
      </c>
    </row>
    <row r="71501" spans="3:3" x14ac:dyDescent="0.3">
      <c r="C71501">
        <v>7367583</v>
      </c>
    </row>
    <row r="71502" spans="3:3" x14ac:dyDescent="0.3">
      <c r="C71502">
        <v>497547</v>
      </c>
    </row>
    <row r="71503" spans="3:3" x14ac:dyDescent="0.3">
      <c r="C71503">
        <v>496138</v>
      </c>
    </row>
    <row r="71504" spans="3:3" x14ac:dyDescent="0.3">
      <c r="C71504">
        <v>494754</v>
      </c>
    </row>
    <row r="71505" spans="3:3" x14ac:dyDescent="0.3">
      <c r="C71505">
        <v>493626</v>
      </c>
    </row>
    <row r="71506" spans="3:3" x14ac:dyDescent="0.3">
      <c r="C71506">
        <v>492792</v>
      </c>
    </row>
    <row r="71507" spans="3:3" x14ac:dyDescent="0.3">
      <c r="C71507">
        <v>491706</v>
      </c>
    </row>
    <row r="71508" spans="3:3" x14ac:dyDescent="0.3">
      <c r="C71508">
        <v>491029</v>
      </c>
    </row>
    <row r="71509" spans="3:3" x14ac:dyDescent="0.3">
      <c r="C71509">
        <v>489742</v>
      </c>
    </row>
    <row r="71510" spans="3:3" x14ac:dyDescent="0.3">
      <c r="C71510">
        <v>488900</v>
      </c>
    </row>
    <row r="71511" spans="3:3" x14ac:dyDescent="0.3">
      <c r="C71511">
        <v>488357</v>
      </c>
    </row>
    <row r="71512" spans="3:3" x14ac:dyDescent="0.3">
      <c r="C71512">
        <v>486403</v>
      </c>
    </row>
    <row r="71513" spans="3:3" x14ac:dyDescent="0.3">
      <c r="C71513">
        <v>486177</v>
      </c>
    </row>
    <row r="71514" spans="3:3" x14ac:dyDescent="0.3">
      <c r="C71514">
        <v>2767355</v>
      </c>
    </row>
    <row r="71515" spans="3:3" x14ac:dyDescent="0.3">
      <c r="C71515">
        <v>235398</v>
      </c>
    </row>
    <row r="71516" spans="3:3" x14ac:dyDescent="0.3">
      <c r="C71516">
        <v>234852</v>
      </c>
    </row>
    <row r="71517" spans="3:3" x14ac:dyDescent="0.3">
      <c r="C71517">
        <v>230371</v>
      </c>
    </row>
    <row r="71518" spans="3:3" x14ac:dyDescent="0.3">
      <c r="C71518">
        <v>300553</v>
      </c>
    </row>
    <row r="71519" spans="3:3" x14ac:dyDescent="0.3">
      <c r="C71519">
        <v>312608</v>
      </c>
    </row>
    <row r="71520" spans="3:3" x14ac:dyDescent="0.3">
      <c r="C71520">
        <v>311360</v>
      </c>
    </row>
    <row r="71521" spans="3:3" x14ac:dyDescent="0.3">
      <c r="C71521">
        <v>306133</v>
      </c>
    </row>
    <row r="71522" spans="3:3" x14ac:dyDescent="0.3">
      <c r="C71522">
        <v>304617</v>
      </c>
    </row>
    <row r="71523" spans="3:3" x14ac:dyDescent="0.3">
      <c r="C71523">
        <v>303288</v>
      </c>
    </row>
    <row r="71524" spans="3:3" x14ac:dyDescent="0.3">
      <c r="C71524">
        <v>365326</v>
      </c>
    </row>
    <row r="71525" spans="3:3" x14ac:dyDescent="0.3">
      <c r="C71525">
        <v>364754</v>
      </c>
    </row>
    <row r="71526" spans="3:3" x14ac:dyDescent="0.3">
      <c r="C71526">
        <v>363680</v>
      </c>
    </row>
    <row r="71527" spans="3:3" x14ac:dyDescent="0.3">
      <c r="C71527">
        <v>361505</v>
      </c>
    </row>
    <row r="71528" spans="3:3" x14ac:dyDescent="0.3">
      <c r="C71528">
        <v>359754</v>
      </c>
    </row>
    <row r="71529" spans="3:3" x14ac:dyDescent="0.3">
      <c r="C71529">
        <v>358256</v>
      </c>
    </row>
    <row r="71530" spans="3:3" x14ac:dyDescent="0.3">
      <c r="C71530">
        <v>357237</v>
      </c>
    </row>
    <row r="71531" spans="3:3" x14ac:dyDescent="0.3">
      <c r="C71531">
        <v>355725</v>
      </c>
    </row>
    <row r="71532" spans="3:3" x14ac:dyDescent="0.3">
      <c r="C71532">
        <v>355188</v>
      </c>
    </row>
    <row r="71533" spans="3:3" x14ac:dyDescent="0.3">
      <c r="C71533">
        <v>353882</v>
      </c>
    </row>
    <row r="71534" spans="3:3" x14ac:dyDescent="0.3">
      <c r="C71534">
        <v>352780</v>
      </c>
    </row>
    <row r="71535" spans="3:3" x14ac:dyDescent="0.3">
      <c r="C71535">
        <v>218594</v>
      </c>
    </row>
    <row r="71536" spans="3:3" x14ac:dyDescent="0.3">
      <c r="C71536">
        <v>218356</v>
      </c>
    </row>
    <row r="71537" spans="3:3" x14ac:dyDescent="0.3">
      <c r="C71537">
        <v>218105</v>
      </c>
    </row>
    <row r="71538" spans="3:3" x14ac:dyDescent="0.3">
      <c r="C71538">
        <v>217800</v>
      </c>
    </row>
    <row r="71539" spans="3:3" x14ac:dyDescent="0.3">
      <c r="C71539">
        <v>217510</v>
      </c>
    </row>
    <row r="71540" spans="3:3" x14ac:dyDescent="0.3">
      <c r="C71540">
        <v>361776</v>
      </c>
    </row>
    <row r="71541" spans="3:3" x14ac:dyDescent="0.3">
      <c r="C71541">
        <v>359614</v>
      </c>
    </row>
    <row r="71542" spans="3:3" x14ac:dyDescent="0.3">
      <c r="C71542">
        <v>357642</v>
      </c>
    </row>
    <row r="71543" spans="3:3" x14ac:dyDescent="0.3">
      <c r="C71543">
        <v>355773</v>
      </c>
    </row>
    <row r="71544" spans="3:3" x14ac:dyDescent="0.3">
      <c r="C71544">
        <v>354461</v>
      </c>
    </row>
    <row r="71545" spans="3:3" x14ac:dyDescent="0.3">
      <c r="C71545">
        <v>352466</v>
      </c>
    </row>
    <row r="71546" spans="3:3" x14ac:dyDescent="0.3">
      <c r="C71546">
        <v>409022</v>
      </c>
    </row>
    <row r="71547" spans="3:3" x14ac:dyDescent="0.3">
      <c r="C71547">
        <v>404696</v>
      </c>
    </row>
    <row r="71548" spans="3:3" x14ac:dyDescent="0.3">
      <c r="C71548">
        <v>403761</v>
      </c>
    </row>
    <row r="71549" spans="3:3" x14ac:dyDescent="0.3">
      <c r="C71549">
        <v>402436</v>
      </c>
    </row>
    <row r="71550" spans="3:3" x14ac:dyDescent="0.3">
      <c r="C71550">
        <v>399832</v>
      </c>
    </row>
    <row r="71551" spans="3:3" x14ac:dyDescent="0.3">
      <c r="C71551">
        <v>397992</v>
      </c>
    </row>
    <row r="71552" spans="3:3" x14ac:dyDescent="0.3">
      <c r="C71552">
        <v>395981</v>
      </c>
    </row>
    <row r="71553" spans="3:3" x14ac:dyDescent="0.3">
      <c r="C71553">
        <v>595541</v>
      </c>
    </row>
    <row r="71554" spans="3:3" x14ac:dyDescent="0.3">
      <c r="C71554">
        <v>595474</v>
      </c>
    </row>
    <row r="71555" spans="3:3" x14ac:dyDescent="0.3">
      <c r="C71555">
        <v>595304</v>
      </c>
    </row>
    <row r="71556" spans="3:3" x14ac:dyDescent="0.3">
      <c r="C71556">
        <v>595113</v>
      </c>
    </row>
    <row r="71557" spans="3:3" x14ac:dyDescent="0.3">
      <c r="C71557">
        <v>594917</v>
      </c>
    </row>
    <row r="71558" spans="3:3" x14ac:dyDescent="0.3">
      <c r="C71558">
        <v>594686</v>
      </c>
    </row>
    <row r="71559" spans="3:3" x14ac:dyDescent="0.3">
      <c r="C71559">
        <v>594484</v>
      </c>
    </row>
    <row r="71560" spans="3:3" x14ac:dyDescent="0.3">
      <c r="C71560">
        <v>594242</v>
      </c>
    </row>
    <row r="71561" spans="3:3" x14ac:dyDescent="0.3">
      <c r="C71561">
        <v>593997</v>
      </c>
    </row>
    <row r="71562" spans="3:3" x14ac:dyDescent="0.3">
      <c r="C71562">
        <v>593739</v>
      </c>
    </row>
    <row r="71563" spans="3:3" x14ac:dyDescent="0.3">
      <c r="C71563">
        <v>593561</v>
      </c>
    </row>
    <row r="71564" spans="3:3" x14ac:dyDescent="0.3">
      <c r="C71564">
        <v>593487</v>
      </c>
    </row>
    <row r="71565" spans="3:3" x14ac:dyDescent="0.3">
      <c r="C71565">
        <v>593358</v>
      </c>
    </row>
    <row r="71566" spans="3:3" x14ac:dyDescent="0.3">
      <c r="C71566">
        <v>593171</v>
      </c>
    </row>
    <row r="71567" spans="3:3" x14ac:dyDescent="0.3">
      <c r="C71567">
        <v>592940</v>
      </c>
    </row>
    <row r="71568" spans="3:3" x14ac:dyDescent="0.3">
      <c r="C71568">
        <v>592741</v>
      </c>
    </row>
    <row r="71569" spans="3:3" x14ac:dyDescent="0.3">
      <c r="C71569">
        <v>592510</v>
      </c>
    </row>
    <row r="71570" spans="3:3" x14ac:dyDescent="0.3">
      <c r="C71570">
        <v>592305</v>
      </c>
    </row>
    <row r="71571" spans="3:3" x14ac:dyDescent="0.3">
      <c r="C71571">
        <v>860114</v>
      </c>
    </row>
    <row r="71572" spans="3:3" x14ac:dyDescent="0.3">
      <c r="C71572">
        <v>859601</v>
      </c>
    </row>
    <row r="71573" spans="3:3" x14ac:dyDescent="0.3">
      <c r="C71573">
        <v>858376</v>
      </c>
    </row>
    <row r="71574" spans="3:3" x14ac:dyDescent="0.3">
      <c r="C71574">
        <v>857141</v>
      </c>
    </row>
    <row r="71575" spans="3:3" x14ac:dyDescent="0.3">
      <c r="C71575">
        <v>855915</v>
      </c>
    </row>
    <row r="71576" spans="3:3" x14ac:dyDescent="0.3">
      <c r="C71576">
        <v>854210</v>
      </c>
    </row>
    <row r="71577" spans="3:3" x14ac:dyDescent="0.3">
      <c r="C71577">
        <v>852416</v>
      </c>
    </row>
    <row r="71578" spans="3:3" x14ac:dyDescent="0.3">
      <c r="C71578">
        <v>851307</v>
      </c>
    </row>
    <row r="71579" spans="3:3" x14ac:dyDescent="0.3">
      <c r="C71579">
        <v>850734</v>
      </c>
    </row>
    <row r="71580" spans="3:3" x14ac:dyDescent="0.3">
      <c r="C71580">
        <v>849904</v>
      </c>
    </row>
    <row r="71581" spans="3:3" x14ac:dyDescent="0.3">
      <c r="C71581">
        <v>849071</v>
      </c>
    </row>
    <row r="71582" spans="3:3" x14ac:dyDescent="0.3">
      <c r="C71582">
        <v>845600</v>
      </c>
    </row>
    <row r="71583" spans="3:3" x14ac:dyDescent="0.3">
      <c r="C71583">
        <v>1180566</v>
      </c>
    </row>
    <row r="71584" spans="3:3" x14ac:dyDescent="0.3">
      <c r="C71584">
        <v>1191025</v>
      </c>
    </row>
    <row r="71585" spans="3:3" x14ac:dyDescent="0.3">
      <c r="C71585">
        <v>1190816</v>
      </c>
    </row>
    <row r="71586" spans="3:3" x14ac:dyDescent="0.3">
      <c r="C71586">
        <v>1189838</v>
      </c>
    </row>
    <row r="71587" spans="3:3" x14ac:dyDescent="0.3">
      <c r="C71587">
        <v>1188910</v>
      </c>
    </row>
    <row r="71588" spans="3:3" x14ac:dyDescent="0.3">
      <c r="C71588">
        <v>1188183</v>
      </c>
    </row>
    <row r="71589" spans="3:3" x14ac:dyDescent="0.3">
      <c r="C71589">
        <v>1187811</v>
      </c>
    </row>
    <row r="71590" spans="3:3" x14ac:dyDescent="0.3">
      <c r="C71590">
        <v>1187443</v>
      </c>
    </row>
    <row r="71591" spans="3:3" x14ac:dyDescent="0.3">
      <c r="C71591">
        <v>1187055</v>
      </c>
    </row>
    <row r="71592" spans="3:3" x14ac:dyDescent="0.3">
      <c r="C71592">
        <v>1186513</v>
      </c>
    </row>
    <row r="71593" spans="3:3" x14ac:dyDescent="0.3">
      <c r="C71593">
        <v>1186302</v>
      </c>
    </row>
    <row r="71594" spans="3:3" x14ac:dyDescent="0.3">
      <c r="C71594">
        <v>1185760</v>
      </c>
    </row>
    <row r="71595" spans="3:3" x14ac:dyDescent="0.3">
      <c r="C71595">
        <v>1185213</v>
      </c>
    </row>
    <row r="71596" spans="3:3" x14ac:dyDescent="0.3">
      <c r="C71596">
        <v>1184641</v>
      </c>
    </row>
    <row r="71597" spans="3:3" x14ac:dyDescent="0.3">
      <c r="C71597">
        <v>1184263</v>
      </c>
    </row>
    <row r="71598" spans="3:3" x14ac:dyDescent="0.3">
      <c r="C71598">
        <v>1183926</v>
      </c>
    </row>
    <row r="71599" spans="3:3" x14ac:dyDescent="0.3">
      <c r="C71599">
        <v>1183540</v>
      </c>
    </row>
    <row r="71600" spans="3:3" x14ac:dyDescent="0.3">
      <c r="C71600">
        <v>1183167</v>
      </c>
    </row>
    <row r="71601" spans="3:3" x14ac:dyDescent="0.3">
      <c r="C71601">
        <v>1182797</v>
      </c>
    </row>
    <row r="71602" spans="3:3" x14ac:dyDescent="0.3">
      <c r="C71602">
        <v>1182429</v>
      </c>
    </row>
    <row r="71603" spans="3:3" x14ac:dyDescent="0.3">
      <c r="C71603">
        <v>1182049</v>
      </c>
    </row>
    <row r="71604" spans="3:3" x14ac:dyDescent="0.3">
      <c r="C71604">
        <v>1181559</v>
      </c>
    </row>
    <row r="71605" spans="3:3" x14ac:dyDescent="0.3">
      <c r="C71605">
        <v>1181310</v>
      </c>
    </row>
    <row r="71606" spans="3:3" x14ac:dyDescent="0.3">
      <c r="C71606">
        <v>6632785</v>
      </c>
    </row>
    <row r="71607" spans="3:3" x14ac:dyDescent="0.3">
      <c r="C71607">
        <v>6632711</v>
      </c>
    </row>
    <row r="71608" spans="3:3" x14ac:dyDescent="0.3">
      <c r="C71608">
        <v>6632652</v>
      </c>
    </row>
    <row r="71609" spans="3:3" x14ac:dyDescent="0.3">
      <c r="C71609">
        <v>6632573</v>
      </c>
    </row>
    <row r="71610" spans="3:3" x14ac:dyDescent="0.3">
      <c r="C71610">
        <v>6632249</v>
      </c>
    </row>
    <row r="71611" spans="3:3" x14ac:dyDescent="0.3">
      <c r="C71611">
        <v>6632152</v>
      </c>
    </row>
    <row r="71612" spans="3:3" x14ac:dyDescent="0.3">
      <c r="C71612">
        <v>6632017</v>
      </c>
    </row>
    <row r="71613" spans="3:3" x14ac:dyDescent="0.3">
      <c r="C71613">
        <v>6631787</v>
      </c>
    </row>
    <row r="71614" spans="3:3" x14ac:dyDescent="0.3">
      <c r="C71614">
        <v>6631692</v>
      </c>
    </row>
    <row r="71615" spans="3:3" x14ac:dyDescent="0.3">
      <c r="C71615">
        <v>6628433</v>
      </c>
    </row>
    <row r="71616" spans="3:3" x14ac:dyDescent="0.3">
      <c r="C71616">
        <v>6628326</v>
      </c>
    </row>
    <row r="71617" spans="3:3" x14ac:dyDescent="0.3">
      <c r="C71617">
        <v>6628167</v>
      </c>
    </row>
    <row r="71618" spans="3:3" x14ac:dyDescent="0.3">
      <c r="C71618">
        <v>6628072</v>
      </c>
    </row>
    <row r="71619" spans="3:3" x14ac:dyDescent="0.3">
      <c r="C71619">
        <v>6627976</v>
      </c>
    </row>
    <row r="71620" spans="3:3" x14ac:dyDescent="0.3">
      <c r="C71620">
        <v>6627878</v>
      </c>
    </row>
    <row r="71621" spans="3:3" x14ac:dyDescent="0.3">
      <c r="C71621">
        <v>6627776</v>
      </c>
    </row>
    <row r="71622" spans="3:3" x14ac:dyDescent="0.3">
      <c r="C71622">
        <v>6627678</v>
      </c>
    </row>
    <row r="71623" spans="3:3" x14ac:dyDescent="0.3">
      <c r="C71623">
        <v>6627581</v>
      </c>
    </row>
    <row r="71624" spans="3:3" x14ac:dyDescent="0.3">
      <c r="C71624">
        <v>6627423</v>
      </c>
    </row>
    <row r="71625" spans="3:3" x14ac:dyDescent="0.3">
      <c r="C71625">
        <v>6627324</v>
      </c>
    </row>
    <row r="71626" spans="3:3" x14ac:dyDescent="0.3">
      <c r="C71626">
        <v>6627221</v>
      </c>
    </row>
    <row r="71627" spans="3:3" x14ac:dyDescent="0.3">
      <c r="C71627">
        <v>6627122</v>
      </c>
    </row>
    <row r="71628" spans="3:3" x14ac:dyDescent="0.3">
      <c r="C71628">
        <v>98348</v>
      </c>
    </row>
    <row r="71629" spans="3:3" x14ac:dyDescent="0.3">
      <c r="C71629">
        <v>97240</v>
      </c>
    </row>
    <row r="71630" spans="3:3" x14ac:dyDescent="0.3">
      <c r="C71630">
        <v>96068</v>
      </c>
    </row>
    <row r="71631" spans="3:3" x14ac:dyDescent="0.3">
      <c r="C71631">
        <v>95277</v>
      </c>
    </row>
    <row r="71632" spans="3:3" x14ac:dyDescent="0.3">
      <c r="C71632">
        <v>105440</v>
      </c>
    </row>
    <row r="71633" spans="3:3" x14ac:dyDescent="0.3">
      <c r="C71633">
        <v>102842</v>
      </c>
    </row>
    <row r="71634" spans="3:3" x14ac:dyDescent="0.3">
      <c r="C71634">
        <v>204467</v>
      </c>
    </row>
    <row r="71635" spans="3:3" x14ac:dyDescent="0.3">
      <c r="C71635">
        <v>203832</v>
      </c>
    </row>
    <row r="71636" spans="3:3" x14ac:dyDescent="0.3">
      <c r="C71636">
        <v>202767</v>
      </c>
    </row>
    <row r="71637" spans="3:3" x14ac:dyDescent="0.3">
      <c r="C71637">
        <v>201895</v>
      </c>
    </row>
    <row r="71638" spans="3:3" x14ac:dyDescent="0.3">
      <c r="C71638">
        <v>201242</v>
      </c>
    </row>
    <row r="71639" spans="3:3" x14ac:dyDescent="0.3">
      <c r="C71639">
        <v>197774</v>
      </c>
    </row>
    <row r="71640" spans="3:3" x14ac:dyDescent="0.3">
      <c r="C71640">
        <v>197352</v>
      </c>
    </row>
    <row r="71641" spans="3:3" x14ac:dyDescent="0.3">
      <c r="C71641">
        <v>196790</v>
      </c>
    </row>
    <row r="71642" spans="3:3" x14ac:dyDescent="0.3">
      <c r="C71642">
        <v>195842</v>
      </c>
    </row>
    <row r="71643" spans="3:3" x14ac:dyDescent="0.3">
      <c r="C71643">
        <v>194752</v>
      </c>
    </row>
    <row r="71644" spans="3:3" x14ac:dyDescent="0.3">
      <c r="C71644">
        <v>193810</v>
      </c>
    </row>
    <row r="71645" spans="3:3" x14ac:dyDescent="0.3">
      <c r="C71645">
        <v>193377</v>
      </c>
    </row>
    <row r="71646" spans="3:3" x14ac:dyDescent="0.3">
      <c r="C71646">
        <v>192626</v>
      </c>
    </row>
    <row r="71647" spans="3:3" x14ac:dyDescent="0.3">
      <c r="C71647">
        <v>339054</v>
      </c>
    </row>
    <row r="71648" spans="3:3" x14ac:dyDescent="0.3">
      <c r="C71648">
        <v>338598</v>
      </c>
    </row>
    <row r="71649" spans="3:3" x14ac:dyDescent="0.3">
      <c r="C71649">
        <v>337969</v>
      </c>
    </row>
    <row r="71650" spans="3:3" x14ac:dyDescent="0.3">
      <c r="C71650">
        <v>337508</v>
      </c>
    </row>
    <row r="71651" spans="3:3" x14ac:dyDescent="0.3">
      <c r="C71651">
        <v>336651</v>
      </c>
    </row>
    <row r="71652" spans="3:3" x14ac:dyDescent="0.3">
      <c r="C71652">
        <v>336004</v>
      </c>
    </row>
    <row r="71653" spans="3:3" x14ac:dyDescent="0.3">
      <c r="C71653">
        <v>335355</v>
      </c>
    </row>
    <row r="71654" spans="3:3" x14ac:dyDescent="0.3">
      <c r="C71654">
        <v>334486</v>
      </c>
    </row>
    <row r="71655" spans="3:3" x14ac:dyDescent="0.3">
      <c r="C71655">
        <v>333834</v>
      </c>
    </row>
    <row r="71656" spans="3:3" x14ac:dyDescent="0.3">
      <c r="C71656">
        <v>333096</v>
      </c>
    </row>
    <row r="71657" spans="3:3" x14ac:dyDescent="0.3">
      <c r="C71657">
        <v>332900</v>
      </c>
    </row>
    <row r="71658" spans="3:3" x14ac:dyDescent="0.3">
      <c r="C71658">
        <v>332344</v>
      </c>
    </row>
    <row r="71659" spans="3:3" x14ac:dyDescent="0.3">
      <c r="C71659">
        <v>331602</v>
      </c>
    </row>
    <row r="71660" spans="3:3" x14ac:dyDescent="0.3">
      <c r="C71660">
        <v>331025</v>
      </c>
    </row>
    <row r="71661" spans="3:3" x14ac:dyDescent="0.3">
      <c r="C71661">
        <v>330293</v>
      </c>
    </row>
    <row r="71662" spans="3:3" x14ac:dyDescent="0.3">
      <c r="C71662">
        <v>329714</v>
      </c>
    </row>
    <row r="71663" spans="3:3" x14ac:dyDescent="0.3">
      <c r="C71663">
        <v>329172</v>
      </c>
    </row>
    <row r="71664" spans="3:3" x14ac:dyDescent="0.3">
      <c r="C71664">
        <v>328779</v>
      </c>
    </row>
    <row r="71665" spans="3:3" x14ac:dyDescent="0.3">
      <c r="C71665">
        <v>328052</v>
      </c>
    </row>
    <row r="71666" spans="3:3" x14ac:dyDescent="0.3">
      <c r="C71666">
        <v>327507</v>
      </c>
    </row>
    <row r="71667" spans="3:3" x14ac:dyDescent="0.3">
      <c r="C71667">
        <v>326892</v>
      </c>
    </row>
    <row r="71668" spans="3:3" x14ac:dyDescent="0.3">
      <c r="C71668">
        <v>326432</v>
      </c>
    </row>
    <row r="71669" spans="3:3" x14ac:dyDescent="0.3">
      <c r="C71669">
        <v>326348</v>
      </c>
    </row>
    <row r="71670" spans="3:3" x14ac:dyDescent="0.3">
      <c r="C71670">
        <v>61842</v>
      </c>
    </row>
    <row r="71671" spans="3:3" x14ac:dyDescent="0.3">
      <c r="C71671">
        <v>61521</v>
      </c>
    </row>
    <row r="71672" spans="3:3" x14ac:dyDescent="0.3">
      <c r="C71672">
        <v>417352</v>
      </c>
    </row>
    <row r="71673" spans="3:3" x14ac:dyDescent="0.3">
      <c r="C71673">
        <v>425965</v>
      </c>
    </row>
    <row r="71674" spans="3:3" x14ac:dyDescent="0.3">
      <c r="C71674">
        <v>425185</v>
      </c>
    </row>
    <row r="71675" spans="3:3" x14ac:dyDescent="0.3">
      <c r="C71675">
        <v>424073</v>
      </c>
    </row>
    <row r="71676" spans="3:3" x14ac:dyDescent="0.3">
      <c r="C71676">
        <v>422754</v>
      </c>
    </row>
    <row r="71677" spans="3:3" x14ac:dyDescent="0.3">
      <c r="C71677">
        <v>422008</v>
      </c>
    </row>
    <row r="71678" spans="3:3" x14ac:dyDescent="0.3">
      <c r="C71678">
        <v>421267</v>
      </c>
    </row>
    <row r="71679" spans="3:3" x14ac:dyDescent="0.3">
      <c r="C71679">
        <v>420656</v>
      </c>
    </row>
    <row r="71680" spans="3:3" x14ac:dyDescent="0.3">
      <c r="C71680">
        <v>419924</v>
      </c>
    </row>
    <row r="71681" spans="3:3" x14ac:dyDescent="0.3">
      <c r="C71681">
        <v>419189</v>
      </c>
    </row>
    <row r="71682" spans="3:3" x14ac:dyDescent="0.3">
      <c r="C71682">
        <v>418982</v>
      </c>
    </row>
    <row r="71683" spans="3:3" x14ac:dyDescent="0.3">
      <c r="C71683">
        <v>418798</v>
      </c>
    </row>
    <row r="71684" spans="3:3" x14ac:dyDescent="0.3">
      <c r="C71684">
        <v>418440</v>
      </c>
    </row>
    <row r="71685" spans="3:3" x14ac:dyDescent="0.3">
      <c r="C71685">
        <v>418149</v>
      </c>
    </row>
    <row r="71686" spans="3:3" x14ac:dyDescent="0.3">
      <c r="C71686">
        <v>124606</v>
      </c>
    </row>
    <row r="71687" spans="3:3" x14ac:dyDescent="0.3">
      <c r="C71687">
        <v>124398</v>
      </c>
    </row>
    <row r="71688" spans="3:3" x14ac:dyDescent="0.3">
      <c r="C71688">
        <v>124136</v>
      </c>
    </row>
    <row r="71689" spans="3:3" x14ac:dyDescent="0.3">
      <c r="C71689">
        <v>123883</v>
      </c>
    </row>
    <row r="71690" spans="3:3" x14ac:dyDescent="0.3">
      <c r="C71690">
        <v>123659</v>
      </c>
    </row>
    <row r="71691" spans="3:3" x14ac:dyDescent="0.3">
      <c r="C71691">
        <v>571878</v>
      </c>
    </row>
    <row r="71692" spans="3:3" x14ac:dyDescent="0.3">
      <c r="C71692">
        <v>570876</v>
      </c>
    </row>
    <row r="71693" spans="3:3" x14ac:dyDescent="0.3">
      <c r="C71693">
        <v>566923</v>
      </c>
    </row>
    <row r="71694" spans="3:3" x14ac:dyDescent="0.3">
      <c r="C71694">
        <v>566624</v>
      </c>
    </row>
    <row r="71695" spans="3:3" x14ac:dyDescent="0.3">
      <c r="C71695">
        <v>565530</v>
      </c>
    </row>
    <row r="71696" spans="3:3" x14ac:dyDescent="0.3">
      <c r="C71696">
        <v>564667</v>
      </c>
    </row>
    <row r="71697" spans="3:3" x14ac:dyDescent="0.3">
      <c r="C71697">
        <v>563841</v>
      </c>
    </row>
    <row r="71698" spans="3:3" x14ac:dyDescent="0.3">
      <c r="C71698">
        <v>562719</v>
      </c>
    </row>
    <row r="71699" spans="3:3" x14ac:dyDescent="0.3">
      <c r="C71699">
        <v>586958</v>
      </c>
    </row>
    <row r="71700" spans="3:3" x14ac:dyDescent="0.3">
      <c r="C71700">
        <v>586638</v>
      </c>
    </row>
    <row r="71701" spans="3:3" x14ac:dyDescent="0.3">
      <c r="C71701">
        <v>586139</v>
      </c>
    </row>
    <row r="71702" spans="3:3" x14ac:dyDescent="0.3">
      <c r="C71702">
        <v>585027</v>
      </c>
    </row>
    <row r="71703" spans="3:3" x14ac:dyDescent="0.3">
      <c r="C71703">
        <v>583921</v>
      </c>
    </row>
    <row r="71704" spans="3:3" x14ac:dyDescent="0.3">
      <c r="C71704">
        <v>582974</v>
      </c>
    </row>
    <row r="71705" spans="3:3" x14ac:dyDescent="0.3">
      <c r="C71705">
        <v>581680</v>
      </c>
    </row>
    <row r="71706" spans="3:3" x14ac:dyDescent="0.3">
      <c r="C71706">
        <v>580417</v>
      </c>
    </row>
    <row r="71707" spans="3:3" x14ac:dyDescent="0.3">
      <c r="C71707">
        <v>579598</v>
      </c>
    </row>
    <row r="71708" spans="3:3" x14ac:dyDescent="0.3">
      <c r="C71708">
        <v>578288</v>
      </c>
    </row>
    <row r="71709" spans="3:3" x14ac:dyDescent="0.3">
      <c r="C71709">
        <v>575924</v>
      </c>
    </row>
    <row r="71710" spans="3:3" x14ac:dyDescent="0.3">
      <c r="C71710">
        <v>574596</v>
      </c>
    </row>
    <row r="71711" spans="3:3" x14ac:dyDescent="0.3">
      <c r="C71711">
        <v>176020</v>
      </c>
    </row>
    <row r="71712" spans="3:3" x14ac:dyDescent="0.3">
      <c r="C71712">
        <v>174875</v>
      </c>
    </row>
    <row r="71713" spans="3:3" x14ac:dyDescent="0.3">
      <c r="C71713">
        <v>174135</v>
      </c>
    </row>
    <row r="71714" spans="3:3" x14ac:dyDescent="0.3">
      <c r="C71714">
        <v>173019</v>
      </c>
    </row>
    <row r="71715" spans="3:3" x14ac:dyDescent="0.3">
      <c r="C71715">
        <v>171862</v>
      </c>
    </row>
    <row r="71716" spans="3:3" x14ac:dyDescent="0.3">
      <c r="C71716">
        <v>171007</v>
      </c>
    </row>
    <row r="71717" spans="3:3" x14ac:dyDescent="0.3">
      <c r="C71717">
        <v>170380</v>
      </c>
    </row>
    <row r="71718" spans="3:3" x14ac:dyDescent="0.3">
      <c r="C71718">
        <v>188606</v>
      </c>
    </row>
    <row r="71719" spans="3:3" x14ac:dyDescent="0.3">
      <c r="C71719">
        <v>188452</v>
      </c>
    </row>
    <row r="71720" spans="3:3" x14ac:dyDescent="0.3">
      <c r="C71720">
        <v>189332</v>
      </c>
    </row>
    <row r="71721" spans="3:3" x14ac:dyDescent="0.3">
      <c r="C71721">
        <v>189019</v>
      </c>
    </row>
    <row r="71722" spans="3:3" x14ac:dyDescent="0.3">
      <c r="C71722">
        <v>188831</v>
      </c>
    </row>
    <row r="71723" spans="3:3" x14ac:dyDescent="0.3">
      <c r="C71723">
        <v>188635</v>
      </c>
    </row>
    <row r="71724" spans="3:3" x14ac:dyDescent="0.3">
      <c r="C71724">
        <v>603011</v>
      </c>
    </row>
    <row r="71725" spans="3:3" x14ac:dyDescent="0.3">
      <c r="C71725">
        <v>601482</v>
      </c>
    </row>
    <row r="71726" spans="3:3" x14ac:dyDescent="0.3">
      <c r="C71726">
        <v>600998</v>
      </c>
    </row>
    <row r="71727" spans="3:3" x14ac:dyDescent="0.3">
      <c r="C71727">
        <v>600253</v>
      </c>
    </row>
    <row r="71728" spans="3:3" x14ac:dyDescent="0.3">
      <c r="C71728">
        <v>599537</v>
      </c>
    </row>
    <row r="71729" spans="3:3" x14ac:dyDescent="0.3">
      <c r="C71729">
        <v>598726</v>
      </c>
    </row>
    <row r="71730" spans="3:3" x14ac:dyDescent="0.3">
      <c r="C71730">
        <v>598156</v>
      </c>
    </row>
    <row r="71731" spans="3:3" x14ac:dyDescent="0.3">
      <c r="C71731">
        <v>597335</v>
      </c>
    </row>
    <row r="71732" spans="3:3" x14ac:dyDescent="0.3">
      <c r="C71732">
        <v>596764</v>
      </c>
    </row>
    <row r="71733" spans="3:3" x14ac:dyDescent="0.3">
      <c r="C71733">
        <v>594830</v>
      </c>
    </row>
    <row r="71734" spans="3:3" x14ac:dyDescent="0.3">
      <c r="C71734">
        <v>594097</v>
      </c>
    </row>
    <row r="71735" spans="3:3" x14ac:dyDescent="0.3">
      <c r="C71735">
        <v>593665</v>
      </c>
    </row>
    <row r="71736" spans="3:3" x14ac:dyDescent="0.3">
      <c r="C71736">
        <v>593420</v>
      </c>
    </row>
    <row r="71737" spans="3:3" x14ac:dyDescent="0.3">
      <c r="C71737">
        <v>592787</v>
      </c>
    </row>
    <row r="71738" spans="3:3" x14ac:dyDescent="0.3">
      <c r="C71738">
        <v>592354</v>
      </c>
    </row>
    <row r="71739" spans="3:3" x14ac:dyDescent="0.3">
      <c r="C71739">
        <v>591308</v>
      </c>
    </row>
    <row r="71740" spans="3:3" x14ac:dyDescent="0.3">
      <c r="C71740">
        <v>591114</v>
      </c>
    </row>
    <row r="71741" spans="3:3" x14ac:dyDescent="0.3">
      <c r="C71741">
        <v>590537</v>
      </c>
    </row>
    <row r="71742" spans="3:3" x14ac:dyDescent="0.3">
      <c r="C71742">
        <v>4131618</v>
      </c>
    </row>
    <row r="71743" spans="3:3" x14ac:dyDescent="0.3">
      <c r="C71743">
        <v>209813</v>
      </c>
    </row>
    <row r="71744" spans="3:3" x14ac:dyDescent="0.3">
      <c r="C71744">
        <v>208521</v>
      </c>
    </row>
    <row r="71745" spans="3:3" x14ac:dyDescent="0.3">
      <c r="C71745">
        <v>207415</v>
      </c>
    </row>
    <row r="71746" spans="3:3" x14ac:dyDescent="0.3">
      <c r="C71746">
        <v>206135</v>
      </c>
    </row>
    <row r="71747" spans="3:3" x14ac:dyDescent="0.3">
      <c r="C71747">
        <v>205674</v>
      </c>
    </row>
    <row r="71748" spans="3:3" x14ac:dyDescent="0.3">
      <c r="C71748">
        <v>204822</v>
      </c>
    </row>
    <row r="71749" spans="3:3" x14ac:dyDescent="0.3">
      <c r="C71749">
        <v>202440</v>
      </c>
    </row>
    <row r="71750" spans="3:3" x14ac:dyDescent="0.3">
      <c r="C71750">
        <v>201593</v>
      </c>
    </row>
    <row r="71751" spans="3:3" x14ac:dyDescent="0.3">
      <c r="C71751">
        <v>200883</v>
      </c>
    </row>
    <row r="71752" spans="3:3" x14ac:dyDescent="0.3">
      <c r="C71752">
        <v>199386</v>
      </c>
    </row>
    <row r="71753" spans="3:3" x14ac:dyDescent="0.3">
      <c r="C71753">
        <v>198451</v>
      </c>
    </row>
    <row r="71754" spans="3:3" x14ac:dyDescent="0.3">
      <c r="C71754">
        <v>197651</v>
      </c>
    </row>
    <row r="71755" spans="3:3" x14ac:dyDescent="0.3">
      <c r="C71755">
        <v>4205063</v>
      </c>
    </row>
    <row r="71756" spans="3:3" x14ac:dyDescent="0.3">
      <c r="C71756">
        <v>4203481</v>
      </c>
    </row>
    <row r="71757" spans="3:3" x14ac:dyDescent="0.3">
      <c r="C71757">
        <v>4202055</v>
      </c>
    </row>
    <row r="71758" spans="3:3" x14ac:dyDescent="0.3">
      <c r="C71758">
        <v>4200731</v>
      </c>
    </row>
    <row r="71759" spans="3:3" x14ac:dyDescent="0.3">
      <c r="C71759">
        <v>4199245</v>
      </c>
    </row>
    <row r="71760" spans="3:3" x14ac:dyDescent="0.3">
      <c r="C71760">
        <v>4198700</v>
      </c>
    </row>
    <row r="71761" spans="3:3" x14ac:dyDescent="0.3">
      <c r="C71761">
        <v>4198499</v>
      </c>
    </row>
    <row r="71762" spans="3:3" x14ac:dyDescent="0.3">
      <c r="C71762">
        <v>4198143</v>
      </c>
    </row>
    <row r="71763" spans="3:3" x14ac:dyDescent="0.3">
      <c r="C71763">
        <v>4197780</v>
      </c>
    </row>
    <row r="71764" spans="3:3" x14ac:dyDescent="0.3">
      <c r="C71764">
        <v>4197586</v>
      </c>
    </row>
    <row r="71765" spans="3:3" x14ac:dyDescent="0.3">
      <c r="C71765">
        <v>4197388</v>
      </c>
    </row>
    <row r="71766" spans="3:3" x14ac:dyDescent="0.3">
      <c r="C71766">
        <v>4197033</v>
      </c>
    </row>
    <row r="71767" spans="3:3" x14ac:dyDescent="0.3">
      <c r="C71767">
        <v>4196832</v>
      </c>
    </row>
    <row r="71768" spans="3:3" x14ac:dyDescent="0.3">
      <c r="C71768">
        <v>4196480</v>
      </c>
    </row>
    <row r="71769" spans="3:3" x14ac:dyDescent="0.3">
      <c r="C71769">
        <v>4196309</v>
      </c>
    </row>
    <row r="71770" spans="3:3" x14ac:dyDescent="0.3">
      <c r="C71770">
        <v>4196011</v>
      </c>
    </row>
    <row r="71771" spans="3:3" x14ac:dyDescent="0.3">
      <c r="C71771">
        <v>4195835</v>
      </c>
    </row>
    <row r="71772" spans="3:3" x14ac:dyDescent="0.3">
      <c r="C71772">
        <v>4195535</v>
      </c>
    </row>
    <row r="71773" spans="3:3" x14ac:dyDescent="0.3">
      <c r="C71773">
        <v>4195238</v>
      </c>
    </row>
    <row r="71774" spans="3:3" x14ac:dyDescent="0.3">
      <c r="C71774">
        <v>4195062</v>
      </c>
    </row>
    <row r="71775" spans="3:3" x14ac:dyDescent="0.3">
      <c r="C71775">
        <v>4194761</v>
      </c>
    </row>
    <row r="71776" spans="3:3" x14ac:dyDescent="0.3">
      <c r="C71776">
        <v>4194452</v>
      </c>
    </row>
    <row r="71777" spans="3:3" x14ac:dyDescent="0.3">
      <c r="C71777">
        <v>4192809</v>
      </c>
    </row>
    <row r="71778" spans="3:3" x14ac:dyDescent="0.3">
      <c r="C71778">
        <v>4188619</v>
      </c>
    </row>
    <row r="71779" spans="3:3" x14ac:dyDescent="0.3">
      <c r="C71779">
        <v>259427</v>
      </c>
    </row>
    <row r="71780" spans="3:3" x14ac:dyDescent="0.3">
      <c r="C71780">
        <v>258862</v>
      </c>
    </row>
    <row r="71781" spans="3:3" x14ac:dyDescent="0.3">
      <c r="C71781">
        <v>258198</v>
      </c>
    </row>
    <row r="71782" spans="3:3" x14ac:dyDescent="0.3">
      <c r="C71782">
        <v>257705</v>
      </c>
    </row>
    <row r="71783" spans="3:3" x14ac:dyDescent="0.3">
      <c r="C71783">
        <v>6684853</v>
      </c>
    </row>
    <row r="71784" spans="3:3" x14ac:dyDescent="0.3">
      <c r="C71784">
        <v>6684728</v>
      </c>
    </row>
    <row r="71785" spans="3:3" x14ac:dyDescent="0.3">
      <c r="C71785">
        <v>6684602</v>
      </c>
    </row>
    <row r="71786" spans="3:3" x14ac:dyDescent="0.3">
      <c r="C71786">
        <v>343224</v>
      </c>
    </row>
    <row r="71787" spans="3:3" x14ac:dyDescent="0.3">
      <c r="C71787">
        <v>341696</v>
      </c>
    </row>
    <row r="71788" spans="3:3" x14ac:dyDescent="0.3">
      <c r="C71788">
        <v>339322</v>
      </c>
    </row>
    <row r="71789" spans="3:3" x14ac:dyDescent="0.3">
      <c r="C71789">
        <v>337463</v>
      </c>
    </row>
    <row r="71790" spans="3:3" x14ac:dyDescent="0.3">
      <c r="C71790">
        <v>386303</v>
      </c>
    </row>
    <row r="71791" spans="3:3" x14ac:dyDescent="0.3">
      <c r="C71791">
        <v>384560</v>
      </c>
    </row>
    <row r="71792" spans="3:3" x14ac:dyDescent="0.3">
      <c r="C71792">
        <v>383056</v>
      </c>
    </row>
    <row r="71793" spans="3:3" x14ac:dyDescent="0.3">
      <c r="C71793">
        <v>381949</v>
      </c>
    </row>
    <row r="71794" spans="3:3" x14ac:dyDescent="0.3">
      <c r="C71794">
        <v>380155</v>
      </c>
    </row>
    <row r="71795" spans="3:3" x14ac:dyDescent="0.3">
      <c r="C71795">
        <v>378890</v>
      </c>
    </row>
    <row r="71796" spans="3:3" x14ac:dyDescent="0.3">
      <c r="C71796">
        <v>378262</v>
      </c>
    </row>
    <row r="71797" spans="3:3" x14ac:dyDescent="0.3">
      <c r="C71797">
        <v>377948</v>
      </c>
    </row>
    <row r="71798" spans="3:3" x14ac:dyDescent="0.3">
      <c r="C71798">
        <v>377493</v>
      </c>
    </row>
    <row r="71799" spans="3:3" x14ac:dyDescent="0.3">
      <c r="C71799">
        <v>376714</v>
      </c>
    </row>
    <row r="71800" spans="3:3" x14ac:dyDescent="0.3">
      <c r="C71800">
        <v>375790</v>
      </c>
    </row>
    <row r="71801" spans="3:3" x14ac:dyDescent="0.3">
      <c r="C71801">
        <v>365467</v>
      </c>
    </row>
    <row r="71802" spans="3:3" x14ac:dyDescent="0.3">
      <c r="C71802">
        <v>513241</v>
      </c>
    </row>
    <row r="71803" spans="3:3" x14ac:dyDescent="0.3">
      <c r="C71803">
        <v>511242</v>
      </c>
    </row>
    <row r="71804" spans="3:3" x14ac:dyDescent="0.3">
      <c r="C71804">
        <v>509943</v>
      </c>
    </row>
    <row r="71805" spans="3:3" x14ac:dyDescent="0.3">
      <c r="C71805">
        <v>508813</v>
      </c>
    </row>
    <row r="71806" spans="3:3" x14ac:dyDescent="0.3">
      <c r="C71806">
        <v>507325</v>
      </c>
    </row>
    <row r="71807" spans="3:3" x14ac:dyDescent="0.3">
      <c r="C71807">
        <v>555987</v>
      </c>
    </row>
    <row r="71808" spans="3:3" x14ac:dyDescent="0.3">
      <c r="C71808">
        <v>576093</v>
      </c>
    </row>
    <row r="71809" spans="3:3" x14ac:dyDescent="0.3">
      <c r="C71809">
        <v>574370</v>
      </c>
    </row>
    <row r="71810" spans="3:3" x14ac:dyDescent="0.3">
      <c r="C71810">
        <v>573111</v>
      </c>
    </row>
    <row r="71811" spans="3:3" x14ac:dyDescent="0.3">
      <c r="C71811">
        <v>571425</v>
      </c>
    </row>
    <row r="71812" spans="3:3" x14ac:dyDescent="0.3">
      <c r="C71812">
        <v>570851</v>
      </c>
    </row>
    <row r="71813" spans="3:3" x14ac:dyDescent="0.3">
      <c r="C71813">
        <v>569758</v>
      </c>
    </row>
    <row r="71814" spans="3:3" x14ac:dyDescent="0.3">
      <c r="C71814">
        <v>568623</v>
      </c>
    </row>
    <row r="71815" spans="3:3" x14ac:dyDescent="0.3">
      <c r="C71815">
        <v>567788</v>
      </c>
    </row>
    <row r="71816" spans="3:3" x14ac:dyDescent="0.3">
      <c r="C71816">
        <v>566266</v>
      </c>
    </row>
    <row r="71817" spans="3:3" x14ac:dyDescent="0.3">
      <c r="C71817">
        <v>564731</v>
      </c>
    </row>
    <row r="71818" spans="3:3" x14ac:dyDescent="0.3">
      <c r="C71818">
        <v>563586</v>
      </c>
    </row>
    <row r="71819" spans="3:3" x14ac:dyDescent="0.3">
      <c r="C71819">
        <v>563208</v>
      </c>
    </row>
    <row r="71820" spans="3:3" x14ac:dyDescent="0.3">
      <c r="C71820">
        <v>562468</v>
      </c>
    </row>
    <row r="71821" spans="3:3" x14ac:dyDescent="0.3">
      <c r="C71821">
        <v>561793</v>
      </c>
    </row>
    <row r="71822" spans="3:3" x14ac:dyDescent="0.3">
      <c r="C71822">
        <v>561028</v>
      </c>
    </row>
    <row r="71823" spans="3:3" x14ac:dyDescent="0.3">
      <c r="C71823">
        <v>740954</v>
      </c>
    </row>
    <row r="71824" spans="3:3" x14ac:dyDescent="0.3">
      <c r="C71824">
        <v>740470</v>
      </c>
    </row>
    <row r="71825" spans="3:3" x14ac:dyDescent="0.3">
      <c r="C71825">
        <v>740205</v>
      </c>
    </row>
    <row r="71826" spans="3:3" x14ac:dyDescent="0.3">
      <c r="C71826">
        <v>739478</v>
      </c>
    </row>
    <row r="71827" spans="3:3" x14ac:dyDescent="0.3">
      <c r="C71827">
        <v>738722</v>
      </c>
    </row>
    <row r="71828" spans="3:3" x14ac:dyDescent="0.3">
      <c r="C71828">
        <v>737863</v>
      </c>
    </row>
    <row r="71829" spans="3:3" x14ac:dyDescent="0.3">
      <c r="C71829">
        <v>736992</v>
      </c>
    </row>
    <row r="71830" spans="3:3" x14ac:dyDescent="0.3">
      <c r="C71830">
        <v>736484</v>
      </c>
    </row>
    <row r="71831" spans="3:3" x14ac:dyDescent="0.3">
      <c r="C71831">
        <v>736226</v>
      </c>
    </row>
    <row r="71832" spans="3:3" x14ac:dyDescent="0.3">
      <c r="C71832">
        <v>735978</v>
      </c>
    </row>
    <row r="71833" spans="3:3" x14ac:dyDescent="0.3">
      <c r="C71833">
        <v>735625</v>
      </c>
    </row>
    <row r="71834" spans="3:3" x14ac:dyDescent="0.3">
      <c r="C71834">
        <v>735092</v>
      </c>
    </row>
    <row r="71835" spans="3:3" x14ac:dyDescent="0.3">
      <c r="C71835">
        <v>734810</v>
      </c>
    </row>
    <row r="71836" spans="3:3" x14ac:dyDescent="0.3">
      <c r="C71836">
        <v>734446</v>
      </c>
    </row>
    <row r="71837" spans="3:3" x14ac:dyDescent="0.3">
      <c r="C71837">
        <v>734155</v>
      </c>
    </row>
    <row r="71838" spans="3:3" x14ac:dyDescent="0.3">
      <c r="C71838">
        <v>733808</v>
      </c>
    </row>
    <row r="71839" spans="3:3" x14ac:dyDescent="0.3">
      <c r="C71839">
        <v>733527</v>
      </c>
    </row>
    <row r="71840" spans="3:3" x14ac:dyDescent="0.3">
      <c r="C71840">
        <v>743323</v>
      </c>
    </row>
    <row r="71841" spans="3:3" x14ac:dyDescent="0.3">
      <c r="C71841">
        <v>742758</v>
      </c>
    </row>
    <row r="71842" spans="3:3" x14ac:dyDescent="0.3">
      <c r="C71842">
        <v>742115</v>
      </c>
    </row>
    <row r="71843" spans="3:3" x14ac:dyDescent="0.3">
      <c r="C71843">
        <v>741622</v>
      </c>
    </row>
    <row r="71844" spans="3:3" x14ac:dyDescent="0.3">
      <c r="C71844">
        <v>758230</v>
      </c>
    </row>
    <row r="71845" spans="3:3" x14ac:dyDescent="0.3">
      <c r="C71845">
        <v>756790</v>
      </c>
    </row>
    <row r="71846" spans="3:3" x14ac:dyDescent="0.3">
      <c r="C71846">
        <v>756328</v>
      </c>
    </row>
    <row r="71847" spans="3:3" x14ac:dyDescent="0.3">
      <c r="C71847">
        <v>755703</v>
      </c>
    </row>
    <row r="71848" spans="3:3" x14ac:dyDescent="0.3">
      <c r="C71848">
        <v>755541</v>
      </c>
    </row>
    <row r="71849" spans="3:3" x14ac:dyDescent="0.3">
      <c r="C71849">
        <v>755383</v>
      </c>
    </row>
    <row r="71850" spans="3:3" x14ac:dyDescent="0.3">
      <c r="C71850">
        <v>755225</v>
      </c>
    </row>
    <row r="71851" spans="3:3" x14ac:dyDescent="0.3">
      <c r="C71851">
        <v>754770</v>
      </c>
    </row>
    <row r="71852" spans="3:3" x14ac:dyDescent="0.3">
      <c r="C71852">
        <v>754604</v>
      </c>
    </row>
    <row r="71853" spans="3:3" x14ac:dyDescent="0.3">
      <c r="C71853">
        <v>754308</v>
      </c>
    </row>
    <row r="71854" spans="3:3" x14ac:dyDescent="0.3">
      <c r="C71854">
        <v>754007</v>
      </c>
    </row>
    <row r="71855" spans="3:3" x14ac:dyDescent="0.3">
      <c r="C71855">
        <v>752750</v>
      </c>
    </row>
    <row r="71856" spans="3:3" x14ac:dyDescent="0.3">
      <c r="C71856">
        <v>752545</v>
      </c>
    </row>
    <row r="71857" spans="3:3" x14ac:dyDescent="0.3">
      <c r="C71857">
        <v>752100</v>
      </c>
    </row>
    <row r="71858" spans="3:3" x14ac:dyDescent="0.3">
      <c r="C71858">
        <v>751911</v>
      </c>
    </row>
    <row r="71859" spans="3:3" x14ac:dyDescent="0.3">
      <c r="C71859">
        <v>751734</v>
      </c>
    </row>
    <row r="71860" spans="3:3" x14ac:dyDescent="0.3">
      <c r="C71860">
        <v>751559</v>
      </c>
    </row>
    <row r="71861" spans="3:3" x14ac:dyDescent="0.3">
      <c r="C71861">
        <v>758702</v>
      </c>
    </row>
    <row r="71862" spans="3:3" x14ac:dyDescent="0.3">
      <c r="C71862">
        <v>795279</v>
      </c>
    </row>
    <row r="71863" spans="3:3" x14ac:dyDescent="0.3">
      <c r="C71863">
        <v>794726</v>
      </c>
    </row>
    <row r="71864" spans="3:3" x14ac:dyDescent="0.3">
      <c r="C71864">
        <v>810033</v>
      </c>
    </row>
    <row r="71865" spans="3:3" x14ac:dyDescent="0.3">
      <c r="C71865">
        <v>809283</v>
      </c>
    </row>
    <row r="71866" spans="3:3" x14ac:dyDescent="0.3">
      <c r="C71866">
        <v>808058</v>
      </c>
    </row>
    <row r="71867" spans="3:3" x14ac:dyDescent="0.3">
      <c r="C71867">
        <v>806821</v>
      </c>
    </row>
    <row r="71868" spans="3:3" x14ac:dyDescent="0.3">
      <c r="C71868">
        <v>801568</v>
      </c>
    </row>
    <row r="71869" spans="3:3" x14ac:dyDescent="0.3">
      <c r="C71869">
        <v>800923</v>
      </c>
    </row>
    <row r="71870" spans="3:3" x14ac:dyDescent="0.3">
      <c r="C71870">
        <v>783363</v>
      </c>
    </row>
    <row r="71871" spans="3:3" x14ac:dyDescent="0.3">
      <c r="C71871">
        <v>920242</v>
      </c>
    </row>
    <row r="71872" spans="3:3" x14ac:dyDescent="0.3">
      <c r="C71872">
        <v>920085</v>
      </c>
    </row>
    <row r="71873" spans="3:3" x14ac:dyDescent="0.3">
      <c r="C71873">
        <v>919936</v>
      </c>
    </row>
    <row r="71874" spans="3:3" x14ac:dyDescent="0.3">
      <c r="C71874">
        <v>919786</v>
      </c>
    </row>
    <row r="71875" spans="3:3" x14ac:dyDescent="0.3">
      <c r="C71875">
        <v>919630</v>
      </c>
    </row>
    <row r="71876" spans="3:3" x14ac:dyDescent="0.3">
      <c r="C71876">
        <v>919328</v>
      </c>
    </row>
    <row r="71877" spans="3:3" x14ac:dyDescent="0.3">
      <c r="C71877">
        <v>919180</v>
      </c>
    </row>
    <row r="71878" spans="3:3" x14ac:dyDescent="0.3">
      <c r="C71878">
        <v>918659</v>
      </c>
    </row>
    <row r="71879" spans="3:3" x14ac:dyDescent="0.3">
      <c r="C71879">
        <v>918092</v>
      </c>
    </row>
    <row r="71880" spans="3:3" x14ac:dyDescent="0.3">
      <c r="C71880">
        <v>917908</v>
      </c>
    </row>
    <row r="71881" spans="3:3" x14ac:dyDescent="0.3">
      <c r="C71881">
        <v>917802</v>
      </c>
    </row>
    <row r="71882" spans="3:3" x14ac:dyDescent="0.3">
      <c r="C71882">
        <v>917757</v>
      </c>
    </row>
    <row r="71883" spans="3:3" x14ac:dyDescent="0.3">
      <c r="C71883">
        <v>917709</v>
      </c>
    </row>
    <row r="71884" spans="3:3" x14ac:dyDescent="0.3">
      <c r="C71884">
        <v>917655</v>
      </c>
    </row>
    <row r="71885" spans="3:3" x14ac:dyDescent="0.3">
      <c r="C71885">
        <v>917582</v>
      </c>
    </row>
    <row r="71886" spans="3:3" x14ac:dyDescent="0.3">
      <c r="C71886">
        <v>917555</v>
      </c>
    </row>
    <row r="71887" spans="3:3" x14ac:dyDescent="0.3">
      <c r="C71887">
        <v>913175</v>
      </c>
    </row>
    <row r="71888" spans="3:3" x14ac:dyDescent="0.3">
      <c r="C71888">
        <v>1158080</v>
      </c>
    </row>
    <row r="71889" spans="3:3" x14ac:dyDescent="0.3">
      <c r="C71889">
        <v>1157963</v>
      </c>
    </row>
    <row r="71890" spans="3:3" x14ac:dyDescent="0.3">
      <c r="C71890">
        <v>1156831</v>
      </c>
    </row>
    <row r="71891" spans="3:3" x14ac:dyDescent="0.3">
      <c r="C71891">
        <v>1156814</v>
      </c>
    </row>
    <row r="71892" spans="3:3" x14ac:dyDescent="0.3">
      <c r="C71892">
        <v>1156669</v>
      </c>
    </row>
    <row r="71893" spans="3:3" x14ac:dyDescent="0.3">
      <c r="C71893">
        <v>1156525</v>
      </c>
    </row>
    <row r="71894" spans="3:3" x14ac:dyDescent="0.3">
      <c r="C71894">
        <v>1156501</v>
      </c>
    </row>
    <row r="71895" spans="3:3" x14ac:dyDescent="0.3">
      <c r="C71895">
        <v>1156356</v>
      </c>
    </row>
    <row r="71896" spans="3:3" x14ac:dyDescent="0.3">
      <c r="C71896">
        <v>1156210</v>
      </c>
    </row>
    <row r="71897" spans="3:3" x14ac:dyDescent="0.3">
      <c r="C71897">
        <v>1156190</v>
      </c>
    </row>
    <row r="71898" spans="3:3" x14ac:dyDescent="0.3">
      <c r="C71898">
        <v>1156045</v>
      </c>
    </row>
    <row r="71899" spans="3:3" x14ac:dyDescent="0.3">
      <c r="C71899">
        <v>1155745</v>
      </c>
    </row>
    <row r="71900" spans="3:3" x14ac:dyDescent="0.3">
      <c r="C71900">
        <v>1155594</v>
      </c>
    </row>
    <row r="71901" spans="3:3" x14ac:dyDescent="0.3">
      <c r="C71901">
        <v>1155442</v>
      </c>
    </row>
    <row r="71902" spans="3:3" x14ac:dyDescent="0.3">
      <c r="C71902">
        <v>1155289</v>
      </c>
    </row>
    <row r="71903" spans="3:3" x14ac:dyDescent="0.3">
      <c r="C71903">
        <v>1155266</v>
      </c>
    </row>
    <row r="71904" spans="3:3" x14ac:dyDescent="0.3">
      <c r="C71904">
        <v>1155117</v>
      </c>
    </row>
    <row r="71905" spans="3:3" x14ac:dyDescent="0.3">
      <c r="C71905">
        <v>1154101</v>
      </c>
    </row>
    <row r="71906" spans="3:3" x14ac:dyDescent="0.3">
      <c r="C71906">
        <v>1153887</v>
      </c>
    </row>
    <row r="71907" spans="3:3" x14ac:dyDescent="0.3">
      <c r="C71907">
        <v>1153667</v>
      </c>
    </row>
    <row r="71908" spans="3:3" x14ac:dyDescent="0.3">
      <c r="C71908">
        <v>1153423</v>
      </c>
    </row>
    <row r="71909" spans="3:3" x14ac:dyDescent="0.3">
      <c r="C71909">
        <v>1153172</v>
      </c>
    </row>
    <row r="71910" spans="3:3" x14ac:dyDescent="0.3">
      <c r="C71910">
        <v>1152923</v>
      </c>
    </row>
    <row r="71911" spans="3:3" x14ac:dyDescent="0.3">
      <c r="C71911">
        <v>1152676</v>
      </c>
    </row>
    <row r="71912" spans="3:3" x14ac:dyDescent="0.3">
      <c r="C71912">
        <v>1152422</v>
      </c>
    </row>
    <row r="71913" spans="3:3" x14ac:dyDescent="0.3">
      <c r="C71913">
        <v>1152175</v>
      </c>
    </row>
    <row r="71914" spans="3:3" x14ac:dyDescent="0.3">
      <c r="C71914">
        <v>1151917</v>
      </c>
    </row>
    <row r="71915" spans="3:3" x14ac:dyDescent="0.3">
      <c r="C71915">
        <v>1151671</v>
      </c>
    </row>
    <row r="71916" spans="3:3" x14ac:dyDescent="0.3">
      <c r="C71916">
        <v>1151135</v>
      </c>
    </row>
    <row r="71917" spans="3:3" x14ac:dyDescent="0.3">
      <c r="C71917">
        <v>1150854</v>
      </c>
    </row>
    <row r="71918" spans="3:3" x14ac:dyDescent="0.3">
      <c r="C71918">
        <v>1150562</v>
      </c>
    </row>
    <row r="71919" spans="3:3" x14ac:dyDescent="0.3">
      <c r="C71919">
        <v>1150271</v>
      </c>
    </row>
    <row r="71920" spans="3:3" x14ac:dyDescent="0.3">
      <c r="C71920">
        <v>1149732</v>
      </c>
    </row>
    <row r="71921" spans="3:3" x14ac:dyDescent="0.3">
      <c r="C71921">
        <v>1149447</v>
      </c>
    </row>
    <row r="71922" spans="3:3" x14ac:dyDescent="0.3">
      <c r="C71922">
        <v>1149153</v>
      </c>
    </row>
    <row r="71923" spans="3:3" x14ac:dyDescent="0.3">
      <c r="C71923">
        <v>1148878</v>
      </c>
    </row>
    <row r="71924" spans="3:3" x14ac:dyDescent="0.3">
      <c r="C71924">
        <v>1148600</v>
      </c>
    </row>
    <row r="71925" spans="3:3" x14ac:dyDescent="0.3">
      <c r="C71925">
        <v>1148320</v>
      </c>
    </row>
    <row r="71926" spans="3:3" x14ac:dyDescent="0.3">
      <c r="C71926">
        <v>1148041</v>
      </c>
    </row>
    <row r="71927" spans="3:3" x14ac:dyDescent="0.3">
      <c r="C71927">
        <v>1147504</v>
      </c>
    </row>
    <row r="71928" spans="3:3" x14ac:dyDescent="0.3">
      <c r="C71928">
        <v>1147224</v>
      </c>
    </row>
    <row r="71929" spans="3:3" x14ac:dyDescent="0.3">
      <c r="C71929">
        <v>1146938</v>
      </c>
    </row>
    <row r="71930" spans="3:3" x14ac:dyDescent="0.3">
      <c r="C71930">
        <v>1146644</v>
      </c>
    </row>
    <row r="71931" spans="3:3" x14ac:dyDescent="0.3">
      <c r="C71931">
        <v>1146103</v>
      </c>
    </row>
    <row r="71932" spans="3:3" x14ac:dyDescent="0.3">
      <c r="C71932">
        <v>1145809</v>
      </c>
    </row>
    <row r="71933" spans="3:3" x14ac:dyDescent="0.3">
      <c r="C71933">
        <v>1170897</v>
      </c>
    </row>
    <row r="71934" spans="3:3" x14ac:dyDescent="0.3">
      <c r="C71934">
        <v>1170681</v>
      </c>
    </row>
    <row r="71935" spans="3:3" x14ac:dyDescent="0.3">
      <c r="C71935">
        <v>1170466</v>
      </c>
    </row>
    <row r="71936" spans="3:3" x14ac:dyDescent="0.3">
      <c r="C71936">
        <v>1170216</v>
      </c>
    </row>
    <row r="71937" spans="3:3" x14ac:dyDescent="0.3">
      <c r="C71937">
        <v>1169961</v>
      </c>
    </row>
    <row r="71938" spans="3:3" x14ac:dyDescent="0.3">
      <c r="C71938">
        <v>1169548</v>
      </c>
    </row>
    <row r="71939" spans="3:3" x14ac:dyDescent="0.3">
      <c r="C71939">
        <v>1169519</v>
      </c>
    </row>
    <row r="71940" spans="3:3" x14ac:dyDescent="0.3">
      <c r="C71940">
        <v>1169104</v>
      </c>
    </row>
    <row r="71941" spans="3:3" x14ac:dyDescent="0.3">
      <c r="C71941">
        <v>1168883</v>
      </c>
    </row>
    <row r="71942" spans="3:3" x14ac:dyDescent="0.3">
      <c r="C71942">
        <v>1168659</v>
      </c>
    </row>
    <row r="71943" spans="3:3" x14ac:dyDescent="0.3">
      <c r="C71943">
        <v>1168435</v>
      </c>
    </row>
    <row r="71944" spans="3:3" x14ac:dyDescent="0.3">
      <c r="C71944">
        <v>1167811</v>
      </c>
    </row>
    <row r="71945" spans="3:3" x14ac:dyDescent="0.3">
      <c r="C71945">
        <v>1167575</v>
      </c>
    </row>
    <row r="71946" spans="3:3" x14ac:dyDescent="0.3">
      <c r="C71946">
        <v>1167145</v>
      </c>
    </row>
    <row r="71947" spans="3:3" x14ac:dyDescent="0.3">
      <c r="C71947">
        <v>1166916</v>
      </c>
    </row>
    <row r="71948" spans="3:3" x14ac:dyDescent="0.3">
      <c r="C71948">
        <v>1166280</v>
      </c>
    </row>
    <row r="71949" spans="3:3" x14ac:dyDescent="0.3">
      <c r="C71949">
        <v>1165834</v>
      </c>
    </row>
    <row r="71950" spans="3:3" x14ac:dyDescent="0.3">
      <c r="C71950">
        <v>1163679</v>
      </c>
    </row>
    <row r="71951" spans="3:3" x14ac:dyDescent="0.3">
      <c r="C71951">
        <v>1163447</v>
      </c>
    </row>
    <row r="71952" spans="3:3" x14ac:dyDescent="0.3">
      <c r="C71952">
        <v>1163021</v>
      </c>
    </row>
    <row r="71953" spans="3:3" x14ac:dyDescent="0.3">
      <c r="C71953">
        <v>1162590</v>
      </c>
    </row>
    <row r="71954" spans="3:3" x14ac:dyDescent="0.3">
      <c r="C71954">
        <v>1162152</v>
      </c>
    </row>
    <row r="71955" spans="3:3" x14ac:dyDescent="0.3">
      <c r="C71955">
        <v>1161728</v>
      </c>
    </row>
    <row r="71956" spans="3:3" x14ac:dyDescent="0.3">
      <c r="C71956">
        <v>1161501</v>
      </c>
    </row>
    <row r="71957" spans="3:3" x14ac:dyDescent="0.3">
      <c r="C71957">
        <v>1160203</v>
      </c>
    </row>
    <row r="71958" spans="3:3" x14ac:dyDescent="0.3">
      <c r="C71958">
        <v>1159971</v>
      </c>
    </row>
    <row r="71959" spans="3:3" x14ac:dyDescent="0.3">
      <c r="C71959">
        <v>1159552</v>
      </c>
    </row>
    <row r="71960" spans="3:3" x14ac:dyDescent="0.3">
      <c r="C71960">
        <v>1159321</v>
      </c>
    </row>
    <row r="71961" spans="3:3" x14ac:dyDescent="0.3">
      <c r="C71961">
        <v>1158465</v>
      </c>
    </row>
    <row r="71962" spans="3:3" x14ac:dyDescent="0.3">
      <c r="C71962">
        <v>1439085</v>
      </c>
    </row>
    <row r="71963" spans="3:3" x14ac:dyDescent="0.3">
      <c r="C71963">
        <v>1438431</v>
      </c>
    </row>
    <row r="71964" spans="3:3" x14ac:dyDescent="0.3">
      <c r="C71964">
        <v>1434457</v>
      </c>
    </row>
    <row r="71965" spans="3:3" x14ac:dyDescent="0.3">
      <c r="C71965">
        <v>1434204</v>
      </c>
    </row>
    <row r="71966" spans="3:3" x14ac:dyDescent="0.3">
      <c r="C71966">
        <v>1433726</v>
      </c>
    </row>
    <row r="71967" spans="3:3" x14ac:dyDescent="0.3">
      <c r="C71967">
        <v>1433466</v>
      </c>
    </row>
    <row r="71968" spans="3:3" x14ac:dyDescent="0.3">
      <c r="C71968">
        <v>1432989</v>
      </c>
    </row>
    <row r="71969" spans="3:3" x14ac:dyDescent="0.3">
      <c r="C71969">
        <v>1432721</v>
      </c>
    </row>
    <row r="71970" spans="3:3" x14ac:dyDescent="0.3">
      <c r="C71970">
        <v>1431752</v>
      </c>
    </row>
    <row r="71971" spans="3:3" x14ac:dyDescent="0.3">
      <c r="C71971">
        <v>1431499</v>
      </c>
    </row>
    <row r="71972" spans="3:3" x14ac:dyDescent="0.3">
      <c r="C71972">
        <v>1431244</v>
      </c>
    </row>
    <row r="71973" spans="3:3" x14ac:dyDescent="0.3">
      <c r="C71973">
        <v>1430985</v>
      </c>
    </row>
    <row r="71974" spans="3:3" x14ac:dyDescent="0.3">
      <c r="C71974">
        <v>1430574</v>
      </c>
    </row>
    <row r="71975" spans="3:3" x14ac:dyDescent="0.3">
      <c r="C71975">
        <v>1430339</v>
      </c>
    </row>
    <row r="71976" spans="3:3" x14ac:dyDescent="0.3">
      <c r="C71976">
        <v>1429927</v>
      </c>
    </row>
    <row r="71977" spans="3:3" x14ac:dyDescent="0.3">
      <c r="C71977">
        <v>1429702</v>
      </c>
    </row>
    <row r="71978" spans="3:3" x14ac:dyDescent="0.3">
      <c r="C71978">
        <v>1429283</v>
      </c>
    </row>
    <row r="71979" spans="3:3" x14ac:dyDescent="0.3">
      <c r="C71979">
        <v>1429049</v>
      </c>
    </row>
    <row r="71980" spans="3:3" x14ac:dyDescent="0.3">
      <c r="C71980">
        <v>1428852</v>
      </c>
    </row>
    <row r="71981" spans="3:3" x14ac:dyDescent="0.3">
      <c r="C71981">
        <v>1428503</v>
      </c>
    </row>
    <row r="71982" spans="3:3" x14ac:dyDescent="0.3">
      <c r="C71982">
        <v>1428312</v>
      </c>
    </row>
    <row r="71983" spans="3:3" x14ac:dyDescent="0.3">
      <c r="C71983">
        <v>1428114</v>
      </c>
    </row>
    <row r="71984" spans="3:3" x14ac:dyDescent="0.3">
      <c r="C71984">
        <v>1427198</v>
      </c>
    </row>
    <row r="71985" spans="3:3" x14ac:dyDescent="0.3">
      <c r="C71985">
        <v>1426997</v>
      </c>
    </row>
    <row r="71986" spans="3:3" x14ac:dyDescent="0.3">
      <c r="C71986">
        <v>3607090</v>
      </c>
    </row>
    <row r="71987" spans="3:3" x14ac:dyDescent="0.3">
      <c r="C71987">
        <v>3606862</v>
      </c>
    </row>
    <row r="71988" spans="3:3" x14ac:dyDescent="0.3">
      <c r="C71988">
        <v>3606639</v>
      </c>
    </row>
    <row r="71989" spans="3:3" x14ac:dyDescent="0.3">
      <c r="C71989">
        <v>3606450</v>
      </c>
    </row>
    <row r="71990" spans="3:3" x14ac:dyDescent="0.3">
      <c r="C71990">
        <v>3606231</v>
      </c>
    </row>
    <row r="71991" spans="3:3" x14ac:dyDescent="0.3">
      <c r="C71991">
        <v>3606015</v>
      </c>
    </row>
    <row r="71992" spans="3:3" x14ac:dyDescent="0.3">
      <c r="C71992">
        <v>3605601</v>
      </c>
    </row>
    <row r="71993" spans="3:3" x14ac:dyDescent="0.3">
      <c r="C71993">
        <v>3605382</v>
      </c>
    </row>
    <row r="71994" spans="3:3" x14ac:dyDescent="0.3">
      <c r="C71994">
        <v>3605158</v>
      </c>
    </row>
    <row r="71995" spans="3:3" x14ac:dyDescent="0.3">
      <c r="C71995">
        <v>3600509</v>
      </c>
    </row>
    <row r="71996" spans="3:3" x14ac:dyDescent="0.3">
      <c r="C71996">
        <v>3600316</v>
      </c>
    </row>
    <row r="71997" spans="3:3" x14ac:dyDescent="0.3">
      <c r="C71997">
        <v>3600155</v>
      </c>
    </row>
    <row r="71998" spans="3:3" x14ac:dyDescent="0.3">
      <c r="C71998">
        <v>3600006</v>
      </c>
    </row>
    <row r="71999" spans="3:3" x14ac:dyDescent="0.3">
      <c r="C71999">
        <v>3599882</v>
      </c>
    </row>
    <row r="72000" spans="3:3" x14ac:dyDescent="0.3">
      <c r="C72000">
        <v>3599757</v>
      </c>
    </row>
    <row r="72001" spans="3:3" x14ac:dyDescent="0.3">
      <c r="C72001">
        <v>3599635</v>
      </c>
    </row>
    <row r="72002" spans="3:3" x14ac:dyDescent="0.3">
      <c r="C72002">
        <v>3599399</v>
      </c>
    </row>
    <row r="72003" spans="3:3" x14ac:dyDescent="0.3">
      <c r="C72003">
        <v>3599268</v>
      </c>
    </row>
    <row r="72004" spans="3:3" x14ac:dyDescent="0.3">
      <c r="C72004">
        <v>3599142</v>
      </c>
    </row>
    <row r="72005" spans="3:3" x14ac:dyDescent="0.3">
      <c r="C72005">
        <v>3598904</v>
      </c>
    </row>
    <row r="72006" spans="3:3" x14ac:dyDescent="0.3">
      <c r="C72006">
        <v>3598022</v>
      </c>
    </row>
    <row r="72007" spans="3:3" x14ac:dyDescent="0.3">
      <c r="C72007">
        <v>3659466</v>
      </c>
    </row>
    <row r="72008" spans="3:3" x14ac:dyDescent="0.3">
      <c r="C72008">
        <v>3659093</v>
      </c>
    </row>
    <row r="72009" spans="3:3" x14ac:dyDescent="0.3">
      <c r="C72009">
        <v>3658892</v>
      </c>
    </row>
    <row r="72010" spans="3:3" x14ac:dyDescent="0.3">
      <c r="C72010">
        <v>3658522</v>
      </c>
    </row>
    <row r="72011" spans="3:3" x14ac:dyDescent="0.3">
      <c r="C72011">
        <v>3658164</v>
      </c>
    </row>
    <row r="72012" spans="3:3" x14ac:dyDescent="0.3">
      <c r="C72012">
        <v>3657802</v>
      </c>
    </row>
    <row r="72013" spans="3:3" x14ac:dyDescent="0.3">
      <c r="C72013">
        <v>3657775</v>
      </c>
    </row>
    <row r="72014" spans="3:3" x14ac:dyDescent="0.3">
      <c r="C72014">
        <v>3657417</v>
      </c>
    </row>
    <row r="72015" spans="3:3" x14ac:dyDescent="0.3">
      <c r="C72015">
        <v>3657225</v>
      </c>
    </row>
    <row r="72016" spans="3:3" x14ac:dyDescent="0.3">
      <c r="C72016">
        <v>3657039</v>
      </c>
    </row>
    <row r="72017" spans="3:3" x14ac:dyDescent="0.3">
      <c r="C72017">
        <v>3656680</v>
      </c>
    </row>
    <row r="72018" spans="3:3" x14ac:dyDescent="0.3">
      <c r="C72018">
        <v>3656481</v>
      </c>
    </row>
    <row r="72019" spans="3:3" x14ac:dyDescent="0.3">
      <c r="C72019">
        <v>3656289</v>
      </c>
    </row>
    <row r="72020" spans="3:3" x14ac:dyDescent="0.3">
      <c r="C72020">
        <v>3655942</v>
      </c>
    </row>
    <row r="72021" spans="3:3" x14ac:dyDescent="0.3">
      <c r="C72021">
        <v>3655751</v>
      </c>
    </row>
    <row r="72022" spans="3:3" x14ac:dyDescent="0.3">
      <c r="C72022">
        <v>3655518</v>
      </c>
    </row>
    <row r="72023" spans="3:3" x14ac:dyDescent="0.3">
      <c r="C72023">
        <v>5203982</v>
      </c>
    </row>
    <row r="72024" spans="3:3" x14ac:dyDescent="0.3">
      <c r="C72024">
        <v>5235486</v>
      </c>
    </row>
    <row r="72025" spans="3:3" x14ac:dyDescent="0.3">
      <c r="C72025">
        <v>5235060</v>
      </c>
    </row>
    <row r="72026" spans="3:3" x14ac:dyDescent="0.3">
      <c r="C72026">
        <v>5234626</v>
      </c>
    </row>
    <row r="72027" spans="3:3" x14ac:dyDescent="0.3">
      <c r="C72027">
        <v>5234184</v>
      </c>
    </row>
    <row r="72028" spans="3:3" x14ac:dyDescent="0.3">
      <c r="C72028">
        <v>5233749</v>
      </c>
    </row>
    <row r="72029" spans="3:3" x14ac:dyDescent="0.3">
      <c r="C72029">
        <v>5233311</v>
      </c>
    </row>
    <row r="72030" spans="3:3" x14ac:dyDescent="0.3">
      <c r="C72030">
        <v>5232873</v>
      </c>
    </row>
    <row r="72031" spans="3:3" x14ac:dyDescent="0.3">
      <c r="C72031">
        <v>5232450</v>
      </c>
    </row>
    <row r="72032" spans="3:3" x14ac:dyDescent="0.3">
      <c r="C72032">
        <v>5232022</v>
      </c>
    </row>
    <row r="72033" spans="3:3" x14ac:dyDescent="0.3">
      <c r="C72033">
        <v>5231787</v>
      </c>
    </row>
    <row r="72034" spans="3:3" x14ac:dyDescent="0.3">
      <c r="C72034">
        <v>5231364</v>
      </c>
    </row>
    <row r="72035" spans="3:3" x14ac:dyDescent="0.3">
      <c r="C72035">
        <v>5230977</v>
      </c>
    </row>
    <row r="72036" spans="3:3" x14ac:dyDescent="0.3">
      <c r="C72036">
        <v>5230779</v>
      </c>
    </row>
    <row r="72037" spans="3:3" x14ac:dyDescent="0.3">
      <c r="C72037">
        <v>5230412</v>
      </c>
    </row>
    <row r="72038" spans="3:3" x14ac:dyDescent="0.3">
      <c r="C72038">
        <v>5230220</v>
      </c>
    </row>
    <row r="72039" spans="3:3" x14ac:dyDescent="0.3">
      <c r="C72039">
        <v>5229863</v>
      </c>
    </row>
    <row r="72040" spans="3:3" x14ac:dyDescent="0.3">
      <c r="C72040">
        <v>5229669</v>
      </c>
    </row>
    <row r="72041" spans="3:3" x14ac:dyDescent="0.3">
      <c r="C72041">
        <v>5229479</v>
      </c>
    </row>
    <row r="72042" spans="3:3" x14ac:dyDescent="0.3">
      <c r="C72042">
        <v>5229285</v>
      </c>
    </row>
    <row r="72043" spans="3:3" x14ac:dyDescent="0.3">
      <c r="C72043">
        <v>5229093</v>
      </c>
    </row>
    <row r="72044" spans="3:3" x14ac:dyDescent="0.3">
      <c r="C72044">
        <v>5228736</v>
      </c>
    </row>
    <row r="72045" spans="3:3" x14ac:dyDescent="0.3">
      <c r="C72045">
        <v>5228537</v>
      </c>
    </row>
    <row r="72046" spans="3:3" x14ac:dyDescent="0.3">
      <c r="C72046">
        <v>5228191</v>
      </c>
    </row>
    <row r="72047" spans="3:3" x14ac:dyDescent="0.3">
      <c r="C72047">
        <v>5227993</v>
      </c>
    </row>
    <row r="72048" spans="3:3" x14ac:dyDescent="0.3">
      <c r="C72048">
        <v>5227797</v>
      </c>
    </row>
    <row r="72049" spans="3:3" x14ac:dyDescent="0.3">
      <c r="C72049">
        <v>5227287</v>
      </c>
    </row>
    <row r="72050" spans="3:3" x14ac:dyDescent="0.3">
      <c r="C72050">
        <v>5226653</v>
      </c>
    </row>
    <row r="72051" spans="3:3" x14ac:dyDescent="0.3">
      <c r="C72051">
        <v>5226322</v>
      </c>
    </row>
    <row r="72052" spans="3:3" x14ac:dyDescent="0.3">
      <c r="C72052">
        <v>5226206</v>
      </c>
    </row>
    <row r="72053" spans="3:3" x14ac:dyDescent="0.3">
      <c r="C72053">
        <v>5226072</v>
      </c>
    </row>
    <row r="72054" spans="3:3" x14ac:dyDescent="0.3">
      <c r="C72054">
        <v>5224957</v>
      </c>
    </row>
    <row r="72055" spans="3:3" x14ac:dyDescent="0.3">
      <c r="C72055">
        <v>5434701</v>
      </c>
    </row>
    <row r="72056" spans="3:3" x14ac:dyDescent="0.3">
      <c r="C72056">
        <v>5437895</v>
      </c>
    </row>
    <row r="72057" spans="3:3" x14ac:dyDescent="0.3">
      <c r="C72057">
        <v>5462840</v>
      </c>
    </row>
    <row r="72058" spans="3:3" x14ac:dyDescent="0.3">
      <c r="C72058">
        <v>5462778</v>
      </c>
    </row>
    <row r="72059" spans="3:3" x14ac:dyDescent="0.3">
      <c r="C72059">
        <v>5462742</v>
      </c>
    </row>
    <row r="72060" spans="3:3" x14ac:dyDescent="0.3">
      <c r="C72060">
        <v>5462608</v>
      </c>
    </row>
    <row r="72061" spans="3:3" x14ac:dyDescent="0.3">
      <c r="C72061">
        <v>5462492</v>
      </c>
    </row>
    <row r="72062" spans="3:3" x14ac:dyDescent="0.3">
      <c r="C72062">
        <v>5462314</v>
      </c>
    </row>
    <row r="72063" spans="3:3" x14ac:dyDescent="0.3">
      <c r="C72063">
        <v>5462199</v>
      </c>
    </row>
    <row r="72064" spans="3:3" x14ac:dyDescent="0.3">
      <c r="C72064">
        <v>5461841</v>
      </c>
    </row>
    <row r="72065" spans="3:3" x14ac:dyDescent="0.3">
      <c r="C72065">
        <v>5461603</v>
      </c>
    </row>
    <row r="72066" spans="3:3" x14ac:dyDescent="0.3">
      <c r="C72066">
        <v>5461474</v>
      </c>
    </row>
    <row r="72067" spans="3:3" x14ac:dyDescent="0.3">
      <c r="C72067">
        <v>5461210</v>
      </c>
    </row>
    <row r="72068" spans="3:3" x14ac:dyDescent="0.3">
      <c r="C72068">
        <v>5460855</v>
      </c>
    </row>
    <row r="72069" spans="3:3" x14ac:dyDescent="0.3">
      <c r="C72069">
        <v>5460603</v>
      </c>
    </row>
    <row r="72070" spans="3:3" x14ac:dyDescent="0.3">
      <c r="C72070">
        <v>5460348</v>
      </c>
    </row>
    <row r="72071" spans="3:3" x14ac:dyDescent="0.3">
      <c r="C72071">
        <v>5459991</v>
      </c>
    </row>
    <row r="72072" spans="3:3" x14ac:dyDescent="0.3">
      <c r="C72072">
        <v>5459733</v>
      </c>
    </row>
    <row r="72073" spans="3:3" x14ac:dyDescent="0.3">
      <c r="C72073">
        <v>5459471</v>
      </c>
    </row>
    <row r="72074" spans="3:3" x14ac:dyDescent="0.3">
      <c r="C72074">
        <v>5459236</v>
      </c>
    </row>
    <row r="72075" spans="3:3" x14ac:dyDescent="0.3">
      <c r="C72075">
        <v>5459103</v>
      </c>
    </row>
    <row r="72076" spans="3:3" x14ac:dyDescent="0.3">
      <c r="C72076">
        <v>5458875</v>
      </c>
    </row>
    <row r="72077" spans="3:3" x14ac:dyDescent="0.3">
      <c r="C72077">
        <v>5458745</v>
      </c>
    </row>
    <row r="72078" spans="3:3" x14ac:dyDescent="0.3">
      <c r="C72078">
        <v>5458618</v>
      </c>
    </row>
    <row r="72079" spans="3:3" x14ac:dyDescent="0.3">
      <c r="C72079">
        <v>5458492</v>
      </c>
    </row>
    <row r="72080" spans="3:3" x14ac:dyDescent="0.3">
      <c r="C72080">
        <v>5458335</v>
      </c>
    </row>
    <row r="72081" spans="3:3" x14ac:dyDescent="0.3">
      <c r="C72081">
        <v>5458176</v>
      </c>
    </row>
    <row r="72082" spans="3:3" x14ac:dyDescent="0.3">
      <c r="C72082">
        <v>5458018</v>
      </c>
    </row>
    <row r="72083" spans="3:3" x14ac:dyDescent="0.3">
      <c r="C72083">
        <v>5457857</v>
      </c>
    </row>
    <row r="72084" spans="3:3" x14ac:dyDescent="0.3">
      <c r="C72084">
        <v>5457704</v>
      </c>
    </row>
    <row r="72085" spans="3:3" x14ac:dyDescent="0.3">
      <c r="C72085">
        <v>5457570</v>
      </c>
    </row>
    <row r="72086" spans="3:3" x14ac:dyDescent="0.3">
      <c r="C72086">
        <v>5457445</v>
      </c>
    </row>
    <row r="72087" spans="3:3" x14ac:dyDescent="0.3">
      <c r="C72087">
        <v>5457249</v>
      </c>
    </row>
    <row r="72088" spans="3:3" x14ac:dyDescent="0.3">
      <c r="C72088">
        <v>5457141</v>
      </c>
    </row>
    <row r="72089" spans="3:3" x14ac:dyDescent="0.3">
      <c r="C72089">
        <v>5456978</v>
      </c>
    </row>
    <row r="72090" spans="3:3" x14ac:dyDescent="0.3">
      <c r="C72090">
        <v>5456886</v>
      </c>
    </row>
    <row r="72091" spans="3:3" x14ac:dyDescent="0.3">
      <c r="C72091">
        <v>5456791</v>
      </c>
    </row>
    <row r="72092" spans="3:3" x14ac:dyDescent="0.3">
      <c r="C72092">
        <v>5456696</v>
      </c>
    </row>
    <row r="72093" spans="3:3" x14ac:dyDescent="0.3">
      <c r="C72093">
        <v>5456601</v>
      </c>
    </row>
    <row r="72094" spans="3:3" x14ac:dyDescent="0.3">
      <c r="C72094">
        <v>5456504</v>
      </c>
    </row>
    <row r="72095" spans="3:3" x14ac:dyDescent="0.3">
      <c r="C72095">
        <v>5456404</v>
      </c>
    </row>
    <row r="72096" spans="3:3" x14ac:dyDescent="0.3">
      <c r="C72096">
        <v>5456235</v>
      </c>
    </row>
    <row r="72097" spans="3:3" x14ac:dyDescent="0.3">
      <c r="C72097">
        <v>5456138</v>
      </c>
    </row>
    <row r="72098" spans="3:3" x14ac:dyDescent="0.3">
      <c r="C72098">
        <v>5456026</v>
      </c>
    </row>
    <row r="72099" spans="3:3" x14ac:dyDescent="0.3">
      <c r="C72099">
        <v>5455861</v>
      </c>
    </row>
    <row r="72100" spans="3:3" x14ac:dyDescent="0.3">
      <c r="C72100">
        <v>5455751</v>
      </c>
    </row>
    <row r="72101" spans="3:3" x14ac:dyDescent="0.3">
      <c r="C72101">
        <v>5454174</v>
      </c>
    </row>
    <row r="72102" spans="3:3" x14ac:dyDescent="0.3">
      <c r="C72102">
        <v>6722887</v>
      </c>
    </row>
    <row r="72103" spans="3:3" x14ac:dyDescent="0.3">
      <c r="C72103">
        <v>6722861</v>
      </c>
    </row>
    <row r="72104" spans="3:3" x14ac:dyDescent="0.3">
      <c r="C72104">
        <v>6722681</v>
      </c>
    </row>
    <row r="72105" spans="3:3" x14ac:dyDescent="0.3">
      <c r="C72105">
        <v>6722194</v>
      </c>
    </row>
    <row r="72106" spans="3:3" x14ac:dyDescent="0.3">
      <c r="C72106">
        <v>6721892</v>
      </c>
    </row>
    <row r="72107" spans="3:3" x14ac:dyDescent="0.3">
      <c r="C72107">
        <v>6721722</v>
      </c>
    </row>
    <row r="72108" spans="3:3" x14ac:dyDescent="0.3">
      <c r="C72108">
        <v>6721558</v>
      </c>
    </row>
    <row r="72109" spans="3:3" x14ac:dyDescent="0.3">
      <c r="C72109">
        <v>6721409</v>
      </c>
    </row>
    <row r="72110" spans="3:3" x14ac:dyDescent="0.3">
      <c r="C72110">
        <v>6721254</v>
      </c>
    </row>
    <row r="72111" spans="3:3" x14ac:dyDescent="0.3">
      <c r="C72111">
        <v>6721097</v>
      </c>
    </row>
    <row r="72112" spans="3:3" x14ac:dyDescent="0.3">
      <c r="C72112">
        <v>6720943</v>
      </c>
    </row>
    <row r="72113" spans="3:3" x14ac:dyDescent="0.3">
      <c r="C72113">
        <v>6720784</v>
      </c>
    </row>
    <row r="72114" spans="3:3" x14ac:dyDescent="0.3">
      <c r="C72114">
        <v>6720630</v>
      </c>
    </row>
    <row r="72115" spans="3:3" x14ac:dyDescent="0.3">
      <c r="C72115">
        <v>6720173</v>
      </c>
    </row>
    <row r="72116" spans="3:3" x14ac:dyDescent="0.3">
      <c r="C72116">
        <v>6719851</v>
      </c>
    </row>
    <row r="72117" spans="3:3" x14ac:dyDescent="0.3">
      <c r="C72117">
        <v>6719476</v>
      </c>
    </row>
    <row r="72118" spans="3:3" x14ac:dyDescent="0.3">
      <c r="C72118">
        <v>6719212</v>
      </c>
    </row>
    <row r="72119" spans="3:3" x14ac:dyDescent="0.3">
      <c r="C72119">
        <v>6718855</v>
      </c>
    </row>
    <row r="72120" spans="3:3" x14ac:dyDescent="0.3">
      <c r="C72120">
        <v>6718598</v>
      </c>
    </row>
    <row r="72121" spans="3:3" x14ac:dyDescent="0.3">
      <c r="C72121">
        <v>6718343</v>
      </c>
    </row>
    <row r="72122" spans="3:3" x14ac:dyDescent="0.3">
      <c r="C72122">
        <v>6717849</v>
      </c>
    </row>
    <row r="72123" spans="3:3" x14ac:dyDescent="0.3">
      <c r="C72123">
        <v>6717603</v>
      </c>
    </row>
    <row r="72124" spans="3:3" x14ac:dyDescent="0.3">
      <c r="C72124">
        <v>6717372</v>
      </c>
    </row>
    <row r="72125" spans="3:3" x14ac:dyDescent="0.3">
      <c r="C72125">
        <v>6717104</v>
      </c>
    </row>
    <row r="72126" spans="3:3" x14ac:dyDescent="0.3">
      <c r="C72126">
        <v>6716836</v>
      </c>
    </row>
    <row r="72127" spans="3:3" x14ac:dyDescent="0.3">
      <c r="C72127">
        <v>6716748</v>
      </c>
    </row>
    <row r="72128" spans="3:3" x14ac:dyDescent="0.3">
      <c r="C72128">
        <v>6716680</v>
      </c>
    </row>
    <row r="72129" spans="3:3" x14ac:dyDescent="0.3">
      <c r="C72129">
        <v>6716616</v>
      </c>
    </row>
    <row r="72130" spans="3:3" x14ac:dyDescent="0.3">
      <c r="C72130">
        <v>6716548</v>
      </c>
    </row>
    <row r="72131" spans="3:3" x14ac:dyDescent="0.3">
      <c r="C72131">
        <v>6716477</v>
      </c>
    </row>
    <row r="72132" spans="3:3" x14ac:dyDescent="0.3">
      <c r="C72132">
        <v>6716388</v>
      </c>
    </row>
    <row r="72133" spans="3:3" x14ac:dyDescent="0.3">
      <c r="C72133">
        <v>6716305</v>
      </c>
    </row>
    <row r="72134" spans="3:3" x14ac:dyDescent="0.3">
      <c r="C72134">
        <v>6727413</v>
      </c>
    </row>
    <row r="72135" spans="3:3" x14ac:dyDescent="0.3">
      <c r="C72135">
        <v>7482749</v>
      </c>
    </row>
    <row r="72136" spans="3:3" x14ac:dyDescent="0.3">
      <c r="C72136">
        <v>7482494</v>
      </c>
    </row>
    <row r="72137" spans="3:3" x14ac:dyDescent="0.3">
      <c r="C72137">
        <v>7482302</v>
      </c>
    </row>
    <row r="72138" spans="3:3" x14ac:dyDescent="0.3">
      <c r="C72138">
        <v>7482112</v>
      </c>
    </row>
    <row r="72139" spans="3:3" x14ac:dyDescent="0.3">
      <c r="C72139">
        <v>7481661</v>
      </c>
    </row>
    <row r="72140" spans="3:3" x14ac:dyDescent="0.3">
      <c r="C72140">
        <v>7481556</v>
      </c>
    </row>
    <row r="72141" spans="3:3" x14ac:dyDescent="0.3">
      <c r="C72141">
        <v>7481267</v>
      </c>
    </row>
    <row r="72142" spans="3:3" x14ac:dyDescent="0.3">
      <c r="C72142">
        <v>7481226</v>
      </c>
    </row>
    <row r="72143" spans="3:3" x14ac:dyDescent="0.3">
      <c r="C72143">
        <v>7481184</v>
      </c>
    </row>
    <row r="72144" spans="3:3" x14ac:dyDescent="0.3">
      <c r="C72144">
        <v>7481137</v>
      </c>
    </row>
    <row r="72145" spans="3:3" x14ac:dyDescent="0.3">
      <c r="C72145">
        <v>7481097</v>
      </c>
    </row>
    <row r="72146" spans="3:3" x14ac:dyDescent="0.3">
      <c r="C72146">
        <v>7481052</v>
      </c>
    </row>
    <row r="72147" spans="3:3" x14ac:dyDescent="0.3">
      <c r="C72147">
        <v>7481002</v>
      </c>
    </row>
    <row r="72148" spans="3:3" x14ac:dyDescent="0.3">
      <c r="C72148">
        <v>7480953</v>
      </c>
    </row>
    <row r="72149" spans="3:3" x14ac:dyDescent="0.3">
      <c r="C72149">
        <v>7480920</v>
      </c>
    </row>
    <row r="72150" spans="3:3" x14ac:dyDescent="0.3">
      <c r="C72150">
        <v>7480886</v>
      </c>
    </row>
    <row r="72151" spans="3:3" x14ac:dyDescent="0.3">
      <c r="C72151">
        <v>7480854</v>
      </c>
    </row>
    <row r="72152" spans="3:3" x14ac:dyDescent="0.3">
      <c r="C72152">
        <v>7480818</v>
      </c>
    </row>
    <row r="72153" spans="3:3" x14ac:dyDescent="0.3">
      <c r="C72153">
        <v>7480787</v>
      </c>
    </row>
    <row r="72154" spans="3:3" x14ac:dyDescent="0.3">
      <c r="C72154">
        <v>7480752</v>
      </c>
    </row>
    <row r="72155" spans="3:3" x14ac:dyDescent="0.3">
      <c r="C72155">
        <v>7480720</v>
      </c>
    </row>
    <row r="72156" spans="3:3" x14ac:dyDescent="0.3">
      <c r="C72156">
        <v>7480679</v>
      </c>
    </row>
    <row r="72157" spans="3:3" x14ac:dyDescent="0.3">
      <c r="C72157">
        <v>7480592</v>
      </c>
    </row>
    <row r="72158" spans="3:3" x14ac:dyDescent="0.3">
      <c r="C72158">
        <v>7480511</v>
      </c>
    </row>
    <row r="72159" spans="3:3" x14ac:dyDescent="0.3">
      <c r="C72159">
        <v>7480426</v>
      </c>
    </row>
    <row r="72160" spans="3:3" x14ac:dyDescent="0.3">
      <c r="C72160">
        <v>7480340</v>
      </c>
    </row>
    <row r="72161" spans="3:3" x14ac:dyDescent="0.3">
      <c r="C72161">
        <v>7480263</v>
      </c>
    </row>
    <row r="72162" spans="3:3" x14ac:dyDescent="0.3">
      <c r="C72162">
        <v>7480190</v>
      </c>
    </row>
    <row r="72163" spans="3:3" x14ac:dyDescent="0.3">
      <c r="C72163">
        <v>7480069</v>
      </c>
    </row>
    <row r="72164" spans="3:3" x14ac:dyDescent="0.3">
      <c r="C72164">
        <v>7476109</v>
      </c>
    </row>
    <row r="72165" spans="3:3" x14ac:dyDescent="0.3">
      <c r="C72165">
        <v>33536</v>
      </c>
    </row>
    <row r="72166" spans="3:3" x14ac:dyDescent="0.3">
      <c r="C72166">
        <v>31886</v>
      </c>
    </row>
    <row r="72167" spans="3:3" x14ac:dyDescent="0.3">
      <c r="C72167">
        <v>31103</v>
      </c>
    </row>
    <row r="72168" spans="3:3" x14ac:dyDescent="0.3">
      <c r="C72168">
        <v>30008</v>
      </c>
    </row>
    <row r="72169" spans="3:3" x14ac:dyDescent="0.3">
      <c r="C72169">
        <v>28926</v>
      </c>
    </row>
    <row r="72170" spans="3:3" x14ac:dyDescent="0.3">
      <c r="C72170">
        <v>27690</v>
      </c>
    </row>
    <row r="72171" spans="3:3" x14ac:dyDescent="0.3">
      <c r="C72171">
        <v>27070</v>
      </c>
    </row>
    <row r="72172" spans="3:3" x14ac:dyDescent="0.3">
      <c r="C72172">
        <v>26451</v>
      </c>
    </row>
    <row r="72173" spans="3:3" x14ac:dyDescent="0.3">
      <c r="C72173">
        <v>25820</v>
      </c>
    </row>
    <row r="72174" spans="3:3" x14ac:dyDescent="0.3">
      <c r="C72174">
        <v>25250</v>
      </c>
    </row>
    <row r="72175" spans="3:3" x14ac:dyDescent="0.3">
      <c r="C72175">
        <v>4245</v>
      </c>
    </row>
    <row r="72176" spans="3:3" x14ac:dyDescent="0.3">
      <c r="C72176">
        <v>32148</v>
      </c>
    </row>
    <row r="72177" spans="3:3" x14ac:dyDescent="0.3">
      <c r="C72177">
        <v>14518</v>
      </c>
    </row>
    <row r="72178" spans="3:3" x14ac:dyDescent="0.3">
      <c r="C72178">
        <v>300832</v>
      </c>
    </row>
    <row r="72179" spans="3:3" x14ac:dyDescent="0.3">
      <c r="C72179">
        <v>300484</v>
      </c>
    </row>
    <row r="72180" spans="3:3" x14ac:dyDescent="0.3">
      <c r="C72180">
        <v>300326</v>
      </c>
    </row>
    <row r="72181" spans="3:3" x14ac:dyDescent="0.3">
      <c r="C72181">
        <v>300176</v>
      </c>
    </row>
    <row r="72182" spans="3:3" x14ac:dyDescent="0.3">
      <c r="C72182">
        <v>299994</v>
      </c>
    </row>
    <row r="72183" spans="3:3" x14ac:dyDescent="0.3">
      <c r="C72183">
        <v>299692</v>
      </c>
    </row>
    <row r="72184" spans="3:3" x14ac:dyDescent="0.3">
      <c r="C72184">
        <v>349534</v>
      </c>
    </row>
    <row r="72185" spans="3:3" x14ac:dyDescent="0.3">
      <c r="C72185">
        <v>349032</v>
      </c>
    </row>
    <row r="72186" spans="3:3" x14ac:dyDescent="0.3">
      <c r="C72186">
        <v>348426</v>
      </c>
    </row>
    <row r="72187" spans="3:3" x14ac:dyDescent="0.3">
      <c r="C72187">
        <v>347935</v>
      </c>
    </row>
    <row r="72188" spans="3:3" x14ac:dyDescent="0.3">
      <c r="C72188">
        <v>347311</v>
      </c>
    </row>
    <row r="72189" spans="3:3" x14ac:dyDescent="0.3">
      <c r="C72189">
        <v>346806</v>
      </c>
    </row>
    <row r="72190" spans="3:3" x14ac:dyDescent="0.3">
      <c r="C72190">
        <v>346185</v>
      </c>
    </row>
    <row r="72191" spans="3:3" x14ac:dyDescent="0.3">
      <c r="C72191">
        <v>345477</v>
      </c>
    </row>
    <row r="72192" spans="3:3" x14ac:dyDescent="0.3">
      <c r="C72192">
        <v>369328</v>
      </c>
    </row>
    <row r="72193" spans="3:3" x14ac:dyDescent="0.3">
      <c r="C72193">
        <v>368871</v>
      </c>
    </row>
    <row r="72194" spans="3:3" x14ac:dyDescent="0.3">
      <c r="C72194">
        <v>368629</v>
      </c>
    </row>
    <row r="72195" spans="3:3" x14ac:dyDescent="0.3">
      <c r="C72195">
        <v>367877</v>
      </c>
    </row>
    <row r="72196" spans="3:3" x14ac:dyDescent="0.3">
      <c r="C72196">
        <v>367316</v>
      </c>
    </row>
    <row r="72197" spans="3:3" x14ac:dyDescent="0.3">
      <c r="C72197">
        <v>366577</v>
      </c>
    </row>
    <row r="72198" spans="3:3" x14ac:dyDescent="0.3">
      <c r="C72198">
        <v>365662</v>
      </c>
    </row>
    <row r="72199" spans="3:3" x14ac:dyDescent="0.3">
      <c r="C72199">
        <v>364933</v>
      </c>
    </row>
    <row r="72200" spans="3:3" x14ac:dyDescent="0.3">
      <c r="C72200">
        <v>364143</v>
      </c>
    </row>
    <row r="72201" spans="3:3" x14ac:dyDescent="0.3">
      <c r="C72201">
        <v>363652</v>
      </c>
    </row>
    <row r="72202" spans="3:3" x14ac:dyDescent="0.3">
      <c r="C72202">
        <v>359403</v>
      </c>
    </row>
    <row r="72203" spans="3:3" x14ac:dyDescent="0.3">
      <c r="C72203">
        <v>370050</v>
      </c>
    </row>
    <row r="72204" spans="3:3" x14ac:dyDescent="0.3">
      <c r="C72204">
        <v>348240</v>
      </c>
    </row>
    <row r="72205" spans="3:3" x14ac:dyDescent="0.3">
      <c r="C72205">
        <v>347733</v>
      </c>
    </row>
    <row r="72206" spans="3:3" x14ac:dyDescent="0.3">
      <c r="C72206">
        <v>345765</v>
      </c>
    </row>
    <row r="72207" spans="3:3" x14ac:dyDescent="0.3">
      <c r="C72207">
        <v>359206</v>
      </c>
    </row>
    <row r="72208" spans="3:3" x14ac:dyDescent="0.3">
      <c r="C72208">
        <v>358268</v>
      </c>
    </row>
    <row r="72209" spans="3:3" x14ac:dyDescent="0.3">
      <c r="C72209">
        <v>357632</v>
      </c>
    </row>
    <row r="72210" spans="3:3" x14ac:dyDescent="0.3">
      <c r="C72210">
        <v>357131</v>
      </c>
    </row>
    <row r="72211" spans="3:3" x14ac:dyDescent="0.3">
      <c r="C72211">
        <v>356288</v>
      </c>
    </row>
    <row r="72212" spans="3:3" x14ac:dyDescent="0.3">
      <c r="C72212">
        <v>355648</v>
      </c>
    </row>
    <row r="72213" spans="3:3" x14ac:dyDescent="0.3">
      <c r="C72213">
        <v>354422</v>
      </c>
    </row>
    <row r="72214" spans="3:3" x14ac:dyDescent="0.3">
      <c r="C72214">
        <v>353829</v>
      </c>
    </row>
    <row r="72215" spans="3:3" x14ac:dyDescent="0.3">
      <c r="C72215">
        <v>353299</v>
      </c>
    </row>
    <row r="72216" spans="3:3" x14ac:dyDescent="0.3">
      <c r="C72216">
        <v>352995</v>
      </c>
    </row>
    <row r="72217" spans="3:3" x14ac:dyDescent="0.3">
      <c r="C72217">
        <v>352634</v>
      </c>
    </row>
    <row r="72218" spans="3:3" x14ac:dyDescent="0.3">
      <c r="C72218">
        <v>352348</v>
      </c>
    </row>
    <row r="72219" spans="3:3" x14ac:dyDescent="0.3">
      <c r="C72219">
        <v>352243</v>
      </c>
    </row>
    <row r="72220" spans="3:3" x14ac:dyDescent="0.3">
      <c r="C72220">
        <v>352175</v>
      </c>
    </row>
    <row r="72221" spans="3:3" x14ac:dyDescent="0.3">
      <c r="C72221">
        <v>359673</v>
      </c>
    </row>
    <row r="72222" spans="3:3" x14ac:dyDescent="0.3">
      <c r="C72222">
        <v>359525</v>
      </c>
    </row>
    <row r="72223" spans="3:3" x14ac:dyDescent="0.3">
      <c r="C72223">
        <v>360494</v>
      </c>
    </row>
    <row r="72224" spans="3:3" x14ac:dyDescent="0.3">
      <c r="C72224">
        <v>360309</v>
      </c>
    </row>
    <row r="72225" spans="3:3" x14ac:dyDescent="0.3">
      <c r="C72225">
        <v>360106</v>
      </c>
    </row>
    <row r="72226" spans="3:3" x14ac:dyDescent="0.3">
      <c r="C72226">
        <v>359911</v>
      </c>
    </row>
    <row r="72227" spans="3:3" x14ac:dyDescent="0.3">
      <c r="C72227">
        <v>371021</v>
      </c>
    </row>
    <row r="72228" spans="3:3" x14ac:dyDescent="0.3">
      <c r="C72228">
        <v>370904</v>
      </c>
    </row>
    <row r="72229" spans="3:3" x14ac:dyDescent="0.3">
      <c r="C72229">
        <v>370830</v>
      </c>
    </row>
    <row r="72230" spans="3:3" x14ac:dyDescent="0.3">
      <c r="C72230">
        <v>382666</v>
      </c>
    </row>
    <row r="72231" spans="3:3" x14ac:dyDescent="0.3">
      <c r="C72231">
        <v>382155</v>
      </c>
    </row>
    <row r="72232" spans="3:3" x14ac:dyDescent="0.3">
      <c r="C72232">
        <v>381165</v>
      </c>
    </row>
    <row r="72233" spans="3:3" x14ac:dyDescent="0.3">
      <c r="C72233">
        <v>380188</v>
      </c>
    </row>
    <row r="72234" spans="3:3" x14ac:dyDescent="0.3">
      <c r="C72234">
        <v>379448</v>
      </c>
    </row>
    <row r="72235" spans="3:3" x14ac:dyDescent="0.3">
      <c r="C72235">
        <v>378692</v>
      </c>
    </row>
    <row r="72236" spans="3:3" x14ac:dyDescent="0.3">
      <c r="C72236">
        <v>377561</v>
      </c>
    </row>
    <row r="72237" spans="3:3" x14ac:dyDescent="0.3">
      <c r="C72237">
        <v>377104</v>
      </c>
    </row>
    <row r="72238" spans="3:3" x14ac:dyDescent="0.3">
      <c r="C72238">
        <v>376036</v>
      </c>
    </row>
    <row r="72239" spans="3:3" x14ac:dyDescent="0.3">
      <c r="C72239">
        <v>375155</v>
      </c>
    </row>
    <row r="72240" spans="3:3" x14ac:dyDescent="0.3">
      <c r="C72240">
        <v>374507</v>
      </c>
    </row>
    <row r="72241" spans="3:3" x14ac:dyDescent="0.3">
      <c r="C72241">
        <v>373444</v>
      </c>
    </row>
    <row r="72242" spans="3:3" x14ac:dyDescent="0.3">
      <c r="C72242">
        <v>372890</v>
      </c>
    </row>
    <row r="72243" spans="3:3" x14ac:dyDescent="0.3">
      <c r="C72243">
        <v>372125</v>
      </c>
    </row>
    <row r="72244" spans="3:3" x14ac:dyDescent="0.3">
      <c r="C72244">
        <v>371061</v>
      </c>
    </row>
    <row r="72245" spans="3:3" x14ac:dyDescent="0.3">
      <c r="C72245">
        <v>382475</v>
      </c>
    </row>
    <row r="72246" spans="3:3" x14ac:dyDescent="0.3">
      <c r="C72246">
        <v>381502</v>
      </c>
    </row>
    <row r="72247" spans="3:3" x14ac:dyDescent="0.3">
      <c r="C72247">
        <v>380976</v>
      </c>
    </row>
    <row r="72248" spans="3:3" x14ac:dyDescent="0.3">
      <c r="C72248">
        <v>380010</v>
      </c>
    </row>
    <row r="72249" spans="3:3" x14ac:dyDescent="0.3">
      <c r="C72249">
        <v>379501</v>
      </c>
    </row>
    <row r="72250" spans="3:3" x14ac:dyDescent="0.3">
      <c r="C72250">
        <v>378523</v>
      </c>
    </row>
    <row r="72251" spans="3:3" x14ac:dyDescent="0.3">
      <c r="C72251">
        <v>377831</v>
      </c>
    </row>
    <row r="72252" spans="3:3" x14ac:dyDescent="0.3">
      <c r="C72252">
        <v>377174</v>
      </c>
    </row>
    <row r="72253" spans="3:3" x14ac:dyDescent="0.3">
      <c r="C72253">
        <v>376323</v>
      </c>
    </row>
    <row r="72254" spans="3:3" x14ac:dyDescent="0.3">
      <c r="C72254">
        <v>375645</v>
      </c>
    </row>
    <row r="72255" spans="3:3" x14ac:dyDescent="0.3">
      <c r="C72255">
        <v>373693</v>
      </c>
    </row>
    <row r="72256" spans="3:3" x14ac:dyDescent="0.3">
      <c r="C72256">
        <v>372008</v>
      </c>
    </row>
    <row r="72257" spans="3:3" x14ac:dyDescent="0.3">
      <c r="C72257">
        <v>389960</v>
      </c>
    </row>
    <row r="72258" spans="3:3" x14ac:dyDescent="0.3">
      <c r="C72258">
        <v>388235</v>
      </c>
    </row>
    <row r="72259" spans="3:3" x14ac:dyDescent="0.3">
      <c r="C72259">
        <v>388063</v>
      </c>
    </row>
    <row r="72260" spans="3:3" x14ac:dyDescent="0.3">
      <c r="C72260">
        <v>387958</v>
      </c>
    </row>
    <row r="72261" spans="3:3" x14ac:dyDescent="0.3">
      <c r="C72261">
        <v>387765</v>
      </c>
    </row>
    <row r="72262" spans="3:3" x14ac:dyDescent="0.3">
      <c r="C72262">
        <v>387614</v>
      </c>
    </row>
    <row r="72263" spans="3:3" x14ac:dyDescent="0.3">
      <c r="C72263">
        <v>405261</v>
      </c>
    </row>
    <row r="72264" spans="3:3" x14ac:dyDescent="0.3">
      <c r="C72264">
        <v>405131</v>
      </c>
    </row>
    <row r="72265" spans="3:3" x14ac:dyDescent="0.3">
      <c r="C72265">
        <v>405055</v>
      </c>
    </row>
    <row r="72266" spans="3:3" x14ac:dyDescent="0.3">
      <c r="C72266">
        <v>429228</v>
      </c>
    </row>
    <row r="72267" spans="3:3" x14ac:dyDescent="0.3">
      <c r="C72267">
        <v>466591</v>
      </c>
    </row>
    <row r="72268" spans="3:3" x14ac:dyDescent="0.3">
      <c r="C72268">
        <v>466009</v>
      </c>
    </row>
    <row r="72269" spans="3:3" x14ac:dyDescent="0.3">
      <c r="C72269">
        <v>465076</v>
      </c>
    </row>
    <row r="72270" spans="3:3" x14ac:dyDescent="0.3">
      <c r="C72270">
        <v>463784</v>
      </c>
    </row>
    <row r="72271" spans="3:3" x14ac:dyDescent="0.3">
      <c r="C72271">
        <v>463221</v>
      </c>
    </row>
    <row r="72272" spans="3:3" x14ac:dyDescent="0.3">
      <c r="C72272">
        <v>462833</v>
      </c>
    </row>
    <row r="72273" spans="3:3" x14ac:dyDescent="0.3">
      <c r="C72273">
        <v>462269</v>
      </c>
    </row>
    <row r="72274" spans="3:3" x14ac:dyDescent="0.3">
      <c r="C72274">
        <v>461409</v>
      </c>
    </row>
    <row r="72275" spans="3:3" x14ac:dyDescent="0.3">
      <c r="C72275">
        <v>460460</v>
      </c>
    </row>
    <row r="72276" spans="3:3" x14ac:dyDescent="0.3">
      <c r="C72276">
        <v>543181</v>
      </c>
    </row>
    <row r="72277" spans="3:3" x14ac:dyDescent="0.3">
      <c r="C72277">
        <v>542742</v>
      </c>
    </row>
    <row r="72278" spans="3:3" x14ac:dyDescent="0.3">
      <c r="C72278">
        <v>542086</v>
      </c>
    </row>
    <row r="72279" spans="3:3" x14ac:dyDescent="0.3">
      <c r="C72279">
        <v>540999</v>
      </c>
    </row>
    <row r="72280" spans="3:3" x14ac:dyDescent="0.3">
      <c r="C72280">
        <v>539701</v>
      </c>
    </row>
    <row r="72281" spans="3:3" x14ac:dyDescent="0.3">
      <c r="C72281">
        <v>539049</v>
      </c>
    </row>
    <row r="72282" spans="3:3" x14ac:dyDescent="0.3">
      <c r="C72282">
        <v>538183</v>
      </c>
    </row>
    <row r="72283" spans="3:3" x14ac:dyDescent="0.3">
      <c r="C72283">
        <v>536677</v>
      </c>
    </row>
    <row r="72284" spans="3:3" x14ac:dyDescent="0.3">
      <c r="C72284">
        <v>535813</v>
      </c>
    </row>
    <row r="72285" spans="3:3" x14ac:dyDescent="0.3">
      <c r="C72285">
        <v>534867</v>
      </c>
    </row>
    <row r="72286" spans="3:3" x14ac:dyDescent="0.3">
      <c r="C72286">
        <v>533771</v>
      </c>
    </row>
    <row r="72287" spans="3:3" x14ac:dyDescent="0.3">
      <c r="C72287">
        <v>532649</v>
      </c>
    </row>
    <row r="72288" spans="3:3" x14ac:dyDescent="0.3">
      <c r="C72288">
        <v>531368</v>
      </c>
    </row>
    <row r="72289" spans="3:3" x14ac:dyDescent="0.3">
      <c r="C72289">
        <v>530998</v>
      </c>
    </row>
    <row r="72290" spans="3:3" x14ac:dyDescent="0.3">
      <c r="C72290">
        <v>655207</v>
      </c>
    </row>
    <row r="72291" spans="3:3" x14ac:dyDescent="0.3">
      <c r="C72291">
        <v>655070</v>
      </c>
    </row>
    <row r="72292" spans="3:3" x14ac:dyDescent="0.3">
      <c r="C72292">
        <v>654933</v>
      </c>
    </row>
    <row r="72293" spans="3:3" x14ac:dyDescent="0.3">
      <c r="C72293">
        <v>654760</v>
      </c>
    </row>
    <row r="72294" spans="3:3" x14ac:dyDescent="0.3">
      <c r="C72294">
        <v>654384</v>
      </c>
    </row>
    <row r="72295" spans="3:3" x14ac:dyDescent="0.3">
      <c r="C72295">
        <v>653758</v>
      </c>
    </row>
    <row r="72296" spans="3:3" x14ac:dyDescent="0.3">
      <c r="C72296">
        <v>653275</v>
      </c>
    </row>
    <row r="72297" spans="3:3" x14ac:dyDescent="0.3">
      <c r="C72297">
        <v>652357</v>
      </c>
    </row>
    <row r="72298" spans="3:3" x14ac:dyDescent="0.3">
      <c r="C72298">
        <v>651247</v>
      </c>
    </row>
    <row r="72299" spans="3:3" x14ac:dyDescent="0.3">
      <c r="C72299">
        <v>649859</v>
      </c>
    </row>
    <row r="72300" spans="3:3" x14ac:dyDescent="0.3">
      <c r="C72300">
        <v>649055</v>
      </c>
    </row>
    <row r="72301" spans="3:3" x14ac:dyDescent="0.3">
      <c r="C72301">
        <v>647816</v>
      </c>
    </row>
    <row r="72302" spans="3:3" x14ac:dyDescent="0.3">
      <c r="C72302">
        <v>646707</v>
      </c>
    </row>
    <row r="72303" spans="3:3" x14ac:dyDescent="0.3">
      <c r="C72303">
        <v>645587</v>
      </c>
    </row>
    <row r="72304" spans="3:3" x14ac:dyDescent="0.3">
      <c r="C72304">
        <v>644476</v>
      </c>
    </row>
    <row r="72305" spans="3:3" x14ac:dyDescent="0.3">
      <c r="C72305">
        <v>643105</v>
      </c>
    </row>
    <row r="72306" spans="3:3" x14ac:dyDescent="0.3">
      <c r="C72306">
        <v>689968</v>
      </c>
    </row>
    <row r="72307" spans="3:3" x14ac:dyDescent="0.3">
      <c r="C72307">
        <v>689230</v>
      </c>
    </row>
    <row r="72308" spans="3:3" x14ac:dyDescent="0.3">
      <c r="C72308">
        <v>688240</v>
      </c>
    </row>
    <row r="72309" spans="3:3" x14ac:dyDescent="0.3">
      <c r="C72309">
        <v>687492</v>
      </c>
    </row>
    <row r="72310" spans="3:3" x14ac:dyDescent="0.3">
      <c r="C72310">
        <v>682365</v>
      </c>
    </row>
    <row r="72311" spans="3:3" x14ac:dyDescent="0.3">
      <c r="C72311">
        <v>681366</v>
      </c>
    </row>
    <row r="72312" spans="3:3" x14ac:dyDescent="0.3">
      <c r="C72312">
        <v>678122</v>
      </c>
    </row>
    <row r="72313" spans="3:3" x14ac:dyDescent="0.3">
      <c r="C72313">
        <v>677648</v>
      </c>
    </row>
    <row r="72314" spans="3:3" x14ac:dyDescent="0.3">
      <c r="C72314">
        <v>677403</v>
      </c>
    </row>
    <row r="72315" spans="3:3" x14ac:dyDescent="0.3">
      <c r="C72315">
        <v>677152</v>
      </c>
    </row>
    <row r="72316" spans="3:3" x14ac:dyDescent="0.3">
      <c r="C72316">
        <v>676662</v>
      </c>
    </row>
    <row r="72317" spans="3:3" x14ac:dyDescent="0.3">
      <c r="C72317">
        <v>676144</v>
      </c>
    </row>
    <row r="72318" spans="3:3" x14ac:dyDescent="0.3">
      <c r="C72318">
        <v>675641</v>
      </c>
    </row>
    <row r="72319" spans="3:3" x14ac:dyDescent="0.3">
      <c r="C72319">
        <v>674609</v>
      </c>
    </row>
    <row r="72320" spans="3:3" x14ac:dyDescent="0.3">
      <c r="C72320">
        <v>740177</v>
      </c>
    </row>
    <row r="72321" spans="3:3" x14ac:dyDescent="0.3">
      <c r="C72321">
        <v>733201</v>
      </c>
    </row>
    <row r="72322" spans="3:3" x14ac:dyDescent="0.3">
      <c r="C72322">
        <v>732371</v>
      </c>
    </row>
    <row r="72323" spans="3:3" x14ac:dyDescent="0.3">
      <c r="C72323">
        <v>731534</v>
      </c>
    </row>
    <row r="72324" spans="3:3" x14ac:dyDescent="0.3">
      <c r="C72324">
        <v>730688</v>
      </c>
    </row>
    <row r="72325" spans="3:3" x14ac:dyDescent="0.3">
      <c r="C72325">
        <v>729565</v>
      </c>
    </row>
    <row r="72326" spans="3:3" x14ac:dyDescent="0.3">
      <c r="C72326">
        <v>728267</v>
      </c>
    </row>
    <row r="72327" spans="3:3" x14ac:dyDescent="0.3">
      <c r="C72327">
        <v>708733</v>
      </c>
    </row>
    <row r="72328" spans="3:3" x14ac:dyDescent="0.3">
      <c r="C72328">
        <v>173967</v>
      </c>
    </row>
    <row r="72329" spans="3:3" x14ac:dyDescent="0.3">
      <c r="C72329">
        <v>173642</v>
      </c>
    </row>
    <row r="72330" spans="3:3" x14ac:dyDescent="0.3">
      <c r="C72330">
        <v>173575</v>
      </c>
    </row>
    <row r="72331" spans="3:3" x14ac:dyDescent="0.3">
      <c r="C72331">
        <v>173463</v>
      </c>
    </row>
    <row r="72332" spans="3:3" x14ac:dyDescent="0.3">
      <c r="C72332">
        <v>173301</v>
      </c>
    </row>
    <row r="72333" spans="3:3" x14ac:dyDescent="0.3">
      <c r="C72333">
        <v>173193</v>
      </c>
    </row>
    <row r="72334" spans="3:3" x14ac:dyDescent="0.3">
      <c r="C72334">
        <v>173082</v>
      </c>
    </row>
    <row r="72335" spans="3:3" x14ac:dyDescent="0.3">
      <c r="C72335">
        <v>172968</v>
      </c>
    </row>
    <row r="72336" spans="3:3" x14ac:dyDescent="0.3">
      <c r="C72336">
        <v>172862</v>
      </c>
    </row>
    <row r="72337" spans="3:3" x14ac:dyDescent="0.3">
      <c r="C72337">
        <v>172752</v>
      </c>
    </row>
    <row r="72338" spans="3:3" x14ac:dyDescent="0.3">
      <c r="C72338">
        <v>172671</v>
      </c>
    </row>
    <row r="72339" spans="3:3" x14ac:dyDescent="0.3">
      <c r="C72339">
        <v>259353</v>
      </c>
    </row>
    <row r="72340" spans="3:3" x14ac:dyDescent="0.3">
      <c r="C72340">
        <v>258884</v>
      </c>
    </row>
    <row r="72341" spans="3:3" x14ac:dyDescent="0.3">
      <c r="C72341">
        <v>258422</v>
      </c>
    </row>
    <row r="72342" spans="3:3" x14ac:dyDescent="0.3">
      <c r="C72342">
        <v>258105</v>
      </c>
    </row>
    <row r="72343" spans="3:3" x14ac:dyDescent="0.3">
      <c r="C72343">
        <v>257799</v>
      </c>
    </row>
    <row r="72344" spans="3:3" x14ac:dyDescent="0.3">
      <c r="C72344">
        <v>257177</v>
      </c>
    </row>
    <row r="72345" spans="3:3" x14ac:dyDescent="0.3">
      <c r="C72345">
        <v>256422</v>
      </c>
    </row>
    <row r="72346" spans="3:3" x14ac:dyDescent="0.3">
      <c r="C72346">
        <v>255365</v>
      </c>
    </row>
    <row r="72347" spans="3:3" x14ac:dyDescent="0.3">
      <c r="C72347">
        <v>254632</v>
      </c>
    </row>
    <row r="72348" spans="3:3" x14ac:dyDescent="0.3">
      <c r="C72348">
        <v>254076</v>
      </c>
    </row>
    <row r="72349" spans="3:3" x14ac:dyDescent="0.3">
      <c r="C72349">
        <v>253876</v>
      </c>
    </row>
    <row r="72350" spans="3:3" x14ac:dyDescent="0.3">
      <c r="C72350">
        <v>269095</v>
      </c>
    </row>
    <row r="72351" spans="3:3" x14ac:dyDescent="0.3">
      <c r="C72351">
        <v>268774</v>
      </c>
    </row>
    <row r="72352" spans="3:3" x14ac:dyDescent="0.3">
      <c r="C72352">
        <v>268149</v>
      </c>
    </row>
    <row r="72353" spans="3:3" x14ac:dyDescent="0.3">
      <c r="C72353">
        <v>267555</v>
      </c>
    </row>
    <row r="72354" spans="3:3" x14ac:dyDescent="0.3">
      <c r="C72354">
        <v>267221</v>
      </c>
    </row>
    <row r="72355" spans="3:3" x14ac:dyDescent="0.3">
      <c r="C72355">
        <v>266766</v>
      </c>
    </row>
    <row r="72356" spans="3:3" x14ac:dyDescent="0.3">
      <c r="C72356">
        <v>266341</v>
      </c>
    </row>
    <row r="72357" spans="3:3" x14ac:dyDescent="0.3">
      <c r="C72357">
        <v>265968</v>
      </c>
    </row>
    <row r="72358" spans="3:3" x14ac:dyDescent="0.3">
      <c r="C72358">
        <v>265614</v>
      </c>
    </row>
    <row r="72359" spans="3:3" x14ac:dyDescent="0.3">
      <c r="C72359">
        <v>265359</v>
      </c>
    </row>
    <row r="72360" spans="3:3" x14ac:dyDescent="0.3">
      <c r="C72360">
        <v>265056</v>
      </c>
    </row>
    <row r="72361" spans="3:3" x14ac:dyDescent="0.3">
      <c r="C72361">
        <v>264515</v>
      </c>
    </row>
    <row r="72362" spans="3:3" x14ac:dyDescent="0.3">
      <c r="C72362">
        <v>264214</v>
      </c>
    </row>
    <row r="72363" spans="3:3" x14ac:dyDescent="0.3">
      <c r="C72363">
        <v>263931</v>
      </c>
    </row>
    <row r="72364" spans="3:3" x14ac:dyDescent="0.3">
      <c r="C72364">
        <v>263659</v>
      </c>
    </row>
    <row r="72365" spans="3:3" x14ac:dyDescent="0.3">
      <c r="C72365">
        <v>263278</v>
      </c>
    </row>
    <row r="72366" spans="3:3" x14ac:dyDescent="0.3">
      <c r="C72366">
        <v>263027</v>
      </c>
    </row>
    <row r="72367" spans="3:3" x14ac:dyDescent="0.3">
      <c r="C72367">
        <v>262823</v>
      </c>
    </row>
    <row r="72368" spans="3:3" x14ac:dyDescent="0.3">
      <c r="C72368">
        <v>262554</v>
      </c>
    </row>
    <row r="72369" spans="3:3" x14ac:dyDescent="0.3">
      <c r="C72369">
        <v>262093</v>
      </c>
    </row>
    <row r="72370" spans="3:3" x14ac:dyDescent="0.3">
      <c r="C72370">
        <v>261784</v>
      </c>
    </row>
    <row r="72371" spans="3:3" x14ac:dyDescent="0.3">
      <c r="C72371">
        <v>561375</v>
      </c>
    </row>
    <row r="72372" spans="3:3" x14ac:dyDescent="0.3">
      <c r="C72372">
        <v>561159</v>
      </c>
    </row>
    <row r="72373" spans="3:3" x14ac:dyDescent="0.3">
      <c r="C72373">
        <v>560739</v>
      </c>
    </row>
    <row r="72374" spans="3:3" x14ac:dyDescent="0.3">
      <c r="C72374">
        <v>560305</v>
      </c>
    </row>
    <row r="72375" spans="3:3" x14ac:dyDescent="0.3">
      <c r="C72375">
        <v>560090</v>
      </c>
    </row>
    <row r="72376" spans="3:3" x14ac:dyDescent="0.3">
      <c r="C72376">
        <v>560062</v>
      </c>
    </row>
    <row r="72377" spans="3:3" x14ac:dyDescent="0.3">
      <c r="C72377">
        <v>559653</v>
      </c>
    </row>
    <row r="72378" spans="3:3" x14ac:dyDescent="0.3">
      <c r="C72378">
        <v>559007</v>
      </c>
    </row>
    <row r="72379" spans="3:3" x14ac:dyDescent="0.3">
      <c r="C72379">
        <v>558563</v>
      </c>
    </row>
    <row r="72380" spans="3:3" x14ac:dyDescent="0.3">
      <c r="C72380">
        <v>558139</v>
      </c>
    </row>
    <row r="72381" spans="3:3" x14ac:dyDescent="0.3">
      <c r="C72381">
        <v>557892</v>
      </c>
    </row>
    <row r="72382" spans="3:3" x14ac:dyDescent="0.3">
      <c r="C72382">
        <v>557261</v>
      </c>
    </row>
    <row r="72383" spans="3:3" x14ac:dyDescent="0.3">
      <c r="C72383">
        <v>556830</v>
      </c>
    </row>
    <row r="72384" spans="3:3" x14ac:dyDescent="0.3">
      <c r="C72384">
        <v>556596</v>
      </c>
    </row>
    <row r="72385" spans="3:3" x14ac:dyDescent="0.3">
      <c r="C72385">
        <v>556166</v>
      </c>
    </row>
    <row r="72386" spans="3:3" x14ac:dyDescent="0.3">
      <c r="C72386">
        <v>555773</v>
      </c>
    </row>
    <row r="72387" spans="3:3" x14ac:dyDescent="0.3">
      <c r="C72387">
        <v>555397</v>
      </c>
    </row>
    <row r="72388" spans="3:3" x14ac:dyDescent="0.3">
      <c r="C72388">
        <v>554466</v>
      </c>
    </row>
    <row r="72389" spans="3:3" x14ac:dyDescent="0.3">
      <c r="C72389">
        <v>554094</v>
      </c>
    </row>
    <row r="72390" spans="3:3" x14ac:dyDescent="0.3">
      <c r="C72390">
        <v>553909</v>
      </c>
    </row>
    <row r="72391" spans="3:3" x14ac:dyDescent="0.3">
      <c r="C72391">
        <v>551410</v>
      </c>
    </row>
    <row r="72392" spans="3:3" x14ac:dyDescent="0.3">
      <c r="C72392">
        <v>551158</v>
      </c>
    </row>
    <row r="72393" spans="3:3" x14ac:dyDescent="0.3">
      <c r="C72393">
        <v>551027</v>
      </c>
    </row>
    <row r="72394" spans="3:3" x14ac:dyDescent="0.3">
      <c r="C72394">
        <v>550906</v>
      </c>
    </row>
    <row r="72395" spans="3:3" x14ac:dyDescent="0.3">
      <c r="C72395">
        <v>3525072</v>
      </c>
    </row>
    <row r="72396" spans="3:3" x14ac:dyDescent="0.3">
      <c r="C72396">
        <v>3524984</v>
      </c>
    </row>
    <row r="72397" spans="3:3" x14ac:dyDescent="0.3">
      <c r="C72397">
        <v>3524893</v>
      </c>
    </row>
    <row r="72398" spans="3:3" x14ac:dyDescent="0.3">
      <c r="C72398">
        <v>3524803</v>
      </c>
    </row>
    <row r="72399" spans="3:3" x14ac:dyDescent="0.3">
      <c r="C72399">
        <v>3524779</v>
      </c>
    </row>
    <row r="72400" spans="3:3" x14ac:dyDescent="0.3">
      <c r="C72400">
        <v>3524693</v>
      </c>
    </row>
    <row r="72401" spans="3:3" x14ac:dyDescent="0.3">
      <c r="C72401">
        <v>3524604</v>
      </c>
    </row>
    <row r="72402" spans="3:3" x14ac:dyDescent="0.3">
      <c r="C72402">
        <v>3524516</v>
      </c>
    </row>
    <row r="72403" spans="3:3" x14ac:dyDescent="0.3">
      <c r="C72403">
        <v>3524428</v>
      </c>
    </row>
    <row r="72404" spans="3:3" x14ac:dyDescent="0.3">
      <c r="C72404">
        <v>3524319</v>
      </c>
    </row>
    <row r="72405" spans="3:3" x14ac:dyDescent="0.3">
      <c r="C72405">
        <v>3524227</v>
      </c>
    </row>
    <row r="72406" spans="3:3" x14ac:dyDescent="0.3">
      <c r="C72406">
        <v>3524134</v>
      </c>
    </row>
    <row r="72407" spans="3:3" x14ac:dyDescent="0.3">
      <c r="C72407">
        <v>3524043</v>
      </c>
    </row>
    <row r="72408" spans="3:3" x14ac:dyDescent="0.3">
      <c r="C72408">
        <v>3523954</v>
      </c>
    </row>
    <row r="72409" spans="3:3" x14ac:dyDescent="0.3">
      <c r="C72409">
        <v>3523864</v>
      </c>
    </row>
    <row r="72410" spans="3:3" x14ac:dyDescent="0.3">
      <c r="C72410">
        <v>3523774</v>
      </c>
    </row>
    <row r="72411" spans="3:3" x14ac:dyDescent="0.3">
      <c r="C72411">
        <v>3523653</v>
      </c>
    </row>
    <row r="72412" spans="3:3" x14ac:dyDescent="0.3">
      <c r="C72412">
        <v>3523534</v>
      </c>
    </row>
    <row r="72413" spans="3:3" x14ac:dyDescent="0.3">
      <c r="C72413">
        <v>3523398</v>
      </c>
    </row>
    <row r="72414" spans="3:3" x14ac:dyDescent="0.3">
      <c r="C72414">
        <v>3523283</v>
      </c>
    </row>
    <row r="72415" spans="3:3" x14ac:dyDescent="0.3">
      <c r="C72415">
        <v>3523262</v>
      </c>
    </row>
    <row r="72416" spans="3:3" x14ac:dyDescent="0.3">
      <c r="C72416">
        <v>3523174</v>
      </c>
    </row>
    <row r="72417" spans="3:3" x14ac:dyDescent="0.3">
      <c r="C72417">
        <v>3523074</v>
      </c>
    </row>
    <row r="72418" spans="3:3" x14ac:dyDescent="0.3">
      <c r="C72418">
        <v>3522978</v>
      </c>
    </row>
    <row r="72419" spans="3:3" x14ac:dyDescent="0.3">
      <c r="C72419">
        <v>3522887</v>
      </c>
    </row>
    <row r="72420" spans="3:3" x14ac:dyDescent="0.3">
      <c r="C72420">
        <v>3522792</v>
      </c>
    </row>
    <row r="72421" spans="3:3" x14ac:dyDescent="0.3">
      <c r="C72421">
        <v>3522621</v>
      </c>
    </row>
    <row r="72422" spans="3:3" x14ac:dyDescent="0.3">
      <c r="C72422">
        <v>3522522</v>
      </c>
    </row>
    <row r="72423" spans="3:3" x14ac:dyDescent="0.3">
      <c r="C72423">
        <v>3522418</v>
      </c>
    </row>
    <row r="72424" spans="3:3" x14ac:dyDescent="0.3">
      <c r="C72424">
        <v>3522254</v>
      </c>
    </row>
    <row r="72425" spans="3:3" x14ac:dyDescent="0.3">
      <c r="C72425">
        <v>3522156</v>
      </c>
    </row>
    <row r="72426" spans="3:3" x14ac:dyDescent="0.3">
      <c r="C72426">
        <v>3522059</v>
      </c>
    </row>
    <row r="72427" spans="3:3" x14ac:dyDescent="0.3">
      <c r="C72427">
        <v>3521954</v>
      </c>
    </row>
    <row r="72428" spans="3:3" x14ac:dyDescent="0.3">
      <c r="C72428">
        <v>3521781</v>
      </c>
    </row>
    <row r="72429" spans="3:3" x14ac:dyDescent="0.3">
      <c r="C72429">
        <v>3521681</v>
      </c>
    </row>
    <row r="72430" spans="3:3" x14ac:dyDescent="0.3">
      <c r="C72430">
        <v>3521582</v>
      </c>
    </row>
    <row r="72431" spans="3:3" x14ac:dyDescent="0.3">
      <c r="C72431">
        <v>3521483</v>
      </c>
    </row>
    <row r="72432" spans="3:3" x14ac:dyDescent="0.3">
      <c r="C72432">
        <v>3521316</v>
      </c>
    </row>
    <row r="72433" spans="3:3" x14ac:dyDescent="0.3">
      <c r="C72433">
        <v>3521215</v>
      </c>
    </row>
    <row r="72434" spans="3:3" x14ac:dyDescent="0.3">
      <c r="C72434">
        <v>3521111</v>
      </c>
    </row>
    <row r="72435" spans="3:3" x14ac:dyDescent="0.3">
      <c r="C72435">
        <v>3520951</v>
      </c>
    </row>
    <row r="72436" spans="3:3" x14ac:dyDescent="0.3">
      <c r="C72436">
        <v>3520859</v>
      </c>
    </row>
    <row r="72437" spans="3:3" x14ac:dyDescent="0.3">
      <c r="C72437">
        <v>3520752</v>
      </c>
    </row>
    <row r="72438" spans="3:3" x14ac:dyDescent="0.3">
      <c r="C72438">
        <v>3520653</v>
      </c>
    </row>
    <row r="72439" spans="3:3" x14ac:dyDescent="0.3">
      <c r="C72439">
        <v>3520550</v>
      </c>
    </row>
    <row r="72440" spans="3:3" x14ac:dyDescent="0.3">
      <c r="C72440">
        <v>3520405</v>
      </c>
    </row>
    <row r="72441" spans="3:3" x14ac:dyDescent="0.3">
      <c r="C72441">
        <v>3520336</v>
      </c>
    </row>
    <row r="72442" spans="3:3" x14ac:dyDescent="0.3">
      <c r="C72442">
        <v>3520256</v>
      </c>
    </row>
    <row r="72443" spans="3:3" x14ac:dyDescent="0.3">
      <c r="C72443">
        <v>3520138</v>
      </c>
    </row>
    <row r="72444" spans="3:3" x14ac:dyDescent="0.3">
      <c r="C72444">
        <v>3520020</v>
      </c>
    </row>
    <row r="72445" spans="3:3" x14ac:dyDescent="0.3">
      <c r="C72445">
        <v>3519929</v>
      </c>
    </row>
    <row r="72446" spans="3:3" x14ac:dyDescent="0.3">
      <c r="C72446">
        <v>4295457</v>
      </c>
    </row>
    <row r="72447" spans="3:3" x14ac:dyDescent="0.3">
      <c r="C72447">
        <v>4295379</v>
      </c>
    </row>
    <row r="72448" spans="3:3" x14ac:dyDescent="0.3">
      <c r="C72448">
        <v>4295314</v>
      </c>
    </row>
    <row r="72449" spans="3:3" x14ac:dyDescent="0.3">
      <c r="C72449">
        <v>4295215</v>
      </c>
    </row>
    <row r="72450" spans="3:3" x14ac:dyDescent="0.3">
      <c r="C72450">
        <v>4295142</v>
      </c>
    </row>
    <row r="72451" spans="3:3" x14ac:dyDescent="0.3">
      <c r="C72451">
        <v>4295079</v>
      </c>
    </row>
    <row r="72452" spans="3:3" x14ac:dyDescent="0.3">
      <c r="C72452">
        <v>4294981</v>
      </c>
    </row>
    <row r="72453" spans="3:3" x14ac:dyDescent="0.3">
      <c r="C72453">
        <v>4293842</v>
      </c>
    </row>
    <row r="72454" spans="3:3" x14ac:dyDescent="0.3">
      <c r="C72454">
        <v>4293686</v>
      </c>
    </row>
    <row r="72455" spans="3:3" x14ac:dyDescent="0.3">
      <c r="C72455">
        <v>4293498</v>
      </c>
    </row>
    <row r="72456" spans="3:3" x14ac:dyDescent="0.3">
      <c r="C72456">
        <v>4293270</v>
      </c>
    </row>
    <row r="72457" spans="3:3" x14ac:dyDescent="0.3">
      <c r="C72457">
        <v>4292823</v>
      </c>
    </row>
    <row r="72458" spans="3:3" x14ac:dyDescent="0.3">
      <c r="C72458">
        <v>4292531</v>
      </c>
    </row>
    <row r="72459" spans="3:3" x14ac:dyDescent="0.3">
      <c r="C72459">
        <v>4311915</v>
      </c>
    </row>
    <row r="72460" spans="3:3" x14ac:dyDescent="0.3">
      <c r="C72460">
        <v>4311788</v>
      </c>
    </row>
    <row r="72461" spans="3:3" x14ac:dyDescent="0.3">
      <c r="C72461">
        <v>4311736</v>
      </c>
    </row>
    <row r="72462" spans="3:3" x14ac:dyDescent="0.3">
      <c r="C72462">
        <v>4311678</v>
      </c>
    </row>
    <row r="72463" spans="3:3" x14ac:dyDescent="0.3">
      <c r="C72463">
        <v>4311613</v>
      </c>
    </row>
    <row r="72464" spans="3:3" x14ac:dyDescent="0.3">
      <c r="C72464">
        <v>4311552</v>
      </c>
    </row>
    <row r="72465" spans="3:3" x14ac:dyDescent="0.3">
      <c r="C72465">
        <v>22068</v>
      </c>
    </row>
    <row r="72466" spans="3:3" x14ac:dyDescent="0.3">
      <c r="C72466">
        <v>20654</v>
      </c>
    </row>
    <row r="72467" spans="3:3" x14ac:dyDescent="0.3">
      <c r="C72467">
        <v>18443</v>
      </c>
    </row>
    <row r="72468" spans="3:3" x14ac:dyDescent="0.3">
      <c r="C72468">
        <v>15289</v>
      </c>
    </row>
    <row r="72469" spans="3:3" x14ac:dyDescent="0.3">
      <c r="C72469">
        <v>10246</v>
      </c>
    </row>
    <row r="72470" spans="3:3" x14ac:dyDescent="0.3">
      <c r="C72470">
        <v>18192</v>
      </c>
    </row>
    <row r="72471" spans="3:3" x14ac:dyDescent="0.3">
      <c r="C72471">
        <v>24651</v>
      </c>
    </row>
    <row r="72472" spans="3:3" x14ac:dyDescent="0.3">
      <c r="C72472">
        <v>19797</v>
      </c>
    </row>
    <row r="72473" spans="3:3" x14ac:dyDescent="0.3">
      <c r="C72473">
        <v>19019</v>
      </c>
    </row>
    <row r="72474" spans="3:3" x14ac:dyDescent="0.3">
      <c r="C72474">
        <v>16068</v>
      </c>
    </row>
    <row r="72475" spans="3:3" x14ac:dyDescent="0.3">
      <c r="C72475">
        <v>15611</v>
      </c>
    </row>
    <row r="72476" spans="3:3" x14ac:dyDescent="0.3">
      <c r="C72476">
        <v>4606</v>
      </c>
    </row>
    <row r="72477" spans="3:3" x14ac:dyDescent="0.3">
      <c r="C72477">
        <v>206320</v>
      </c>
    </row>
    <row r="72478" spans="3:3" x14ac:dyDescent="0.3">
      <c r="C72478">
        <v>204467</v>
      </c>
    </row>
    <row r="72479" spans="3:3" x14ac:dyDescent="0.3">
      <c r="C72479">
        <v>203841</v>
      </c>
    </row>
    <row r="72480" spans="3:3" x14ac:dyDescent="0.3">
      <c r="C72480">
        <v>203205</v>
      </c>
    </row>
    <row r="72481" spans="3:3" x14ac:dyDescent="0.3">
      <c r="C72481">
        <v>202270</v>
      </c>
    </row>
    <row r="72482" spans="3:3" x14ac:dyDescent="0.3">
      <c r="C72482">
        <v>201465</v>
      </c>
    </row>
    <row r="72483" spans="3:3" x14ac:dyDescent="0.3">
      <c r="C72483">
        <v>200884</v>
      </c>
    </row>
    <row r="72484" spans="3:3" x14ac:dyDescent="0.3">
      <c r="C72484">
        <v>200490</v>
      </c>
    </row>
    <row r="72485" spans="3:3" x14ac:dyDescent="0.3">
      <c r="C72485">
        <v>199840</v>
      </c>
    </row>
    <row r="72486" spans="3:3" x14ac:dyDescent="0.3">
      <c r="C72486">
        <v>199275</v>
      </c>
    </row>
    <row r="72487" spans="3:3" x14ac:dyDescent="0.3">
      <c r="C72487">
        <v>198783</v>
      </c>
    </row>
    <row r="72488" spans="3:3" x14ac:dyDescent="0.3">
      <c r="C72488">
        <v>193344</v>
      </c>
    </row>
    <row r="72489" spans="3:3" x14ac:dyDescent="0.3">
      <c r="C72489">
        <v>346169</v>
      </c>
    </row>
    <row r="72490" spans="3:3" x14ac:dyDescent="0.3">
      <c r="C72490">
        <v>342946</v>
      </c>
    </row>
    <row r="72491" spans="3:3" x14ac:dyDescent="0.3">
      <c r="C72491">
        <v>338359</v>
      </c>
    </row>
    <row r="72492" spans="3:3" x14ac:dyDescent="0.3">
      <c r="C72492">
        <v>330228</v>
      </c>
    </row>
    <row r="72493" spans="3:3" x14ac:dyDescent="0.3">
      <c r="C72493">
        <v>456999</v>
      </c>
    </row>
    <row r="72494" spans="3:3" x14ac:dyDescent="0.3">
      <c r="C72494">
        <v>455870</v>
      </c>
    </row>
    <row r="72495" spans="3:3" x14ac:dyDescent="0.3">
      <c r="C72495">
        <v>455504</v>
      </c>
    </row>
    <row r="72496" spans="3:3" x14ac:dyDescent="0.3">
      <c r="C72496">
        <v>455129</v>
      </c>
    </row>
    <row r="72497" spans="3:3" x14ac:dyDescent="0.3">
      <c r="C72497">
        <v>454022</v>
      </c>
    </row>
    <row r="72498" spans="3:3" x14ac:dyDescent="0.3">
      <c r="C72498">
        <v>453315</v>
      </c>
    </row>
    <row r="72499" spans="3:3" x14ac:dyDescent="0.3">
      <c r="C72499">
        <v>452118</v>
      </c>
    </row>
    <row r="72500" spans="3:3" x14ac:dyDescent="0.3">
      <c r="C72500">
        <v>448033</v>
      </c>
    </row>
    <row r="72501" spans="3:3" x14ac:dyDescent="0.3">
      <c r="C72501">
        <v>848253</v>
      </c>
    </row>
    <row r="72502" spans="3:3" x14ac:dyDescent="0.3">
      <c r="C72502">
        <v>847179</v>
      </c>
    </row>
    <row r="72503" spans="3:3" x14ac:dyDescent="0.3">
      <c r="C72503">
        <v>845704</v>
      </c>
    </row>
    <row r="72504" spans="3:3" x14ac:dyDescent="0.3">
      <c r="C72504">
        <v>844604</v>
      </c>
    </row>
    <row r="72505" spans="3:3" x14ac:dyDescent="0.3">
      <c r="C72505">
        <v>843933</v>
      </c>
    </row>
    <row r="72506" spans="3:3" x14ac:dyDescent="0.3">
      <c r="C72506">
        <v>1083312</v>
      </c>
    </row>
    <row r="72507" spans="3:3" x14ac:dyDescent="0.3">
      <c r="C72507">
        <v>1288922</v>
      </c>
    </row>
    <row r="72508" spans="3:3" x14ac:dyDescent="0.3">
      <c r="C72508">
        <v>1288507</v>
      </c>
    </row>
    <row r="72509" spans="3:3" x14ac:dyDescent="0.3">
      <c r="C72509">
        <v>1288275</v>
      </c>
    </row>
    <row r="72510" spans="3:3" x14ac:dyDescent="0.3">
      <c r="C72510">
        <v>1287638</v>
      </c>
    </row>
    <row r="72511" spans="3:3" x14ac:dyDescent="0.3">
      <c r="C72511">
        <v>1287406</v>
      </c>
    </row>
    <row r="72512" spans="3:3" x14ac:dyDescent="0.3">
      <c r="C72512">
        <v>1286985</v>
      </c>
    </row>
    <row r="72513" spans="3:3" x14ac:dyDescent="0.3">
      <c r="C72513">
        <v>1286750</v>
      </c>
    </row>
    <row r="72514" spans="3:3" x14ac:dyDescent="0.3">
      <c r="C72514">
        <v>1286337</v>
      </c>
    </row>
    <row r="72515" spans="3:3" x14ac:dyDescent="0.3">
      <c r="C72515">
        <v>1285792</v>
      </c>
    </row>
    <row r="72516" spans="3:3" x14ac:dyDescent="0.3">
      <c r="C72516">
        <v>1285413</v>
      </c>
    </row>
    <row r="72517" spans="3:3" x14ac:dyDescent="0.3">
      <c r="C72517">
        <v>1285034</v>
      </c>
    </row>
    <row r="72518" spans="3:3" x14ac:dyDescent="0.3">
      <c r="C72518">
        <v>1284667</v>
      </c>
    </row>
    <row r="72519" spans="3:3" x14ac:dyDescent="0.3">
      <c r="C72519">
        <v>1284289</v>
      </c>
    </row>
    <row r="72520" spans="3:3" x14ac:dyDescent="0.3">
      <c r="C72520">
        <v>1283753</v>
      </c>
    </row>
    <row r="72521" spans="3:3" x14ac:dyDescent="0.3">
      <c r="C72521">
        <v>1283361</v>
      </c>
    </row>
    <row r="72522" spans="3:3" x14ac:dyDescent="0.3">
      <c r="C72522">
        <v>1283071</v>
      </c>
    </row>
    <row r="72523" spans="3:3" x14ac:dyDescent="0.3">
      <c r="C72523">
        <v>1282912</v>
      </c>
    </row>
    <row r="72524" spans="3:3" x14ac:dyDescent="0.3">
      <c r="C72524">
        <v>1282529</v>
      </c>
    </row>
    <row r="72525" spans="3:3" x14ac:dyDescent="0.3">
      <c r="C72525">
        <v>1282389</v>
      </c>
    </row>
    <row r="72526" spans="3:3" x14ac:dyDescent="0.3">
      <c r="C72526">
        <v>1282155</v>
      </c>
    </row>
    <row r="72527" spans="3:3" x14ac:dyDescent="0.3">
      <c r="C72527">
        <v>1281894</v>
      </c>
    </row>
    <row r="72528" spans="3:3" x14ac:dyDescent="0.3">
      <c r="C72528">
        <v>1281541</v>
      </c>
    </row>
    <row r="72529" spans="3:3" x14ac:dyDescent="0.3">
      <c r="C72529">
        <v>1281275</v>
      </c>
    </row>
    <row r="72530" spans="3:3" x14ac:dyDescent="0.3">
      <c r="C72530">
        <v>1281027</v>
      </c>
    </row>
    <row r="72531" spans="3:3" x14ac:dyDescent="0.3">
      <c r="C72531">
        <v>1300541</v>
      </c>
    </row>
    <row r="72532" spans="3:3" x14ac:dyDescent="0.3">
      <c r="C72532">
        <v>1300390</v>
      </c>
    </row>
    <row r="72533" spans="3:3" x14ac:dyDescent="0.3">
      <c r="C72533">
        <v>1300225</v>
      </c>
    </row>
    <row r="72534" spans="3:3" x14ac:dyDescent="0.3">
      <c r="C72534">
        <v>1299862</v>
      </c>
    </row>
    <row r="72535" spans="3:3" x14ac:dyDescent="0.3">
      <c r="C72535">
        <v>1299581</v>
      </c>
    </row>
    <row r="72536" spans="3:3" x14ac:dyDescent="0.3">
      <c r="C72536">
        <v>1299391</v>
      </c>
    </row>
    <row r="72537" spans="3:3" x14ac:dyDescent="0.3">
      <c r="C72537">
        <v>1299201</v>
      </c>
    </row>
    <row r="72538" spans="3:3" x14ac:dyDescent="0.3">
      <c r="C72538">
        <v>1298880</v>
      </c>
    </row>
    <row r="72539" spans="3:3" x14ac:dyDescent="0.3">
      <c r="C72539">
        <v>1298563</v>
      </c>
    </row>
    <row r="72540" spans="3:3" x14ac:dyDescent="0.3">
      <c r="C72540">
        <v>1298252</v>
      </c>
    </row>
    <row r="72541" spans="3:3" x14ac:dyDescent="0.3">
      <c r="C72541">
        <v>1297892</v>
      </c>
    </row>
    <row r="72542" spans="3:3" x14ac:dyDescent="0.3">
      <c r="C72542">
        <v>1297583</v>
      </c>
    </row>
    <row r="72543" spans="3:3" x14ac:dyDescent="0.3">
      <c r="C72543">
        <v>1297267</v>
      </c>
    </row>
    <row r="72544" spans="3:3" x14ac:dyDescent="0.3">
      <c r="C72544">
        <v>1296962</v>
      </c>
    </row>
    <row r="72545" spans="3:3" x14ac:dyDescent="0.3">
      <c r="C72545">
        <v>1296638</v>
      </c>
    </row>
    <row r="72546" spans="3:3" x14ac:dyDescent="0.3">
      <c r="C72546">
        <v>1293699</v>
      </c>
    </row>
    <row r="72547" spans="3:3" x14ac:dyDescent="0.3">
      <c r="C72547">
        <v>3787314</v>
      </c>
    </row>
    <row r="72548" spans="3:3" x14ac:dyDescent="0.3">
      <c r="C72548">
        <v>3787218</v>
      </c>
    </row>
    <row r="72549" spans="3:3" x14ac:dyDescent="0.3">
      <c r="C72549">
        <v>3787130</v>
      </c>
    </row>
    <row r="72550" spans="3:3" x14ac:dyDescent="0.3">
      <c r="C72550">
        <v>4802748</v>
      </c>
    </row>
    <row r="72551" spans="3:3" x14ac:dyDescent="0.3">
      <c r="C72551">
        <v>4802504</v>
      </c>
    </row>
    <row r="72552" spans="3:3" x14ac:dyDescent="0.3">
      <c r="C72552">
        <v>4802338</v>
      </c>
    </row>
    <row r="72553" spans="3:3" x14ac:dyDescent="0.3">
      <c r="C72553">
        <v>4802036</v>
      </c>
    </row>
    <row r="72554" spans="3:3" x14ac:dyDescent="0.3">
      <c r="C72554">
        <v>4801725</v>
      </c>
    </row>
    <row r="72555" spans="3:3" x14ac:dyDescent="0.3">
      <c r="C72555">
        <v>4801415</v>
      </c>
    </row>
    <row r="72556" spans="3:3" x14ac:dyDescent="0.3">
      <c r="C72556">
        <v>4801161</v>
      </c>
    </row>
    <row r="72557" spans="3:3" x14ac:dyDescent="0.3">
      <c r="C72557">
        <v>4800902</v>
      </c>
    </row>
    <row r="72558" spans="3:3" x14ac:dyDescent="0.3">
      <c r="C72558">
        <v>4800651</v>
      </c>
    </row>
    <row r="72559" spans="3:3" x14ac:dyDescent="0.3">
      <c r="C72559">
        <v>4800406</v>
      </c>
    </row>
    <row r="72560" spans="3:3" x14ac:dyDescent="0.3">
      <c r="C72560">
        <v>4800164</v>
      </c>
    </row>
    <row r="72561" spans="3:3" x14ac:dyDescent="0.3">
      <c r="C72561">
        <v>4799916</v>
      </c>
    </row>
    <row r="72562" spans="3:3" x14ac:dyDescent="0.3">
      <c r="C72562">
        <v>4799666</v>
      </c>
    </row>
    <row r="72563" spans="3:3" x14ac:dyDescent="0.3">
      <c r="C72563">
        <v>4799421</v>
      </c>
    </row>
    <row r="72564" spans="3:3" x14ac:dyDescent="0.3">
      <c r="C72564">
        <v>4799276</v>
      </c>
    </row>
    <row r="72565" spans="3:3" x14ac:dyDescent="0.3">
      <c r="C72565">
        <v>4799031</v>
      </c>
    </row>
    <row r="72566" spans="3:3" x14ac:dyDescent="0.3">
      <c r="C72566">
        <v>4798789</v>
      </c>
    </row>
    <row r="72567" spans="3:3" x14ac:dyDescent="0.3">
      <c r="C72567">
        <v>4798543</v>
      </c>
    </row>
    <row r="72568" spans="3:3" x14ac:dyDescent="0.3">
      <c r="C72568">
        <v>4798299</v>
      </c>
    </row>
    <row r="72569" spans="3:3" x14ac:dyDescent="0.3">
      <c r="C72569">
        <v>4797917</v>
      </c>
    </row>
    <row r="72570" spans="3:3" x14ac:dyDescent="0.3">
      <c r="C72570">
        <v>4797675</v>
      </c>
    </row>
    <row r="72571" spans="3:3" x14ac:dyDescent="0.3">
      <c r="C72571">
        <v>4797436</v>
      </c>
    </row>
    <row r="72572" spans="3:3" x14ac:dyDescent="0.3">
      <c r="C72572">
        <v>4797195</v>
      </c>
    </row>
    <row r="72573" spans="3:3" x14ac:dyDescent="0.3">
      <c r="C72573">
        <v>4797052</v>
      </c>
    </row>
    <row r="72574" spans="3:3" x14ac:dyDescent="0.3">
      <c r="C72574">
        <v>4796809</v>
      </c>
    </row>
    <row r="72575" spans="3:3" x14ac:dyDescent="0.3">
      <c r="C72575">
        <v>4796557</v>
      </c>
    </row>
    <row r="72576" spans="3:3" x14ac:dyDescent="0.3">
      <c r="C72576">
        <v>4796313</v>
      </c>
    </row>
    <row r="72577" spans="3:3" x14ac:dyDescent="0.3">
      <c r="C72577">
        <v>4796068</v>
      </c>
    </row>
    <row r="72578" spans="3:3" x14ac:dyDescent="0.3">
      <c r="C72578">
        <v>4795816</v>
      </c>
    </row>
    <row r="72579" spans="3:3" x14ac:dyDescent="0.3">
      <c r="C72579">
        <v>4795564</v>
      </c>
    </row>
    <row r="72580" spans="3:3" x14ac:dyDescent="0.3">
      <c r="C72580">
        <v>4795317</v>
      </c>
    </row>
    <row r="72581" spans="3:3" x14ac:dyDescent="0.3">
      <c r="C72581">
        <v>4795075</v>
      </c>
    </row>
    <row r="72582" spans="3:3" x14ac:dyDescent="0.3">
      <c r="C72582">
        <v>4794882</v>
      </c>
    </row>
    <row r="72583" spans="3:3" x14ac:dyDescent="0.3">
      <c r="C72583">
        <v>4794701</v>
      </c>
    </row>
    <row r="72584" spans="3:3" x14ac:dyDescent="0.3">
      <c r="C72584">
        <v>4792256</v>
      </c>
    </row>
    <row r="72585" spans="3:3" x14ac:dyDescent="0.3">
      <c r="C72585">
        <v>5259175</v>
      </c>
    </row>
    <row r="72586" spans="3:3" x14ac:dyDescent="0.3">
      <c r="C72586">
        <v>5258947</v>
      </c>
    </row>
    <row r="72587" spans="3:3" x14ac:dyDescent="0.3">
      <c r="C72587">
        <v>5258721</v>
      </c>
    </row>
    <row r="72588" spans="3:3" x14ac:dyDescent="0.3">
      <c r="C72588">
        <v>5258307</v>
      </c>
    </row>
    <row r="72589" spans="3:3" x14ac:dyDescent="0.3">
      <c r="C72589">
        <v>5258066</v>
      </c>
    </row>
    <row r="72590" spans="3:3" x14ac:dyDescent="0.3">
      <c r="C72590">
        <v>5257848</v>
      </c>
    </row>
    <row r="72591" spans="3:3" x14ac:dyDescent="0.3">
      <c r="C72591">
        <v>5257631</v>
      </c>
    </row>
    <row r="72592" spans="3:3" x14ac:dyDescent="0.3">
      <c r="C72592">
        <v>5257205</v>
      </c>
    </row>
    <row r="72593" spans="3:3" x14ac:dyDescent="0.3">
      <c r="C72593">
        <v>5256986</v>
      </c>
    </row>
    <row r="72594" spans="3:3" x14ac:dyDescent="0.3">
      <c r="C72594">
        <v>5256766</v>
      </c>
    </row>
    <row r="72595" spans="3:3" x14ac:dyDescent="0.3">
      <c r="C72595">
        <v>5256551</v>
      </c>
    </row>
    <row r="72596" spans="3:3" x14ac:dyDescent="0.3">
      <c r="C72596">
        <v>5256331</v>
      </c>
    </row>
    <row r="72597" spans="3:3" x14ac:dyDescent="0.3">
      <c r="C72597">
        <v>5256109</v>
      </c>
    </row>
    <row r="72598" spans="3:3" x14ac:dyDescent="0.3">
      <c r="C72598">
        <v>5255682</v>
      </c>
    </row>
    <row r="72599" spans="3:3" x14ac:dyDescent="0.3">
      <c r="C72599">
        <v>5255445</v>
      </c>
    </row>
    <row r="72600" spans="3:3" x14ac:dyDescent="0.3">
      <c r="C72600">
        <v>5255020</v>
      </c>
    </row>
    <row r="72601" spans="3:3" x14ac:dyDescent="0.3">
      <c r="C72601">
        <v>5254599</v>
      </c>
    </row>
    <row r="72602" spans="3:3" x14ac:dyDescent="0.3">
      <c r="C72602">
        <v>5254371</v>
      </c>
    </row>
    <row r="72603" spans="3:3" x14ac:dyDescent="0.3">
      <c r="C72603">
        <v>5254141</v>
      </c>
    </row>
    <row r="72604" spans="3:3" x14ac:dyDescent="0.3">
      <c r="C72604">
        <v>5253719</v>
      </c>
    </row>
    <row r="72605" spans="3:3" x14ac:dyDescent="0.3">
      <c r="C72605">
        <v>5253329</v>
      </c>
    </row>
    <row r="72606" spans="3:3" x14ac:dyDescent="0.3">
      <c r="C72606">
        <v>5253126</v>
      </c>
    </row>
    <row r="72607" spans="3:3" x14ac:dyDescent="0.3">
      <c r="C72607">
        <v>5252936</v>
      </c>
    </row>
    <row r="72608" spans="3:3" x14ac:dyDescent="0.3">
      <c r="C72608">
        <v>5252586</v>
      </c>
    </row>
    <row r="72609" spans="3:3" x14ac:dyDescent="0.3">
      <c r="C72609">
        <v>5252393</v>
      </c>
    </row>
    <row r="72610" spans="3:3" x14ac:dyDescent="0.3">
      <c r="C72610">
        <v>5252199</v>
      </c>
    </row>
    <row r="72611" spans="3:3" x14ac:dyDescent="0.3">
      <c r="C72611">
        <v>5251820</v>
      </c>
    </row>
    <row r="72612" spans="3:3" x14ac:dyDescent="0.3">
      <c r="C72612">
        <v>5251633</v>
      </c>
    </row>
    <row r="72613" spans="3:3" x14ac:dyDescent="0.3">
      <c r="C72613">
        <v>5251284</v>
      </c>
    </row>
    <row r="72614" spans="3:3" x14ac:dyDescent="0.3">
      <c r="C72614">
        <v>5251098</v>
      </c>
    </row>
    <row r="72615" spans="3:3" x14ac:dyDescent="0.3">
      <c r="C72615">
        <v>5250906</v>
      </c>
    </row>
    <row r="72616" spans="3:3" x14ac:dyDescent="0.3">
      <c r="C72616">
        <v>5250717</v>
      </c>
    </row>
    <row r="72617" spans="3:3" x14ac:dyDescent="0.3">
      <c r="C72617">
        <v>5250166</v>
      </c>
    </row>
    <row r="72618" spans="3:3" x14ac:dyDescent="0.3">
      <c r="C72618">
        <v>5249975</v>
      </c>
    </row>
    <row r="72619" spans="3:3" x14ac:dyDescent="0.3">
      <c r="C72619">
        <v>5249783</v>
      </c>
    </row>
    <row r="72620" spans="3:3" x14ac:dyDescent="0.3">
      <c r="C72620">
        <v>5246251</v>
      </c>
    </row>
    <row r="72621" spans="3:3" x14ac:dyDescent="0.3">
      <c r="C72621">
        <v>5243554</v>
      </c>
    </row>
    <row r="72622" spans="3:3" x14ac:dyDescent="0.3">
      <c r="C72622">
        <v>202025</v>
      </c>
    </row>
    <row r="72623" spans="3:3" x14ac:dyDescent="0.3">
      <c r="C72623">
        <v>196390</v>
      </c>
    </row>
    <row r="72624" spans="3:3" x14ac:dyDescent="0.3">
      <c r="C72624">
        <v>194892</v>
      </c>
    </row>
    <row r="72625" spans="3:3" x14ac:dyDescent="0.3">
      <c r="C72625">
        <v>194020</v>
      </c>
    </row>
    <row r="72626" spans="3:3" x14ac:dyDescent="0.3">
      <c r="C72626">
        <v>193017</v>
      </c>
    </row>
    <row r="72627" spans="3:3" x14ac:dyDescent="0.3">
      <c r="C72627">
        <v>191900</v>
      </c>
    </row>
    <row r="72628" spans="3:3" x14ac:dyDescent="0.3">
      <c r="C72628">
        <v>190940</v>
      </c>
    </row>
    <row r="72629" spans="3:3" x14ac:dyDescent="0.3">
      <c r="C72629">
        <v>190052</v>
      </c>
    </row>
    <row r="72630" spans="3:3" x14ac:dyDescent="0.3">
      <c r="C72630">
        <v>188281</v>
      </c>
    </row>
    <row r="72631" spans="3:3" x14ac:dyDescent="0.3">
      <c r="C72631">
        <v>5552851</v>
      </c>
    </row>
    <row r="72632" spans="3:3" x14ac:dyDescent="0.3">
      <c r="C72632">
        <v>5566463</v>
      </c>
    </row>
    <row r="72633" spans="3:3" x14ac:dyDescent="0.3">
      <c r="C72633">
        <v>5566331</v>
      </c>
    </row>
    <row r="72634" spans="3:3" x14ac:dyDescent="0.3">
      <c r="C72634">
        <v>5566202</v>
      </c>
    </row>
    <row r="72635" spans="3:3" x14ac:dyDescent="0.3">
      <c r="C72635">
        <v>5566086</v>
      </c>
    </row>
    <row r="72636" spans="3:3" x14ac:dyDescent="0.3">
      <c r="C72636">
        <v>5565970</v>
      </c>
    </row>
    <row r="72637" spans="3:3" x14ac:dyDescent="0.3">
      <c r="C72637">
        <v>5565882</v>
      </c>
    </row>
    <row r="72638" spans="3:3" x14ac:dyDescent="0.3">
      <c r="C72638">
        <v>5565768</v>
      </c>
    </row>
    <row r="72639" spans="3:3" x14ac:dyDescent="0.3">
      <c r="C72639">
        <v>5565652</v>
      </c>
    </row>
    <row r="72640" spans="3:3" x14ac:dyDescent="0.3">
      <c r="C72640">
        <v>5565533</v>
      </c>
    </row>
    <row r="72641" spans="3:3" x14ac:dyDescent="0.3">
      <c r="C72641">
        <v>5565530</v>
      </c>
    </row>
    <row r="72642" spans="3:3" x14ac:dyDescent="0.3">
      <c r="C72642">
        <v>9285879</v>
      </c>
    </row>
    <row r="72643" spans="3:3" x14ac:dyDescent="0.3">
      <c r="C72643">
        <v>9285701</v>
      </c>
    </row>
    <row r="72644" spans="3:3" x14ac:dyDescent="0.3">
      <c r="C72644">
        <v>9285419</v>
      </c>
    </row>
    <row r="72645" spans="3:3" x14ac:dyDescent="0.3">
      <c r="C72645">
        <v>9285399</v>
      </c>
    </row>
    <row r="72646" spans="3:3" x14ac:dyDescent="0.3">
      <c r="C72646">
        <v>9285248</v>
      </c>
    </row>
    <row r="72647" spans="3:3" x14ac:dyDescent="0.3">
      <c r="C72647">
        <v>9285125</v>
      </c>
    </row>
    <row r="72648" spans="3:3" x14ac:dyDescent="0.3">
      <c r="C72648">
        <v>9284911</v>
      </c>
    </row>
    <row r="72649" spans="3:3" x14ac:dyDescent="0.3">
      <c r="C72649">
        <v>9284753</v>
      </c>
    </row>
    <row r="72650" spans="3:3" x14ac:dyDescent="0.3">
      <c r="C72650">
        <v>9284602</v>
      </c>
    </row>
    <row r="72651" spans="3:3" x14ac:dyDescent="0.3">
      <c r="C72651">
        <v>9284450</v>
      </c>
    </row>
    <row r="72652" spans="3:3" x14ac:dyDescent="0.3">
      <c r="C72652">
        <v>9284426</v>
      </c>
    </row>
    <row r="72653" spans="3:3" x14ac:dyDescent="0.3">
      <c r="C72653">
        <v>9284277</v>
      </c>
    </row>
    <row r="72654" spans="3:3" x14ac:dyDescent="0.3">
      <c r="C72654">
        <v>9284115</v>
      </c>
    </row>
    <row r="72655" spans="3:3" x14ac:dyDescent="0.3">
      <c r="C72655">
        <v>9283834</v>
      </c>
    </row>
    <row r="72656" spans="3:3" x14ac:dyDescent="0.3">
      <c r="C72656">
        <v>9283810</v>
      </c>
    </row>
    <row r="72657" spans="3:3" x14ac:dyDescent="0.3">
      <c r="C72657">
        <v>9283624</v>
      </c>
    </row>
    <row r="72658" spans="3:3" x14ac:dyDescent="0.3">
      <c r="C72658">
        <v>9283271</v>
      </c>
    </row>
    <row r="72659" spans="3:3" x14ac:dyDescent="0.3">
      <c r="C72659">
        <v>9283078</v>
      </c>
    </row>
    <row r="72660" spans="3:3" x14ac:dyDescent="0.3">
      <c r="C72660">
        <v>9282410</v>
      </c>
    </row>
    <row r="72661" spans="3:3" x14ac:dyDescent="0.3">
      <c r="C72661">
        <v>9282383</v>
      </c>
    </row>
    <row r="72662" spans="3:3" x14ac:dyDescent="0.3">
      <c r="C72662">
        <v>9282237</v>
      </c>
    </row>
    <row r="72663" spans="3:3" x14ac:dyDescent="0.3">
      <c r="C72663">
        <v>9282085</v>
      </c>
    </row>
    <row r="72664" spans="3:3" x14ac:dyDescent="0.3">
      <c r="C72664">
        <v>9281635</v>
      </c>
    </row>
    <row r="72665" spans="3:3" x14ac:dyDescent="0.3">
      <c r="C72665">
        <v>9281456</v>
      </c>
    </row>
    <row r="72666" spans="3:3" x14ac:dyDescent="0.3">
      <c r="C72666">
        <v>9281158</v>
      </c>
    </row>
    <row r="72667" spans="3:3" x14ac:dyDescent="0.3">
      <c r="C72667">
        <v>9280850</v>
      </c>
    </row>
    <row r="72668" spans="3:3" x14ac:dyDescent="0.3">
      <c r="C72668">
        <v>9280537</v>
      </c>
    </row>
    <row r="72669" spans="3:3" x14ac:dyDescent="0.3">
      <c r="C72669">
        <v>324070</v>
      </c>
    </row>
    <row r="72670" spans="3:3" x14ac:dyDescent="0.3">
      <c r="C72670">
        <v>323733</v>
      </c>
    </row>
    <row r="72671" spans="3:3" x14ac:dyDescent="0.3">
      <c r="C72671">
        <v>323188</v>
      </c>
    </row>
    <row r="72672" spans="3:3" x14ac:dyDescent="0.3">
      <c r="C72672">
        <v>322446</v>
      </c>
    </row>
    <row r="72673" spans="3:3" x14ac:dyDescent="0.3">
      <c r="C72673">
        <v>321520</v>
      </c>
    </row>
    <row r="72674" spans="3:3" x14ac:dyDescent="0.3">
      <c r="C72674">
        <v>320791</v>
      </c>
    </row>
    <row r="72675" spans="3:3" x14ac:dyDescent="0.3">
      <c r="C72675">
        <v>319773</v>
      </c>
    </row>
    <row r="72676" spans="3:3" x14ac:dyDescent="0.3">
      <c r="C72676">
        <v>318701</v>
      </c>
    </row>
    <row r="72677" spans="3:3" x14ac:dyDescent="0.3">
      <c r="C72677">
        <v>318067</v>
      </c>
    </row>
    <row r="72678" spans="3:3" x14ac:dyDescent="0.3">
      <c r="C72678">
        <v>312670</v>
      </c>
    </row>
    <row r="72679" spans="3:3" x14ac:dyDescent="0.3">
      <c r="C72679">
        <v>328407</v>
      </c>
    </row>
    <row r="72680" spans="3:3" x14ac:dyDescent="0.3">
      <c r="C72680">
        <v>328099</v>
      </c>
    </row>
    <row r="72681" spans="3:3" x14ac:dyDescent="0.3">
      <c r="C72681">
        <v>327777</v>
      </c>
    </row>
    <row r="72682" spans="3:3" x14ac:dyDescent="0.3">
      <c r="C72682">
        <v>327175</v>
      </c>
    </row>
    <row r="72683" spans="3:3" x14ac:dyDescent="0.3">
      <c r="C72683">
        <v>391674</v>
      </c>
    </row>
    <row r="72684" spans="3:3" x14ac:dyDescent="0.3">
      <c r="C72684">
        <v>387009</v>
      </c>
    </row>
    <row r="72685" spans="3:3" x14ac:dyDescent="0.3">
      <c r="C72685">
        <v>402935</v>
      </c>
    </row>
    <row r="72686" spans="3:3" x14ac:dyDescent="0.3">
      <c r="C72686">
        <v>400424</v>
      </c>
    </row>
    <row r="72687" spans="3:3" x14ac:dyDescent="0.3">
      <c r="C72687">
        <v>504666</v>
      </c>
    </row>
    <row r="72688" spans="3:3" x14ac:dyDescent="0.3">
      <c r="C72688">
        <v>503314</v>
      </c>
    </row>
    <row r="72689" spans="3:3" x14ac:dyDescent="0.3">
      <c r="C72689">
        <v>502746</v>
      </c>
    </row>
    <row r="72690" spans="3:3" x14ac:dyDescent="0.3">
      <c r="C72690">
        <v>502173</v>
      </c>
    </row>
    <row r="72691" spans="3:3" x14ac:dyDescent="0.3">
      <c r="C72691">
        <v>501451</v>
      </c>
    </row>
    <row r="72692" spans="3:3" x14ac:dyDescent="0.3">
      <c r="C72692">
        <v>500915</v>
      </c>
    </row>
    <row r="72693" spans="3:3" x14ac:dyDescent="0.3">
      <c r="C72693">
        <v>500340</v>
      </c>
    </row>
    <row r="72694" spans="3:3" x14ac:dyDescent="0.3">
      <c r="C72694">
        <v>499726</v>
      </c>
    </row>
    <row r="72695" spans="3:3" x14ac:dyDescent="0.3">
      <c r="C72695">
        <v>499218</v>
      </c>
    </row>
    <row r="72696" spans="3:3" x14ac:dyDescent="0.3">
      <c r="C72696">
        <v>498843</v>
      </c>
    </row>
    <row r="72697" spans="3:3" x14ac:dyDescent="0.3">
      <c r="C72697">
        <v>498474</v>
      </c>
    </row>
    <row r="72698" spans="3:3" x14ac:dyDescent="0.3">
      <c r="C72698">
        <v>498002</v>
      </c>
    </row>
    <row r="72699" spans="3:3" x14ac:dyDescent="0.3">
      <c r="C72699">
        <v>497638</v>
      </c>
    </row>
    <row r="72700" spans="3:3" x14ac:dyDescent="0.3">
      <c r="C72700">
        <v>497257</v>
      </c>
    </row>
    <row r="72701" spans="3:3" x14ac:dyDescent="0.3">
      <c r="C72701">
        <v>496808</v>
      </c>
    </row>
    <row r="72702" spans="3:3" x14ac:dyDescent="0.3">
      <c r="C72702">
        <v>496439</v>
      </c>
    </row>
    <row r="72703" spans="3:3" x14ac:dyDescent="0.3">
      <c r="C72703">
        <v>496147</v>
      </c>
    </row>
    <row r="72704" spans="3:3" x14ac:dyDescent="0.3">
      <c r="C72704">
        <v>494606</v>
      </c>
    </row>
    <row r="72705" spans="3:3" x14ac:dyDescent="0.3">
      <c r="C72705">
        <v>517335</v>
      </c>
    </row>
    <row r="72706" spans="3:3" x14ac:dyDescent="0.3">
      <c r="C72706">
        <v>514802</v>
      </c>
    </row>
    <row r="72707" spans="3:3" x14ac:dyDescent="0.3">
      <c r="C72707">
        <v>514031</v>
      </c>
    </row>
    <row r="72708" spans="3:3" x14ac:dyDescent="0.3">
      <c r="C72708">
        <v>513472</v>
      </c>
    </row>
    <row r="72709" spans="3:3" x14ac:dyDescent="0.3">
      <c r="C72709">
        <v>512935</v>
      </c>
    </row>
    <row r="72710" spans="3:3" x14ac:dyDescent="0.3">
      <c r="C72710">
        <v>512742</v>
      </c>
    </row>
    <row r="72711" spans="3:3" x14ac:dyDescent="0.3">
      <c r="C72711">
        <v>512196</v>
      </c>
    </row>
    <row r="72712" spans="3:3" x14ac:dyDescent="0.3">
      <c r="C72712">
        <v>511630</v>
      </c>
    </row>
    <row r="72713" spans="3:3" x14ac:dyDescent="0.3">
      <c r="C72713">
        <v>511113</v>
      </c>
    </row>
    <row r="72714" spans="3:3" x14ac:dyDescent="0.3">
      <c r="C72714">
        <v>510785</v>
      </c>
    </row>
    <row r="72715" spans="3:3" x14ac:dyDescent="0.3">
      <c r="C72715">
        <v>510478</v>
      </c>
    </row>
    <row r="72716" spans="3:3" x14ac:dyDescent="0.3">
      <c r="C72716">
        <v>510028</v>
      </c>
    </row>
    <row r="72717" spans="3:3" x14ac:dyDescent="0.3">
      <c r="C72717">
        <v>509701</v>
      </c>
    </row>
    <row r="72718" spans="3:3" x14ac:dyDescent="0.3">
      <c r="C72718">
        <v>509258</v>
      </c>
    </row>
    <row r="72719" spans="3:3" x14ac:dyDescent="0.3">
      <c r="C72719">
        <v>508953</v>
      </c>
    </row>
    <row r="72720" spans="3:3" x14ac:dyDescent="0.3">
      <c r="C72720">
        <v>506467</v>
      </c>
    </row>
    <row r="72721" spans="3:3" x14ac:dyDescent="0.3">
      <c r="C72721">
        <v>566200</v>
      </c>
    </row>
    <row r="72722" spans="3:3" x14ac:dyDescent="0.3">
      <c r="C72722">
        <v>592528</v>
      </c>
    </row>
    <row r="72723" spans="3:3" x14ac:dyDescent="0.3">
      <c r="C72723">
        <v>590990</v>
      </c>
    </row>
    <row r="72724" spans="3:3" x14ac:dyDescent="0.3">
      <c r="C72724">
        <v>590090</v>
      </c>
    </row>
    <row r="72725" spans="3:3" x14ac:dyDescent="0.3">
      <c r="C72725">
        <v>589716</v>
      </c>
    </row>
    <row r="72726" spans="3:3" x14ac:dyDescent="0.3">
      <c r="C72726">
        <v>589330</v>
      </c>
    </row>
    <row r="72727" spans="3:3" x14ac:dyDescent="0.3">
      <c r="C72727">
        <v>588953</v>
      </c>
    </row>
    <row r="72728" spans="3:3" x14ac:dyDescent="0.3">
      <c r="C72728">
        <v>588455</v>
      </c>
    </row>
    <row r="72729" spans="3:3" x14ac:dyDescent="0.3">
      <c r="C72729">
        <v>587958</v>
      </c>
    </row>
    <row r="72730" spans="3:3" x14ac:dyDescent="0.3">
      <c r="C72730">
        <v>587609</v>
      </c>
    </row>
    <row r="72731" spans="3:3" x14ac:dyDescent="0.3">
      <c r="C72731">
        <v>587478</v>
      </c>
    </row>
    <row r="72732" spans="3:3" x14ac:dyDescent="0.3">
      <c r="C72732">
        <v>586990</v>
      </c>
    </row>
    <row r="72733" spans="3:3" x14ac:dyDescent="0.3">
      <c r="C72733">
        <v>586603</v>
      </c>
    </row>
    <row r="72734" spans="3:3" x14ac:dyDescent="0.3">
      <c r="C72734">
        <v>586228</v>
      </c>
    </row>
    <row r="72735" spans="3:3" x14ac:dyDescent="0.3">
      <c r="C72735">
        <v>593499</v>
      </c>
    </row>
    <row r="72736" spans="3:3" x14ac:dyDescent="0.3">
      <c r="C72736">
        <v>593461</v>
      </c>
    </row>
    <row r="72737" spans="3:3" x14ac:dyDescent="0.3">
      <c r="C72737">
        <v>593400</v>
      </c>
    </row>
    <row r="72738" spans="3:3" x14ac:dyDescent="0.3">
      <c r="C72738">
        <v>593374</v>
      </c>
    </row>
    <row r="72739" spans="3:3" x14ac:dyDescent="0.3">
      <c r="C72739">
        <v>593353</v>
      </c>
    </row>
    <row r="72740" spans="3:3" x14ac:dyDescent="0.3">
      <c r="C72740">
        <v>593328</v>
      </c>
    </row>
    <row r="72741" spans="3:3" x14ac:dyDescent="0.3">
      <c r="C72741">
        <v>593269</v>
      </c>
    </row>
    <row r="72742" spans="3:3" x14ac:dyDescent="0.3">
      <c r="C72742">
        <v>593217</v>
      </c>
    </row>
    <row r="72743" spans="3:3" x14ac:dyDescent="0.3">
      <c r="C72743">
        <v>593157</v>
      </c>
    </row>
    <row r="72744" spans="3:3" x14ac:dyDescent="0.3">
      <c r="C72744">
        <v>593100</v>
      </c>
    </row>
    <row r="72745" spans="3:3" x14ac:dyDescent="0.3">
      <c r="C72745">
        <v>593016</v>
      </c>
    </row>
    <row r="72746" spans="3:3" x14ac:dyDescent="0.3">
      <c r="C72746">
        <v>592586</v>
      </c>
    </row>
    <row r="72747" spans="3:3" x14ac:dyDescent="0.3">
      <c r="C72747">
        <v>591985</v>
      </c>
    </row>
    <row r="72748" spans="3:3" x14ac:dyDescent="0.3">
      <c r="C72748">
        <v>615674</v>
      </c>
    </row>
    <row r="72749" spans="3:3" x14ac:dyDescent="0.3">
      <c r="C72749">
        <v>615513</v>
      </c>
    </row>
    <row r="72750" spans="3:3" x14ac:dyDescent="0.3">
      <c r="C72750">
        <v>614999</v>
      </c>
    </row>
    <row r="72751" spans="3:3" x14ac:dyDescent="0.3">
      <c r="C72751">
        <v>614868</v>
      </c>
    </row>
    <row r="72752" spans="3:3" x14ac:dyDescent="0.3">
      <c r="C72752">
        <v>614737</v>
      </c>
    </row>
    <row r="72753" spans="3:3" x14ac:dyDescent="0.3">
      <c r="C72753">
        <v>614616</v>
      </c>
    </row>
    <row r="72754" spans="3:3" x14ac:dyDescent="0.3">
      <c r="C72754">
        <v>614491</v>
      </c>
    </row>
    <row r="72755" spans="3:3" x14ac:dyDescent="0.3">
      <c r="C72755">
        <v>614366</v>
      </c>
    </row>
    <row r="72756" spans="3:3" x14ac:dyDescent="0.3">
      <c r="C72756">
        <v>614232</v>
      </c>
    </row>
    <row r="72757" spans="3:3" x14ac:dyDescent="0.3">
      <c r="C72757">
        <v>614003</v>
      </c>
    </row>
    <row r="72758" spans="3:3" x14ac:dyDescent="0.3">
      <c r="C72758">
        <v>613880</v>
      </c>
    </row>
    <row r="72759" spans="3:3" x14ac:dyDescent="0.3">
      <c r="C72759">
        <v>613756</v>
      </c>
    </row>
    <row r="72760" spans="3:3" x14ac:dyDescent="0.3">
      <c r="C72760">
        <v>613611</v>
      </c>
    </row>
    <row r="72761" spans="3:3" x14ac:dyDescent="0.3">
      <c r="C72761">
        <v>612741</v>
      </c>
    </row>
    <row r="72762" spans="3:3" x14ac:dyDescent="0.3">
      <c r="C72762">
        <v>612388</v>
      </c>
    </row>
    <row r="72763" spans="3:3" x14ac:dyDescent="0.3">
      <c r="C72763">
        <v>612181</v>
      </c>
    </row>
    <row r="72764" spans="3:3" x14ac:dyDescent="0.3">
      <c r="C72764">
        <v>611907</v>
      </c>
    </row>
    <row r="72765" spans="3:3" x14ac:dyDescent="0.3">
      <c r="C72765">
        <v>611627</v>
      </c>
    </row>
    <row r="72766" spans="3:3" x14ac:dyDescent="0.3">
      <c r="C72766">
        <v>611282</v>
      </c>
    </row>
    <row r="72767" spans="3:3" x14ac:dyDescent="0.3">
      <c r="C72767">
        <v>611080</v>
      </c>
    </row>
    <row r="72768" spans="3:3" x14ac:dyDescent="0.3">
      <c r="C72768">
        <v>610842</v>
      </c>
    </row>
    <row r="72769" spans="3:3" x14ac:dyDescent="0.3">
      <c r="C72769">
        <v>610634</v>
      </c>
    </row>
    <row r="72770" spans="3:3" x14ac:dyDescent="0.3">
      <c r="C72770">
        <v>610267</v>
      </c>
    </row>
    <row r="72771" spans="3:3" x14ac:dyDescent="0.3">
      <c r="C72771">
        <v>609981</v>
      </c>
    </row>
    <row r="72772" spans="3:3" x14ac:dyDescent="0.3">
      <c r="C72772">
        <v>608932</v>
      </c>
    </row>
    <row r="72773" spans="3:3" x14ac:dyDescent="0.3">
      <c r="C72773">
        <v>662447</v>
      </c>
    </row>
    <row r="72774" spans="3:3" x14ac:dyDescent="0.3">
      <c r="C72774">
        <v>662263</v>
      </c>
    </row>
    <row r="72775" spans="3:3" x14ac:dyDescent="0.3">
      <c r="C72775">
        <v>661971</v>
      </c>
    </row>
    <row r="72776" spans="3:3" x14ac:dyDescent="0.3">
      <c r="C72776">
        <v>661654</v>
      </c>
    </row>
    <row r="72777" spans="3:3" x14ac:dyDescent="0.3">
      <c r="C72777">
        <v>661644</v>
      </c>
    </row>
    <row r="72778" spans="3:3" x14ac:dyDescent="0.3">
      <c r="C72778">
        <v>676689</v>
      </c>
    </row>
    <row r="72779" spans="3:3" x14ac:dyDescent="0.3">
      <c r="C72779">
        <v>676036</v>
      </c>
    </row>
    <row r="72780" spans="3:3" x14ac:dyDescent="0.3">
      <c r="C72780">
        <v>674740</v>
      </c>
    </row>
    <row r="72781" spans="3:3" x14ac:dyDescent="0.3">
      <c r="C72781">
        <v>674088</v>
      </c>
    </row>
    <row r="72782" spans="3:3" x14ac:dyDescent="0.3">
      <c r="C72782">
        <v>673438</v>
      </c>
    </row>
    <row r="72783" spans="3:3" x14ac:dyDescent="0.3">
      <c r="C72783">
        <v>672794</v>
      </c>
    </row>
    <row r="72784" spans="3:3" x14ac:dyDescent="0.3">
      <c r="C72784">
        <v>672023</v>
      </c>
    </row>
    <row r="72785" spans="3:3" x14ac:dyDescent="0.3">
      <c r="C72785">
        <v>671631</v>
      </c>
    </row>
    <row r="72786" spans="3:3" x14ac:dyDescent="0.3">
      <c r="C72786">
        <v>671088</v>
      </c>
    </row>
    <row r="72787" spans="3:3" x14ac:dyDescent="0.3">
      <c r="C72787">
        <v>670542</v>
      </c>
    </row>
    <row r="72788" spans="3:3" x14ac:dyDescent="0.3">
      <c r="C72788">
        <v>669787</v>
      </c>
    </row>
    <row r="72789" spans="3:3" x14ac:dyDescent="0.3">
      <c r="C72789">
        <v>668848</v>
      </c>
    </row>
    <row r="72790" spans="3:3" x14ac:dyDescent="0.3">
      <c r="C72790">
        <v>668099</v>
      </c>
    </row>
    <row r="72791" spans="3:3" x14ac:dyDescent="0.3">
      <c r="C72791">
        <v>667736</v>
      </c>
    </row>
    <row r="72792" spans="3:3" x14ac:dyDescent="0.3">
      <c r="C72792">
        <v>667186</v>
      </c>
    </row>
    <row r="72793" spans="3:3" x14ac:dyDescent="0.3">
      <c r="C72793">
        <v>666617</v>
      </c>
    </row>
    <row r="72794" spans="3:3" x14ac:dyDescent="0.3">
      <c r="C72794">
        <v>665878</v>
      </c>
    </row>
    <row r="72795" spans="3:3" x14ac:dyDescent="0.3">
      <c r="C72795">
        <v>665306</v>
      </c>
    </row>
    <row r="72796" spans="3:3" x14ac:dyDescent="0.3">
      <c r="C72796">
        <v>664241</v>
      </c>
    </row>
    <row r="72797" spans="3:3" x14ac:dyDescent="0.3">
      <c r="C72797">
        <v>606912</v>
      </c>
    </row>
    <row r="72798" spans="3:3" x14ac:dyDescent="0.3">
      <c r="C72798">
        <v>606265</v>
      </c>
    </row>
    <row r="72799" spans="3:3" x14ac:dyDescent="0.3">
      <c r="C72799">
        <v>605406</v>
      </c>
    </row>
    <row r="72800" spans="3:3" x14ac:dyDescent="0.3">
      <c r="C72800">
        <v>604741</v>
      </c>
    </row>
    <row r="72801" spans="3:3" x14ac:dyDescent="0.3">
      <c r="C72801">
        <v>604307</v>
      </c>
    </row>
    <row r="72802" spans="3:3" x14ac:dyDescent="0.3">
      <c r="C72802">
        <v>603448</v>
      </c>
    </row>
    <row r="72803" spans="3:3" x14ac:dyDescent="0.3">
      <c r="C72803">
        <v>602584</v>
      </c>
    </row>
    <row r="72804" spans="3:3" x14ac:dyDescent="0.3">
      <c r="C72804">
        <v>602355</v>
      </c>
    </row>
    <row r="72805" spans="3:3" x14ac:dyDescent="0.3">
      <c r="C72805">
        <v>602127</v>
      </c>
    </row>
    <row r="72806" spans="3:3" x14ac:dyDescent="0.3">
      <c r="C72806">
        <v>601716</v>
      </c>
    </row>
    <row r="72807" spans="3:3" x14ac:dyDescent="0.3">
      <c r="C72807">
        <v>601268</v>
      </c>
    </row>
    <row r="72808" spans="3:3" x14ac:dyDescent="0.3">
      <c r="C72808">
        <v>601040</v>
      </c>
    </row>
    <row r="72809" spans="3:3" x14ac:dyDescent="0.3">
      <c r="C72809">
        <v>600436</v>
      </c>
    </row>
    <row r="72810" spans="3:3" x14ac:dyDescent="0.3">
      <c r="C72810">
        <v>599840</v>
      </c>
    </row>
    <row r="72811" spans="3:3" x14ac:dyDescent="0.3">
      <c r="C72811">
        <v>599279</v>
      </c>
    </row>
    <row r="72812" spans="3:3" x14ac:dyDescent="0.3">
      <c r="C72812">
        <v>598820</v>
      </c>
    </row>
    <row r="72813" spans="3:3" x14ac:dyDescent="0.3">
      <c r="C72813">
        <v>598495</v>
      </c>
    </row>
    <row r="72814" spans="3:3" x14ac:dyDescent="0.3">
      <c r="C72814">
        <v>598027</v>
      </c>
    </row>
    <row r="72815" spans="3:3" x14ac:dyDescent="0.3">
      <c r="C72815">
        <v>597719</v>
      </c>
    </row>
    <row r="72816" spans="3:3" x14ac:dyDescent="0.3">
      <c r="C72816">
        <v>597563</v>
      </c>
    </row>
    <row r="72817" spans="3:3" x14ac:dyDescent="0.3">
      <c r="C72817">
        <v>597401</v>
      </c>
    </row>
    <row r="72818" spans="3:3" x14ac:dyDescent="0.3">
      <c r="C72818">
        <v>597109</v>
      </c>
    </row>
    <row r="72819" spans="3:3" x14ac:dyDescent="0.3">
      <c r="C72819">
        <v>596944</v>
      </c>
    </row>
    <row r="72820" spans="3:3" x14ac:dyDescent="0.3">
      <c r="C72820">
        <v>596776</v>
      </c>
    </row>
    <row r="72821" spans="3:3" x14ac:dyDescent="0.3">
      <c r="C72821">
        <v>596324</v>
      </c>
    </row>
    <row r="72822" spans="3:3" x14ac:dyDescent="0.3">
      <c r="C72822">
        <v>596006</v>
      </c>
    </row>
    <row r="72823" spans="3:3" x14ac:dyDescent="0.3">
      <c r="C72823">
        <v>595562</v>
      </c>
    </row>
    <row r="72824" spans="3:3" x14ac:dyDescent="0.3">
      <c r="C72824">
        <v>595249</v>
      </c>
    </row>
    <row r="72825" spans="3:3" x14ac:dyDescent="0.3">
      <c r="C72825">
        <v>594927</v>
      </c>
    </row>
    <row r="72826" spans="3:3" x14ac:dyDescent="0.3">
      <c r="C72826">
        <v>584834</v>
      </c>
    </row>
    <row r="72827" spans="3:3" x14ac:dyDescent="0.3">
      <c r="C72827">
        <v>675031</v>
      </c>
    </row>
    <row r="72828" spans="3:3" x14ac:dyDescent="0.3">
      <c r="C72828">
        <v>674811</v>
      </c>
    </row>
    <row r="72829" spans="3:3" x14ac:dyDescent="0.3">
      <c r="C72829">
        <v>674599</v>
      </c>
    </row>
    <row r="72830" spans="3:3" x14ac:dyDescent="0.3">
      <c r="C72830">
        <v>674381</v>
      </c>
    </row>
    <row r="72831" spans="3:3" x14ac:dyDescent="0.3">
      <c r="C72831">
        <v>674168</v>
      </c>
    </row>
    <row r="72832" spans="3:3" x14ac:dyDescent="0.3">
      <c r="C72832">
        <v>673943</v>
      </c>
    </row>
    <row r="72833" spans="3:3" x14ac:dyDescent="0.3">
      <c r="C72833">
        <v>673723</v>
      </c>
    </row>
    <row r="72834" spans="3:3" x14ac:dyDescent="0.3">
      <c r="C72834">
        <v>673504</v>
      </c>
    </row>
    <row r="72835" spans="3:3" x14ac:dyDescent="0.3">
      <c r="C72835">
        <v>673280</v>
      </c>
    </row>
    <row r="72836" spans="3:3" x14ac:dyDescent="0.3">
      <c r="C72836">
        <v>673056</v>
      </c>
    </row>
    <row r="72837" spans="3:3" x14ac:dyDescent="0.3">
      <c r="C72837">
        <v>672087</v>
      </c>
    </row>
    <row r="72838" spans="3:3" x14ac:dyDescent="0.3">
      <c r="C72838">
        <v>671900</v>
      </c>
    </row>
    <row r="72839" spans="3:3" x14ac:dyDescent="0.3">
      <c r="C72839">
        <v>685022</v>
      </c>
    </row>
    <row r="72840" spans="3:3" x14ac:dyDescent="0.3">
      <c r="C72840">
        <v>684998</v>
      </c>
    </row>
    <row r="72841" spans="3:3" x14ac:dyDescent="0.3">
      <c r="C72841">
        <v>684784</v>
      </c>
    </row>
    <row r="72842" spans="3:3" x14ac:dyDescent="0.3">
      <c r="C72842">
        <v>684568</v>
      </c>
    </row>
    <row r="72843" spans="3:3" x14ac:dyDescent="0.3">
      <c r="C72843">
        <v>684355</v>
      </c>
    </row>
    <row r="72844" spans="3:3" x14ac:dyDescent="0.3">
      <c r="C72844">
        <v>684130</v>
      </c>
    </row>
    <row r="72845" spans="3:3" x14ac:dyDescent="0.3">
      <c r="C72845">
        <v>683715</v>
      </c>
    </row>
    <row r="72846" spans="3:3" x14ac:dyDescent="0.3">
      <c r="C72846">
        <v>683489</v>
      </c>
    </row>
    <row r="72847" spans="3:3" x14ac:dyDescent="0.3">
      <c r="C72847">
        <v>683069</v>
      </c>
    </row>
    <row r="72848" spans="3:3" x14ac:dyDescent="0.3">
      <c r="C72848">
        <v>682848</v>
      </c>
    </row>
    <row r="72849" spans="3:3" x14ac:dyDescent="0.3">
      <c r="C72849">
        <v>681980</v>
      </c>
    </row>
    <row r="72850" spans="3:3" x14ac:dyDescent="0.3">
      <c r="C72850">
        <v>681079</v>
      </c>
    </row>
    <row r="72851" spans="3:3" x14ac:dyDescent="0.3">
      <c r="C72851">
        <v>680062</v>
      </c>
    </row>
    <row r="72852" spans="3:3" x14ac:dyDescent="0.3">
      <c r="C72852">
        <v>678482</v>
      </c>
    </row>
    <row r="72853" spans="3:3" x14ac:dyDescent="0.3">
      <c r="C72853">
        <v>693669</v>
      </c>
    </row>
    <row r="72854" spans="3:3" x14ac:dyDescent="0.3">
      <c r="C72854">
        <v>692342</v>
      </c>
    </row>
    <row r="72855" spans="3:3" x14ac:dyDescent="0.3">
      <c r="C72855">
        <v>691493</v>
      </c>
    </row>
    <row r="72856" spans="3:3" x14ac:dyDescent="0.3">
      <c r="C72856">
        <v>690835</v>
      </c>
    </row>
    <row r="72857" spans="3:3" x14ac:dyDescent="0.3">
      <c r="C72857">
        <v>690172</v>
      </c>
    </row>
    <row r="72858" spans="3:3" x14ac:dyDescent="0.3">
      <c r="C72858">
        <v>689330</v>
      </c>
    </row>
    <row r="72859" spans="3:3" x14ac:dyDescent="0.3">
      <c r="C72859">
        <v>688666</v>
      </c>
    </row>
    <row r="72860" spans="3:3" x14ac:dyDescent="0.3">
      <c r="C72860">
        <v>687811</v>
      </c>
    </row>
    <row r="72861" spans="3:3" x14ac:dyDescent="0.3">
      <c r="C72861">
        <v>687134</v>
      </c>
    </row>
    <row r="72862" spans="3:3" x14ac:dyDescent="0.3">
      <c r="C72862">
        <v>686271</v>
      </c>
    </row>
    <row r="72863" spans="3:3" x14ac:dyDescent="0.3">
      <c r="C72863">
        <v>685855</v>
      </c>
    </row>
    <row r="72864" spans="3:3" x14ac:dyDescent="0.3">
      <c r="C72864">
        <v>685634</v>
      </c>
    </row>
    <row r="72865" spans="3:3" x14ac:dyDescent="0.3">
      <c r="C72865">
        <v>685407</v>
      </c>
    </row>
    <row r="72866" spans="3:3" x14ac:dyDescent="0.3">
      <c r="C72866">
        <v>684986</v>
      </c>
    </row>
    <row r="72867" spans="3:3" x14ac:dyDescent="0.3">
      <c r="C72867">
        <v>684750</v>
      </c>
    </row>
    <row r="72868" spans="3:3" x14ac:dyDescent="0.3">
      <c r="C72868">
        <v>684336</v>
      </c>
    </row>
    <row r="72869" spans="3:3" x14ac:dyDescent="0.3">
      <c r="C72869">
        <v>684101</v>
      </c>
    </row>
    <row r="72870" spans="3:3" x14ac:dyDescent="0.3">
      <c r="C72870">
        <v>683682</v>
      </c>
    </row>
    <row r="72871" spans="3:3" x14ac:dyDescent="0.3">
      <c r="C72871">
        <v>683257</v>
      </c>
    </row>
    <row r="72872" spans="3:3" x14ac:dyDescent="0.3">
      <c r="C72872">
        <v>682805</v>
      </c>
    </row>
    <row r="72873" spans="3:3" x14ac:dyDescent="0.3">
      <c r="C72873">
        <v>681954</v>
      </c>
    </row>
    <row r="72874" spans="3:3" x14ac:dyDescent="0.3">
      <c r="C72874">
        <v>681291</v>
      </c>
    </row>
    <row r="72875" spans="3:3" x14ac:dyDescent="0.3">
      <c r="C72875">
        <v>680444</v>
      </c>
    </row>
    <row r="72876" spans="3:3" x14ac:dyDescent="0.3">
      <c r="C72876">
        <v>679685</v>
      </c>
    </row>
    <row r="72877" spans="3:3" x14ac:dyDescent="0.3">
      <c r="C72877">
        <v>678511</v>
      </c>
    </row>
    <row r="72878" spans="3:3" x14ac:dyDescent="0.3">
      <c r="C72878">
        <v>708500</v>
      </c>
    </row>
    <row r="72879" spans="3:3" x14ac:dyDescent="0.3">
      <c r="C72879">
        <v>707745</v>
      </c>
    </row>
    <row r="72880" spans="3:3" x14ac:dyDescent="0.3">
      <c r="C72880">
        <v>707006</v>
      </c>
    </row>
    <row r="72881" spans="3:3" x14ac:dyDescent="0.3">
      <c r="C72881">
        <v>705537</v>
      </c>
    </row>
    <row r="72882" spans="3:3" x14ac:dyDescent="0.3">
      <c r="C72882">
        <v>705025</v>
      </c>
    </row>
    <row r="72883" spans="3:3" x14ac:dyDescent="0.3">
      <c r="C72883">
        <v>704520</v>
      </c>
    </row>
    <row r="72884" spans="3:3" x14ac:dyDescent="0.3">
      <c r="C72884">
        <v>703795</v>
      </c>
    </row>
    <row r="72885" spans="3:3" x14ac:dyDescent="0.3">
      <c r="C72885">
        <v>703547</v>
      </c>
    </row>
    <row r="72886" spans="3:3" x14ac:dyDescent="0.3">
      <c r="C72886">
        <v>703289</v>
      </c>
    </row>
    <row r="72887" spans="3:3" x14ac:dyDescent="0.3">
      <c r="C72887">
        <v>702787</v>
      </c>
    </row>
    <row r="72888" spans="3:3" x14ac:dyDescent="0.3">
      <c r="C72888">
        <v>702284</v>
      </c>
    </row>
    <row r="72889" spans="3:3" x14ac:dyDescent="0.3">
      <c r="C72889">
        <v>701587</v>
      </c>
    </row>
    <row r="72890" spans="3:3" x14ac:dyDescent="0.3">
      <c r="C72890">
        <v>701328</v>
      </c>
    </row>
    <row r="72891" spans="3:3" x14ac:dyDescent="0.3">
      <c r="C72891">
        <v>700849</v>
      </c>
    </row>
    <row r="72892" spans="3:3" x14ac:dyDescent="0.3">
      <c r="C72892">
        <v>700586</v>
      </c>
    </row>
    <row r="72893" spans="3:3" x14ac:dyDescent="0.3">
      <c r="C72893">
        <v>700122</v>
      </c>
    </row>
    <row r="72894" spans="3:3" x14ac:dyDescent="0.3">
      <c r="C72894">
        <v>699724</v>
      </c>
    </row>
    <row r="72895" spans="3:3" x14ac:dyDescent="0.3">
      <c r="C72895">
        <v>699407</v>
      </c>
    </row>
    <row r="72896" spans="3:3" x14ac:dyDescent="0.3">
      <c r="C72896">
        <v>698962</v>
      </c>
    </row>
    <row r="72897" spans="3:3" x14ac:dyDescent="0.3">
      <c r="C72897">
        <v>698499</v>
      </c>
    </row>
    <row r="72898" spans="3:3" x14ac:dyDescent="0.3">
      <c r="C72898">
        <v>698168</v>
      </c>
    </row>
    <row r="72899" spans="3:3" x14ac:dyDescent="0.3">
      <c r="C72899">
        <v>697720</v>
      </c>
    </row>
    <row r="72900" spans="3:3" x14ac:dyDescent="0.3">
      <c r="C72900">
        <v>697546</v>
      </c>
    </row>
    <row r="72901" spans="3:3" x14ac:dyDescent="0.3">
      <c r="C72901">
        <v>697248</v>
      </c>
    </row>
    <row r="72902" spans="3:3" x14ac:dyDescent="0.3">
      <c r="C72902">
        <v>693921</v>
      </c>
    </row>
    <row r="72903" spans="3:3" x14ac:dyDescent="0.3">
      <c r="C72903">
        <v>710151</v>
      </c>
    </row>
    <row r="72904" spans="3:3" x14ac:dyDescent="0.3">
      <c r="C72904">
        <v>709789</v>
      </c>
    </row>
    <row r="72905" spans="3:3" x14ac:dyDescent="0.3">
      <c r="C72905">
        <v>709641</v>
      </c>
    </row>
    <row r="72906" spans="3:3" x14ac:dyDescent="0.3">
      <c r="C72906">
        <v>709476</v>
      </c>
    </row>
    <row r="72907" spans="3:3" x14ac:dyDescent="0.3">
      <c r="C72907">
        <v>709401</v>
      </c>
    </row>
    <row r="72908" spans="3:3" x14ac:dyDescent="0.3">
      <c r="C72908">
        <v>716772</v>
      </c>
    </row>
    <row r="72909" spans="3:3" x14ac:dyDescent="0.3">
      <c r="C72909">
        <v>716522</v>
      </c>
    </row>
    <row r="72910" spans="3:3" x14ac:dyDescent="0.3">
      <c r="C72910">
        <v>716277</v>
      </c>
    </row>
    <row r="72911" spans="3:3" x14ac:dyDescent="0.3">
      <c r="C72911">
        <v>716023</v>
      </c>
    </row>
    <row r="72912" spans="3:3" x14ac:dyDescent="0.3">
      <c r="C72912">
        <v>715546</v>
      </c>
    </row>
    <row r="72913" spans="3:3" x14ac:dyDescent="0.3">
      <c r="C72913">
        <v>715286</v>
      </c>
    </row>
    <row r="72914" spans="3:3" x14ac:dyDescent="0.3">
      <c r="C72914">
        <v>715034</v>
      </c>
    </row>
    <row r="72915" spans="3:3" x14ac:dyDescent="0.3">
      <c r="C72915">
        <v>714556</v>
      </c>
    </row>
    <row r="72916" spans="3:3" x14ac:dyDescent="0.3">
      <c r="C72916">
        <v>714294</v>
      </c>
    </row>
    <row r="72917" spans="3:3" x14ac:dyDescent="0.3">
      <c r="C72917">
        <v>713816</v>
      </c>
    </row>
    <row r="72918" spans="3:3" x14ac:dyDescent="0.3">
      <c r="C72918">
        <v>713590</v>
      </c>
    </row>
    <row r="72919" spans="3:3" x14ac:dyDescent="0.3">
      <c r="C72919">
        <v>713156</v>
      </c>
    </row>
    <row r="72920" spans="3:3" x14ac:dyDescent="0.3">
      <c r="C72920">
        <v>743624</v>
      </c>
    </row>
    <row r="72921" spans="3:3" x14ac:dyDescent="0.3">
      <c r="C72921">
        <v>743444</v>
      </c>
    </row>
    <row r="72922" spans="3:3" x14ac:dyDescent="0.3">
      <c r="C72922">
        <v>743329</v>
      </c>
    </row>
    <row r="72923" spans="3:3" x14ac:dyDescent="0.3">
      <c r="C72923">
        <v>743158</v>
      </c>
    </row>
    <row r="72924" spans="3:3" x14ac:dyDescent="0.3">
      <c r="C72924">
        <v>742981</v>
      </c>
    </row>
    <row r="72925" spans="3:3" x14ac:dyDescent="0.3">
      <c r="C72925">
        <v>742696</v>
      </c>
    </row>
    <row r="72926" spans="3:3" x14ac:dyDescent="0.3">
      <c r="C72926">
        <v>742395</v>
      </c>
    </row>
    <row r="72927" spans="3:3" x14ac:dyDescent="0.3">
      <c r="C72927">
        <v>741855</v>
      </c>
    </row>
    <row r="72928" spans="3:3" x14ac:dyDescent="0.3">
      <c r="C72928">
        <v>741294</v>
      </c>
    </row>
    <row r="72929" spans="3:3" x14ac:dyDescent="0.3">
      <c r="C72929">
        <v>937871</v>
      </c>
    </row>
    <row r="72930" spans="3:3" x14ac:dyDescent="0.3">
      <c r="C72930">
        <v>937745</v>
      </c>
    </row>
    <row r="72931" spans="3:3" x14ac:dyDescent="0.3">
      <c r="C72931">
        <v>937624</v>
      </c>
    </row>
    <row r="72932" spans="3:3" x14ac:dyDescent="0.3">
      <c r="C72932">
        <v>937496</v>
      </c>
    </row>
    <row r="72933" spans="3:3" x14ac:dyDescent="0.3">
      <c r="C72933">
        <v>937265</v>
      </c>
    </row>
    <row r="72934" spans="3:3" x14ac:dyDescent="0.3">
      <c r="C72934">
        <v>937135</v>
      </c>
    </row>
    <row r="72935" spans="3:3" x14ac:dyDescent="0.3">
      <c r="C72935">
        <v>936997</v>
      </c>
    </row>
    <row r="72936" spans="3:3" x14ac:dyDescent="0.3">
      <c r="C72936">
        <v>936775</v>
      </c>
    </row>
    <row r="72937" spans="3:3" x14ac:dyDescent="0.3">
      <c r="C72937">
        <v>935533</v>
      </c>
    </row>
    <row r="72938" spans="3:3" x14ac:dyDescent="0.3">
      <c r="C72938">
        <v>935419</v>
      </c>
    </row>
    <row r="72939" spans="3:3" x14ac:dyDescent="0.3">
      <c r="C72939">
        <v>935220</v>
      </c>
    </row>
    <row r="72940" spans="3:3" x14ac:dyDescent="0.3">
      <c r="C72940">
        <v>934950</v>
      </c>
    </row>
    <row r="72941" spans="3:3" x14ac:dyDescent="0.3">
      <c r="C72941">
        <v>934686</v>
      </c>
    </row>
    <row r="72942" spans="3:3" x14ac:dyDescent="0.3">
      <c r="C72942">
        <v>934396</v>
      </c>
    </row>
    <row r="72943" spans="3:3" x14ac:dyDescent="0.3">
      <c r="C72943">
        <v>934110</v>
      </c>
    </row>
    <row r="72944" spans="3:3" x14ac:dyDescent="0.3">
      <c r="C72944">
        <v>933931</v>
      </c>
    </row>
    <row r="72945" spans="3:3" x14ac:dyDescent="0.3">
      <c r="C72945">
        <v>933822</v>
      </c>
    </row>
    <row r="72946" spans="3:3" x14ac:dyDescent="0.3">
      <c r="C72946">
        <v>933637</v>
      </c>
    </row>
    <row r="72947" spans="3:3" x14ac:dyDescent="0.3">
      <c r="C72947">
        <v>933189</v>
      </c>
    </row>
    <row r="72948" spans="3:3" x14ac:dyDescent="0.3">
      <c r="C72948">
        <v>932994</v>
      </c>
    </row>
    <row r="72949" spans="3:3" x14ac:dyDescent="0.3">
      <c r="C72949">
        <v>932900</v>
      </c>
    </row>
    <row r="72950" spans="3:3" x14ac:dyDescent="0.3">
      <c r="C72950">
        <v>941593</v>
      </c>
    </row>
    <row r="72951" spans="3:3" x14ac:dyDescent="0.3">
      <c r="C72951">
        <v>941533</v>
      </c>
    </row>
    <row r="72952" spans="3:3" x14ac:dyDescent="0.3">
      <c r="C72952">
        <v>941491</v>
      </c>
    </row>
    <row r="72953" spans="3:3" x14ac:dyDescent="0.3">
      <c r="C72953">
        <v>941435</v>
      </c>
    </row>
    <row r="72954" spans="3:3" x14ac:dyDescent="0.3">
      <c r="C72954">
        <v>941376</v>
      </c>
    </row>
    <row r="72955" spans="3:3" x14ac:dyDescent="0.3">
      <c r="C72955">
        <v>941315</v>
      </c>
    </row>
    <row r="72956" spans="3:3" x14ac:dyDescent="0.3">
      <c r="C72956">
        <v>941268</v>
      </c>
    </row>
    <row r="72957" spans="3:3" x14ac:dyDescent="0.3">
      <c r="C72957">
        <v>941188</v>
      </c>
    </row>
    <row r="72958" spans="3:3" x14ac:dyDescent="0.3">
      <c r="C72958">
        <v>941101</v>
      </c>
    </row>
    <row r="72959" spans="3:3" x14ac:dyDescent="0.3">
      <c r="C72959">
        <v>941026</v>
      </c>
    </row>
    <row r="72960" spans="3:3" x14ac:dyDescent="0.3">
      <c r="C72960">
        <v>940933</v>
      </c>
    </row>
    <row r="72961" spans="3:3" x14ac:dyDescent="0.3">
      <c r="C72961">
        <v>940864</v>
      </c>
    </row>
    <row r="72962" spans="3:3" x14ac:dyDescent="0.3">
      <c r="C72962">
        <v>949154</v>
      </c>
    </row>
    <row r="72963" spans="3:3" x14ac:dyDescent="0.3">
      <c r="C72963">
        <v>948780</v>
      </c>
    </row>
    <row r="72964" spans="3:3" x14ac:dyDescent="0.3">
      <c r="C72964">
        <v>948389</v>
      </c>
    </row>
    <row r="72965" spans="3:3" x14ac:dyDescent="0.3">
      <c r="C72965">
        <v>947846</v>
      </c>
    </row>
    <row r="72966" spans="3:3" x14ac:dyDescent="0.3">
      <c r="C72966">
        <v>947289</v>
      </c>
    </row>
    <row r="72967" spans="3:3" x14ac:dyDescent="0.3">
      <c r="C72967">
        <v>946728</v>
      </c>
    </row>
    <row r="72968" spans="3:3" x14ac:dyDescent="0.3">
      <c r="C72968">
        <v>946167</v>
      </c>
    </row>
    <row r="72969" spans="3:3" x14ac:dyDescent="0.3">
      <c r="C72969">
        <v>945692</v>
      </c>
    </row>
    <row r="72970" spans="3:3" x14ac:dyDescent="0.3">
      <c r="C72970">
        <v>945399</v>
      </c>
    </row>
    <row r="72971" spans="3:3" x14ac:dyDescent="0.3">
      <c r="C72971">
        <v>945090</v>
      </c>
    </row>
    <row r="72972" spans="3:3" x14ac:dyDescent="0.3">
      <c r="C72972">
        <v>944778</v>
      </c>
    </row>
    <row r="72973" spans="3:3" x14ac:dyDescent="0.3">
      <c r="C72973">
        <v>944452</v>
      </c>
    </row>
    <row r="72974" spans="3:3" x14ac:dyDescent="0.3">
      <c r="C72974">
        <v>944002</v>
      </c>
    </row>
    <row r="72975" spans="3:3" x14ac:dyDescent="0.3">
      <c r="C72975">
        <v>943832</v>
      </c>
    </row>
    <row r="72976" spans="3:3" x14ac:dyDescent="0.3">
      <c r="C72976">
        <v>967893</v>
      </c>
    </row>
    <row r="72977" spans="3:3" x14ac:dyDescent="0.3">
      <c r="C72977">
        <v>967395</v>
      </c>
    </row>
    <row r="72978" spans="3:3" x14ac:dyDescent="0.3">
      <c r="C72978">
        <v>967269</v>
      </c>
    </row>
    <row r="72979" spans="3:3" x14ac:dyDescent="0.3">
      <c r="C72979">
        <v>967010</v>
      </c>
    </row>
    <row r="72980" spans="3:3" x14ac:dyDescent="0.3">
      <c r="C72980">
        <v>966759</v>
      </c>
    </row>
    <row r="72981" spans="3:3" x14ac:dyDescent="0.3">
      <c r="C72981">
        <v>966505</v>
      </c>
    </row>
    <row r="72982" spans="3:3" x14ac:dyDescent="0.3">
      <c r="C72982">
        <v>966135</v>
      </c>
    </row>
    <row r="72983" spans="3:3" x14ac:dyDescent="0.3">
      <c r="C72983">
        <v>965638</v>
      </c>
    </row>
    <row r="72984" spans="3:3" x14ac:dyDescent="0.3">
      <c r="C72984">
        <v>965283</v>
      </c>
    </row>
    <row r="72985" spans="3:3" x14ac:dyDescent="0.3">
      <c r="C72985">
        <v>965024</v>
      </c>
    </row>
    <row r="72986" spans="3:3" x14ac:dyDescent="0.3">
      <c r="C72986">
        <v>964675</v>
      </c>
    </row>
    <row r="72987" spans="3:3" x14ac:dyDescent="0.3">
      <c r="C72987">
        <v>964398</v>
      </c>
    </row>
    <row r="72988" spans="3:3" x14ac:dyDescent="0.3">
      <c r="C72988">
        <v>964056</v>
      </c>
    </row>
    <row r="72989" spans="3:3" x14ac:dyDescent="0.3">
      <c r="C72989">
        <v>963869</v>
      </c>
    </row>
    <row r="72990" spans="3:3" x14ac:dyDescent="0.3">
      <c r="C72990">
        <v>963677</v>
      </c>
    </row>
    <row r="72991" spans="3:3" x14ac:dyDescent="0.3">
      <c r="C72991">
        <v>963501</v>
      </c>
    </row>
    <row r="72992" spans="3:3" x14ac:dyDescent="0.3">
      <c r="C72992">
        <v>963396</v>
      </c>
    </row>
    <row r="72993" spans="3:3" x14ac:dyDescent="0.3">
      <c r="C72993">
        <v>963123</v>
      </c>
    </row>
    <row r="72994" spans="3:3" x14ac:dyDescent="0.3">
      <c r="C72994">
        <v>962936</v>
      </c>
    </row>
    <row r="72995" spans="3:3" x14ac:dyDescent="0.3">
      <c r="C72995">
        <v>962740</v>
      </c>
    </row>
    <row r="72996" spans="3:3" x14ac:dyDescent="0.3">
      <c r="C72996">
        <v>962479</v>
      </c>
    </row>
    <row r="72997" spans="3:3" x14ac:dyDescent="0.3">
      <c r="C72997">
        <v>962286</v>
      </c>
    </row>
    <row r="72998" spans="3:3" x14ac:dyDescent="0.3">
      <c r="C72998">
        <v>962008</v>
      </c>
    </row>
    <row r="72999" spans="3:3" x14ac:dyDescent="0.3">
      <c r="C72999">
        <v>961864</v>
      </c>
    </row>
    <row r="73000" spans="3:3" x14ac:dyDescent="0.3">
      <c r="C73000">
        <v>961751</v>
      </c>
    </row>
    <row r="73001" spans="3:3" x14ac:dyDescent="0.3">
      <c r="C73001">
        <v>961677</v>
      </c>
    </row>
    <row r="73002" spans="3:3" x14ac:dyDescent="0.3">
      <c r="C73002">
        <v>961585</v>
      </c>
    </row>
    <row r="73003" spans="3:3" x14ac:dyDescent="0.3">
      <c r="C73003">
        <v>961460</v>
      </c>
    </row>
    <row r="73004" spans="3:3" x14ac:dyDescent="0.3">
      <c r="C73004">
        <v>961460</v>
      </c>
    </row>
    <row r="73005" spans="3:3" x14ac:dyDescent="0.3">
      <c r="C73005">
        <v>1035443</v>
      </c>
    </row>
    <row r="73006" spans="3:3" x14ac:dyDescent="0.3">
      <c r="C73006">
        <v>1034699</v>
      </c>
    </row>
    <row r="73007" spans="3:3" x14ac:dyDescent="0.3">
      <c r="C73007">
        <v>1033936</v>
      </c>
    </row>
    <row r="73008" spans="3:3" x14ac:dyDescent="0.3">
      <c r="C73008">
        <v>1033444</v>
      </c>
    </row>
    <row r="73009" spans="3:3" x14ac:dyDescent="0.3">
      <c r="C73009">
        <v>1032718</v>
      </c>
    </row>
    <row r="73010" spans="3:3" x14ac:dyDescent="0.3">
      <c r="C73010">
        <v>1032197</v>
      </c>
    </row>
    <row r="73011" spans="3:3" x14ac:dyDescent="0.3">
      <c r="C73011">
        <v>1031194</v>
      </c>
    </row>
    <row r="73012" spans="3:3" x14ac:dyDescent="0.3">
      <c r="C73012">
        <v>1030452</v>
      </c>
    </row>
    <row r="73013" spans="3:3" x14ac:dyDescent="0.3">
      <c r="C73013">
        <v>1029704</v>
      </c>
    </row>
    <row r="73014" spans="3:3" x14ac:dyDescent="0.3">
      <c r="C73014">
        <v>1029215</v>
      </c>
    </row>
    <row r="73015" spans="3:3" x14ac:dyDescent="0.3">
      <c r="C73015">
        <v>1028956</v>
      </c>
    </row>
    <row r="73016" spans="3:3" x14ac:dyDescent="0.3">
      <c r="C73016">
        <v>1028470</v>
      </c>
    </row>
    <row r="73017" spans="3:3" x14ac:dyDescent="0.3">
      <c r="C73017">
        <v>1027976</v>
      </c>
    </row>
    <row r="73018" spans="3:3" x14ac:dyDescent="0.3">
      <c r="C73018">
        <v>1027473</v>
      </c>
    </row>
    <row r="73019" spans="3:3" x14ac:dyDescent="0.3">
      <c r="C73019">
        <v>1026729</v>
      </c>
    </row>
    <row r="73020" spans="3:3" x14ac:dyDescent="0.3">
      <c r="C73020">
        <v>1025231</v>
      </c>
    </row>
    <row r="73021" spans="3:3" x14ac:dyDescent="0.3">
      <c r="C73021">
        <v>1023753</v>
      </c>
    </row>
    <row r="73022" spans="3:3" x14ac:dyDescent="0.3">
      <c r="C73022">
        <v>1023025</v>
      </c>
    </row>
    <row r="73023" spans="3:3" x14ac:dyDescent="0.3">
      <c r="C73023">
        <v>1022559</v>
      </c>
    </row>
    <row r="73024" spans="3:3" x14ac:dyDescent="0.3">
      <c r="C73024">
        <v>1021690</v>
      </c>
    </row>
    <row r="73025" spans="3:3" x14ac:dyDescent="0.3">
      <c r="C73025">
        <v>1020822</v>
      </c>
    </row>
    <row r="73026" spans="3:3" x14ac:dyDescent="0.3">
      <c r="C73026">
        <v>1019591</v>
      </c>
    </row>
    <row r="73027" spans="3:3" x14ac:dyDescent="0.3">
      <c r="C73027">
        <v>1002912</v>
      </c>
    </row>
    <row r="73028" spans="3:3" x14ac:dyDescent="0.3">
      <c r="C73028">
        <v>1053604</v>
      </c>
    </row>
    <row r="73029" spans="3:3" x14ac:dyDescent="0.3">
      <c r="C73029">
        <v>6071106</v>
      </c>
    </row>
    <row r="73030" spans="3:3" x14ac:dyDescent="0.3">
      <c r="C73030">
        <v>6098202</v>
      </c>
    </row>
    <row r="73031" spans="3:3" x14ac:dyDescent="0.3">
      <c r="C73031">
        <v>6097744</v>
      </c>
    </row>
    <row r="73032" spans="3:3" x14ac:dyDescent="0.3">
      <c r="C73032">
        <v>6097259</v>
      </c>
    </row>
    <row r="73033" spans="3:3" x14ac:dyDescent="0.3">
      <c r="C73033">
        <v>6096779</v>
      </c>
    </row>
    <row r="73034" spans="3:3" x14ac:dyDescent="0.3">
      <c r="C73034">
        <v>6096109</v>
      </c>
    </row>
    <row r="73035" spans="3:3" x14ac:dyDescent="0.3">
      <c r="C73035">
        <v>6095888</v>
      </c>
    </row>
    <row r="73036" spans="3:3" x14ac:dyDescent="0.3">
      <c r="C73036">
        <v>6095667</v>
      </c>
    </row>
    <row r="73037" spans="3:3" x14ac:dyDescent="0.3">
      <c r="C73037">
        <v>6095450</v>
      </c>
    </row>
    <row r="73038" spans="3:3" x14ac:dyDescent="0.3">
      <c r="C73038">
        <v>6095227</v>
      </c>
    </row>
    <row r="73039" spans="3:3" x14ac:dyDescent="0.3">
      <c r="C73039">
        <v>6095007</v>
      </c>
    </row>
    <row r="73040" spans="3:3" x14ac:dyDescent="0.3">
      <c r="C73040">
        <v>6094787</v>
      </c>
    </row>
    <row r="73041" spans="3:3" x14ac:dyDescent="0.3">
      <c r="C73041">
        <v>6094568</v>
      </c>
    </row>
    <row r="73042" spans="3:3" x14ac:dyDescent="0.3">
      <c r="C73042">
        <v>6094350</v>
      </c>
    </row>
    <row r="73043" spans="3:3" x14ac:dyDescent="0.3">
      <c r="C73043">
        <v>6094133</v>
      </c>
    </row>
    <row r="73044" spans="3:3" x14ac:dyDescent="0.3">
      <c r="C73044">
        <v>6093912</v>
      </c>
    </row>
    <row r="73045" spans="3:3" x14ac:dyDescent="0.3">
      <c r="C73045">
        <v>6093502</v>
      </c>
    </row>
    <row r="73046" spans="3:3" x14ac:dyDescent="0.3">
      <c r="C73046">
        <v>6093276</v>
      </c>
    </row>
    <row r="73047" spans="3:3" x14ac:dyDescent="0.3">
      <c r="C73047">
        <v>6093054</v>
      </c>
    </row>
    <row r="73048" spans="3:3" x14ac:dyDescent="0.3">
      <c r="C73048">
        <v>6092834</v>
      </c>
    </row>
    <row r="73049" spans="3:3" x14ac:dyDescent="0.3">
      <c r="C73049">
        <v>6092421</v>
      </c>
    </row>
    <row r="73050" spans="3:3" x14ac:dyDescent="0.3">
      <c r="C73050">
        <v>6091760</v>
      </c>
    </row>
    <row r="73051" spans="3:3" x14ac:dyDescent="0.3">
      <c r="C73051">
        <v>6091532</v>
      </c>
    </row>
    <row r="73052" spans="3:3" x14ac:dyDescent="0.3">
      <c r="C73052">
        <v>6091309</v>
      </c>
    </row>
    <row r="73053" spans="3:3" x14ac:dyDescent="0.3">
      <c r="C73053">
        <v>6090897</v>
      </c>
    </row>
    <row r="73054" spans="3:3" x14ac:dyDescent="0.3">
      <c r="C73054">
        <v>6090674</v>
      </c>
    </row>
    <row r="73055" spans="3:3" x14ac:dyDescent="0.3">
      <c r="C73055">
        <v>6090451</v>
      </c>
    </row>
    <row r="73056" spans="3:3" x14ac:dyDescent="0.3">
      <c r="C73056">
        <v>6090228</v>
      </c>
    </row>
    <row r="73057" spans="3:3" x14ac:dyDescent="0.3">
      <c r="C73057">
        <v>6089813</v>
      </c>
    </row>
    <row r="73058" spans="3:3" x14ac:dyDescent="0.3">
      <c r="C73058">
        <v>6089588</v>
      </c>
    </row>
    <row r="73059" spans="3:3" x14ac:dyDescent="0.3">
      <c r="C73059">
        <v>6089359</v>
      </c>
    </row>
    <row r="73060" spans="3:3" x14ac:dyDescent="0.3">
      <c r="C73060">
        <v>6088947</v>
      </c>
    </row>
    <row r="73061" spans="3:3" x14ac:dyDescent="0.3">
      <c r="C73061">
        <v>6088561</v>
      </c>
    </row>
    <row r="73062" spans="3:3" x14ac:dyDescent="0.3">
      <c r="C73062">
        <v>6088196</v>
      </c>
    </row>
    <row r="73063" spans="3:3" x14ac:dyDescent="0.3">
      <c r="C73063">
        <v>6087834</v>
      </c>
    </row>
    <row r="73064" spans="3:3" x14ac:dyDescent="0.3">
      <c r="C73064">
        <v>6087718</v>
      </c>
    </row>
    <row r="73065" spans="3:3" x14ac:dyDescent="0.3">
      <c r="C73065">
        <v>6087531</v>
      </c>
    </row>
    <row r="73066" spans="3:3" x14ac:dyDescent="0.3">
      <c r="C73066">
        <v>6087346</v>
      </c>
    </row>
    <row r="73067" spans="3:3" x14ac:dyDescent="0.3">
      <c r="C73067">
        <v>6087157</v>
      </c>
    </row>
    <row r="73068" spans="3:3" x14ac:dyDescent="0.3">
      <c r="C73068">
        <v>6086978</v>
      </c>
    </row>
    <row r="73069" spans="3:3" x14ac:dyDescent="0.3">
      <c r="C73069">
        <v>6086795</v>
      </c>
    </row>
    <row r="73070" spans="3:3" x14ac:dyDescent="0.3">
      <c r="C73070">
        <v>6086651</v>
      </c>
    </row>
    <row r="73071" spans="3:3" x14ac:dyDescent="0.3">
      <c r="C73071">
        <v>6086529</v>
      </c>
    </row>
    <row r="73072" spans="3:3" x14ac:dyDescent="0.3">
      <c r="C73072">
        <v>6086448</v>
      </c>
    </row>
    <row r="73073" spans="3:3" x14ac:dyDescent="0.3">
      <c r="C73073">
        <v>6086271</v>
      </c>
    </row>
    <row r="73074" spans="3:3" x14ac:dyDescent="0.3">
      <c r="C73074">
        <v>6086195</v>
      </c>
    </row>
    <row r="73075" spans="3:3" x14ac:dyDescent="0.3">
      <c r="C73075">
        <v>143460</v>
      </c>
    </row>
    <row r="73076" spans="3:3" x14ac:dyDescent="0.3">
      <c r="C73076">
        <v>142801</v>
      </c>
    </row>
    <row r="73077" spans="3:3" x14ac:dyDescent="0.3">
      <c r="C73077">
        <v>142476</v>
      </c>
    </row>
    <row r="73078" spans="3:3" x14ac:dyDescent="0.3">
      <c r="C73078">
        <v>195543</v>
      </c>
    </row>
    <row r="73079" spans="3:3" x14ac:dyDescent="0.3">
      <c r="C73079">
        <v>195167</v>
      </c>
    </row>
    <row r="73080" spans="3:3" x14ac:dyDescent="0.3">
      <c r="C73080">
        <v>194990</v>
      </c>
    </row>
    <row r="73081" spans="3:3" x14ac:dyDescent="0.3">
      <c r="C73081">
        <v>194927</v>
      </c>
    </row>
    <row r="73082" spans="3:3" x14ac:dyDescent="0.3">
      <c r="C73082">
        <v>194810</v>
      </c>
    </row>
    <row r="73083" spans="3:3" x14ac:dyDescent="0.3">
      <c r="C73083">
        <v>194713</v>
      </c>
    </row>
    <row r="73084" spans="3:3" x14ac:dyDescent="0.3">
      <c r="C73084">
        <v>209416</v>
      </c>
    </row>
    <row r="73085" spans="3:3" x14ac:dyDescent="0.3">
      <c r="C73085">
        <v>204526</v>
      </c>
    </row>
    <row r="73086" spans="3:3" x14ac:dyDescent="0.3">
      <c r="C73086">
        <v>203780</v>
      </c>
    </row>
    <row r="73087" spans="3:3" x14ac:dyDescent="0.3">
      <c r="C73087">
        <v>203304</v>
      </c>
    </row>
    <row r="73088" spans="3:3" x14ac:dyDescent="0.3">
      <c r="C73088">
        <v>201835</v>
      </c>
    </row>
    <row r="73089" spans="3:3" x14ac:dyDescent="0.3">
      <c r="C73089">
        <v>200848</v>
      </c>
    </row>
    <row r="73090" spans="3:3" x14ac:dyDescent="0.3">
      <c r="C73090">
        <v>200378</v>
      </c>
    </row>
    <row r="73091" spans="3:3" x14ac:dyDescent="0.3">
      <c r="C73091">
        <v>199310</v>
      </c>
    </row>
    <row r="73092" spans="3:3" x14ac:dyDescent="0.3">
      <c r="C73092">
        <v>238564</v>
      </c>
    </row>
    <row r="73093" spans="3:3" x14ac:dyDescent="0.3">
      <c r="C73093">
        <v>238308</v>
      </c>
    </row>
    <row r="73094" spans="3:3" x14ac:dyDescent="0.3">
      <c r="C73094">
        <v>237591</v>
      </c>
    </row>
    <row r="73095" spans="3:3" x14ac:dyDescent="0.3">
      <c r="C73095">
        <v>237076</v>
      </c>
    </row>
    <row r="73096" spans="3:3" x14ac:dyDescent="0.3">
      <c r="C73096">
        <v>236188</v>
      </c>
    </row>
    <row r="73097" spans="3:3" x14ac:dyDescent="0.3">
      <c r="C73097">
        <v>235435</v>
      </c>
    </row>
    <row r="73098" spans="3:3" x14ac:dyDescent="0.3">
      <c r="C73098">
        <v>234937</v>
      </c>
    </row>
    <row r="73099" spans="3:3" x14ac:dyDescent="0.3">
      <c r="C73099">
        <v>234197</v>
      </c>
    </row>
    <row r="73100" spans="3:3" x14ac:dyDescent="0.3">
      <c r="C73100">
        <v>233530</v>
      </c>
    </row>
    <row r="73101" spans="3:3" x14ac:dyDescent="0.3">
      <c r="C73101">
        <v>233106</v>
      </c>
    </row>
    <row r="73102" spans="3:3" x14ac:dyDescent="0.3">
      <c r="C73102">
        <v>232453</v>
      </c>
    </row>
    <row r="73103" spans="3:3" x14ac:dyDescent="0.3">
      <c r="C73103">
        <v>231793</v>
      </c>
    </row>
    <row r="73104" spans="3:3" x14ac:dyDescent="0.3">
      <c r="C73104">
        <v>230935</v>
      </c>
    </row>
    <row r="73105" spans="3:3" x14ac:dyDescent="0.3">
      <c r="C73105">
        <v>229280</v>
      </c>
    </row>
    <row r="73106" spans="3:3" x14ac:dyDescent="0.3">
      <c r="C73106">
        <v>229084</v>
      </c>
    </row>
    <row r="73107" spans="3:3" x14ac:dyDescent="0.3">
      <c r="C73107">
        <v>228702</v>
      </c>
    </row>
    <row r="73108" spans="3:3" x14ac:dyDescent="0.3">
      <c r="C73108">
        <v>227968</v>
      </c>
    </row>
    <row r="73109" spans="3:3" x14ac:dyDescent="0.3">
      <c r="C73109">
        <v>227409</v>
      </c>
    </row>
    <row r="73110" spans="3:3" x14ac:dyDescent="0.3">
      <c r="C73110">
        <v>226862</v>
      </c>
    </row>
    <row r="73111" spans="3:3" x14ac:dyDescent="0.3">
      <c r="C73111">
        <v>226303</v>
      </c>
    </row>
    <row r="73112" spans="3:3" x14ac:dyDescent="0.3">
      <c r="C73112">
        <v>225931</v>
      </c>
    </row>
    <row r="73113" spans="3:3" x14ac:dyDescent="0.3">
      <c r="C73113">
        <v>225541</v>
      </c>
    </row>
    <row r="73114" spans="3:3" x14ac:dyDescent="0.3">
      <c r="C73114">
        <v>224735</v>
      </c>
    </row>
    <row r="73115" spans="3:3" x14ac:dyDescent="0.3">
      <c r="C73115">
        <v>212206</v>
      </c>
    </row>
    <row r="73116" spans="3:3" x14ac:dyDescent="0.3">
      <c r="C73116">
        <v>211037</v>
      </c>
    </row>
    <row r="73117" spans="3:3" x14ac:dyDescent="0.3">
      <c r="C73117">
        <v>210631</v>
      </c>
    </row>
    <row r="73118" spans="3:3" x14ac:dyDescent="0.3">
      <c r="C73118">
        <v>209768</v>
      </c>
    </row>
    <row r="73119" spans="3:3" x14ac:dyDescent="0.3">
      <c r="C73119">
        <v>206502</v>
      </c>
    </row>
    <row r="73120" spans="3:3" x14ac:dyDescent="0.3">
      <c r="C73120">
        <v>205667</v>
      </c>
    </row>
    <row r="73121" spans="3:3" x14ac:dyDescent="0.3">
      <c r="C73121">
        <v>204835</v>
      </c>
    </row>
    <row r="73122" spans="3:3" x14ac:dyDescent="0.3">
      <c r="C73122">
        <v>223461</v>
      </c>
    </row>
    <row r="73123" spans="3:3" x14ac:dyDescent="0.3">
      <c r="C73123">
        <v>222712</v>
      </c>
    </row>
    <row r="73124" spans="3:3" x14ac:dyDescent="0.3">
      <c r="C73124">
        <v>215470</v>
      </c>
    </row>
    <row r="73125" spans="3:3" x14ac:dyDescent="0.3">
      <c r="C73125">
        <v>214684</v>
      </c>
    </row>
    <row r="73126" spans="3:3" x14ac:dyDescent="0.3">
      <c r="C73126">
        <v>213311</v>
      </c>
    </row>
    <row r="73127" spans="3:3" x14ac:dyDescent="0.3">
      <c r="C73127">
        <v>227915</v>
      </c>
    </row>
    <row r="73128" spans="3:3" x14ac:dyDescent="0.3">
      <c r="C73128">
        <v>227231</v>
      </c>
    </row>
    <row r="73129" spans="3:3" x14ac:dyDescent="0.3">
      <c r="C73129">
        <v>226461</v>
      </c>
    </row>
    <row r="73130" spans="3:3" x14ac:dyDescent="0.3">
      <c r="C73130">
        <v>254984</v>
      </c>
    </row>
    <row r="73131" spans="3:3" x14ac:dyDescent="0.3">
      <c r="C73131">
        <v>253733</v>
      </c>
    </row>
    <row r="73132" spans="3:3" x14ac:dyDescent="0.3">
      <c r="C73132">
        <v>252537</v>
      </c>
    </row>
    <row r="73133" spans="3:3" x14ac:dyDescent="0.3">
      <c r="C73133">
        <v>251869</v>
      </c>
    </row>
    <row r="73134" spans="3:3" x14ac:dyDescent="0.3">
      <c r="C73134">
        <v>250767</v>
      </c>
    </row>
    <row r="73135" spans="3:3" x14ac:dyDescent="0.3">
      <c r="C73135">
        <v>249683</v>
      </c>
    </row>
    <row r="73136" spans="3:3" x14ac:dyDescent="0.3">
      <c r="C73136">
        <v>248404</v>
      </c>
    </row>
    <row r="73137" spans="3:3" x14ac:dyDescent="0.3">
      <c r="C73137">
        <v>274859</v>
      </c>
    </row>
    <row r="73138" spans="3:3" x14ac:dyDescent="0.3">
      <c r="C73138">
        <v>274104</v>
      </c>
    </row>
    <row r="73139" spans="3:3" x14ac:dyDescent="0.3">
      <c r="C73139">
        <v>273351</v>
      </c>
    </row>
    <row r="73140" spans="3:3" x14ac:dyDescent="0.3">
      <c r="C73140">
        <v>272379</v>
      </c>
    </row>
    <row r="73141" spans="3:3" x14ac:dyDescent="0.3">
      <c r="C73141">
        <v>271725</v>
      </c>
    </row>
    <row r="73142" spans="3:3" x14ac:dyDescent="0.3">
      <c r="C73142">
        <v>270644</v>
      </c>
    </row>
    <row r="73143" spans="3:3" x14ac:dyDescent="0.3">
      <c r="C73143">
        <v>269557</v>
      </c>
    </row>
    <row r="73144" spans="3:3" x14ac:dyDescent="0.3">
      <c r="C73144">
        <v>268470</v>
      </c>
    </row>
    <row r="73145" spans="3:3" x14ac:dyDescent="0.3">
      <c r="C73145">
        <v>267329</v>
      </c>
    </row>
    <row r="73146" spans="3:3" x14ac:dyDescent="0.3">
      <c r="C73146">
        <v>266662</v>
      </c>
    </row>
    <row r="73147" spans="3:3" x14ac:dyDescent="0.3">
      <c r="C73147">
        <v>265582</v>
      </c>
    </row>
    <row r="73148" spans="3:3" x14ac:dyDescent="0.3">
      <c r="C73148">
        <v>264495</v>
      </c>
    </row>
    <row r="73149" spans="3:3" x14ac:dyDescent="0.3">
      <c r="C73149">
        <v>263421</v>
      </c>
    </row>
    <row r="73150" spans="3:3" x14ac:dyDescent="0.3">
      <c r="C73150">
        <v>262746</v>
      </c>
    </row>
    <row r="73151" spans="3:3" x14ac:dyDescent="0.3">
      <c r="C73151">
        <v>261825</v>
      </c>
    </row>
    <row r="73152" spans="3:3" x14ac:dyDescent="0.3">
      <c r="C73152">
        <v>259854</v>
      </c>
    </row>
    <row r="73153" spans="3:3" x14ac:dyDescent="0.3">
      <c r="C73153">
        <v>259768</v>
      </c>
    </row>
    <row r="73154" spans="3:3" x14ac:dyDescent="0.3">
      <c r="C73154">
        <v>287408</v>
      </c>
    </row>
    <row r="73155" spans="3:3" x14ac:dyDescent="0.3">
      <c r="C73155">
        <v>287290</v>
      </c>
    </row>
    <row r="73156" spans="3:3" x14ac:dyDescent="0.3">
      <c r="C73156">
        <v>287196</v>
      </c>
    </row>
    <row r="73157" spans="3:3" x14ac:dyDescent="0.3">
      <c r="C73157">
        <v>287069</v>
      </c>
    </row>
    <row r="73158" spans="3:3" x14ac:dyDescent="0.3">
      <c r="C73158">
        <v>286830</v>
      </c>
    </row>
    <row r="73159" spans="3:3" x14ac:dyDescent="0.3">
      <c r="C73159">
        <v>285681</v>
      </c>
    </row>
    <row r="73160" spans="3:3" x14ac:dyDescent="0.3">
      <c r="C73160">
        <v>285169</v>
      </c>
    </row>
    <row r="73161" spans="3:3" x14ac:dyDescent="0.3">
      <c r="C73161">
        <v>288456</v>
      </c>
    </row>
    <row r="73162" spans="3:3" x14ac:dyDescent="0.3">
      <c r="C73162">
        <v>310761</v>
      </c>
    </row>
    <row r="73163" spans="3:3" x14ac:dyDescent="0.3">
      <c r="C73163">
        <v>310663</v>
      </c>
    </row>
    <row r="73164" spans="3:3" x14ac:dyDescent="0.3">
      <c r="C73164">
        <v>310539</v>
      </c>
    </row>
    <row r="73165" spans="3:3" x14ac:dyDescent="0.3">
      <c r="C73165">
        <v>310375</v>
      </c>
    </row>
    <row r="73166" spans="3:3" x14ac:dyDescent="0.3">
      <c r="C73166">
        <v>310157</v>
      </c>
    </row>
    <row r="73167" spans="3:3" x14ac:dyDescent="0.3">
      <c r="C73167">
        <v>310025</v>
      </c>
    </row>
    <row r="73168" spans="3:3" x14ac:dyDescent="0.3">
      <c r="C73168">
        <v>309910</v>
      </c>
    </row>
    <row r="73169" spans="3:3" x14ac:dyDescent="0.3">
      <c r="C73169">
        <v>309815</v>
      </c>
    </row>
    <row r="73170" spans="3:3" x14ac:dyDescent="0.3">
      <c r="C73170">
        <v>309746</v>
      </c>
    </row>
    <row r="73171" spans="3:3" x14ac:dyDescent="0.3">
      <c r="C73171">
        <v>332849</v>
      </c>
    </row>
    <row r="73172" spans="3:3" x14ac:dyDescent="0.3">
      <c r="C73172">
        <v>332629</v>
      </c>
    </row>
    <row r="73173" spans="3:3" x14ac:dyDescent="0.3">
      <c r="C73173">
        <v>332413</v>
      </c>
    </row>
    <row r="73174" spans="3:3" x14ac:dyDescent="0.3">
      <c r="C73174">
        <v>332163</v>
      </c>
    </row>
    <row r="73175" spans="3:3" x14ac:dyDescent="0.3">
      <c r="C73175">
        <v>330102</v>
      </c>
    </row>
    <row r="73176" spans="3:3" x14ac:dyDescent="0.3">
      <c r="C73176">
        <v>337427</v>
      </c>
    </row>
    <row r="73177" spans="3:3" x14ac:dyDescent="0.3">
      <c r="C73177">
        <v>336899</v>
      </c>
    </row>
    <row r="73178" spans="3:3" x14ac:dyDescent="0.3">
      <c r="C73178">
        <v>336511</v>
      </c>
    </row>
    <row r="73179" spans="3:3" x14ac:dyDescent="0.3">
      <c r="C73179">
        <v>336017</v>
      </c>
    </row>
    <row r="73180" spans="3:3" x14ac:dyDescent="0.3">
      <c r="C73180">
        <v>335533</v>
      </c>
    </row>
    <row r="73181" spans="3:3" x14ac:dyDescent="0.3">
      <c r="C73181">
        <v>335140</v>
      </c>
    </row>
    <row r="73182" spans="3:3" x14ac:dyDescent="0.3">
      <c r="C73182">
        <v>333662</v>
      </c>
    </row>
    <row r="73183" spans="3:3" x14ac:dyDescent="0.3">
      <c r="C73183">
        <v>333280</v>
      </c>
    </row>
    <row r="73184" spans="3:3" x14ac:dyDescent="0.3">
      <c r="C73184">
        <v>333067</v>
      </c>
    </row>
    <row r="73185" spans="3:3" x14ac:dyDescent="0.3">
      <c r="C73185">
        <v>332934</v>
      </c>
    </row>
    <row r="73186" spans="3:3" x14ac:dyDescent="0.3">
      <c r="C73186">
        <v>340758</v>
      </c>
    </row>
    <row r="73187" spans="3:3" x14ac:dyDescent="0.3">
      <c r="C73187">
        <v>336940</v>
      </c>
    </row>
    <row r="73188" spans="3:3" x14ac:dyDescent="0.3">
      <c r="C73188">
        <v>336448</v>
      </c>
    </row>
    <row r="73189" spans="3:3" x14ac:dyDescent="0.3">
      <c r="C73189">
        <v>335963</v>
      </c>
    </row>
    <row r="73190" spans="3:3" x14ac:dyDescent="0.3">
      <c r="C73190">
        <v>335466</v>
      </c>
    </row>
    <row r="73191" spans="3:3" x14ac:dyDescent="0.3">
      <c r="C73191">
        <v>334974</v>
      </c>
    </row>
    <row r="73192" spans="3:3" x14ac:dyDescent="0.3">
      <c r="C73192">
        <v>334483</v>
      </c>
    </row>
    <row r="73193" spans="3:3" x14ac:dyDescent="0.3">
      <c r="C73193">
        <v>334092</v>
      </c>
    </row>
    <row r="73194" spans="3:3" x14ac:dyDescent="0.3">
      <c r="C73194">
        <v>333739</v>
      </c>
    </row>
    <row r="73195" spans="3:3" x14ac:dyDescent="0.3">
      <c r="C73195">
        <v>333428</v>
      </c>
    </row>
    <row r="73196" spans="3:3" x14ac:dyDescent="0.3">
      <c r="C73196">
        <v>333326</v>
      </c>
    </row>
    <row r="73197" spans="3:3" x14ac:dyDescent="0.3">
      <c r="C73197">
        <v>344969</v>
      </c>
    </row>
    <row r="73198" spans="3:3" x14ac:dyDescent="0.3">
      <c r="C73198">
        <v>344441</v>
      </c>
    </row>
    <row r="73199" spans="3:3" x14ac:dyDescent="0.3">
      <c r="C73199">
        <v>343884</v>
      </c>
    </row>
    <row r="73200" spans="3:3" x14ac:dyDescent="0.3">
      <c r="C73200">
        <v>343713</v>
      </c>
    </row>
    <row r="73201" spans="3:3" x14ac:dyDescent="0.3">
      <c r="C73201">
        <v>343418</v>
      </c>
    </row>
    <row r="73202" spans="3:3" x14ac:dyDescent="0.3">
      <c r="C73202">
        <v>343055</v>
      </c>
    </row>
    <row r="73203" spans="3:3" x14ac:dyDescent="0.3">
      <c r="C73203">
        <v>342760</v>
      </c>
    </row>
    <row r="73204" spans="3:3" x14ac:dyDescent="0.3">
      <c r="C73204">
        <v>342413</v>
      </c>
    </row>
    <row r="73205" spans="3:3" x14ac:dyDescent="0.3">
      <c r="C73205">
        <v>342111</v>
      </c>
    </row>
    <row r="73206" spans="3:3" x14ac:dyDescent="0.3">
      <c r="C73206">
        <v>341752</v>
      </c>
    </row>
    <row r="73207" spans="3:3" x14ac:dyDescent="0.3">
      <c r="C73207">
        <v>341406</v>
      </c>
    </row>
    <row r="73208" spans="3:3" x14ac:dyDescent="0.3">
      <c r="C73208">
        <v>341184</v>
      </c>
    </row>
    <row r="73209" spans="3:3" x14ac:dyDescent="0.3">
      <c r="C73209">
        <v>340986</v>
      </c>
    </row>
    <row r="73210" spans="3:3" x14ac:dyDescent="0.3">
      <c r="C73210">
        <v>332969</v>
      </c>
    </row>
    <row r="73211" spans="3:3" x14ac:dyDescent="0.3">
      <c r="C73211">
        <v>371579</v>
      </c>
    </row>
    <row r="73212" spans="3:3" x14ac:dyDescent="0.3">
      <c r="C73212">
        <v>371472</v>
      </c>
    </row>
    <row r="73213" spans="3:3" x14ac:dyDescent="0.3">
      <c r="C73213">
        <v>371361</v>
      </c>
    </row>
    <row r="73214" spans="3:3" x14ac:dyDescent="0.3">
      <c r="C73214">
        <v>371241</v>
      </c>
    </row>
    <row r="73215" spans="3:3" x14ac:dyDescent="0.3">
      <c r="C73215">
        <v>371107</v>
      </c>
    </row>
    <row r="73216" spans="3:3" x14ac:dyDescent="0.3">
      <c r="C73216">
        <v>371010</v>
      </c>
    </row>
    <row r="73217" spans="3:3" x14ac:dyDescent="0.3">
      <c r="C73217">
        <v>370861</v>
      </c>
    </row>
    <row r="73218" spans="3:3" x14ac:dyDescent="0.3">
      <c r="C73218">
        <v>370739</v>
      </c>
    </row>
    <row r="73219" spans="3:3" x14ac:dyDescent="0.3">
      <c r="C73219">
        <v>370612</v>
      </c>
    </row>
    <row r="73220" spans="3:3" x14ac:dyDescent="0.3">
      <c r="C73220">
        <v>370579</v>
      </c>
    </row>
    <row r="73221" spans="3:3" x14ac:dyDescent="0.3">
      <c r="C73221">
        <v>374476</v>
      </c>
    </row>
    <row r="73222" spans="3:3" x14ac:dyDescent="0.3">
      <c r="C73222">
        <v>374351</v>
      </c>
    </row>
    <row r="73223" spans="3:3" x14ac:dyDescent="0.3">
      <c r="C73223">
        <v>374289</v>
      </c>
    </row>
    <row r="73224" spans="3:3" x14ac:dyDescent="0.3">
      <c r="C73224">
        <v>374214</v>
      </c>
    </row>
    <row r="73225" spans="3:3" x14ac:dyDescent="0.3">
      <c r="C73225">
        <v>374119</v>
      </c>
    </row>
    <row r="73226" spans="3:3" x14ac:dyDescent="0.3">
      <c r="C73226">
        <v>374060</v>
      </c>
    </row>
    <row r="73227" spans="3:3" x14ac:dyDescent="0.3">
      <c r="C73227">
        <v>373957</v>
      </c>
    </row>
    <row r="73228" spans="3:3" x14ac:dyDescent="0.3">
      <c r="C73228">
        <v>373902</v>
      </c>
    </row>
    <row r="73229" spans="3:3" x14ac:dyDescent="0.3">
      <c r="C73229">
        <v>373803</v>
      </c>
    </row>
    <row r="73230" spans="3:3" x14ac:dyDescent="0.3">
      <c r="C73230">
        <v>371636</v>
      </c>
    </row>
    <row r="73231" spans="3:3" x14ac:dyDescent="0.3">
      <c r="C73231">
        <v>355888</v>
      </c>
    </row>
    <row r="73232" spans="3:3" x14ac:dyDescent="0.3">
      <c r="C73232">
        <v>355282</v>
      </c>
    </row>
    <row r="73233" spans="3:3" x14ac:dyDescent="0.3">
      <c r="C73233">
        <v>354794</v>
      </c>
    </row>
    <row r="73234" spans="3:3" x14ac:dyDescent="0.3">
      <c r="C73234">
        <v>354041</v>
      </c>
    </row>
    <row r="73235" spans="3:3" x14ac:dyDescent="0.3">
      <c r="C73235">
        <v>353716</v>
      </c>
    </row>
    <row r="73236" spans="3:3" x14ac:dyDescent="0.3">
      <c r="C73236">
        <v>347865</v>
      </c>
    </row>
    <row r="73237" spans="3:3" x14ac:dyDescent="0.3">
      <c r="C73237">
        <v>367136</v>
      </c>
    </row>
    <row r="73238" spans="3:3" x14ac:dyDescent="0.3">
      <c r="C73238">
        <v>385627</v>
      </c>
    </row>
    <row r="73239" spans="3:3" x14ac:dyDescent="0.3">
      <c r="C73239">
        <v>385189</v>
      </c>
    </row>
    <row r="73240" spans="3:3" x14ac:dyDescent="0.3">
      <c r="C73240">
        <v>384811</v>
      </c>
    </row>
    <row r="73241" spans="3:3" x14ac:dyDescent="0.3">
      <c r="C73241">
        <v>384187</v>
      </c>
    </row>
    <row r="73242" spans="3:3" x14ac:dyDescent="0.3">
      <c r="C73242">
        <v>383288</v>
      </c>
    </row>
    <row r="73243" spans="3:3" x14ac:dyDescent="0.3">
      <c r="C73243">
        <v>382200</v>
      </c>
    </row>
    <row r="73244" spans="3:3" x14ac:dyDescent="0.3">
      <c r="C73244">
        <v>381445</v>
      </c>
    </row>
    <row r="73245" spans="3:3" x14ac:dyDescent="0.3">
      <c r="C73245">
        <v>380326</v>
      </c>
    </row>
    <row r="73246" spans="3:3" x14ac:dyDescent="0.3">
      <c r="C73246">
        <v>379590</v>
      </c>
    </row>
    <row r="73247" spans="3:3" x14ac:dyDescent="0.3">
      <c r="C73247">
        <v>378853</v>
      </c>
    </row>
    <row r="73248" spans="3:3" x14ac:dyDescent="0.3">
      <c r="C73248">
        <v>378079</v>
      </c>
    </row>
    <row r="73249" spans="3:3" x14ac:dyDescent="0.3">
      <c r="C73249">
        <v>376974</v>
      </c>
    </row>
    <row r="73250" spans="3:3" x14ac:dyDescent="0.3">
      <c r="C73250">
        <v>376284</v>
      </c>
    </row>
    <row r="73251" spans="3:3" x14ac:dyDescent="0.3">
      <c r="C73251">
        <v>375673</v>
      </c>
    </row>
    <row r="73252" spans="3:3" x14ac:dyDescent="0.3">
      <c r="C73252">
        <v>374515</v>
      </c>
    </row>
    <row r="73253" spans="3:3" x14ac:dyDescent="0.3">
      <c r="C73253">
        <v>389983</v>
      </c>
    </row>
    <row r="73254" spans="3:3" x14ac:dyDescent="0.3">
      <c r="C73254">
        <v>389860</v>
      </c>
    </row>
    <row r="73255" spans="3:3" x14ac:dyDescent="0.3">
      <c r="C73255">
        <v>389715</v>
      </c>
    </row>
    <row r="73256" spans="3:3" x14ac:dyDescent="0.3">
      <c r="C73256">
        <v>389352</v>
      </c>
    </row>
    <row r="73257" spans="3:3" x14ac:dyDescent="0.3">
      <c r="C73257">
        <v>389053</v>
      </c>
    </row>
    <row r="73258" spans="3:3" x14ac:dyDescent="0.3">
      <c r="C73258">
        <v>388790</v>
      </c>
    </row>
    <row r="73259" spans="3:3" x14ac:dyDescent="0.3">
      <c r="C73259">
        <v>388423</v>
      </c>
    </row>
    <row r="73260" spans="3:3" x14ac:dyDescent="0.3">
      <c r="C73260">
        <v>388159</v>
      </c>
    </row>
    <row r="73261" spans="3:3" x14ac:dyDescent="0.3">
      <c r="C73261">
        <v>387987</v>
      </c>
    </row>
    <row r="73262" spans="3:3" x14ac:dyDescent="0.3">
      <c r="C73262">
        <v>387753</v>
      </c>
    </row>
    <row r="73263" spans="3:3" x14ac:dyDescent="0.3">
      <c r="C73263">
        <v>387439</v>
      </c>
    </row>
    <row r="73264" spans="3:3" x14ac:dyDescent="0.3">
      <c r="C73264">
        <v>387129</v>
      </c>
    </row>
    <row r="73265" spans="3:3" x14ac:dyDescent="0.3">
      <c r="C73265">
        <v>386819</v>
      </c>
    </row>
    <row r="73266" spans="3:3" x14ac:dyDescent="0.3">
      <c r="C73266">
        <v>386573</v>
      </c>
    </row>
    <row r="73267" spans="3:3" x14ac:dyDescent="0.3">
      <c r="C73267">
        <v>386375</v>
      </c>
    </row>
    <row r="73268" spans="3:3" x14ac:dyDescent="0.3">
      <c r="C73268">
        <v>386138</v>
      </c>
    </row>
    <row r="73269" spans="3:3" x14ac:dyDescent="0.3">
      <c r="C73269">
        <v>452965</v>
      </c>
    </row>
    <row r="73270" spans="3:3" x14ac:dyDescent="0.3">
      <c r="C73270">
        <v>452454</v>
      </c>
    </row>
    <row r="73271" spans="3:3" x14ac:dyDescent="0.3">
      <c r="C73271">
        <v>451471</v>
      </c>
    </row>
    <row r="73272" spans="3:3" x14ac:dyDescent="0.3">
      <c r="C73272">
        <v>450834</v>
      </c>
    </row>
    <row r="73273" spans="3:3" x14ac:dyDescent="0.3">
      <c r="C73273">
        <v>450102</v>
      </c>
    </row>
    <row r="73274" spans="3:3" x14ac:dyDescent="0.3">
      <c r="C73274">
        <v>449243</v>
      </c>
    </row>
    <row r="73275" spans="3:3" x14ac:dyDescent="0.3">
      <c r="C73275">
        <v>448846</v>
      </c>
    </row>
    <row r="73276" spans="3:3" x14ac:dyDescent="0.3">
      <c r="C73276">
        <v>448120</v>
      </c>
    </row>
    <row r="73277" spans="3:3" x14ac:dyDescent="0.3">
      <c r="C73277">
        <v>447742</v>
      </c>
    </row>
    <row r="73278" spans="3:3" x14ac:dyDescent="0.3">
      <c r="C73278">
        <v>447249</v>
      </c>
    </row>
    <row r="73279" spans="3:3" x14ac:dyDescent="0.3">
      <c r="C73279">
        <v>446858</v>
      </c>
    </row>
    <row r="73280" spans="3:3" x14ac:dyDescent="0.3">
      <c r="C73280">
        <v>446375</v>
      </c>
    </row>
    <row r="73281" spans="3:3" x14ac:dyDescent="0.3">
      <c r="C73281">
        <v>445252</v>
      </c>
    </row>
    <row r="73282" spans="3:3" x14ac:dyDescent="0.3">
      <c r="C73282">
        <v>453006</v>
      </c>
    </row>
    <row r="73283" spans="3:3" x14ac:dyDescent="0.3">
      <c r="C73283">
        <v>467753</v>
      </c>
    </row>
    <row r="73284" spans="3:3" x14ac:dyDescent="0.3">
      <c r="C73284">
        <v>467492</v>
      </c>
    </row>
    <row r="73285" spans="3:3" x14ac:dyDescent="0.3">
      <c r="C73285">
        <v>467203</v>
      </c>
    </row>
    <row r="73286" spans="3:3" x14ac:dyDescent="0.3">
      <c r="C73286">
        <v>474473</v>
      </c>
    </row>
    <row r="73287" spans="3:3" x14ac:dyDescent="0.3">
      <c r="C73287">
        <v>473552</v>
      </c>
    </row>
    <row r="73288" spans="3:3" x14ac:dyDescent="0.3">
      <c r="C73288">
        <v>472458</v>
      </c>
    </row>
    <row r="73289" spans="3:3" x14ac:dyDescent="0.3">
      <c r="C73289">
        <v>471537</v>
      </c>
    </row>
    <row r="73290" spans="3:3" x14ac:dyDescent="0.3">
      <c r="C73290">
        <v>470309</v>
      </c>
    </row>
    <row r="73291" spans="3:3" x14ac:dyDescent="0.3">
      <c r="C73291">
        <v>525815</v>
      </c>
    </row>
    <row r="73292" spans="3:3" x14ac:dyDescent="0.3">
      <c r="C73292">
        <v>523062</v>
      </c>
    </row>
    <row r="73293" spans="3:3" x14ac:dyDescent="0.3">
      <c r="C73293">
        <v>520001</v>
      </c>
    </row>
    <row r="73294" spans="3:3" x14ac:dyDescent="0.3">
      <c r="C73294">
        <v>374095</v>
      </c>
    </row>
    <row r="73295" spans="3:3" x14ac:dyDescent="0.3">
      <c r="C73295">
        <v>369339</v>
      </c>
    </row>
    <row r="73296" spans="3:3" x14ac:dyDescent="0.3">
      <c r="C73296">
        <v>369062</v>
      </c>
    </row>
    <row r="73297" spans="3:3" x14ac:dyDescent="0.3">
      <c r="C73297">
        <v>368811</v>
      </c>
    </row>
    <row r="73298" spans="3:3" x14ac:dyDescent="0.3">
      <c r="C73298">
        <v>368547</v>
      </c>
    </row>
    <row r="73299" spans="3:3" x14ac:dyDescent="0.3">
      <c r="C73299">
        <v>368279</v>
      </c>
    </row>
    <row r="73300" spans="3:3" x14ac:dyDescent="0.3">
      <c r="C73300">
        <v>367983</v>
      </c>
    </row>
    <row r="73301" spans="3:3" x14ac:dyDescent="0.3">
      <c r="C73301">
        <v>367687</v>
      </c>
    </row>
    <row r="73302" spans="3:3" x14ac:dyDescent="0.3">
      <c r="C73302">
        <v>544798</v>
      </c>
    </row>
    <row r="73303" spans="3:3" x14ac:dyDescent="0.3">
      <c r="C73303">
        <v>544561</v>
      </c>
    </row>
    <row r="73304" spans="3:3" x14ac:dyDescent="0.3">
      <c r="C73304">
        <v>544320</v>
      </c>
    </row>
    <row r="73305" spans="3:3" x14ac:dyDescent="0.3">
      <c r="C73305">
        <v>544070</v>
      </c>
    </row>
    <row r="73306" spans="3:3" x14ac:dyDescent="0.3">
      <c r="C73306">
        <v>543338</v>
      </c>
    </row>
    <row r="73307" spans="3:3" x14ac:dyDescent="0.3">
      <c r="C73307">
        <v>543082</v>
      </c>
    </row>
    <row r="73308" spans="3:3" x14ac:dyDescent="0.3">
      <c r="C73308">
        <v>542813</v>
      </c>
    </row>
    <row r="73309" spans="3:3" x14ac:dyDescent="0.3">
      <c r="C73309">
        <v>542326</v>
      </c>
    </row>
    <row r="73310" spans="3:3" x14ac:dyDescent="0.3">
      <c r="C73310">
        <v>541347</v>
      </c>
    </row>
    <row r="73311" spans="3:3" x14ac:dyDescent="0.3">
      <c r="C73311">
        <v>540595</v>
      </c>
    </row>
    <row r="73312" spans="3:3" x14ac:dyDescent="0.3">
      <c r="C73312">
        <v>540100</v>
      </c>
    </row>
    <row r="73313" spans="3:3" x14ac:dyDescent="0.3">
      <c r="C73313">
        <v>539481</v>
      </c>
    </row>
    <row r="73314" spans="3:3" x14ac:dyDescent="0.3">
      <c r="C73314">
        <v>539037</v>
      </c>
    </row>
    <row r="73315" spans="3:3" x14ac:dyDescent="0.3">
      <c r="C73315">
        <v>384124</v>
      </c>
    </row>
    <row r="73316" spans="3:3" x14ac:dyDescent="0.3">
      <c r="C73316">
        <v>379931</v>
      </c>
    </row>
    <row r="73317" spans="3:3" x14ac:dyDescent="0.3">
      <c r="C73317">
        <v>378797</v>
      </c>
    </row>
    <row r="73318" spans="3:3" x14ac:dyDescent="0.3">
      <c r="C73318">
        <v>377516</v>
      </c>
    </row>
    <row r="73319" spans="3:3" x14ac:dyDescent="0.3">
      <c r="C73319">
        <v>376400</v>
      </c>
    </row>
    <row r="73320" spans="3:3" x14ac:dyDescent="0.3">
      <c r="C73320">
        <v>374322</v>
      </c>
    </row>
    <row r="73321" spans="3:3" x14ac:dyDescent="0.3">
      <c r="C73321">
        <v>374193</v>
      </c>
    </row>
    <row r="73322" spans="3:3" x14ac:dyDescent="0.3">
      <c r="C73322">
        <v>547428</v>
      </c>
    </row>
    <row r="73323" spans="3:3" x14ac:dyDescent="0.3">
      <c r="C73323">
        <v>554495</v>
      </c>
    </row>
    <row r="73324" spans="3:3" x14ac:dyDescent="0.3">
      <c r="C73324">
        <v>552181</v>
      </c>
    </row>
    <row r="73325" spans="3:3" x14ac:dyDescent="0.3">
      <c r="C73325">
        <v>551807</v>
      </c>
    </row>
    <row r="73326" spans="3:3" x14ac:dyDescent="0.3">
      <c r="C73326">
        <v>551196</v>
      </c>
    </row>
    <row r="73327" spans="3:3" x14ac:dyDescent="0.3">
      <c r="C73327">
        <v>550687</v>
      </c>
    </row>
    <row r="73328" spans="3:3" x14ac:dyDescent="0.3">
      <c r="C73328">
        <v>550198</v>
      </c>
    </row>
    <row r="73329" spans="3:3" x14ac:dyDescent="0.3">
      <c r="C73329">
        <v>549818</v>
      </c>
    </row>
    <row r="73330" spans="3:3" x14ac:dyDescent="0.3">
      <c r="C73330">
        <v>549386</v>
      </c>
    </row>
    <row r="73331" spans="3:3" x14ac:dyDescent="0.3">
      <c r="C73331">
        <v>548831</v>
      </c>
    </row>
    <row r="73332" spans="3:3" x14ac:dyDescent="0.3">
      <c r="C73332">
        <v>548101</v>
      </c>
    </row>
    <row r="73333" spans="3:3" x14ac:dyDescent="0.3">
      <c r="C73333">
        <v>547565</v>
      </c>
    </row>
    <row r="73334" spans="3:3" x14ac:dyDescent="0.3">
      <c r="C73334">
        <v>547433</v>
      </c>
    </row>
    <row r="73335" spans="3:3" x14ac:dyDescent="0.3">
      <c r="C73335">
        <v>581168</v>
      </c>
    </row>
    <row r="73336" spans="3:3" x14ac:dyDescent="0.3">
      <c r="C73336">
        <v>580522</v>
      </c>
    </row>
    <row r="73337" spans="3:3" x14ac:dyDescent="0.3">
      <c r="C73337">
        <v>579648</v>
      </c>
    </row>
    <row r="73338" spans="3:3" x14ac:dyDescent="0.3">
      <c r="C73338">
        <v>578768</v>
      </c>
    </row>
    <row r="73339" spans="3:3" x14ac:dyDescent="0.3">
      <c r="C73339">
        <v>578302</v>
      </c>
    </row>
    <row r="73340" spans="3:3" x14ac:dyDescent="0.3">
      <c r="C73340">
        <v>577338</v>
      </c>
    </row>
    <row r="73341" spans="3:3" x14ac:dyDescent="0.3">
      <c r="C73341">
        <v>576097</v>
      </c>
    </row>
    <row r="73342" spans="3:3" x14ac:dyDescent="0.3">
      <c r="C73342">
        <v>575092</v>
      </c>
    </row>
    <row r="73343" spans="3:3" x14ac:dyDescent="0.3">
      <c r="C73343">
        <v>574830</v>
      </c>
    </row>
    <row r="73344" spans="3:3" x14ac:dyDescent="0.3">
      <c r="C73344">
        <v>590475</v>
      </c>
    </row>
    <row r="73345" spans="3:3" x14ac:dyDescent="0.3">
      <c r="C73345">
        <v>590234</v>
      </c>
    </row>
    <row r="73346" spans="3:3" x14ac:dyDescent="0.3">
      <c r="C73346">
        <v>589983</v>
      </c>
    </row>
    <row r="73347" spans="3:3" x14ac:dyDescent="0.3">
      <c r="C73347">
        <v>589262</v>
      </c>
    </row>
    <row r="73348" spans="3:3" x14ac:dyDescent="0.3">
      <c r="C73348">
        <v>588867</v>
      </c>
    </row>
    <row r="73349" spans="3:3" x14ac:dyDescent="0.3">
      <c r="C73349">
        <v>588528</v>
      </c>
    </row>
    <row r="73350" spans="3:3" x14ac:dyDescent="0.3">
      <c r="C73350">
        <v>588406</v>
      </c>
    </row>
    <row r="73351" spans="3:3" x14ac:dyDescent="0.3">
      <c r="C73351">
        <v>588280</v>
      </c>
    </row>
    <row r="73352" spans="3:3" x14ac:dyDescent="0.3">
      <c r="C73352">
        <v>588147</v>
      </c>
    </row>
    <row r="73353" spans="3:3" x14ac:dyDescent="0.3">
      <c r="C73353">
        <v>587921</v>
      </c>
    </row>
    <row r="73354" spans="3:3" x14ac:dyDescent="0.3">
      <c r="C73354">
        <v>587678</v>
      </c>
    </row>
    <row r="73355" spans="3:3" x14ac:dyDescent="0.3">
      <c r="C73355">
        <v>587535</v>
      </c>
    </row>
    <row r="73356" spans="3:3" x14ac:dyDescent="0.3">
      <c r="C73356">
        <v>587058</v>
      </c>
    </row>
    <row r="73357" spans="3:3" x14ac:dyDescent="0.3">
      <c r="C73357">
        <v>586672</v>
      </c>
    </row>
    <row r="73358" spans="3:3" x14ac:dyDescent="0.3">
      <c r="C73358">
        <v>586068</v>
      </c>
    </row>
    <row r="73359" spans="3:3" x14ac:dyDescent="0.3">
      <c r="C73359">
        <v>585696</v>
      </c>
    </row>
    <row r="73360" spans="3:3" x14ac:dyDescent="0.3">
      <c r="C73360">
        <v>585558</v>
      </c>
    </row>
    <row r="73361" spans="3:3" x14ac:dyDescent="0.3">
      <c r="C73361">
        <v>585319</v>
      </c>
    </row>
    <row r="73362" spans="3:3" x14ac:dyDescent="0.3">
      <c r="C73362">
        <v>585072</v>
      </c>
    </row>
    <row r="73363" spans="3:3" x14ac:dyDescent="0.3">
      <c r="C73363">
        <v>584703</v>
      </c>
    </row>
    <row r="73364" spans="3:3" x14ac:dyDescent="0.3">
      <c r="C73364">
        <v>584329</v>
      </c>
    </row>
    <row r="73365" spans="3:3" x14ac:dyDescent="0.3">
      <c r="C73365">
        <v>584049</v>
      </c>
    </row>
    <row r="73366" spans="3:3" x14ac:dyDescent="0.3">
      <c r="C73366">
        <v>583664</v>
      </c>
    </row>
    <row r="73367" spans="3:3" x14ac:dyDescent="0.3">
      <c r="C73367">
        <v>582925</v>
      </c>
    </row>
    <row r="73368" spans="3:3" x14ac:dyDescent="0.3">
      <c r="C73368">
        <v>607845</v>
      </c>
    </row>
    <row r="73369" spans="3:3" x14ac:dyDescent="0.3">
      <c r="C73369">
        <v>607653</v>
      </c>
    </row>
    <row r="73370" spans="3:3" x14ac:dyDescent="0.3">
      <c r="C73370">
        <v>607287</v>
      </c>
    </row>
    <row r="73371" spans="3:3" x14ac:dyDescent="0.3">
      <c r="C73371">
        <v>605256</v>
      </c>
    </row>
    <row r="73372" spans="3:3" x14ac:dyDescent="0.3">
      <c r="C73372">
        <v>605006</v>
      </c>
    </row>
    <row r="73373" spans="3:3" x14ac:dyDescent="0.3">
      <c r="C73373">
        <v>604746</v>
      </c>
    </row>
    <row r="73374" spans="3:3" x14ac:dyDescent="0.3">
      <c r="C73374">
        <v>603584</v>
      </c>
    </row>
    <row r="73375" spans="3:3" x14ac:dyDescent="0.3">
      <c r="C73375">
        <v>603385</v>
      </c>
    </row>
    <row r="73376" spans="3:3" x14ac:dyDescent="0.3">
      <c r="C73376">
        <v>610285</v>
      </c>
    </row>
    <row r="73377" spans="3:3" x14ac:dyDescent="0.3">
      <c r="C73377">
        <v>718156</v>
      </c>
    </row>
    <row r="73378" spans="3:3" x14ac:dyDescent="0.3">
      <c r="C73378">
        <v>717980</v>
      </c>
    </row>
    <row r="73379" spans="3:3" x14ac:dyDescent="0.3">
      <c r="C73379">
        <v>717798</v>
      </c>
    </row>
    <row r="73380" spans="3:3" x14ac:dyDescent="0.3">
      <c r="C73380">
        <v>717524</v>
      </c>
    </row>
    <row r="73381" spans="3:3" x14ac:dyDescent="0.3">
      <c r="C73381">
        <v>3752104</v>
      </c>
    </row>
    <row r="73382" spans="3:3" x14ac:dyDescent="0.3">
      <c r="C73382">
        <v>3752065</v>
      </c>
    </row>
    <row r="73383" spans="3:3" x14ac:dyDescent="0.3">
      <c r="C73383">
        <v>3752033</v>
      </c>
    </row>
    <row r="73384" spans="3:3" x14ac:dyDescent="0.3">
      <c r="C73384">
        <v>3751998</v>
      </c>
    </row>
    <row r="73385" spans="3:3" x14ac:dyDescent="0.3">
      <c r="C73385">
        <v>3751965</v>
      </c>
    </row>
    <row r="73386" spans="3:3" x14ac:dyDescent="0.3">
      <c r="C73386">
        <v>3751933</v>
      </c>
    </row>
    <row r="73387" spans="3:3" x14ac:dyDescent="0.3">
      <c r="C73387">
        <v>3751899</v>
      </c>
    </row>
    <row r="73388" spans="3:3" x14ac:dyDescent="0.3">
      <c r="C73388">
        <v>3751871</v>
      </c>
    </row>
    <row r="73389" spans="3:3" x14ac:dyDescent="0.3">
      <c r="C73389">
        <v>3751840</v>
      </c>
    </row>
    <row r="73390" spans="3:3" x14ac:dyDescent="0.3">
      <c r="C73390">
        <v>3751805</v>
      </c>
    </row>
    <row r="73391" spans="3:3" x14ac:dyDescent="0.3">
      <c r="C73391">
        <v>3751769</v>
      </c>
    </row>
    <row r="73392" spans="3:3" x14ac:dyDescent="0.3">
      <c r="C73392">
        <v>3751735</v>
      </c>
    </row>
    <row r="73393" spans="3:3" x14ac:dyDescent="0.3">
      <c r="C73393">
        <v>3751702</v>
      </c>
    </row>
    <row r="73394" spans="3:3" x14ac:dyDescent="0.3">
      <c r="C73394">
        <v>3751604</v>
      </c>
    </row>
    <row r="73395" spans="3:3" x14ac:dyDescent="0.3">
      <c r="C73395">
        <v>3751520</v>
      </c>
    </row>
    <row r="73396" spans="3:3" x14ac:dyDescent="0.3">
      <c r="C73396">
        <v>3751437</v>
      </c>
    </row>
    <row r="73397" spans="3:3" x14ac:dyDescent="0.3">
      <c r="C73397">
        <v>3751303</v>
      </c>
    </row>
    <row r="73398" spans="3:3" x14ac:dyDescent="0.3">
      <c r="C73398">
        <v>3751209</v>
      </c>
    </row>
    <row r="73399" spans="3:3" x14ac:dyDescent="0.3">
      <c r="C73399">
        <v>3751124</v>
      </c>
    </row>
    <row r="73400" spans="3:3" x14ac:dyDescent="0.3">
      <c r="C73400">
        <v>3751029</v>
      </c>
    </row>
    <row r="73401" spans="3:3" x14ac:dyDescent="0.3">
      <c r="C73401">
        <v>3750934</v>
      </c>
    </row>
    <row r="73402" spans="3:3" x14ac:dyDescent="0.3">
      <c r="C73402">
        <v>4501972</v>
      </c>
    </row>
    <row r="73403" spans="3:3" x14ac:dyDescent="0.3">
      <c r="C73403">
        <v>6692180</v>
      </c>
    </row>
    <row r="73404" spans="3:3" x14ac:dyDescent="0.3">
      <c r="C73404">
        <v>6691967</v>
      </c>
    </row>
    <row r="73405" spans="3:3" x14ac:dyDescent="0.3">
      <c r="C73405">
        <v>7084150</v>
      </c>
    </row>
    <row r="73406" spans="3:3" x14ac:dyDescent="0.3">
      <c r="C73406">
        <v>7084080</v>
      </c>
    </row>
    <row r="73407" spans="3:3" x14ac:dyDescent="0.3">
      <c r="C73407">
        <v>7084033</v>
      </c>
    </row>
    <row r="73408" spans="3:3" x14ac:dyDescent="0.3">
      <c r="C73408">
        <v>7083991</v>
      </c>
    </row>
    <row r="73409" spans="3:3" x14ac:dyDescent="0.3">
      <c r="C73409">
        <v>7083949</v>
      </c>
    </row>
    <row r="73410" spans="3:3" x14ac:dyDescent="0.3">
      <c r="C73410">
        <v>7083902</v>
      </c>
    </row>
    <row r="73411" spans="3:3" x14ac:dyDescent="0.3">
      <c r="C73411">
        <v>7083861</v>
      </c>
    </row>
    <row r="73412" spans="3:3" x14ac:dyDescent="0.3">
      <c r="C73412">
        <v>7083823</v>
      </c>
    </row>
    <row r="73413" spans="3:3" x14ac:dyDescent="0.3">
      <c r="C73413">
        <v>7083776</v>
      </c>
    </row>
    <row r="73414" spans="3:3" x14ac:dyDescent="0.3">
      <c r="C73414">
        <v>7083729</v>
      </c>
    </row>
    <row r="73415" spans="3:3" x14ac:dyDescent="0.3">
      <c r="C73415">
        <v>7083686</v>
      </c>
    </row>
    <row r="73416" spans="3:3" x14ac:dyDescent="0.3">
      <c r="C73416">
        <v>7083645</v>
      </c>
    </row>
    <row r="73417" spans="3:3" x14ac:dyDescent="0.3">
      <c r="C73417">
        <v>50117</v>
      </c>
    </row>
    <row r="73418" spans="3:3" x14ac:dyDescent="0.3">
      <c r="C73418">
        <v>47724</v>
      </c>
    </row>
    <row r="73419" spans="3:3" x14ac:dyDescent="0.3">
      <c r="C73419">
        <v>44139</v>
      </c>
    </row>
    <row r="73420" spans="3:3" x14ac:dyDescent="0.3">
      <c r="C73420">
        <v>42501</v>
      </c>
    </row>
    <row r="73421" spans="3:3" x14ac:dyDescent="0.3">
      <c r="C73421">
        <v>41641</v>
      </c>
    </row>
    <row r="73422" spans="3:3" x14ac:dyDescent="0.3">
      <c r="C73422">
        <v>40270</v>
      </c>
    </row>
    <row r="73423" spans="3:3" x14ac:dyDescent="0.3">
      <c r="C73423">
        <v>39428</v>
      </c>
    </row>
    <row r="73424" spans="3:3" x14ac:dyDescent="0.3">
      <c r="C73424">
        <v>38026</v>
      </c>
    </row>
    <row r="73425" spans="3:3" x14ac:dyDescent="0.3">
      <c r="C73425">
        <v>36901</v>
      </c>
    </row>
    <row r="73426" spans="3:3" x14ac:dyDescent="0.3">
      <c r="C73426">
        <v>35581</v>
      </c>
    </row>
    <row r="73427" spans="3:3" x14ac:dyDescent="0.3">
      <c r="C73427">
        <v>34787</v>
      </c>
    </row>
    <row r="73428" spans="3:3" x14ac:dyDescent="0.3">
      <c r="C73428">
        <v>34625</v>
      </c>
    </row>
    <row r="73429" spans="3:3" x14ac:dyDescent="0.3">
      <c r="C73429">
        <v>150870</v>
      </c>
    </row>
    <row r="73430" spans="3:3" x14ac:dyDescent="0.3">
      <c r="C73430">
        <v>149817</v>
      </c>
    </row>
    <row r="73431" spans="3:3" x14ac:dyDescent="0.3">
      <c r="C73431">
        <v>149329</v>
      </c>
    </row>
    <row r="73432" spans="3:3" x14ac:dyDescent="0.3">
      <c r="C73432">
        <v>148853</v>
      </c>
    </row>
    <row r="73433" spans="3:3" x14ac:dyDescent="0.3">
      <c r="C73433">
        <v>148744</v>
      </c>
    </row>
    <row r="73434" spans="3:3" x14ac:dyDescent="0.3">
      <c r="C73434">
        <v>148205</v>
      </c>
    </row>
    <row r="73435" spans="3:3" x14ac:dyDescent="0.3">
      <c r="C73435">
        <v>147938</v>
      </c>
    </row>
    <row r="73436" spans="3:3" x14ac:dyDescent="0.3">
      <c r="C73436">
        <v>147563</v>
      </c>
    </row>
    <row r="73437" spans="3:3" x14ac:dyDescent="0.3">
      <c r="C73437">
        <v>147226</v>
      </c>
    </row>
    <row r="73438" spans="3:3" x14ac:dyDescent="0.3">
      <c r="C73438">
        <v>146935</v>
      </c>
    </row>
    <row r="73439" spans="3:3" x14ac:dyDescent="0.3">
      <c r="C73439">
        <v>146633</v>
      </c>
    </row>
    <row r="73440" spans="3:3" x14ac:dyDescent="0.3">
      <c r="C73440">
        <v>146324</v>
      </c>
    </row>
    <row r="73441" spans="3:3" x14ac:dyDescent="0.3">
      <c r="C73441">
        <v>146188</v>
      </c>
    </row>
    <row r="73442" spans="3:3" x14ac:dyDescent="0.3">
      <c r="C73442">
        <v>143710</v>
      </c>
    </row>
    <row r="73443" spans="3:3" x14ac:dyDescent="0.3">
      <c r="C73443">
        <v>150900</v>
      </c>
    </row>
    <row r="73444" spans="3:3" x14ac:dyDescent="0.3">
      <c r="C73444">
        <v>149731</v>
      </c>
    </row>
    <row r="73445" spans="3:3" x14ac:dyDescent="0.3">
      <c r="C73445">
        <v>148890</v>
      </c>
    </row>
    <row r="73446" spans="3:3" x14ac:dyDescent="0.3">
      <c r="C73446">
        <v>148340</v>
      </c>
    </row>
    <row r="73447" spans="3:3" x14ac:dyDescent="0.3">
      <c r="C73447">
        <v>154464</v>
      </c>
    </row>
    <row r="73448" spans="3:3" x14ac:dyDescent="0.3">
      <c r="C73448">
        <v>154084</v>
      </c>
    </row>
    <row r="73449" spans="3:3" x14ac:dyDescent="0.3">
      <c r="C73449">
        <v>153713</v>
      </c>
    </row>
    <row r="73450" spans="3:3" x14ac:dyDescent="0.3">
      <c r="C73450">
        <v>153241</v>
      </c>
    </row>
    <row r="73451" spans="3:3" x14ac:dyDescent="0.3">
      <c r="C73451">
        <v>152811</v>
      </c>
    </row>
    <row r="73452" spans="3:3" x14ac:dyDescent="0.3">
      <c r="C73452">
        <v>152447</v>
      </c>
    </row>
    <row r="73453" spans="3:3" x14ac:dyDescent="0.3">
      <c r="C73453">
        <v>152152</v>
      </c>
    </row>
    <row r="73454" spans="3:3" x14ac:dyDescent="0.3">
      <c r="C73454">
        <v>151907</v>
      </c>
    </row>
    <row r="73455" spans="3:3" x14ac:dyDescent="0.3">
      <c r="C73455">
        <v>180992</v>
      </c>
    </row>
    <row r="73456" spans="3:3" x14ac:dyDescent="0.3">
      <c r="C73456">
        <v>180914</v>
      </c>
    </row>
    <row r="73457" spans="3:3" x14ac:dyDescent="0.3">
      <c r="C73457">
        <v>180756</v>
      </c>
    </row>
    <row r="73458" spans="3:3" x14ac:dyDescent="0.3">
      <c r="C73458">
        <v>180602</v>
      </c>
    </row>
    <row r="73459" spans="3:3" x14ac:dyDescent="0.3">
      <c r="C73459">
        <v>180531</v>
      </c>
    </row>
    <row r="73460" spans="3:3" x14ac:dyDescent="0.3">
      <c r="C73460">
        <v>180043</v>
      </c>
    </row>
    <row r="73461" spans="3:3" x14ac:dyDescent="0.3">
      <c r="C73461">
        <v>179422</v>
      </c>
    </row>
    <row r="73462" spans="3:3" x14ac:dyDescent="0.3">
      <c r="C73462">
        <v>178647</v>
      </c>
    </row>
    <row r="73463" spans="3:3" x14ac:dyDescent="0.3">
      <c r="C73463">
        <v>177864</v>
      </c>
    </row>
    <row r="73464" spans="3:3" x14ac:dyDescent="0.3">
      <c r="C73464">
        <v>177739</v>
      </c>
    </row>
    <row r="73465" spans="3:3" x14ac:dyDescent="0.3">
      <c r="C73465">
        <v>200607</v>
      </c>
    </row>
    <row r="73466" spans="3:3" x14ac:dyDescent="0.3">
      <c r="C73466">
        <v>200269</v>
      </c>
    </row>
    <row r="73467" spans="3:3" x14ac:dyDescent="0.3">
      <c r="C73467">
        <v>218569</v>
      </c>
    </row>
    <row r="73468" spans="3:3" x14ac:dyDescent="0.3">
      <c r="C73468">
        <v>217797</v>
      </c>
    </row>
    <row r="73469" spans="3:3" x14ac:dyDescent="0.3">
      <c r="C73469">
        <v>216087</v>
      </c>
    </row>
    <row r="73470" spans="3:3" x14ac:dyDescent="0.3">
      <c r="C73470">
        <v>215611</v>
      </c>
    </row>
    <row r="73471" spans="3:3" x14ac:dyDescent="0.3">
      <c r="C73471">
        <v>214829</v>
      </c>
    </row>
    <row r="73472" spans="3:3" x14ac:dyDescent="0.3">
      <c r="C73472">
        <v>214388</v>
      </c>
    </row>
    <row r="73473" spans="3:3" x14ac:dyDescent="0.3">
      <c r="C73473">
        <v>221482</v>
      </c>
    </row>
    <row r="73474" spans="3:3" x14ac:dyDescent="0.3">
      <c r="C73474">
        <v>220870</v>
      </c>
    </row>
    <row r="73475" spans="3:3" x14ac:dyDescent="0.3">
      <c r="C73475">
        <v>236887</v>
      </c>
    </row>
    <row r="73476" spans="3:3" x14ac:dyDescent="0.3">
      <c r="C73476">
        <v>236525</v>
      </c>
    </row>
    <row r="73477" spans="3:3" x14ac:dyDescent="0.3">
      <c r="C73477">
        <v>236023</v>
      </c>
    </row>
    <row r="73478" spans="3:3" x14ac:dyDescent="0.3">
      <c r="C73478">
        <v>235450</v>
      </c>
    </row>
    <row r="73479" spans="3:3" x14ac:dyDescent="0.3">
      <c r="C73479">
        <v>234986</v>
      </c>
    </row>
    <row r="73480" spans="3:3" x14ac:dyDescent="0.3">
      <c r="C73480">
        <v>234297</v>
      </c>
    </row>
    <row r="73481" spans="3:3" x14ac:dyDescent="0.3">
      <c r="C73481">
        <v>542684</v>
      </c>
    </row>
    <row r="73482" spans="3:3" x14ac:dyDescent="0.3">
      <c r="C73482">
        <v>542560</v>
      </c>
    </row>
    <row r="73483" spans="3:3" x14ac:dyDescent="0.3">
      <c r="C73483">
        <v>542442</v>
      </c>
    </row>
    <row r="73484" spans="3:3" x14ac:dyDescent="0.3">
      <c r="C73484">
        <v>542319</v>
      </c>
    </row>
    <row r="73485" spans="3:3" x14ac:dyDescent="0.3">
      <c r="C73485">
        <v>542191</v>
      </c>
    </row>
    <row r="73486" spans="3:3" x14ac:dyDescent="0.3">
      <c r="C73486">
        <v>542065</v>
      </c>
    </row>
    <row r="73487" spans="3:3" x14ac:dyDescent="0.3">
      <c r="C73487">
        <v>541934</v>
      </c>
    </row>
    <row r="73488" spans="3:3" x14ac:dyDescent="0.3">
      <c r="C73488">
        <v>541697</v>
      </c>
    </row>
    <row r="73489" spans="3:3" x14ac:dyDescent="0.3">
      <c r="C73489">
        <v>541094</v>
      </c>
    </row>
    <row r="73490" spans="3:3" x14ac:dyDescent="0.3">
      <c r="C73490">
        <v>540767</v>
      </c>
    </row>
    <row r="73491" spans="3:3" x14ac:dyDescent="0.3">
      <c r="C73491">
        <v>540309</v>
      </c>
    </row>
    <row r="73492" spans="3:3" x14ac:dyDescent="0.3">
      <c r="C73492">
        <v>539677</v>
      </c>
    </row>
    <row r="73493" spans="3:3" x14ac:dyDescent="0.3">
      <c r="C73493">
        <v>538907</v>
      </c>
    </row>
    <row r="73494" spans="3:3" x14ac:dyDescent="0.3">
      <c r="C73494">
        <v>538285</v>
      </c>
    </row>
    <row r="73495" spans="3:3" x14ac:dyDescent="0.3">
      <c r="C73495">
        <v>537212</v>
      </c>
    </row>
    <row r="73496" spans="3:3" x14ac:dyDescent="0.3">
      <c r="C73496">
        <v>535939</v>
      </c>
    </row>
    <row r="73497" spans="3:3" x14ac:dyDescent="0.3">
      <c r="C73497">
        <v>535385</v>
      </c>
    </row>
    <row r="73498" spans="3:3" x14ac:dyDescent="0.3">
      <c r="C73498">
        <v>534761</v>
      </c>
    </row>
    <row r="73499" spans="3:3" x14ac:dyDescent="0.3">
      <c r="C73499">
        <v>534241</v>
      </c>
    </row>
    <row r="73500" spans="3:3" x14ac:dyDescent="0.3">
      <c r="C73500">
        <v>533792</v>
      </c>
    </row>
    <row r="73501" spans="3:3" x14ac:dyDescent="0.3">
      <c r="C73501">
        <v>533514</v>
      </c>
    </row>
    <row r="73502" spans="3:3" x14ac:dyDescent="0.3">
      <c r="C73502">
        <v>531707</v>
      </c>
    </row>
    <row r="73503" spans="3:3" x14ac:dyDescent="0.3">
      <c r="C73503">
        <v>652834</v>
      </c>
    </row>
    <row r="73504" spans="3:3" x14ac:dyDescent="0.3">
      <c r="C73504">
        <v>652797</v>
      </c>
    </row>
    <row r="73505" spans="3:3" x14ac:dyDescent="0.3">
      <c r="C73505">
        <v>652677</v>
      </c>
    </row>
    <row r="73506" spans="3:3" x14ac:dyDescent="0.3">
      <c r="C73506">
        <v>652600</v>
      </c>
    </row>
    <row r="73507" spans="3:3" x14ac:dyDescent="0.3">
      <c r="C73507">
        <v>652485</v>
      </c>
    </row>
    <row r="73508" spans="3:3" x14ac:dyDescent="0.3">
      <c r="C73508">
        <v>652341</v>
      </c>
    </row>
    <row r="73509" spans="3:3" x14ac:dyDescent="0.3">
      <c r="C73509">
        <v>652214</v>
      </c>
    </row>
    <row r="73510" spans="3:3" x14ac:dyDescent="0.3">
      <c r="C73510">
        <v>652078</v>
      </c>
    </row>
    <row r="73511" spans="3:3" x14ac:dyDescent="0.3">
      <c r="C73511">
        <v>651873</v>
      </c>
    </row>
    <row r="73512" spans="3:3" x14ac:dyDescent="0.3">
      <c r="C73512">
        <v>651733</v>
      </c>
    </row>
    <row r="73513" spans="3:3" x14ac:dyDescent="0.3">
      <c r="C73513">
        <v>651670</v>
      </c>
    </row>
    <row r="73514" spans="3:3" x14ac:dyDescent="0.3">
      <c r="C73514">
        <v>651634</v>
      </c>
    </row>
    <row r="73515" spans="3:3" x14ac:dyDescent="0.3">
      <c r="C73515">
        <v>651596</v>
      </c>
    </row>
    <row r="73516" spans="3:3" x14ac:dyDescent="0.3">
      <c r="C73516">
        <v>661438</v>
      </c>
    </row>
    <row r="73517" spans="3:3" x14ac:dyDescent="0.3">
      <c r="C73517">
        <v>660613</v>
      </c>
    </row>
    <row r="73518" spans="3:3" x14ac:dyDescent="0.3">
      <c r="C73518">
        <v>659693</v>
      </c>
    </row>
    <row r="73519" spans="3:3" x14ac:dyDescent="0.3">
      <c r="C73519">
        <v>659494</v>
      </c>
    </row>
    <row r="73520" spans="3:3" x14ac:dyDescent="0.3">
      <c r="C73520">
        <v>659134</v>
      </c>
    </row>
    <row r="73521" spans="3:3" x14ac:dyDescent="0.3">
      <c r="C73521">
        <v>658759</v>
      </c>
    </row>
    <row r="73522" spans="3:3" x14ac:dyDescent="0.3">
      <c r="C73522">
        <v>658205</v>
      </c>
    </row>
    <row r="73523" spans="3:3" x14ac:dyDescent="0.3">
      <c r="C73523">
        <v>657547</v>
      </c>
    </row>
    <row r="73524" spans="3:3" x14ac:dyDescent="0.3">
      <c r="C73524">
        <v>657379</v>
      </c>
    </row>
    <row r="73525" spans="3:3" x14ac:dyDescent="0.3">
      <c r="C73525">
        <v>4999043</v>
      </c>
    </row>
    <row r="73526" spans="3:3" x14ac:dyDescent="0.3">
      <c r="C73526">
        <v>4998896</v>
      </c>
    </row>
    <row r="73527" spans="3:3" x14ac:dyDescent="0.3">
      <c r="C73527">
        <v>4998774</v>
      </c>
    </row>
    <row r="73528" spans="3:3" x14ac:dyDescent="0.3">
      <c r="C73528">
        <v>4998648</v>
      </c>
    </row>
    <row r="73529" spans="3:3" x14ac:dyDescent="0.3">
      <c r="C73529">
        <v>4998526</v>
      </c>
    </row>
    <row r="73530" spans="3:3" x14ac:dyDescent="0.3">
      <c r="C73530">
        <v>4998407</v>
      </c>
    </row>
    <row r="73531" spans="3:3" x14ac:dyDescent="0.3">
      <c r="C73531">
        <v>4994248</v>
      </c>
    </row>
    <row r="73532" spans="3:3" x14ac:dyDescent="0.3">
      <c r="C73532">
        <v>4994089</v>
      </c>
    </row>
    <row r="73533" spans="3:3" x14ac:dyDescent="0.3">
      <c r="C73533">
        <v>4993807</v>
      </c>
    </row>
    <row r="73534" spans="3:3" x14ac:dyDescent="0.3">
      <c r="C73534">
        <v>4993777</v>
      </c>
    </row>
    <row r="73535" spans="3:3" x14ac:dyDescent="0.3">
      <c r="C73535">
        <v>4993489</v>
      </c>
    </row>
    <row r="73536" spans="3:3" x14ac:dyDescent="0.3">
      <c r="C73536">
        <v>4993338</v>
      </c>
    </row>
    <row r="73537" spans="3:3" x14ac:dyDescent="0.3">
      <c r="C73537">
        <v>4993209</v>
      </c>
    </row>
    <row r="73538" spans="3:3" x14ac:dyDescent="0.3">
      <c r="C73538">
        <v>4993085</v>
      </c>
    </row>
    <row r="73539" spans="3:3" x14ac:dyDescent="0.3">
      <c r="C73539">
        <v>4992955</v>
      </c>
    </row>
    <row r="73540" spans="3:3" x14ac:dyDescent="0.3">
      <c r="C73540">
        <v>4992729</v>
      </c>
    </row>
    <row r="73541" spans="3:3" x14ac:dyDescent="0.3">
      <c r="C73541">
        <v>4992603</v>
      </c>
    </row>
    <row r="73542" spans="3:3" x14ac:dyDescent="0.3">
      <c r="C73542">
        <v>4992473</v>
      </c>
    </row>
    <row r="73543" spans="3:3" x14ac:dyDescent="0.3">
      <c r="C73543">
        <v>4992340</v>
      </c>
    </row>
    <row r="73544" spans="3:3" x14ac:dyDescent="0.3">
      <c r="C73544">
        <v>4992209</v>
      </c>
    </row>
    <row r="73545" spans="3:3" x14ac:dyDescent="0.3">
      <c r="C73545">
        <v>4990047</v>
      </c>
    </row>
    <row r="73546" spans="3:3" x14ac:dyDescent="0.3">
      <c r="C73546">
        <v>30472</v>
      </c>
    </row>
    <row r="73547" spans="3:3" x14ac:dyDescent="0.3">
      <c r="C73547">
        <v>146822</v>
      </c>
    </row>
    <row r="73548" spans="3:3" x14ac:dyDescent="0.3">
      <c r="C73548">
        <v>140939</v>
      </c>
    </row>
    <row r="73549" spans="3:3" x14ac:dyDescent="0.3">
      <c r="C73549">
        <v>139871</v>
      </c>
    </row>
    <row r="73550" spans="3:3" x14ac:dyDescent="0.3">
      <c r="C73550">
        <v>139073</v>
      </c>
    </row>
    <row r="73551" spans="3:3" x14ac:dyDescent="0.3">
      <c r="C73551">
        <v>138273</v>
      </c>
    </row>
    <row r="73552" spans="3:3" x14ac:dyDescent="0.3">
      <c r="C73552">
        <v>137534</v>
      </c>
    </row>
    <row r="73553" spans="3:3" x14ac:dyDescent="0.3">
      <c r="C73553">
        <v>136980</v>
      </c>
    </row>
    <row r="73554" spans="3:3" x14ac:dyDescent="0.3">
      <c r="C73554">
        <v>136597</v>
      </c>
    </row>
    <row r="73555" spans="3:3" x14ac:dyDescent="0.3">
      <c r="C73555">
        <v>135842</v>
      </c>
    </row>
    <row r="73556" spans="3:3" x14ac:dyDescent="0.3">
      <c r="C73556">
        <v>133508</v>
      </c>
    </row>
    <row r="73557" spans="3:3" x14ac:dyDescent="0.3">
      <c r="C73557">
        <v>189455</v>
      </c>
    </row>
    <row r="73558" spans="3:3" x14ac:dyDescent="0.3">
      <c r="C73558">
        <v>189212</v>
      </c>
    </row>
    <row r="73559" spans="3:3" x14ac:dyDescent="0.3">
      <c r="C73559">
        <v>188825</v>
      </c>
    </row>
    <row r="73560" spans="3:3" x14ac:dyDescent="0.3">
      <c r="C73560">
        <v>187340</v>
      </c>
    </row>
    <row r="73561" spans="3:3" x14ac:dyDescent="0.3">
      <c r="C73561">
        <v>186954</v>
      </c>
    </row>
    <row r="73562" spans="3:3" x14ac:dyDescent="0.3">
      <c r="C73562">
        <v>186614</v>
      </c>
    </row>
    <row r="73563" spans="3:3" x14ac:dyDescent="0.3">
      <c r="C73563">
        <v>186444</v>
      </c>
    </row>
    <row r="73564" spans="3:3" x14ac:dyDescent="0.3">
      <c r="C73564">
        <v>186302</v>
      </c>
    </row>
    <row r="73565" spans="3:3" x14ac:dyDescent="0.3">
      <c r="C73565">
        <v>186074</v>
      </c>
    </row>
    <row r="73566" spans="3:3" x14ac:dyDescent="0.3">
      <c r="C73566">
        <v>185963</v>
      </c>
    </row>
    <row r="73567" spans="3:3" x14ac:dyDescent="0.3">
      <c r="C73567">
        <v>181127</v>
      </c>
    </row>
    <row r="73568" spans="3:3" x14ac:dyDescent="0.3">
      <c r="C73568">
        <v>226760</v>
      </c>
    </row>
    <row r="73569" spans="3:3" x14ac:dyDescent="0.3">
      <c r="C73569">
        <v>225962</v>
      </c>
    </row>
    <row r="73570" spans="3:3" x14ac:dyDescent="0.3">
      <c r="C73570">
        <v>225349</v>
      </c>
    </row>
    <row r="73571" spans="3:3" x14ac:dyDescent="0.3">
      <c r="C73571">
        <v>224594</v>
      </c>
    </row>
    <row r="73572" spans="3:3" x14ac:dyDescent="0.3">
      <c r="C73572">
        <v>224300</v>
      </c>
    </row>
    <row r="73573" spans="3:3" x14ac:dyDescent="0.3">
      <c r="C73573">
        <v>223597</v>
      </c>
    </row>
    <row r="73574" spans="3:3" x14ac:dyDescent="0.3">
      <c r="C73574">
        <v>222961</v>
      </c>
    </row>
    <row r="73575" spans="3:3" x14ac:dyDescent="0.3">
      <c r="C73575">
        <v>221276</v>
      </c>
    </row>
    <row r="73576" spans="3:3" x14ac:dyDescent="0.3">
      <c r="C73576">
        <v>221117</v>
      </c>
    </row>
    <row r="73577" spans="3:3" x14ac:dyDescent="0.3">
      <c r="C73577">
        <v>220480</v>
      </c>
    </row>
    <row r="73578" spans="3:3" x14ac:dyDescent="0.3">
      <c r="C73578">
        <v>219165</v>
      </c>
    </row>
    <row r="73579" spans="3:3" x14ac:dyDescent="0.3">
      <c r="C73579">
        <v>218782</v>
      </c>
    </row>
    <row r="73580" spans="3:3" x14ac:dyDescent="0.3">
      <c r="C73580">
        <v>228842</v>
      </c>
    </row>
    <row r="73581" spans="3:3" x14ac:dyDescent="0.3">
      <c r="C73581">
        <v>228058</v>
      </c>
    </row>
    <row r="73582" spans="3:3" x14ac:dyDescent="0.3">
      <c r="C73582">
        <v>283441</v>
      </c>
    </row>
    <row r="73583" spans="3:3" x14ac:dyDescent="0.3">
      <c r="C73583">
        <v>282888</v>
      </c>
    </row>
    <row r="73584" spans="3:3" x14ac:dyDescent="0.3">
      <c r="C73584">
        <v>282307</v>
      </c>
    </row>
    <row r="73585" spans="3:3" x14ac:dyDescent="0.3">
      <c r="C73585">
        <v>281267</v>
      </c>
    </row>
    <row r="73586" spans="3:3" x14ac:dyDescent="0.3">
      <c r="C73586">
        <v>280969</v>
      </c>
    </row>
    <row r="73587" spans="3:3" x14ac:dyDescent="0.3">
      <c r="C73587">
        <v>279586</v>
      </c>
    </row>
    <row r="73588" spans="3:3" x14ac:dyDescent="0.3">
      <c r="C73588">
        <v>279020</v>
      </c>
    </row>
    <row r="73589" spans="3:3" x14ac:dyDescent="0.3">
      <c r="C73589">
        <v>277758</v>
      </c>
    </row>
    <row r="73590" spans="3:3" x14ac:dyDescent="0.3">
      <c r="C73590">
        <v>277067</v>
      </c>
    </row>
    <row r="73591" spans="3:3" x14ac:dyDescent="0.3">
      <c r="C73591">
        <v>276396</v>
      </c>
    </row>
    <row r="73592" spans="3:3" x14ac:dyDescent="0.3">
      <c r="C73592">
        <v>276184</v>
      </c>
    </row>
    <row r="73593" spans="3:3" x14ac:dyDescent="0.3">
      <c r="C73593">
        <v>274901</v>
      </c>
    </row>
    <row r="73594" spans="3:3" x14ac:dyDescent="0.3">
      <c r="C73594">
        <v>273881</v>
      </c>
    </row>
    <row r="73595" spans="3:3" x14ac:dyDescent="0.3">
      <c r="C73595">
        <v>273380</v>
      </c>
    </row>
    <row r="73596" spans="3:3" x14ac:dyDescent="0.3">
      <c r="C73596">
        <v>273105</v>
      </c>
    </row>
    <row r="73597" spans="3:3" x14ac:dyDescent="0.3">
      <c r="C73597">
        <v>272610</v>
      </c>
    </row>
    <row r="73598" spans="3:3" x14ac:dyDescent="0.3">
      <c r="C73598">
        <v>272360</v>
      </c>
    </row>
    <row r="73599" spans="3:3" x14ac:dyDescent="0.3">
      <c r="C73599">
        <v>287817</v>
      </c>
    </row>
    <row r="73600" spans="3:3" x14ac:dyDescent="0.3">
      <c r="C73600">
        <v>286979</v>
      </c>
    </row>
    <row r="73601" spans="3:3" x14ac:dyDescent="0.3">
      <c r="C73601">
        <v>286139</v>
      </c>
    </row>
    <row r="73602" spans="3:3" x14ac:dyDescent="0.3">
      <c r="C73602">
        <v>285307</v>
      </c>
    </row>
    <row r="73603" spans="3:3" x14ac:dyDescent="0.3">
      <c r="C73603">
        <v>284179</v>
      </c>
    </row>
    <row r="73604" spans="3:3" x14ac:dyDescent="0.3">
      <c r="C73604">
        <v>362985</v>
      </c>
    </row>
    <row r="73605" spans="3:3" x14ac:dyDescent="0.3">
      <c r="C73605">
        <v>362965</v>
      </c>
    </row>
    <row r="73606" spans="3:3" x14ac:dyDescent="0.3">
      <c r="C73606">
        <v>362848</v>
      </c>
    </row>
    <row r="73607" spans="3:3" x14ac:dyDescent="0.3">
      <c r="C73607">
        <v>362699</v>
      </c>
    </row>
    <row r="73608" spans="3:3" x14ac:dyDescent="0.3">
      <c r="C73608">
        <v>362551</v>
      </c>
    </row>
    <row r="73609" spans="3:3" x14ac:dyDescent="0.3">
      <c r="C73609">
        <v>362396</v>
      </c>
    </row>
    <row r="73610" spans="3:3" x14ac:dyDescent="0.3">
      <c r="C73610">
        <v>362216</v>
      </c>
    </row>
    <row r="73611" spans="3:3" x14ac:dyDescent="0.3">
      <c r="C73611">
        <v>362016</v>
      </c>
    </row>
    <row r="73612" spans="3:3" x14ac:dyDescent="0.3">
      <c r="C73612">
        <v>361038</v>
      </c>
    </row>
    <row r="73613" spans="3:3" x14ac:dyDescent="0.3">
      <c r="C73613">
        <v>360276</v>
      </c>
    </row>
    <row r="73614" spans="3:3" x14ac:dyDescent="0.3">
      <c r="C73614">
        <v>359800</v>
      </c>
    </row>
    <row r="73615" spans="3:3" x14ac:dyDescent="0.3">
      <c r="C73615">
        <v>359195</v>
      </c>
    </row>
    <row r="73616" spans="3:3" x14ac:dyDescent="0.3">
      <c r="C73616">
        <v>358889</v>
      </c>
    </row>
    <row r="73617" spans="3:3" x14ac:dyDescent="0.3">
      <c r="C73617">
        <v>358406</v>
      </c>
    </row>
    <row r="73618" spans="3:3" x14ac:dyDescent="0.3">
      <c r="C73618">
        <v>357948</v>
      </c>
    </row>
    <row r="73619" spans="3:3" x14ac:dyDescent="0.3">
      <c r="C73619">
        <v>372417</v>
      </c>
    </row>
    <row r="73620" spans="3:3" x14ac:dyDescent="0.3">
      <c r="C73620">
        <v>3886203</v>
      </c>
    </row>
    <row r="73621" spans="3:3" x14ac:dyDescent="0.3">
      <c r="C73621">
        <v>3886104</v>
      </c>
    </row>
    <row r="73622" spans="3:3" x14ac:dyDescent="0.3">
      <c r="C73622">
        <v>3886007</v>
      </c>
    </row>
    <row r="73623" spans="3:3" x14ac:dyDescent="0.3">
      <c r="C73623">
        <v>3887579</v>
      </c>
    </row>
    <row r="73624" spans="3:3" x14ac:dyDescent="0.3">
      <c r="C73624">
        <v>3887480</v>
      </c>
    </row>
    <row r="73625" spans="3:3" x14ac:dyDescent="0.3">
      <c r="C73625">
        <v>3887387</v>
      </c>
    </row>
    <row r="73626" spans="3:3" x14ac:dyDescent="0.3">
      <c r="C73626">
        <v>3887296</v>
      </c>
    </row>
    <row r="73627" spans="3:3" x14ac:dyDescent="0.3">
      <c r="C73627">
        <v>3887208</v>
      </c>
    </row>
    <row r="73628" spans="3:3" x14ac:dyDescent="0.3">
      <c r="C73628">
        <v>3887128</v>
      </c>
    </row>
    <row r="73629" spans="3:3" x14ac:dyDescent="0.3">
      <c r="C73629">
        <v>3887063</v>
      </c>
    </row>
    <row r="73630" spans="3:3" x14ac:dyDescent="0.3">
      <c r="C73630">
        <v>3886974</v>
      </c>
    </row>
    <row r="73631" spans="3:3" x14ac:dyDescent="0.3">
      <c r="C73631">
        <v>3886811</v>
      </c>
    </row>
    <row r="73632" spans="3:3" x14ac:dyDescent="0.3">
      <c r="C73632">
        <v>3886718</v>
      </c>
    </row>
    <row r="73633" spans="3:3" x14ac:dyDescent="0.3">
      <c r="C73633">
        <v>3886688</v>
      </c>
    </row>
    <row r="73634" spans="3:3" x14ac:dyDescent="0.3">
      <c r="C73634">
        <v>3886595</v>
      </c>
    </row>
    <row r="73635" spans="3:3" x14ac:dyDescent="0.3">
      <c r="C73635">
        <v>3886503</v>
      </c>
    </row>
    <row r="73636" spans="3:3" x14ac:dyDescent="0.3">
      <c r="C73636">
        <v>3886411</v>
      </c>
    </row>
    <row r="73637" spans="3:3" x14ac:dyDescent="0.3">
      <c r="C73637">
        <v>3886334</v>
      </c>
    </row>
    <row r="73638" spans="3:3" x14ac:dyDescent="0.3">
      <c r="C73638">
        <v>6405289</v>
      </c>
    </row>
    <row r="73639" spans="3:3" x14ac:dyDescent="0.3">
      <c r="C73639">
        <v>6405186</v>
      </c>
    </row>
    <row r="73640" spans="3:3" x14ac:dyDescent="0.3">
      <c r="C73640">
        <v>6405118</v>
      </c>
    </row>
    <row r="73641" spans="3:3" x14ac:dyDescent="0.3">
      <c r="C73641">
        <v>6405021</v>
      </c>
    </row>
    <row r="73642" spans="3:3" x14ac:dyDescent="0.3">
      <c r="C73642">
        <v>6404955</v>
      </c>
    </row>
    <row r="73643" spans="3:3" x14ac:dyDescent="0.3">
      <c r="C73643">
        <v>6404702</v>
      </c>
    </row>
    <row r="73644" spans="3:3" x14ac:dyDescent="0.3">
      <c r="C73644">
        <v>6404605</v>
      </c>
    </row>
    <row r="73645" spans="3:3" x14ac:dyDescent="0.3">
      <c r="C73645">
        <v>6404511</v>
      </c>
    </row>
    <row r="73646" spans="3:3" x14ac:dyDescent="0.3">
      <c r="C73646">
        <v>6404410</v>
      </c>
    </row>
    <row r="73647" spans="3:3" x14ac:dyDescent="0.3">
      <c r="C73647">
        <v>6404308</v>
      </c>
    </row>
    <row r="73648" spans="3:3" x14ac:dyDescent="0.3">
      <c r="C73648">
        <v>6404144</v>
      </c>
    </row>
    <row r="73649" spans="3:3" x14ac:dyDescent="0.3">
      <c r="C73649">
        <v>6404041</v>
      </c>
    </row>
    <row r="73650" spans="3:3" x14ac:dyDescent="0.3">
      <c r="C73650">
        <v>6403946</v>
      </c>
    </row>
    <row r="73651" spans="3:3" x14ac:dyDescent="0.3">
      <c r="C73651">
        <v>6403849</v>
      </c>
    </row>
    <row r="73652" spans="3:3" x14ac:dyDescent="0.3">
      <c r="C73652">
        <v>6403754</v>
      </c>
    </row>
    <row r="73653" spans="3:3" x14ac:dyDescent="0.3">
      <c r="C73653">
        <v>6399829</v>
      </c>
    </row>
    <row r="73654" spans="3:3" x14ac:dyDescent="0.3">
      <c r="C73654">
        <v>6399768</v>
      </c>
    </row>
    <row r="73655" spans="3:3" x14ac:dyDescent="0.3">
      <c r="C73655">
        <v>6399706</v>
      </c>
    </row>
    <row r="73656" spans="3:3" x14ac:dyDescent="0.3">
      <c r="C73656">
        <v>6399638</v>
      </c>
    </row>
    <row r="73657" spans="3:3" x14ac:dyDescent="0.3">
      <c r="C73657">
        <v>6399570</v>
      </c>
    </row>
    <row r="73658" spans="3:3" x14ac:dyDescent="0.3">
      <c r="C73658">
        <v>6399499</v>
      </c>
    </row>
    <row r="73659" spans="3:3" x14ac:dyDescent="0.3">
      <c r="C73659">
        <v>6392062</v>
      </c>
    </row>
    <row r="73660" spans="3:3" x14ac:dyDescent="0.3">
      <c r="C73660">
        <v>41771</v>
      </c>
    </row>
    <row r="73661" spans="3:3" x14ac:dyDescent="0.3">
      <c r="C73661">
        <v>41293</v>
      </c>
    </row>
    <row r="73662" spans="3:3" x14ac:dyDescent="0.3">
      <c r="C73662">
        <v>41085</v>
      </c>
    </row>
    <row r="73663" spans="3:3" x14ac:dyDescent="0.3">
      <c r="C73663">
        <v>40888</v>
      </c>
    </row>
    <row r="73664" spans="3:3" x14ac:dyDescent="0.3">
      <c r="C73664">
        <v>39752</v>
      </c>
    </row>
    <row r="73665" spans="3:3" x14ac:dyDescent="0.3">
      <c r="C73665">
        <v>39002</v>
      </c>
    </row>
    <row r="73666" spans="3:3" x14ac:dyDescent="0.3">
      <c r="C73666">
        <v>15320</v>
      </c>
    </row>
    <row r="73667" spans="3:3" x14ac:dyDescent="0.3">
      <c r="C73667">
        <v>13837</v>
      </c>
    </row>
    <row r="73668" spans="3:3" x14ac:dyDescent="0.3">
      <c r="C73668">
        <v>13303</v>
      </c>
    </row>
    <row r="73669" spans="3:3" x14ac:dyDescent="0.3">
      <c r="C73669">
        <v>12633</v>
      </c>
    </row>
    <row r="73670" spans="3:3" x14ac:dyDescent="0.3">
      <c r="C73670">
        <v>12087</v>
      </c>
    </row>
    <row r="73671" spans="3:3" x14ac:dyDescent="0.3">
      <c r="C73671">
        <v>11978</v>
      </c>
    </row>
    <row r="73672" spans="3:3" x14ac:dyDescent="0.3">
      <c r="C73672">
        <v>11806</v>
      </c>
    </row>
    <row r="73673" spans="3:3" x14ac:dyDescent="0.3">
      <c r="C73673">
        <v>11667</v>
      </c>
    </row>
    <row r="73674" spans="3:3" x14ac:dyDescent="0.3">
      <c r="C73674">
        <v>11555</v>
      </c>
    </row>
    <row r="73675" spans="3:3" x14ac:dyDescent="0.3">
      <c r="C73675">
        <v>11411</v>
      </c>
    </row>
    <row r="73676" spans="3:3" x14ac:dyDescent="0.3">
      <c r="C73676">
        <v>11300</v>
      </c>
    </row>
    <row r="73677" spans="3:3" x14ac:dyDescent="0.3">
      <c r="C73677">
        <v>11197</v>
      </c>
    </row>
    <row r="73678" spans="3:3" x14ac:dyDescent="0.3">
      <c r="C73678">
        <v>11067</v>
      </c>
    </row>
    <row r="73679" spans="3:3" x14ac:dyDescent="0.3">
      <c r="C73679">
        <v>10974</v>
      </c>
    </row>
    <row r="73680" spans="3:3" x14ac:dyDescent="0.3">
      <c r="C73680">
        <v>10890</v>
      </c>
    </row>
    <row r="73681" spans="3:3" x14ac:dyDescent="0.3">
      <c r="C73681">
        <v>369</v>
      </c>
    </row>
    <row r="73682" spans="3:3" x14ac:dyDescent="0.3">
      <c r="C73682">
        <v>24019</v>
      </c>
    </row>
    <row r="73683" spans="3:3" x14ac:dyDescent="0.3">
      <c r="C73683">
        <v>23101</v>
      </c>
    </row>
    <row r="73684" spans="3:3" x14ac:dyDescent="0.3">
      <c r="C73684">
        <v>22314</v>
      </c>
    </row>
    <row r="73685" spans="3:3" x14ac:dyDescent="0.3">
      <c r="C73685">
        <v>21536</v>
      </c>
    </row>
    <row r="73686" spans="3:3" x14ac:dyDescent="0.3">
      <c r="C73686">
        <v>20143</v>
      </c>
    </row>
    <row r="73687" spans="3:3" x14ac:dyDescent="0.3">
      <c r="C73687">
        <v>19383</v>
      </c>
    </row>
    <row r="73688" spans="3:3" x14ac:dyDescent="0.3">
      <c r="C73688">
        <v>18805</v>
      </c>
    </row>
    <row r="73689" spans="3:3" x14ac:dyDescent="0.3">
      <c r="C73689">
        <v>202772</v>
      </c>
    </row>
    <row r="73690" spans="3:3" x14ac:dyDescent="0.3">
      <c r="C73690">
        <v>278031</v>
      </c>
    </row>
    <row r="73691" spans="3:3" x14ac:dyDescent="0.3">
      <c r="C73691">
        <v>277933</v>
      </c>
    </row>
    <row r="73692" spans="3:3" x14ac:dyDescent="0.3">
      <c r="C73692">
        <v>287917</v>
      </c>
    </row>
    <row r="73693" spans="3:3" x14ac:dyDescent="0.3">
      <c r="C73693">
        <v>285483</v>
      </c>
    </row>
    <row r="73694" spans="3:3" x14ac:dyDescent="0.3">
      <c r="C73694">
        <v>280443</v>
      </c>
    </row>
    <row r="73695" spans="3:3" x14ac:dyDescent="0.3">
      <c r="C73695">
        <v>278390</v>
      </c>
    </row>
    <row r="73696" spans="3:3" x14ac:dyDescent="0.3">
      <c r="C73696">
        <v>278153</v>
      </c>
    </row>
    <row r="73697" spans="3:3" x14ac:dyDescent="0.3">
      <c r="C73697">
        <v>387427</v>
      </c>
    </row>
    <row r="73698" spans="3:3" x14ac:dyDescent="0.3">
      <c r="C73698">
        <v>386545</v>
      </c>
    </row>
    <row r="73699" spans="3:3" x14ac:dyDescent="0.3">
      <c r="C73699">
        <v>385619</v>
      </c>
    </row>
    <row r="73700" spans="3:3" x14ac:dyDescent="0.3">
      <c r="C73700">
        <v>384749</v>
      </c>
    </row>
    <row r="73701" spans="3:3" x14ac:dyDescent="0.3">
      <c r="C73701">
        <v>361128</v>
      </c>
    </row>
    <row r="73702" spans="3:3" x14ac:dyDescent="0.3">
      <c r="C73702">
        <v>391021</v>
      </c>
    </row>
    <row r="73703" spans="3:3" x14ac:dyDescent="0.3">
      <c r="C73703">
        <v>390825</v>
      </c>
    </row>
    <row r="73704" spans="3:3" x14ac:dyDescent="0.3">
      <c r="C73704">
        <v>390559</v>
      </c>
    </row>
    <row r="73705" spans="3:3" x14ac:dyDescent="0.3">
      <c r="C73705">
        <v>390435</v>
      </c>
    </row>
    <row r="73706" spans="3:3" x14ac:dyDescent="0.3">
      <c r="C73706">
        <v>390318</v>
      </c>
    </row>
    <row r="73707" spans="3:3" x14ac:dyDescent="0.3">
      <c r="C73707">
        <v>390199</v>
      </c>
    </row>
    <row r="73708" spans="3:3" x14ac:dyDescent="0.3">
      <c r="C73708">
        <v>390066</v>
      </c>
    </row>
    <row r="73709" spans="3:3" x14ac:dyDescent="0.3">
      <c r="C73709">
        <v>389116</v>
      </c>
    </row>
    <row r="73710" spans="3:3" x14ac:dyDescent="0.3">
      <c r="C73710">
        <v>388801</v>
      </c>
    </row>
    <row r="73711" spans="3:3" x14ac:dyDescent="0.3">
      <c r="C73711">
        <v>887076</v>
      </c>
    </row>
    <row r="73712" spans="3:3" x14ac:dyDescent="0.3">
      <c r="C73712">
        <v>886876</v>
      </c>
    </row>
    <row r="73713" spans="3:3" x14ac:dyDescent="0.3">
      <c r="C73713">
        <v>886518</v>
      </c>
    </row>
    <row r="73714" spans="3:3" x14ac:dyDescent="0.3">
      <c r="C73714">
        <v>886146</v>
      </c>
    </row>
    <row r="73715" spans="3:3" x14ac:dyDescent="0.3">
      <c r="C73715">
        <v>885899</v>
      </c>
    </row>
    <row r="73716" spans="3:3" x14ac:dyDescent="0.3">
      <c r="C73716">
        <v>885267</v>
      </c>
    </row>
    <row r="73717" spans="3:3" x14ac:dyDescent="0.3">
      <c r="C73717">
        <v>884625</v>
      </c>
    </row>
    <row r="73718" spans="3:3" x14ac:dyDescent="0.3">
      <c r="C73718">
        <v>883969</v>
      </c>
    </row>
    <row r="73719" spans="3:3" x14ac:dyDescent="0.3">
      <c r="C73719">
        <v>883730</v>
      </c>
    </row>
    <row r="73720" spans="3:3" x14ac:dyDescent="0.3">
      <c r="C73720">
        <v>883302</v>
      </c>
    </row>
    <row r="73721" spans="3:3" x14ac:dyDescent="0.3">
      <c r="C73721">
        <v>883085</v>
      </c>
    </row>
    <row r="73722" spans="3:3" x14ac:dyDescent="0.3">
      <c r="C73722">
        <v>882671</v>
      </c>
    </row>
    <row r="73723" spans="3:3" x14ac:dyDescent="0.3">
      <c r="C73723">
        <v>882446</v>
      </c>
    </row>
    <row r="73724" spans="3:3" x14ac:dyDescent="0.3">
      <c r="C73724">
        <v>882023</v>
      </c>
    </row>
    <row r="73725" spans="3:3" x14ac:dyDescent="0.3">
      <c r="C73725">
        <v>881568</v>
      </c>
    </row>
    <row r="73726" spans="3:3" x14ac:dyDescent="0.3">
      <c r="C73726">
        <v>880925</v>
      </c>
    </row>
    <row r="73727" spans="3:3" x14ac:dyDescent="0.3">
      <c r="C73727">
        <v>880270</v>
      </c>
    </row>
    <row r="73728" spans="3:3" x14ac:dyDescent="0.3">
      <c r="C73728">
        <v>879827</v>
      </c>
    </row>
    <row r="73729" spans="3:3" x14ac:dyDescent="0.3">
      <c r="C73729">
        <v>879413</v>
      </c>
    </row>
    <row r="73730" spans="3:3" x14ac:dyDescent="0.3">
      <c r="C73730">
        <v>878805</v>
      </c>
    </row>
    <row r="73731" spans="3:3" x14ac:dyDescent="0.3">
      <c r="C73731">
        <v>878594</v>
      </c>
    </row>
    <row r="73732" spans="3:3" x14ac:dyDescent="0.3">
      <c r="C73732">
        <v>878234</v>
      </c>
    </row>
    <row r="73733" spans="3:3" x14ac:dyDescent="0.3">
      <c r="C73733">
        <v>877867</v>
      </c>
    </row>
    <row r="73734" spans="3:3" x14ac:dyDescent="0.3">
      <c r="C73734">
        <v>877490</v>
      </c>
    </row>
    <row r="73735" spans="3:3" x14ac:dyDescent="0.3">
      <c r="C73735">
        <v>877124</v>
      </c>
    </row>
    <row r="73736" spans="3:3" x14ac:dyDescent="0.3">
      <c r="C73736">
        <v>876930</v>
      </c>
    </row>
    <row r="73737" spans="3:3" x14ac:dyDescent="0.3">
      <c r="C73737">
        <v>876560</v>
      </c>
    </row>
    <row r="73738" spans="3:3" x14ac:dyDescent="0.3">
      <c r="C73738">
        <v>876189</v>
      </c>
    </row>
    <row r="73739" spans="3:3" x14ac:dyDescent="0.3">
      <c r="C73739">
        <v>875814</v>
      </c>
    </row>
    <row r="73740" spans="3:3" x14ac:dyDescent="0.3">
      <c r="C73740">
        <v>875272</v>
      </c>
    </row>
    <row r="73741" spans="3:3" x14ac:dyDescent="0.3">
      <c r="C73741">
        <v>874886</v>
      </c>
    </row>
    <row r="73742" spans="3:3" x14ac:dyDescent="0.3">
      <c r="C73742">
        <v>874513</v>
      </c>
    </row>
    <row r="73743" spans="3:3" x14ac:dyDescent="0.3">
      <c r="C73743">
        <v>874265</v>
      </c>
    </row>
    <row r="73744" spans="3:3" x14ac:dyDescent="0.3">
      <c r="C73744">
        <v>873859</v>
      </c>
    </row>
    <row r="73745" spans="3:3" x14ac:dyDescent="0.3">
      <c r="C73745">
        <v>902512</v>
      </c>
    </row>
    <row r="73746" spans="3:3" x14ac:dyDescent="0.3">
      <c r="C73746">
        <v>901603</v>
      </c>
    </row>
    <row r="73747" spans="3:3" x14ac:dyDescent="0.3">
      <c r="C73747">
        <v>900884</v>
      </c>
    </row>
    <row r="73748" spans="3:3" x14ac:dyDescent="0.3">
      <c r="C73748">
        <v>899952</v>
      </c>
    </row>
    <row r="73749" spans="3:3" x14ac:dyDescent="0.3">
      <c r="C73749">
        <v>899068</v>
      </c>
    </row>
    <row r="73750" spans="3:3" x14ac:dyDescent="0.3">
      <c r="C73750">
        <v>898823</v>
      </c>
    </row>
    <row r="73751" spans="3:3" x14ac:dyDescent="0.3">
      <c r="C73751">
        <v>898447</v>
      </c>
    </row>
    <row r="73752" spans="3:3" x14ac:dyDescent="0.3">
      <c r="C73752">
        <v>897947</v>
      </c>
    </row>
    <row r="73753" spans="3:3" x14ac:dyDescent="0.3">
      <c r="C73753">
        <v>897469</v>
      </c>
    </row>
    <row r="73754" spans="3:3" x14ac:dyDescent="0.3">
      <c r="C73754">
        <v>897117</v>
      </c>
    </row>
    <row r="73755" spans="3:3" x14ac:dyDescent="0.3">
      <c r="C73755">
        <v>896628</v>
      </c>
    </row>
    <row r="73756" spans="3:3" x14ac:dyDescent="0.3">
      <c r="C73756">
        <v>896080</v>
      </c>
    </row>
    <row r="73757" spans="3:3" x14ac:dyDescent="0.3">
      <c r="C73757">
        <v>895885</v>
      </c>
    </row>
    <row r="73758" spans="3:3" x14ac:dyDescent="0.3">
      <c r="C73758">
        <v>916166</v>
      </c>
    </row>
    <row r="73759" spans="3:3" x14ac:dyDescent="0.3">
      <c r="C73759">
        <v>915891</v>
      </c>
    </row>
    <row r="73760" spans="3:3" x14ac:dyDescent="0.3">
      <c r="C73760">
        <v>1017113</v>
      </c>
    </row>
    <row r="73761" spans="3:3" x14ac:dyDescent="0.3">
      <c r="C73761">
        <v>1016622</v>
      </c>
    </row>
    <row r="73762" spans="3:3" x14ac:dyDescent="0.3">
      <c r="C73762">
        <v>1016371</v>
      </c>
    </row>
    <row r="73763" spans="3:3" x14ac:dyDescent="0.3">
      <c r="C73763">
        <v>1015858</v>
      </c>
    </row>
    <row r="73764" spans="3:3" x14ac:dyDescent="0.3">
      <c r="C73764">
        <v>1015188</v>
      </c>
    </row>
    <row r="73765" spans="3:3" x14ac:dyDescent="0.3">
      <c r="C73765">
        <v>1014950</v>
      </c>
    </row>
    <row r="73766" spans="3:3" x14ac:dyDescent="0.3">
      <c r="C73766">
        <v>1014701</v>
      </c>
    </row>
    <row r="73767" spans="3:3" x14ac:dyDescent="0.3">
      <c r="C73767">
        <v>1014223</v>
      </c>
    </row>
    <row r="73768" spans="3:3" x14ac:dyDescent="0.3">
      <c r="C73768">
        <v>1013970</v>
      </c>
    </row>
    <row r="73769" spans="3:3" x14ac:dyDescent="0.3">
      <c r="C73769">
        <v>1013710</v>
      </c>
    </row>
    <row r="73770" spans="3:3" x14ac:dyDescent="0.3">
      <c r="C73770">
        <v>1013230</v>
      </c>
    </row>
    <row r="73771" spans="3:3" x14ac:dyDescent="0.3">
      <c r="C73771">
        <v>1012971</v>
      </c>
    </row>
    <row r="73772" spans="3:3" x14ac:dyDescent="0.3">
      <c r="C73772">
        <v>1012712</v>
      </c>
    </row>
    <row r="73773" spans="3:3" x14ac:dyDescent="0.3">
      <c r="C73773">
        <v>1012199</v>
      </c>
    </row>
    <row r="73774" spans="3:3" x14ac:dyDescent="0.3">
      <c r="C73774">
        <v>1011907</v>
      </c>
    </row>
    <row r="73775" spans="3:3" x14ac:dyDescent="0.3">
      <c r="C73775">
        <v>1011365</v>
      </c>
    </row>
    <row r="73776" spans="3:3" x14ac:dyDescent="0.3">
      <c r="C73776">
        <v>1011084</v>
      </c>
    </row>
    <row r="73777" spans="3:3" x14ac:dyDescent="0.3">
      <c r="C73777">
        <v>1010813</v>
      </c>
    </row>
    <row r="73778" spans="3:3" x14ac:dyDescent="0.3">
      <c r="C73778">
        <v>1010535</v>
      </c>
    </row>
    <row r="73779" spans="3:3" x14ac:dyDescent="0.3">
      <c r="C73779">
        <v>1010510</v>
      </c>
    </row>
    <row r="73780" spans="3:3" x14ac:dyDescent="0.3">
      <c r="C73780">
        <v>1009141</v>
      </c>
    </row>
    <row r="73781" spans="3:3" x14ac:dyDescent="0.3">
      <c r="C73781">
        <v>1008855</v>
      </c>
    </row>
    <row r="73782" spans="3:3" x14ac:dyDescent="0.3">
      <c r="C73782">
        <v>1008571</v>
      </c>
    </row>
    <row r="73783" spans="3:3" x14ac:dyDescent="0.3">
      <c r="C73783">
        <v>1008296</v>
      </c>
    </row>
    <row r="73784" spans="3:3" x14ac:dyDescent="0.3">
      <c r="C73784">
        <v>1008000</v>
      </c>
    </row>
    <row r="73785" spans="3:3" x14ac:dyDescent="0.3">
      <c r="C73785">
        <v>1007459</v>
      </c>
    </row>
    <row r="73786" spans="3:3" x14ac:dyDescent="0.3">
      <c r="C73786">
        <v>1006895</v>
      </c>
    </row>
    <row r="73787" spans="3:3" x14ac:dyDescent="0.3">
      <c r="C73787">
        <v>1006337</v>
      </c>
    </row>
    <row r="73788" spans="3:3" x14ac:dyDescent="0.3">
      <c r="C73788">
        <v>1005781</v>
      </c>
    </row>
    <row r="73789" spans="3:3" x14ac:dyDescent="0.3">
      <c r="C73789">
        <v>1005216</v>
      </c>
    </row>
    <row r="73790" spans="3:3" x14ac:dyDescent="0.3">
      <c r="C73790">
        <v>1004393</v>
      </c>
    </row>
    <row r="73791" spans="3:3" x14ac:dyDescent="0.3">
      <c r="C73791">
        <v>1003826</v>
      </c>
    </row>
    <row r="73792" spans="3:3" x14ac:dyDescent="0.3">
      <c r="C73792">
        <v>1003539</v>
      </c>
    </row>
    <row r="73793" spans="3:3" x14ac:dyDescent="0.3">
      <c r="C73793">
        <v>1002997</v>
      </c>
    </row>
    <row r="73794" spans="3:3" x14ac:dyDescent="0.3">
      <c r="C73794">
        <v>1002727</v>
      </c>
    </row>
    <row r="73795" spans="3:3" x14ac:dyDescent="0.3">
      <c r="C73795">
        <v>1002239</v>
      </c>
    </row>
    <row r="73796" spans="3:3" x14ac:dyDescent="0.3">
      <c r="C73796">
        <v>1001992</v>
      </c>
    </row>
    <row r="73797" spans="3:3" x14ac:dyDescent="0.3">
      <c r="C73797">
        <v>1001746</v>
      </c>
    </row>
    <row r="73798" spans="3:3" x14ac:dyDescent="0.3">
      <c r="C73798">
        <v>1001496</v>
      </c>
    </row>
    <row r="73799" spans="3:3" x14ac:dyDescent="0.3">
      <c r="C73799">
        <v>1001239</v>
      </c>
    </row>
    <row r="73800" spans="3:3" x14ac:dyDescent="0.3">
      <c r="C73800">
        <v>1000746</v>
      </c>
    </row>
    <row r="73801" spans="3:3" x14ac:dyDescent="0.3">
      <c r="C73801">
        <v>1000260</v>
      </c>
    </row>
    <row r="73802" spans="3:3" x14ac:dyDescent="0.3">
      <c r="C73802">
        <v>999828</v>
      </c>
    </row>
    <row r="73803" spans="3:3" x14ac:dyDescent="0.3">
      <c r="C73803">
        <v>998367</v>
      </c>
    </row>
    <row r="73804" spans="3:3" x14ac:dyDescent="0.3">
      <c r="C73804">
        <v>1033872</v>
      </c>
    </row>
    <row r="73805" spans="3:3" x14ac:dyDescent="0.3">
      <c r="C73805">
        <v>1033542</v>
      </c>
    </row>
    <row r="73806" spans="3:3" x14ac:dyDescent="0.3">
      <c r="C73806">
        <v>1033168</v>
      </c>
    </row>
    <row r="73807" spans="3:3" x14ac:dyDescent="0.3">
      <c r="C73807">
        <v>1032225</v>
      </c>
    </row>
    <row r="73808" spans="3:3" x14ac:dyDescent="0.3">
      <c r="C73808">
        <v>1031484</v>
      </c>
    </row>
    <row r="73809" spans="3:3" x14ac:dyDescent="0.3">
      <c r="C73809">
        <v>1030969</v>
      </c>
    </row>
    <row r="73810" spans="3:3" x14ac:dyDescent="0.3">
      <c r="C73810">
        <v>1030232</v>
      </c>
    </row>
    <row r="73811" spans="3:3" x14ac:dyDescent="0.3">
      <c r="C73811">
        <v>1029253</v>
      </c>
    </row>
    <row r="73812" spans="3:3" x14ac:dyDescent="0.3">
      <c r="C73812">
        <v>1028488</v>
      </c>
    </row>
    <row r="73813" spans="3:3" x14ac:dyDescent="0.3">
      <c r="C73813">
        <v>1027992</v>
      </c>
    </row>
    <row r="73814" spans="3:3" x14ac:dyDescent="0.3">
      <c r="C73814">
        <v>1027497</v>
      </c>
    </row>
    <row r="73815" spans="3:3" x14ac:dyDescent="0.3">
      <c r="C73815">
        <v>1026991</v>
      </c>
    </row>
    <row r="73816" spans="3:3" x14ac:dyDescent="0.3">
      <c r="C73816">
        <v>1026282</v>
      </c>
    </row>
    <row r="73817" spans="3:3" x14ac:dyDescent="0.3">
      <c r="C73817">
        <v>1024062</v>
      </c>
    </row>
    <row r="73818" spans="3:3" x14ac:dyDescent="0.3">
      <c r="C73818">
        <v>1023558</v>
      </c>
    </row>
    <row r="73819" spans="3:3" x14ac:dyDescent="0.3">
      <c r="C73819">
        <v>1023303</v>
      </c>
    </row>
    <row r="73820" spans="3:3" x14ac:dyDescent="0.3">
      <c r="C73820">
        <v>1022831</v>
      </c>
    </row>
    <row r="73821" spans="3:3" x14ac:dyDescent="0.3">
      <c r="C73821">
        <v>1022577</v>
      </c>
    </row>
    <row r="73822" spans="3:3" x14ac:dyDescent="0.3">
      <c r="C73822">
        <v>1022318</v>
      </c>
    </row>
    <row r="73823" spans="3:3" x14ac:dyDescent="0.3">
      <c r="C73823">
        <v>1018248</v>
      </c>
    </row>
    <row r="73824" spans="3:3" x14ac:dyDescent="0.3">
      <c r="C73824">
        <v>1017685</v>
      </c>
    </row>
    <row r="73825" spans="3:3" x14ac:dyDescent="0.3">
      <c r="C73825">
        <v>1081198</v>
      </c>
    </row>
    <row r="73826" spans="3:3" x14ac:dyDescent="0.3">
      <c r="C73826">
        <v>1080954</v>
      </c>
    </row>
    <row r="73827" spans="3:3" x14ac:dyDescent="0.3">
      <c r="C73827">
        <v>1080514</v>
      </c>
    </row>
    <row r="73828" spans="3:3" x14ac:dyDescent="0.3">
      <c r="C73828">
        <v>1080076</v>
      </c>
    </row>
    <row r="73829" spans="3:3" x14ac:dyDescent="0.3">
      <c r="C73829">
        <v>1079437</v>
      </c>
    </row>
    <row r="73830" spans="3:3" x14ac:dyDescent="0.3">
      <c r="C73830">
        <v>1078579</v>
      </c>
    </row>
    <row r="73831" spans="3:3" x14ac:dyDescent="0.3">
      <c r="C73831">
        <v>1078075</v>
      </c>
    </row>
    <row r="73832" spans="3:3" x14ac:dyDescent="0.3">
      <c r="C73832">
        <v>1077569</v>
      </c>
    </row>
    <row r="73833" spans="3:3" x14ac:dyDescent="0.3">
      <c r="C73833">
        <v>1076818</v>
      </c>
    </row>
    <row r="73834" spans="3:3" x14ac:dyDescent="0.3">
      <c r="C73834">
        <v>1076015</v>
      </c>
    </row>
    <row r="73835" spans="3:3" x14ac:dyDescent="0.3">
      <c r="C73835">
        <v>1074909</v>
      </c>
    </row>
    <row r="73836" spans="3:3" x14ac:dyDescent="0.3">
      <c r="C73836">
        <v>1074081</v>
      </c>
    </row>
    <row r="73837" spans="3:3" x14ac:dyDescent="0.3">
      <c r="C73837">
        <v>1073238</v>
      </c>
    </row>
    <row r="73838" spans="3:3" x14ac:dyDescent="0.3">
      <c r="C73838">
        <v>1072127</v>
      </c>
    </row>
    <row r="73839" spans="3:3" x14ac:dyDescent="0.3">
      <c r="C73839">
        <v>1071355</v>
      </c>
    </row>
    <row r="73840" spans="3:3" x14ac:dyDescent="0.3">
      <c r="C73840">
        <v>1070677</v>
      </c>
    </row>
    <row r="73841" spans="3:3" x14ac:dyDescent="0.3">
      <c r="C73841">
        <v>1070030</v>
      </c>
    </row>
    <row r="73842" spans="3:3" x14ac:dyDescent="0.3">
      <c r="C73842">
        <v>1069371</v>
      </c>
    </row>
    <row r="73843" spans="3:3" x14ac:dyDescent="0.3">
      <c r="C73843">
        <v>1064961</v>
      </c>
    </row>
    <row r="73844" spans="3:3" x14ac:dyDescent="0.3">
      <c r="C73844">
        <v>1051805</v>
      </c>
    </row>
    <row r="73845" spans="3:3" x14ac:dyDescent="0.3">
      <c r="C73845">
        <v>1986131</v>
      </c>
    </row>
    <row r="73846" spans="3:3" x14ac:dyDescent="0.3">
      <c r="C73846">
        <v>1985937</v>
      </c>
    </row>
    <row r="73847" spans="3:3" x14ac:dyDescent="0.3">
      <c r="C73847">
        <v>1985555</v>
      </c>
    </row>
    <row r="73848" spans="3:3" x14ac:dyDescent="0.3">
      <c r="C73848">
        <v>1985381</v>
      </c>
    </row>
    <row r="73849" spans="3:3" x14ac:dyDescent="0.3">
      <c r="C73849">
        <v>1985272</v>
      </c>
    </row>
    <row r="73850" spans="3:3" x14ac:dyDescent="0.3">
      <c r="C73850">
        <v>1985100</v>
      </c>
    </row>
    <row r="73851" spans="3:3" x14ac:dyDescent="0.3">
      <c r="C73851">
        <v>1984998</v>
      </c>
    </row>
    <row r="73852" spans="3:3" x14ac:dyDescent="0.3">
      <c r="C73852">
        <v>1984819</v>
      </c>
    </row>
    <row r="73853" spans="3:3" x14ac:dyDescent="0.3">
      <c r="C73853">
        <v>1984716</v>
      </c>
    </row>
    <row r="73854" spans="3:3" x14ac:dyDescent="0.3">
      <c r="C73854">
        <v>1984547</v>
      </c>
    </row>
    <row r="73855" spans="3:3" x14ac:dyDescent="0.3">
      <c r="C73855">
        <v>1984430</v>
      </c>
    </row>
    <row r="73856" spans="3:3" x14ac:dyDescent="0.3">
      <c r="C73856">
        <v>1984257</v>
      </c>
    </row>
    <row r="73857" spans="3:3" x14ac:dyDescent="0.3">
      <c r="C73857">
        <v>1984083</v>
      </c>
    </row>
    <row r="73858" spans="3:3" x14ac:dyDescent="0.3">
      <c r="C73858">
        <v>1983967</v>
      </c>
    </row>
    <row r="73859" spans="3:3" x14ac:dyDescent="0.3">
      <c r="C73859">
        <v>1983788</v>
      </c>
    </row>
    <row r="73860" spans="3:3" x14ac:dyDescent="0.3">
      <c r="C73860">
        <v>1983607</v>
      </c>
    </row>
    <row r="73861" spans="3:3" x14ac:dyDescent="0.3">
      <c r="C73861">
        <v>1983432</v>
      </c>
    </row>
    <row r="73862" spans="3:3" x14ac:dyDescent="0.3">
      <c r="C73862">
        <v>1983243</v>
      </c>
    </row>
    <row r="73863" spans="3:3" x14ac:dyDescent="0.3">
      <c r="C73863">
        <v>1983061</v>
      </c>
    </row>
    <row r="73864" spans="3:3" x14ac:dyDescent="0.3">
      <c r="C73864">
        <v>1981046</v>
      </c>
    </row>
    <row r="73865" spans="3:3" x14ac:dyDescent="0.3">
      <c r="C73865">
        <v>2003924</v>
      </c>
    </row>
    <row r="73866" spans="3:3" x14ac:dyDescent="0.3">
      <c r="C73866">
        <v>2003850</v>
      </c>
    </row>
    <row r="73867" spans="3:3" x14ac:dyDescent="0.3">
      <c r="C73867">
        <v>2003789</v>
      </c>
    </row>
    <row r="73868" spans="3:3" x14ac:dyDescent="0.3">
      <c r="C73868">
        <v>2003724</v>
      </c>
    </row>
    <row r="73869" spans="3:3" x14ac:dyDescent="0.3">
      <c r="C73869">
        <v>2003659</v>
      </c>
    </row>
    <row r="73870" spans="3:3" x14ac:dyDescent="0.3">
      <c r="C73870">
        <v>2003594</v>
      </c>
    </row>
    <row r="73871" spans="3:3" x14ac:dyDescent="0.3">
      <c r="C73871">
        <v>2003497</v>
      </c>
    </row>
    <row r="73872" spans="3:3" x14ac:dyDescent="0.3">
      <c r="C73872">
        <v>2003431</v>
      </c>
    </row>
    <row r="73873" spans="3:3" x14ac:dyDescent="0.3">
      <c r="C73873">
        <v>2003364</v>
      </c>
    </row>
    <row r="73874" spans="3:3" x14ac:dyDescent="0.3">
      <c r="C73874">
        <v>2003300</v>
      </c>
    </row>
    <row r="73875" spans="3:3" x14ac:dyDescent="0.3">
      <c r="C73875">
        <v>2003234</v>
      </c>
    </row>
    <row r="73876" spans="3:3" x14ac:dyDescent="0.3">
      <c r="C73876">
        <v>2003164</v>
      </c>
    </row>
    <row r="73877" spans="3:3" x14ac:dyDescent="0.3">
      <c r="C73877">
        <v>2003066</v>
      </c>
    </row>
    <row r="73878" spans="3:3" x14ac:dyDescent="0.3">
      <c r="C73878">
        <v>2002996</v>
      </c>
    </row>
    <row r="73879" spans="3:3" x14ac:dyDescent="0.3">
      <c r="C73879">
        <v>2002926</v>
      </c>
    </row>
    <row r="73880" spans="3:3" x14ac:dyDescent="0.3">
      <c r="C73880">
        <v>2002860</v>
      </c>
    </row>
    <row r="73881" spans="3:3" x14ac:dyDescent="0.3">
      <c r="C73881">
        <v>2002789</v>
      </c>
    </row>
    <row r="73882" spans="3:3" x14ac:dyDescent="0.3">
      <c r="C73882">
        <v>2002682</v>
      </c>
    </row>
    <row r="73883" spans="3:3" x14ac:dyDescent="0.3">
      <c r="C73883">
        <v>2002570</v>
      </c>
    </row>
    <row r="73884" spans="3:3" x14ac:dyDescent="0.3">
      <c r="C73884">
        <v>2002497</v>
      </c>
    </row>
    <row r="73885" spans="3:3" x14ac:dyDescent="0.3">
      <c r="C73885">
        <v>2002419</v>
      </c>
    </row>
    <row r="73886" spans="3:3" x14ac:dyDescent="0.3">
      <c r="C73886">
        <v>2002313</v>
      </c>
    </row>
    <row r="73887" spans="3:3" x14ac:dyDescent="0.3">
      <c r="C73887">
        <v>2002235</v>
      </c>
    </row>
    <row r="73888" spans="3:3" x14ac:dyDescent="0.3">
      <c r="C73888">
        <v>2002130</v>
      </c>
    </row>
    <row r="73889" spans="3:3" x14ac:dyDescent="0.3">
      <c r="C73889">
        <v>2001921</v>
      </c>
    </row>
    <row r="73890" spans="3:3" x14ac:dyDescent="0.3">
      <c r="C73890">
        <v>2001811</v>
      </c>
    </row>
    <row r="73891" spans="3:3" x14ac:dyDescent="0.3">
      <c r="C73891">
        <v>2001702</v>
      </c>
    </row>
    <row r="73892" spans="3:3" x14ac:dyDescent="0.3">
      <c r="C73892">
        <v>2001612</v>
      </c>
    </row>
    <row r="73893" spans="3:3" x14ac:dyDescent="0.3">
      <c r="C73893">
        <v>2001494</v>
      </c>
    </row>
    <row r="73894" spans="3:3" x14ac:dyDescent="0.3">
      <c r="C73894">
        <v>2001377</v>
      </c>
    </row>
    <row r="73895" spans="3:3" x14ac:dyDescent="0.3">
      <c r="C73895">
        <v>2001259</v>
      </c>
    </row>
    <row r="73896" spans="3:3" x14ac:dyDescent="0.3">
      <c r="C73896">
        <v>2001144</v>
      </c>
    </row>
    <row r="73897" spans="3:3" x14ac:dyDescent="0.3">
      <c r="C73897">
        <v>2001059</v>
      </c>
    </row>
    <row r="73898" spans="3:3" x14ac:dyDescent="0.3">
      <c r="C73898">
        <v>1986508</v>
      </c>
    </row>
    <row r="73899" spans="3:3" x14ac:dyDescent="0.3">
      <c r="C73899">
        <v>2017113</v>
      </c>
    </row>
    <row r="73900" spans="3:3" x14ac:dyDescent="0.3">
      <c r="C73900">
        <v>2008858</v>
      </c>
    </row>
    <row r="73901" spans="3:3" x14ac:dyDescent="0.3">
      <c r="C73901">
        <v>5065796</v>
      </c>
    </row>
    <row r="73902" spans="3:3" x14ac:dyDescent="0.3">
      <c r="C73902">
        <v>5065650</v>
      </c>
    </row>
    <row r="73903" spans="3:3" x14ac:dyDescent="0.3">
      <c r="C73903">
        <v>5065412</v>
      </c>
    </row>
    <row r="73904" spans="3:3" x14ac:dyDescent="0.3">
      <c r="C73904">
        <v>5063191</v>
      </c>
    </row>
    <row r="73905" spans="3:3" x14ac:dyDescent="0.3">
      <c r="C73905">
        <v>5063059</v>
      </c>
    </row>
    <row r="73906" spans="3:3" x14ac:dyDescent="0.3">
      <c r="C73906">
        <v>5062815</v>
      </c>
    </row>
    <row r="73907" spans="3:3" x14ac:dyDescent="0.3">
      <c r="C73907">
        <v>5062683</v>
      </c>
    </row>
    <row r="73908" spans="3:3" x14ac:dyDescent="0.3">
      <c r="C73908">
        <v>5062555</v>
      </c>
    </row>
    <row r="73909" spans="3:3" x14ac:dyDescent="0.3">
      <c r="C73909">
        <v>5062426</v>
      </c>
    </row>
    <row r="73910" spans="3:3" x14ac:dyDescent="0.3">
      <c r="C73910">
        <v>5062198</v>
      </c>
    </row>
    <row r="73911" spans="3:3" x14ac:dyDescent="0.3">
      <c r="C73911">
        <v>5062068</v>
      </c>
    </row>
    <row r="73912" spans="3:3" x14ac:dyDescent="0.3">
      <c r="C73912">
        <v>5061935</v>
      </c>
    </row>
    <row r="73913" spans="3:3" x14ac:dyDescent="0.3">
      <c r="C73913">
        <v>5061803</v>
      </c>
    </row>
    <row r="73914" spans="3:3" x14ac:dyDescent="0.3">
      <c r="C73914">
        <v>5061577</v>
      </c>
    </row>
    <row r="73915" spans="3:3" x14ac:dyDescent="0.3">
      <c r="C73915">
        <v>5061445</v>
      </c>
    </row>
    <row r="73916" spans="3:3" x14ac:dyDescent="0.3">
      <c r="C73916">
        <v>5061314</v>
      </c>
    </row>
    <row r="73917" spans="3:3" x14ac:dyDescent="0.3">
      <c r="C73917">
        <v>5061184</v>
      </c>
    </row>
    <row r="73918" spans="3:3" x14ac:dyDescent="0.3">
      <c r="C73918">
        <v>5061083</v>
      </c>
    </row>
    <row r="73919" spans="3:3" x14ac:dyDescent="0.3">
      <c r="C73919">
        <v>5059998</v>
      </c>
    </row>
    <row r="73920" spans="3:3" x14ac:dyDescent="0.3">
      <c r="C73920">
        <v>5059923</v>
      </c>
    </row>
    <row r="73921" spans="3:3" x14ac:dyDescent="0.3">
      <c r="C73921">
        <v>5059814</v>
      </c>
    </row>
    <row r="73922" spans="3:3" x14ac:dyDescent="0.3">
      <c r="C73922">
        <v>5059743</v>
      </c>
    </row>
    <row r="73923" spans="3:3" x14ac:dyDescent="0.3">
      <c r="C73923">
        <v>5059672</v>
      </c>
    </row>
    <row r="73924" spans="3:3" x14ac:dyDescent="0.3">
      <c r="C73924">
        <v>5059561</v>
      </c>
    </row>
    <row r="73925" spans="3:3" x14ac:dyDescent="0.3">
      <c r="C73925">
        <v>5057515</v>
      </c>
    </row>
    <row r="73926" spans="3:3" x14ac:dyDescent="0.3">
      <c r="C73926">
        <v>6439978</v>
      </c>
    </row>
    <row r="73927" spans="3:3" x14ac:dyDescent="0.3">
      <c r="C73927">
        <v>6439911</v>
      </c>
    </row>
    <row r="73928" spans="3:3" x14ac:dyDescent="0.3">
      <c r="C73928">
        <v>6439741</v>
      </c>
    </row>
    <row r="73929" spans="3:3" x14ac:dyDescent="0.3">
      <c r="C73929">
        <v>6433309</v>
      </c>
    </row>
    <row r="73930" spans="3:3" x14ac:dyDescent="0.3">
      <c r="C73930">
        <v>6432949</v>
      </c>
    </row>
    <row r="73931" spans="3:3" x14ac:dyDescent="0.3">
      <c r="C73931">
        <v>214320</v>
      </c>
    </row>
    <row r="73932" spans="3:3" x14ac:dyDescent="0.3">
      <c r="C73932">
        <v>211951</v>
      </c>
    </row>
    <row r="73933" spans="3:3" x14ac:dyDescent="0.3">
      <c r="C73933">
        <v>210092</v>
      </c>
    </row>
    <row r="73934" spans="3:3" x14ac:dyDescent="0.3">
      <c r="C73934">
        <v>209300</v>
      </c>
    </row>
    <row r="73935" spans="3:3" x14ac:dyDescent="0.3">
      <c r="C73935">
        <v>208526</v>
      </c>
    </row>
    <row r="73936" spans="3:3" x14ac:dyDescent="0.3">
      <c r="C73936">
        <v>207682</v>
      </c>
    </row>
    <row r="73937" spans="3:3" x14ac:dyDescent="0.3">
      <c r="C73937">
        <v>206940</v>
      </c>
    </row>
    <row r="73938" spans="3:3" x14ac:dyDescent="0.3">
      <c r="C73938">
        <v>206311</v>
      </c>
    </row>
    <row r="73939" spans="3:3" x14ac:dyDescent="0.3">
      <c r="C73939">
        <v>205452</v>
      </c>
    </row>
    <row r="73940" spans="3:3" x14ac:dyDescent="0.3">
      <c r="C73940">
        <v>241918</v>
      </c>
    </row>
    <row r="73941" spans="3:3" x14ac:dyDescent="0.3">
      <c r="C73941">
        <v>238387</v>
      </c>
    </row>
    <row r="73942" spans="3:3" x14ac:dyDescent="0.3">
      <c r="C73942">
        <v>262591</v>
      </c>
    </row>
    <row r="73943" spans="3:3" x14ac:dyDescent="0.3">
      <c r="C73943">
        <v>261109</v>
      </c>
    </row>
    <row r="73944" spans="3:3" x14ac:dyDescent="0.3">
      <c r="C73944">
        <v>331506</v>
      </c>
    </row>
    <row r="73945" spans="3:3" x14ac:dyDescent="0.3">
      <c r="C73945">
        <v>330408</v>
      </c>
    </row>
    <row r="73946" spans="3:3" x14ac:dyDescent="0.3">
      <c r="C73946">
        <v>329032</v>
      </c>
    </row>
    <row r="73947" spans="3:3" x14ac:dyDescent="0.3">
      <c r="C73947">
        <v>328254</v>
      </c>
    </row>
    <row r="73948" spans="3:3" x14ac:dyDescent="0.3">
      <c r="C73948">
        <v>327773</v>
      </c>
    </row>
    <row r="73949" spans="3:3" x14ac:dyDescent="0.3">
      <c r="C73949">
        <v>326915</v>
      </c>
    </row>
    <row r="73950" spans="3:3" x14ac:dyDescent="0.3">
      <c r="C73950">
        <v>325988</v>
      </c>
    </row>
    <row r="73951" spans="3:3" x14ac:dyDescent="0.3">
      <c r="C73951">
        <v>325058</v>
      </c>
    </row>
    <row r="73952" spans="3:3" x14ac:dyDescent="0.3">
      <c r="C73952">
        <v>324283</v>
      </c>
    </row>
    <row r="73953" spans="3:3" x14ac:dyDescent="0.3">
      <c r="C73953">
        <v>323796</v>
      </c>
    </row>
    <row r="73954" spans="3:3" x14ac:dyDescent="0.3">
      <c r="C73954">
        <v>322870</v>
      </c>
    </row>
    <row r="73955" spans="3:3" x14ac:dyDescent="0.3">
      <c r="C73955">
        <v>322401</v>
      </c>
    </row>
    <row r="73956" spans="3:3" x14ac:dyDescent="0.3">
      <c r="C73956">
        <v>321641</v>
      </c>
    </row>
    <row r="73957" spans="3:3" x14ac:dyDescent="0.3">
      <c r="C73957">
        <v>499302</v>
      </c>
    </row>
    <row r="73958" spans="3:3" x14ac:dyDescent="0.3">
      <c r="C73958">
        <v>498437</v>
      </c>
    </row>
    <row r="73959" spans="3:3" x14ac:dyDescent="0.3">
      <c r="C73959">
        <v>497707</v>
      </c>
    </row>
    <row r="73960" spans="3:3" x14ac:dyDescent="0.3">
      <c r="C73960">
        <v>497074</v>
      </c>
    </row>
    <row r="73961" spans="3:3" x14ac:dyDescent="0.3">
      <c r="C73961">
        <v>496841</v>
      </c>
    </row>
    <row r="73962" spans="3:3" x14ac:dyDescent="0.3">
      <c r="C73962">
        <v>496695</v>
      </c>
    </row>
    <row r="73963" spans="3:3" x14ac:dyDescent="0.3">
      <c r="C73963">
        <v>496447</v>
      </c>
    </row>
    <row r="73964" spans="3:3" x14ac:dyDescent="0.3">
      <c r="C73964">
        <v>496115</v>
      </c>
    </row>
    <row r="73965" spans="3:3" x14ac:dyDescent="0.3">
      <c r="C73965">
        <v>495564</v>
      </c>
    </row>
    <row r="73966" spans="3:3" x14ac:dyDescent="0.3">
      <c r="C73966">
        <v>495044</v>
      </c>
    </row>
    <row r="73967" spans="3:3" x14ac:dyDescent="0.3">
      <c r="C73967">
        <v>494319</v>
      </c>
    </row>
    <row r="73968" spans="3:3" x14ac:dyDescent="0.3">
      <c r="C73968">
        <v>493689</v>
      </c>
    </row>
    <row r="73969" spans="3:3" x14ac:dyDescent="0.3">
      <c r="C73969">
        <v>493067</v>
      </c>
    </row>
    <row r="73970" spans="3:3" x14ac:dyDescent="0.3">
      <c r="C73970">
        <v>492580</v>
      </c>
    </row>
    <row r="73971" spans="3:3" x14ac:dyDescent="0.3">
      <c r="C73971">
        <v>491879</v>
      </c>
    </row>
    <row r="73972" spans="3:3" x14ac:dyDescent="0.3">
      <c r="C73972">
        <v>503886</v>
      </c>
    </row>
    <row r="73973" spans="3:3" x14ac:dyDescent="0.3">
      <c r="C73973">
        <v>503121</v>
      </c>
    </row>
    <row r="73974" spans="3:3" x14ac:dyDescent="0.3">
      <c r="C73974">
        <v>502749</v>
      </c>
    </row>
    <row r="73975" spans="3:3" x14ac:dyDescent="0.3">
      <c r="C73975">
        <v>502658</v>
      </c>
    </row>
    <row r="73976" spans="3:3" x14ac:dyDescent="0.3">
      <c r="C73976">
        <v>502567</v>
      </c>
    </row>
    <row r="73977" spans="3:3" x14ac:dyDescent="0.3">
      <c r="C73977">
        <v>502465</v>
      </c>
    </row>
    <row r="73978" spans="3:3" x14ac:dyDescent="0.3">
      <c r="C73978">
        <v>502371</v>
      </c>
    </row>
    <row r="73979" spans="3:3" x14ac:dyDescent="0.3">
      <c r="C73979">
        <v>502271</v>
      </c>
    </row>
    <row r="73980" spans="3:3" x14ac:dyDescent="0.3">
      <c r="C73980">
        <v>502103</v>
      </c>
    </row>
    <row r="73981" spans="3:3" x14ac:dyDescent="0.3">
      <c r="C73981">
        <v>501905</v>
      </c>
    </row>
    <row r="73982" spans="3:3" x14ac:dyDescent="0.3">
      <c r="C73982">
        <v>501611</v>
      </c>
    </row>
    <row r="73983" spans="3:3" x14ac:dyDescent="0.3">
      <c r="C73983">
        <v>501147</v>
      </c>
    </row>
    <row r="73984" spans="3:3" x14ac:dyDescent="0.3">
      <c r="C73984">
        <v>500785</v>
      </c>
    </row>
    <row r="73985" spans="3:3" x14ac:dyDescent="0.3">
      <c r="C73985">
        <v>500422</v>
      </c>
    </row>
    <row r="73986" spans="3:3" x14ac:dyDescent="0.3">
      <c r="C73986">
        <v>500189</v>
      </c>
    </row>
    <row r="73987" spans="3:3" x14ac:dyDescent="0.3">
      <c r="C73987">
        <v>499915</v>
      </c>
    </row>
    <row r="73988" spans="3:3" x14ac:dyDescent="0.3">
      <c r="C73988">
        <v>509833</v>
      </c>
    </row>
    <row r="73989" spans="3:3" x14ac:dyDescent="0.3">
      <c r="C73989">
        <v>509718</v>
      </c>
    </row>
    <row r="73990" spans="3:3" x14ac:dyDescent="0.3">
      <c r="C73990">
        <v>509532</v>
      </c>
    </row>
    <row r="73991" spans="3:3" x14ac:dyDescent="0.3">
      <c r="C73991">
        <v>509359</v>
      </c>
    </row>
    <row r="73992" spans="3:3" x14ac:dyDescent="0.3">
      <c r="C73992">
        <v>509187</v>
      </c>
    </row>
    <row r="73993" spans="3:3" x14ac:dyDescent="0.3">
      <c r="C73993">
        <v>506898</v>
      </c>
    </row>
    <row r="73994" spans="3:3" x14ac:dyDescent="0.3">
      <c r="C73994">
        <v>508723</v>
      </c>
    </row>
    <row r="73995" spans="3:3" x14ac:dyDescent="0.3">
      <c r="C73995">
        <v>508418</v>
      </c>
    </row>
    <row r="73996" spans="3:3" x14ac:dyDescent="0.3">
      <c r="C73996">
        <v>506962</v>
      </c>
    </row>
    <row r="73997" spans="3:3" x14ac:dyDescent="0.3">
      <c r="C73997">
        <v>246656</v>
      </c>
    </row>
    <row r="73998" spans="3:3" x14ac:dyDescent="0.3">
      <c r="C73998">
        <v>245917</v>
      </c>
    </row>
    <row r="73999" spans="3:3" x14ac:dyDescent="0.3">
      <c r="C73999">
        <v>245303</v>
      </c>
    </row>
    <row r="74000" spans="3:3" x14ac:dyDescent="0.3">
      <c r="C74000">
        <v>244801</v>
      </c>
    </row>
    <row r="74001" spans="3:3" x14ac:dyDescent="0.3">
      <c r="C74001">
        <v>244431</v>
      </c>
    </row>
    <row r="74002" spans="3:3" x14ac:dyDescent="0.3">
      <c r="C74002">
        <v>232100</v>
      </c>
    </row>
    <row r="74003" spans="3:3" x14ac:dyDescent="0.3">
      <c r="C74003">
        <v>518554</v>
      </c>
    </row>
    <row r="74004" spans="3:3" x14ac:dyDescent="0.3">
      <c r="C74004">
        <v>516262</v>
      </c>
    </row>
    <row r="74005" spans="3:3" x14ac:dyDescent="0.3">
      <c r="C74005">
        <v>520918</v>
      </c>
    </row>
    <row r="74006" spans="3:3" x14ac:dyDescent="0.3">
      <c r="C74006">
        <v>359512</v>
      </c>
    </row>
    <row r="74007" spans="3:3" x14ac:dyDescent="0.3">
      <c r="C74007">
        <v>359456</v>
      </c>
    </row>
    <row r="74008" spans="3:3" x14ac:dyDescent="0.3">
      <c r="C74008">
        <v>374588</v>
      </c>
    </row>
    <row r="74009" spans="3:3" x14ac:dyDescent="0.3">
      <c r="C74009">
        <v>373187</v>
      </c>
    </row>
    <row r="74010" spans="3:3" x14ac:dyDescent="0.3">
      <c r="C74010">
        <v>370989</v>
      </c>
    </row>
    <row r="74011" spans="3:3" x14ac:dyDescent="0.3">
      <c r="C74011">
        <v>369913</v>
      </c>
    </row>
    <row r="74012" spans="3:3" x14ac:dyDescent="0.3">
      <c r="C74012">
        <v>368546</v>
      </c>
    </row>
    <row r="74013" spans="3:3" x14ac:dyDescent="0.3">
      <c r="C74013">
        <v>367426</v>
      </c>
    </row>
    <row r="74014" spans="3:3" x14ac:dyDescent="0.3">
      <c r="C74014">
        <v>366308</v>
      </c>
    </row>
    <row r="74015" spans="3:3" x14ac:dyDescent="0.3">
      <c r="C74015">
        <v>365253</v>
      </c>
    </row>
    <row r="74016" spans="3:3" x14ac:dyDescent="0.3">
      <c r="C74016">
        <v>364051</v>
      </c>
    </row>
    <row r="74017" spans="3:3" x14ac:dyDescent="0.3">
      <c r="C74017">
        <v>363200</v>
      </c>
    </row>
    <row r="74018" spans="3:3" x14ac:dyDescent="0.3">
      <c r="C74018">
        <v>362120</v>
      </c>
    </row>
    <row r="74019" spans="3:3" x14ac:dyDescent="0.3">
      <c r="C74019">
        <v>361040</v>
      </c>
    </row>
    <row r="74020" spans="3:3" x14ac:dyDescent="0.3">
      <c r="C74020">
        <v>360411</v>
      </c>
    </row>
    <row r="74021" spans="3:3" x14ac:dyDescent="0.3">
      <c r="C74021">
        <v>360270</v>
      </c>
    </row>
    <row r="74022" spans="3:3" x14ac:dyDescent="0.3">
      <c r="C74022">
        <v>360012</v>
      </c>
    </row>
    <row r="74023" spans="3:3" x14ac:dyDescent="0.3">
      <c r="C74023">
        <v>438985</v>
      </c>
    </row>
    <row r="74024" spans="3:3" x14ac:dyDescent="0.3">
      <c r="C74024">
        <v>438047</v>
      </c>
    </row>
    <row r="74025" spans="3:3" x14ac:dyDescent="0.3">
      <c r="C74025">
        <v>437097</v>
      </c>
    </row>
    <row r="74026" spans="3:3" x14ac:dyDescent="0.3">
      <c r="C74026">
        <v>435926</v>
      </c>
    </row>
    <row r="74027" spans="3:3" x14ac:dyDescent="0.3">
      <c r="C74027">
        <v>434630</v>
      </c>
    </row>
    <row r="74028" spans="3:3" x14ac:dyDescent="0.3">
      <c r="C74028">
        <v>433344</v>
      </c>
    </row>
    <row r="74029" spans="3:3" x14ac:dyDescent="0.3">
      <c r="C74029">
        <v>432202</v>
      </c>
    </row>
    <row r="74030" spans="3:3" x14ac:dyDescent="0.3">
      <c r="C74030">
        <v>429579</v>
      </c>
    </row>
    <row r="74031" spans="3:3" x14ac:dyDescent="0.3">
      <c r="C74031">
        <v>428916</v>
      </c>
    </row>
    <row r="74032" spans="3:3" x14ac:dyDescent="0.3">
      <c r="C74032">
        <v>427634</v>
      </c>
    </row>
    <row r="74033" spans="3:3" x14ac:dyDescent="0.3">
      <c r="C74033">
        <v>427196</v>
      </c>
    </row>
    <row r="74034" spans="3:3" x14ac:dyDescent="0.3">
      <c r="C74034">
        <v>426575</v>
      </c>
    </row>
    <row r="74035" spans="3:3" x14ac:dyDescent="0.3">
      <c r="C74035">
        <v>426367</v>
      </c>
    </row>
    <row r="74036" spans="3:3" x14ac:dyDescent="0.3">
      <c r="C74036">
        <v>425830</v>
      </c>
    </row>
    <row r="74037" spans="3:3" x14ac:dyDescent="0.3">
      <c r="C74037">
        <v>423950</v>
      </c>
    </row>
    <row r="74038" spans="3:3" x14ac:dyDescent="0.3">
      <c r="C74038">
        <v>423919</v>
      </c>
    </row>
    <row r="74039" spans="3:3" x14ac:dyDescent="0.3">
      <c r="C74039">
        <v>564536</v>
      </c>
    </row>
    <row r="74040" spans="3:3" x14ac:dyDescent="0.3">
      <c r="C74040">
        <v>554429</v>
      </c>
    </row>
    <row r="74041" spans="3:3" x14ac:dyDescent="0.3">
      <c r="C74041">
        <v>699720</v>
      </c>
    </row>
    <row r="74042" spans="3:3" x14ac:dyDescent="0.3">
      <c r="C74042">
        <v>699280</v>
      </c>
    </row>
    <row r="74043" spans="3:3" x14ac:dyDescent="0.3">
      <c r="C74043">
        <v>698860</v>
      </c>
    </row>
    <row r="74044" spans="3:3" x14ac:dyDescent="0.3">
      <c r="C74044">
        <v>698201</v>
      </c>
    </row>
    <row r="74045" spans="3:3" x14ac:dyDescent="0.3">
      <c r="C74045">
        <v>697808</v>
      </c>
    </row>
    <row r="74046" spans="3:3" x14ac:dyDescent="0.3">
      <c r="C74046">
        <v>697396</v>
      </c>
    </row>
    <row r="74047" spans="3:3" x14ac:dyDescent="0.3">
      <c r="C74047">
        <v>697162</v>
      </c>
    </row>
    <row r="74048" spans="3:3" x14ac:dyDescent="0.3">
      <c r="C74048">
        <v>696743</v>
      </c>
    </row>
    <row r="74049" spans="3:3" x14ac:dyDescent="0.3">
      <c r="C74049">
        <v>696514</v>
      </c>
    </row>
    <row r="74050" spans="3:3" x14ac:dyDescent="0.3">
      <c r="C74050">
        <v>696089</v>
      </c>
    </row>
    <row r="74051" spans="3:3" x14ac:dyDescent="0.3">
      <c r="C74051">
        <v>695640</v>
      </c>
    </row>
    <row r="74052" spans="3:3" x14ac:dyDescent="0.3">
      <c r="C74052">
        <v>695211</v>
      </c>
    </row>
    <row r="74053" spans="3:3" x14ac:dyDescent="0.3">
      <c r="C74053">
        <v>694990</v>
      </c>
    </row>
    <row r="74054" spans="3:3" x14ac:dyDescent="0.3">
      <c r="C74054">
        <v>694775</v>
      </c>
    </row>
    <row r="74055" spans="3:3" x14ac:dyDescent="0.3">
      <c r="C74055">
        <v>694561</v>
      </c>
    </row>
    <row r="74056" spans="3:3" x14ac:dyDescent="0.3">
      <c r="C74056">
        <v>694342</v>
      </c>
    </row>
    <row r="74057" spans="3:3" x14ac:dyDescent="0.3">
      <c r="C74057">
        <v>694114</v>
      </c>
    </row>
    <row r="74058" spans="3:3" x14ac:dyDescent="0.3">
      <c r="C74058">
        <v>693707</v>
      </c>
    </row>
    <row r="74059" spans="3:3" x14ac:dyDescent="0.3">
      <c r="C74059">
        <v>693478</v>
      </c>
    </row>
    <row r="74060" spans="3:3" x14ac:dyDescent="0.3">
      <c r="C74060">
        <v>693248</v>
      </c>
    </row>
    <row r="74061" spans="3:3" x14ac:dyDescent="0.3">
      <c r="C74061">
        <v>692824</v>
      </c>
    </row>
    <row r="74062" spans="3:3" x14ac:dyDescent="0.3">
      <c r="C74062">
        <v>692405</v>
      </c>
    </row>
    <row r="74063" spans="3:3" x14ac:dyDescent="0.3">
      <c r="C74063">
        <v>692169</v>
      </c>
    </row>
    <row r="74064" spans="3:3" x14ac:dyDescent="0.3">
      <c r="C74064">
        <v>691740</v>
      </c>
    </row>
    <row r="74065" spans="3:3" x14ac:dyDescent="0.3">
      <c r="C74065">
        <v>691316</v>
      </c>
    </row>
    <row r="74066" spans="3:3" x14ac:dyDescent="0.3">
      <c r="C74066">
        <v>686201</v>
      </c>
    </row>
    <row r="74067" spans="3:3" x14ac:dyDescent="0.3">
      <c r="C74067">
        <v>601055</v>
      </c>
    </row>
    <row r="74068" spans="3:3" x14ac:dyDescent="0.3">
      <c r="C74068">
        <v>787188</v>
      </c>
    </row>
    <row r="74069" spans="3:3" x14ac:dyDescent="0.3">
      <c r="C74069">
        <v>786856</v>
      </c>
    </row>
    <row r="74070" spans="3:3" x14ac:dyDescent="0.3">
      <c r="C74070">
        <v>785619</v>
      </c>
    </row>
    <row r="74071" spans="3:3" x14ac:dyDescent="0.3">
      <c r="C74071">
        <v>784661</v>
      </c>
    </row>
    <row r="74072" spans="3:3" x14ac:dyDescent="0.3">
      <c r="C74072">
        <v>784282</v>
      </c>
    </row>
    <row r="74073" spans="3:3" x14ac:dyDescent="0.3">
      <c r="C74073">
        <v>783748</v>
      </c>
    </row>
    <row r="74074" spans="3:3" x14ac:dyDescent="0.3">
      <c r="C74074">
        <v>783178</v>
      </c>
    </row>
    <row r="74075" spans="3:3" x14ac:dyDescent="0.3">
      <c r="C74075">
        <v>782447</v>
      </c>
    </row>
    <row r="74076" spans="3:3" x14ac:dyDescent="0.3">
      <c r="C74076">
        <v>781702</v>
      </c>
    </row>
    <row r="74077" spans="3:3" x14ac:dyDescent="0.3">
      <c r="C74077">
        <v>781036</v>
      </c>
    </row>
    <row r="74078" spans="3:3" x14ac:dyDescent="0.3">
      <c r="C74078">
        <v>780114</v>
      </c>
    </row>
    <row r="74079" spans="3:3" x14ac:dyDescent="0.3">
      <c r="C74079">
        <v>779352</v>
      </c>
    </row>
    <row r="74080" spans="3:3" x14ac:dyDescent="0.3">
      <c r="C74080">
        <v>778784</v>
      </c>
    </row>
    <row r="74081" spans="3:3" x14ac:dyDescent="0.3">
      <c r="C74081">
        <v>778042</v>
      </c>
    </row>
    <row r="74082" spans="3:3" x14ac:dyDescent="0.3">
      <c r="C74082">
        <v>777299</v>
      </c>
    </row>
    <row r="74083" spans="3:3" x14ac:dyDescent="0.3">
      <c r="C74083">
        <v>764873</v>
      </c>
    </row>
    <row r="74084" spans="3:3" x14ac:dyDescent="0.3">
      <c r="C74084">
        <v>802416</v>
      </c>
    </row>
    <row r="74085" spans="3:3" x14ac:dyDescent="0.3">
      <c r="C74085">
        <v>800151</v>
      </c>
    </row>
    <row r="74086" spans="3:3" x14ac:dyDescent="0.3">
      <c r="C74086">
        <v>799714</v>
      </c>
    </row>
    <row r="74087" spans="3:3" x14ac:dyDescent="0.3">
      <c r="C74087">
        <v>799476</v>
      </c>
    </row>
    <row r="74088" spans="3:3" x14ac:dyDescent="0.3">
      <c r="C74088">
        <v>798787</v>
      </c>
    </row>
    <row r="74089" spans="3:3" x14ac:dyDescent="0.3">
      <c r="C74089">
        <v>797776</v>
      </c>
    </row>
    <row r="74090" spans="3:3" x14ac:dyDescent="0.3">
      <c r="C74090">
        <v>796531</v>
      </c>
    </row>
    <row r="74091" spans="3:3" x14ac:dyDescent="0.3">
      <c r="C74091">
        <v>794840</v>
      </c>
    </row>
    <row r="74092" spans="3:3" x14ac:dyDescent="0.3">
      <c r="C74092">
        <v>794410</v>
      </c>
    </row>
    <row r="74093" spans="3:3" x14ac:dyDescent="0.3">
      <c r="C74093">
        <v>794047</v>
      </c>
    </row>
    <row r="74094" spans="3:3" x14ac:dyDescent="0.3">
      <c r="C74094">
        <v>793659</v>
      </c>
    </row>
    <row r="74095" spans="3:3" x14ac:dyDescent="0.3">
      <c r="C74095">
        <v>792974</v>
      </c>
    </row>
    <row r="74096" spans="3:3" x14ac:dyDescent="0.3">
      <c r="C74096">
        <v>792182</v>
      </c>
    </row>
    <row r="74097" spans="3:3" x14ac:dyDescent="0.3">
      <c r="C74097">
        <v>791091</v>
      </c>
    </row>
    <row r="74098" spans="3:3" x14ac:dyDescent="0.3">
      <c r="C74098">
        <v>790161</v>
      </c>
    </row>
    <row r="74099" spans="3:3" x14ac:dyDescent="0.3">
      <c r="C74099">
        <v>788682</v>
      </c>
    </row>
    <row r="74100" spans="3:3" x14ac:dyDescent="0.3">
      <c r="C74100">
        <v>788640</v>
      </c>
    </row>
    <row r="74101" spans="3:3" x14ac:dyDescent="0.3">
      <c r="C74101">
        <v>949127</v>
      </c>
    </row>
    <row r="74102" spans="3:3" x14ac:dyDescent="0.3">
      <c r="C74102">
        <v>949054</v>
      </c>
    </row>
    <row r="74103" spans="3:3" x14ac:dyDescent="0.3">
      <c r="C74103">
        <v>948975</v>
      </c>
    </row>
    <row r="74104" spans="3:3" x14ac:dyDescent="0.3">
      <c r="C74104">
        <v>948888</v>
      </c>
    </row>
    <row r="74105" spans="3:3" x14ac:dyDescent="0.3">
      <c r="C74105">
        <v>948850</v>
      </c>
    </row>
    <row r="74106" spans="3:3" x14ac:dyDescent="0.3">
      <c r="C74106">
        <v>948808</v>
      </c>
    </row>
    <row r="74107" spans="3:3" x14ac:dyDescent="0.3">
      <c r="C74107">
        <v>948767</v>
      </c>
    </row>
    <row r="74108" spans="3:3" x14ac:dyDescent="0.3">
      <c r="C74108">
        <v>948728</v>
      </c>
    </row>
    <row r="74109" spans="3:3" x14ac:dyDescent="0.3">
      <c r="C74109">
        <v>948628</v>
      </c>
    </row>
    <row r="74110" spans="3:3" x14ac:dyDescent="0.3">
      <c r="C74110">
        <v>948573</v>
      </c>
    </row>
    <row r="74111" spans="3:3" x14ac:dyDescent="0.3">
      <c r="C74111">
        <v>948471</v>
      </c>
    </row>
    <row r="74112" spans="3:3" x14ac:dyDescent="0.3">
      <c r="C74112">
        <v>934089</v>
      </c>
    </row>
    <row r="74113" spans="3:3" x14ac:dyDescent="0.3">
      <c r="C74113">
        <v>847554</v>
      </c>
    </row>
    <row r="74114" spans="3:3" x14ac:dyDescent="0.3">
      <c r="C74114">
        <v>846252</v>
      </c>
    </row>
    <row r="74115" spans="3:3" x14ac:dyDescent="0.3">
      <c r="C74115">
        <v>845385</v>
      </c>
    </row>
    <row r="74116" spans="3:3" x14ac:dyDescent="0.3">
      <c r="C74116">
        <v>844510</v>
      </c>
    </row>
    <row r="74117" spans="3:3" x14ac:dyDescent="0.3">
      <c r="C74117">
        <v>843205</v>
      </c>
    </row>
    <row r="74118" spans="3:3" x14ac:dyDescent="0.3">
      <c r="C74118">
        <v>842388</v>
      </c>
    </row>
    <row r="74119" spans="3:3" x14ac:dyDescent="0.3">
      <c r="C74119">
        <v>842160</v>
      </c>
    </row>
    <row r="74120" spans="3:3" x14ac:dyDescent="0.3">
      <c r="C74120">
        <v>839929</v>
      </c>
    </row>
    <row r="74121" spans="3:3" x14ac:dyDescent="0.3">
      <c r="C74121">
        <v>966253</v>
      </c>
    </row>
    <row r="74122" spans="3:3" x14ac:dyDescent="0.3">
      <c r="C74122">
        <v>966059</v>
      </c>
    </row>
    <row r="74123" spans="3:3" x14ac:dyDescent="0.3">
      <c r="C74123">
        <v>965803</v>
      </c>
    </row>
    <row r="74124" spans="3:3" x14ac:dyDescent="0.3">
      <c r="C74124">
        <v>965571</v>
      </c>
    </row>
    <row r="74125" spans="3:3" x14ac:dyDescent="0.3">
      <c r="C74125">
        <v>963891</v>
      </c>
    </row>
    <row r="74126" spans="3:3" x14ac:dyDescent="0.3">
      <c r="C74126">
        <v>978410</v>
      </c>
    </row>
    <row r="74127" spans="3:3" x14ac:dyDescent="0.3">
      <c r="C74127">
        <v>977894</v>
      </c>
    </row>
    <row r="74128" spans="3:3" x14ac:dyDescent="0.3">
      <c r="C74128">
        <v>977158</v>
      </c>
    </row>
    <row r="74129" spans="3:3" x14ac:dyDescent="0.3">
      <c r="C74129">
        <v>975919</v>
      </c>
    </row>
    <row r="74130" spans="3:3" x14ac:dyDescent="0.3">
      <c r="C74130">
        <v>975172</v>
      </c>
    </row>
    <row r="74131" spans="3:3" x14ac:dyDescent="0.3">
      <c r="C74131">
        <v>974437</v>
      </c>
    </row>
    <row r="74132" spans="3:3" x14ac:dyDescent="0.3">
      <c r="C74132">
        <v>973708</v>
      </c>
    </row>
    <row r="74133" spans="3:3" x14ac:dyDescent="0.3">
      <c r="C74133">
        <v>973430</v>
      </c>
    </row>
    <row r="74134" spans="3:3" x14ac:dyDescent="0.3">
      <c r="C74134">
        <v>972941</v>
      </c>
    </row>
    <row r="74135" spans="3:3" x14ac:dyDescent="0.3">
      <c r="C74135">
        <v>972216</v>
      </c>
    </row>
    <row r="74136" spans="3:3" x14ac:dyDescent="0.3">
      <c r="C74136">
        <v>971758</v>
      </c>
    </row>
    <row r="74137" spans="3:3" x14ac:dyDescent="0.3">
      <c r="C74137">
        <v>971275</v>
      </c>
    </row>
    <row r="74138" spans="3:3" x14ac:dyDescent="0.3">
      <c r="C74138">
        <v>970790</v>
      </c>
    </row>
    <row r="74139" spans="3:3" x14ac:dyDescent="0.3">
      <c r="C74139">
        <v>970302</v>
      </c>
    </row>
    <row r="74140" spans="3:3" x14ac:dyDescent="0.3">
      <c r="C74140">
        <v>969695</v>
      </c>
    </row>
    <row r="74141" spans="3:3" x14ac:dyDescent="0.3">
      <c r="C74141">
        <v>969086</v>
      </c>
    </row>
    <row r="74142" spans="3:3" x14ac:dyDescent="0.3">
      <c r="C74142">
        <v>968447</v>
      </c>
    </row>
    <row r="74143" spans="3:3" x14ac:dyDescent="0.3">
      <c r="C74143">
        <v>967687</v>
      </c>
    </row>
    <row r="74144" spans="3:3" x14ac:dyDescent="0.3">
      <c r="C74144">
        <v>967364</v>
      </c>
    </row>
    <row r="74145" spans="3:3" x14ac:dyDescent="0.3">
      <c r="C74145">
        <v>966975</v>
      </c>
    </row>
    <row r="74146" spans="3:3" x14ac:dyDescent="0.3">
      <c r="C74146">
        <v>966717</v>
      </c>
    </row>
    <row r="74147" spans="3:3" x14ac:dyDescent="0.3">
      <c r="C74147">
        <v>966466</v>
      </c>
    </row>
    <row r="74148" spans="3:3" x14ac:dyDescent="0.3">
      <c r="C74148">
        <v>975160</v>
      </c>
    </row>
    <row r="74149" spans="3:3" x14ac:dyDescent="0.3">
      <c r="C74149">
        <v>974395</v>
      </c>
    </row>
    <row r="74150" spans="3:3" x14ac:dyDescent="0.3">
      <c r="C74150">
        <v>995140</v>
      </c>
    </row>
    <row r="74151" spans="3:3" x14ac:dyDescent="0.3">
      <c r="C74151">
        <v>994344</v>
      </c>
    </row>
    <row r="74152" spans="3:3" x14ac:dyDescent="0.3">
      <c r="C74152">
        <v>992366</v>
      </c>
    </row>
    <row r="74153" spans="3:3" x14ac:dyDescent="0.3">
      <c r="C74153">
        <v>991625</v>
      </c>
    </row>
    <row r="74154" spans="3:3" x14ac:dyDescent="0.3">
      <c r="C74154">
        <v>990876</v>
      </c>
    </row>
    <row r="74155" spans="3:3" x14ac:dyDescent="0.3">
      <c r="C74155">
        <v>990127</v>
      </c>
    </row>
    <row r="74156" spans="3:3" x14ac:dyDescent="0.3">
      <c r="C74156">
        <v>989627</v>
      </c>
    </row>
    <row r="74157" spans="3:3" x14ac:dyDescent="0.3">
      <c r="C74157">
        <v>989136</v>
      </c>
    </row>
    <row r="74158" spans="3:3" x14ac:dyDescent="0.3">
      <c r="C74158">
        <v>988882</v>
      </c>
    </row>
    <row r="74159" spans="3:3" x14ac:dyDescent="0.3">
      <c r="C74159">
        <v>988637</v>
      </c>
    </row>
    <row r="74160" spans="3:3" x14ac:dyDescent="0.3">
      <c r="C74160">
        <v>988379</v>
      </c>
    </row>
    <row r="74161" spans="3:3" x14ac:dyDescent="0.3">
      <c r="C74161">
        <v>988124</v>
      </c>
    </row>
    <row r="74162" spans="3:3" x14ac:dyDescent="0.3">
      <c r="C74162">
        <v>987653</v>
      </c>
    </row>
    <row r="74163" spans="3:3" x14ac:dyDescent="0.3">
      <c r="C74163">
        <v>987405</v>
      </c>
    </row>
    <row r="74164" spans="3:3" x14ac:dyDescent="0.3">
      <c r="C74164">
        <v>987147</v>
      </c>
    </row>
    <row r="74165" spans="3:3" x14ac:dyDescent="0.3">
      <c r="C74165">
        <v>986887</v>
      </c>
    </row>
    <row r="74166" spans="3:3" x14ac:dyDescent="0.3">
      <c r="C74166">
        <v>986389</v>
      </c>
    </row>
    <row r="74167" spans="3:3" x14ac:dyDescent="0.3">
      <c r="C74167">
        <v>985914</v>
      </c>
    </row>
    <row r="74168" spans="3:3" x14ac:dyDescent="0.3">
      <c r="C74168">
        <v>985652</v>
      </c>
    </row>
    <row r="74169" spans="3:3" x14ac:dyDescent="0.3">
      <c r="C74169">
        <v>985172</v>
      </c>
    </row>
    <row r="74170" spans="3:3" x14ac:dyDescent="0.3">
      <c r="C74170">
        <v>985150</v>
      </c>
    </row>
    <row r="74171" spans="3:3" x14ac:dyDescent="0.3">
      <c r="C74171">
        <v>984905</v>
      </c>
    </row>
    <row r="74172" spans="3:3" x14ac:dyDescent="0.3">
      <c r="C74172">
        <v>984655</v>
      </c>
    </row>
    <row r="74173" spans="3:3" x14ac:dyDescent="0.3">
      <c r="C74173">
        <v>983692</v>
      </c>
    </row>
    <row r="74174" spans="3:3" x14ac:dyDescent="0.3">
      <c r="C74174">
        <v>983038</v>
      </c>
    </row>
    <row r="74175" spans="3:3" x14ac:dyDescent="0.3">
      <c r="C74175">
        <v>982117</v>
      </c>
    </row>
    <row r="74176" spans="3:3" x14ac:dyDescent="0.3">
      <c r="C74176">
        <v>981442</v>
      </c>
    </row>
    <row r="74177" spans="3:3" x14ac:dyDescent="0.3">
      <c r="C74177">
        <v>980958</v>
      </c>
    </row>
    <row r="74178" spans="3:3" x14ac:dyDescent="0.3">
      <c r="C74178">
        <v>980356</v>
      </c>
    </row>
    <row r="74179" spans="3:3" x14ac:dyDescent="0.3">
      <c r="C74179">
        <v>979371</v>
      </c>
    </row>
    <row r="74180" spans="3:3" x14ac:dyDescent="0.3">
      <c r="C74180">
        <v>995250</v>
      </c>
    </row>
    <row r="74181" spans="3:3" x14ac:dyDescent="0.3">
      <c r="C74181">
        <v>992733</v>
      </c>
    </row>
    <row r="74182" spans="3:3" x14ac:dyDescent="0.3">
      <c r="C74182">
        <v>991977</v>
      </c>
    </row>
    <row r="74183" spans="3:3" x14ac:dyDescent="0.3">
      <c r="C74183">
        <v>990751</v>
      </c>
    </row>
    <row r="74184" spans="3:3" x14ac:dyDescent="0.3">
      <c r="C74184">
        <v>989760</v>
      </c>
    </row>
    <row r="74185" spans="3:3" x14ac:dyDescent="0.3">
      <c r="C74185">
        <v>988751</v>
      </c>
    </row>
    <row r="74186" spans="3:3" x14ac:dyDescent="0.3">
      <c r="C74186">
        <v>987765</v>
      </c>
    </row>
    <row r="74187" spans="3:3" x14ac:dyDescent="0.3">
      <c r="C74187">
        <v>986539</v>
      </c>
    </row>
    <row r="74188" spans="3:3" x14ac:dyDescent="0.3">
      <c r="C74188">
        <v>985523</v>
      </c>
    </row>
    <row r="74189" spans="3:3" x14ac:dyDescent="0.3">
      <c r="C74189">
        <v>984055</v>
      </c>
    </row>
    <row r="74190" spans="3:3" x14ac:dyDescent="0.3">
      <c r="C74190">
        <v>982780</v>
      </c>
    </row>
    <row r="74191" spans="3:3" x14ac:dyDescent="0.3">
      <c r="C74191">
        <v>981823</v>
      </c>
    </row>
    <row r="74192" spans="3:3" x14ac:dyDescent="0.3">
      <c r="C74192">
        <v>981054</v>
      </c>
    </row>
    <row r="74193" spans="3:3" x14ac:dyDescent="0.3">
      <c r="C74193">
        <v>1003109</v>
      </c>
    </row>
    <row r="74194" spans="3:3" x14ac:dyDescent="0.3">
      <c r="C74194">
        <v>1002580</v>
      </c>
    </row>
    <row r="74195" spans="3:3" x14ac:dyDescent="0.3">
      <c r="C74195">
        <v>1000861</v>
      </c>
    </row>
    <row r="74196" spans="3:3" x14ac:dyDescent="0.3">
      <c r="C74196">
        <v>1000213</v>
      </c>
    </row>
    <row r="74197" spans="3:3" x14ac:dyDescent="0.3">
      <c r="C74197">
        <v>999587</v>
      </c>
    </row>
    <row r="74198" spans="3:3" x14ac:dyDescent="0.3">
      <c r="C74198">
        <v>999208</v>
      </c>
    </row>
    <row r="74199" spans="3:3" x14ac:dyDescent="0.3">
      <c r="C74199">
        <v>998457</v>
      </c>
    </row>
    <row r="74200" spans="3:3" x14ac:dyDescent="0.3">
      <c r="C74200">
        <v>997180</v>
      </c>
    </row>
    <row r="74201" spans="3:3" x14ac:dyDescent="0.3">
      <c r="C74201">
        <v>996594</v>
      </c>
    </row>
    <row r="74202" spans="3:3" x14ac:dyDescent="0.3">
      <c r="C74202">
        <v>1012935</v>
      </c>
    </row>
    <row r="74203" spans="3:3" x14ac:dyDescent="0.3">
      <c r="C74203">
        <v>1011547</v>
      </c>
    </row>
    <row r="74204" spans="3:3" x14ac:dyDescent="0.3">
      <c r="C74204">
        <v>1010703</v>
      </c>
    </row>
    <row r="74205" spans="3:3" x14ac:dyDescent="0.3">
      <c r="C74205">
        <v>1009600</v>
      </c>
    </row>
    <row r="74206" spans="3:3" x14ac:dyDescent="0.3">
      <c r="C74206">
        <v>1009315</v>
      </c>
    </row>
    <row r="74207" spans="3:3" x14ac:dyDescent="0.3">
      <c r="C74207">
        <v>1033814</v>
      </c>
    </row>
    <row r="74208" spans="3:3" x14ac:dyDescent="0.3">
      <c r="C74208">
        <v>1033306</v>
      </c>
    </row>
    <row r="74209" spans="3:3" x14ac:dyDescent="0.3">
      <c r="C74209">
        <v>1032571</v>
      </c>
    </row>
    <row r="74210" spans="3:3" x14ac:dyDescent="0.3">
      <c r="C74210">
        <v>1029393</v>
      </c>
    </row>
    <row r="74211" spans="3:3" x14ac:dyDescent="0.3">
      <c r="C74211">
        <v>1028840</v>
      </c>
    </row>
    <row r="74212" spans="3:3" x14ac:dyDescent="0.3">
      <c r="C74212">
        <v>1028267</v>
      </c>
    </row>
    <row r="74213" spans="3:3" x14ac:dyDescent="0.3">
      <c r="C74213">
        <v>1027457</v>
      </c>
    </row>
    <row r="74214" spans="3:3" x14ac:dyDescent="0.3">
      <c r="C74214">
        <v>1026898</v>
      </c>
    </row>
    <row r="74215" spans="3:3" x14ac:dyDescent="0.3">
      <c r="C74215">
        <v>1026053</v>
      </c>
    </row>
    <row r="74216" spans="3:3" x14ac:dyDescent="0.3">
      <c r="C74216">
        <v>1025217</v>
      </c>
    </row>
    <row r="74217" spans="3:3" x14ac:dyDescent="0.3">
      <c r="C74217">
        <v>1024660</v>
      </c>
    </row>
    <row r="74218" spans="3:3" x14ac:dyDescent="0.3">
      <c r="C74218">
        <v>1024098</v>
      </c>
    </row>
    <row r="74219" spans="3:3" x14ac:dyDescent="0.3">
      <c r="C74219">
        <v>1023256</v>
      </c>
    </row>
    <row r="74220" spans="3:3" x14ac:dyDescent="0.3">
      <c r="C74220">
        <v>1022147</v>
      </c>
    </row>
    <row r="74221" spans="3:3" x14ac:dyDescent="0.3">
      <c r="C74221">
        <v>1021034</v>
      </c>
    </row>
    <row r="74222" spans="3:3" x14ac:dyDescent="0.3">
      <c r="C74222">
        <v>1020472</v>
      </c>
    </row>
    <row r="74223" spans="3:3" x14ac:dyDescent="0.3">
      <c r="C74223">
        <v>1019633</v>
      </c>
    </row>
    <row r="74224" spans="3:3" x14ac:dyDescent="0.3">
      <c r="C74224">
        <v>1018867</v>
      </c>
    </row>
    <row r="74225" spans="3:3" x14ac:dyDescent="0.3">
      <c r="C74225">
        <v>1018138</v>
      </c>
    </row>
    <row r="74226" spans="3:3" x14ac:dyDescent="0.3">
      <c r="C74226">
        <v>1017372</v>
      </c>
    </row>
    <row r="74227" spans="3:3" x14ac:dyDescent="0.3">
      <c r="C74227">
        <v>1050509</v>
      </c>
    </row>
    <row r="74228" spans="3:3" x14ac:dyDescent="0.3">
      <c r="C74228">
        <v>1049963</v>
      </c>
    </row>
    <row r="74229" spans="3:3" x14ac:dyDescent="0.3">
      <c r="C74229">
        <v>1048988</v>
      </c>
    </row>
    <row r="74230" spans="3:3" x14ac:dyDescent="0.3">
      <c r="C74230">
        <v>1048237</v>
      </c>
    </row>
    <row r="74231" spans="3:3" x14ac:dyDescent="0.3">
      <c r="C74231">
        <v>1047499</v>
      </c>
    </row>
    <row r="74232" spans="3:3" x14ac:dyDescent="0.3">
      <c r="C74232">
        <v>1046494</v>
      </c>
    </row>
    <row r="74233" spans="3:3" x14ac:dyDescent="0.3">
      <c r="C74233">
        <v>1044770</v>
      </c>
    </row>
    <row r="74234" spans="3:3" x14ac:dyDescent="0.3">
      <c r="C74234">
        <v>1044023</v>
      </c>
    </row>
    <row r="74235" spans="3:3" x14ac:dyDescent="0.3">
      <c r="C74235">
        <v>1043048</v>
      </c>
    </row>
    <row r="74236" spans="3:3" x14ac:dyDescent="0.3">
      <c r="C74236">
        <v>1041557</v>
      </c>
    </row>
    <row r="74237" spans="3:3" x14ac:dyDescent="0.3">
      <c r="C74237">
        <v>1040318</v>
      </c>
    </row>
    <row r="74238" spans="3:3" x14ac:dyDescent="0.3">
      <c r="C74238">
        <v>1039821</v>
      </c>
    </row>
    <row r="74239" spans="3:3" x14ac:dyDescent="0.3">
      <c r="C74239">
        <v>1039337</v>
      </c>
    </row>
    <row r="74240" spans="3:3" x14ac:dyDescent="0.3">
      <c r="C74240">
        <v>1038836</v>
      </c>
    </row>
    <row r="74241" spans="3:3" x14ac:dyDescent="0.3">
      <c r="C74241">
        <v>1038327</v>
      </c>
    </row>
    <row r="74242" spans="3:3" x14ac:dyDescent="0.3">
      <c r="C74242">
        <v>1037597</v>
      </c>
    </row>
    <row r="74243" spans="3:3" x14ac:dyDescent="0.3">
      <c r="C74243">
        <v>1037100</v>
      </c>
    </row>
    <row r="74244" spans="3:3" x14ac:dyDescent="0.3">
      <c r="C74244">
        <v>1036591</v>
      </c>
    </row>
    <row r="74245" spans="3:3" x14ac:dyDescent="0.3">
      <c r="C74245">
        <v>1035862</v>
      </c>
    </row>
    <row r="74246" spans="3:3" x14ac:dyDescent="0.3">
      <c r="C74246">
        <v>1034481</v>
      </c>
    </row>
    <row r="74247" spans="3:3" x14ac:dyDescent="0.3">
      <c r="C74247">
        <v>1049857</v>
      </c>
    </row>
    <row r="74248" spans="3:3" x14ac:dyDescent="0.3">
      <c r="C74248">
        <v>1049343</v>
      </c>
    </row>
    <row r="74249" spans="3:3" x14ac:dyDescent="0.3">
      <c r="C74249">
        <v>1048605</v>
      </c>
    </row>
    <row r="74250" spans="3:3" x14ac:dyDescent="0.3">
      <c r="C74250">
        <v>1048101</v>
      </c>
    </row>
    <row r="74251" spans="3:3" x14ac:dyDescent="0.3">
      <c r="C74251">
        <v>1047361</v>
      </c>
    </row>
    <row r="74252" spans="3:3" x14ac:dyDescent="0.3">
      <c r="C74252">
        <v>1046127</v>
      </c>
    </row>
    <row r="74253" spans="3:3" x14ac:dyDescent="0.3">
      <c r="C74253">
        <v>1044872</v>
      </c>
    </row>
    <row r="74254" spans="3:3" x14ac:dyDescent="0.3">
      <c r="C74254">
        <v>1043903</v>
      </c>
    </row>
    <row r="74255" spans="3:3" x14ac:dyDescent="0.3">
      <c r="C74255">
        <v>1042933</v>
      </c>
    </row>
    <row r="74256" spans="3:3" x14ac:dyDescent="0.3">
      <c r="C74256">
        <v>1323613</v>
      </c>
    </row>
    <row r="74257" spans="3:3" x14ac:dyDescent="0.3">
      <c r="C74257">
        <v>1323118</v>
      </c>
    </row>
    <row r="74258" spans="3:3" x14ac:dyDescent="0.3">
      <c r="C74258">
        <v>1322859</v>
      </c>
    </row>
    <row r="74259" spans="3:3" x14ac:dyDescent="0.3">
      <c r="C74259">
        <v>1322609</v>
      </c>
    </row>
    <row r="74260" spans="3:3" x14ac:dyDescent="0.3">
      <c r="C74260">
        <v>1322371</v>
      </c>
    </row>
    <row r="74261" spans="3:3" x14ac:dyDescent="0.3">
      <c r="C74261">
        <v>1322124</v>
      </c>
    </row>
    <row r="74262" spans="3:3" x14ac:dyDescent="0.3">
      <c r="C74262">
        <v>1321361</v>
      </c>
    </row>
    <row r="74263" spans="3:3" x14ac:dyDescent="0.3">
      <c r="C74263">
        <v>1321053</v>
      </c>
    </row>
    <row r="74264" spans="3:3" x14ac:dyDescent="0.3">
      <c r="C74264">
        <v>1320510</v>
      </c>
    </row>
    <row r="74265" spans="3:3" x14ac:dyDescent="0.3">
      <c r="C74265">
        <v>1319961</v>
      </c>
    </row>
    <row r="74266" spans="3:3" x14ac:dyDescent="0.3">
      <c r="C74266">
        <v>1319660</v>
      </c>
    </row>
    <row r="74267" spans="3:3" x14ac:dyDescent="0.3">
      <c r="C74267">
        <v>1319378</v>
      </c>
    </row>
    <row r="74268" spans="3:3" x14ac:dyDescent="0.3">
      <c r="C74268">
        <v>1319111</v>
      </c>
    </row>
    <row r="74269" spans="3:3" x14ac:dyDescent="0.3">
      <c r="C74269">
        <v>1318828</v>
      </c>
    </row>
    <row r="74270" spans="3:3" x14ac:dyDescent="0.3">
      <c r="C74270">
        <v>1318547</v>
      </c>
    </row>
    <row r="74271" spans="3:3" x14ac:dyDescent="0.3">
      <c r="C74271">
        <v>1318274</v>
      </c>
    </row>
    <row r="74272" spans="3:3" x14ac:dyDescent="0.3">
      <c r="C74272">
        <v>1318002</v>
      </c>
    </row>
    <row r="74273" spans="3:3" x14ac:dyDescent="0.3">
      <c r="C74273">
        <v>1317731</v>
      </c>
    </row>
    <row r="74274" spans="3:3" x14ac:dyDescent="0.3">
      <c r="C74274">
        <v>1317710</v>
      </c>
    </row>
    <row r="74275" spans="3:3" x14ac:dyDescent="0.3">
      <c r="C74275">
        <v>1317438</v>
      </c>
    </row>
    <row r="74276" spans="3:3" x14ac:dyDescent="0.3">
      <c r="C74276">
        <v>1316598</v>
      </c>
    </row>
    <row r="74277" spans="3:3" x14ac:dyDescent="0.3">
      <c r="C74277">
        <v>1315490</v>
      </c>
    </row>
    <row r="74278" spans="3:3" x14ac:dyDescent="0.3">
      <c r="C74278">
        <v>1314424</v>
      </c>
    </row>
    <row r="74279" spans="3:3" x14ac:dyDescent="0.3">
      <c r="C74279">
        <v>1313024</v>
      </c>
    </row>
    <row r="74280" spans="3:3" x14ac:dyDescent="0.3">
      <c r="C74280">
        <v>1312202</v>
      </c>
    </row>
    <row r="74281" spans="3:3" x14ac:dyDescent="0.3">
      <c r="C74281">
        <v>1311075</v>
      </c>
    </row>
    <row r="74282" spans="3:3" x14ac:dyDescent="0.3">
      <c r="C74282">
        <v>1309411</v>
      </c>
    </row>
    <row r="74283" spans="3:3" x14ac:dyDescent="0.3">
      <c r="C74283">
        <v>1308561</v>
      </c>
    </row>
    <row r="74284" spans="3:3" x14ac:dyDescent="0.3">
      <c r="C74284">
        <v>1307734</v>
      </c>
    </row>
    <row r="74285" spans="3:3" x14ac:dyDescent="0.3">
      <c r="C74285">
        <v>1306916</v>
      </c>
    </row>
    <row r="74286" spans="3:3" x14ac:dyDescent="0.3">
      <c r="C74286">
        <v>1306016</v>
      </c>
    </row>
    <row r="74287" spans="3:3" x14ac:dyDescent="0.3">
      <c r="C74287">
        <v>1305525</v>
      </c>
    </row>
    <row r="74288" spans="3:3" x14ac:dyDescent="0.3">
      <c r="C74288">
        <v>1326412</v>
      </c>
    </row>
    <row r="74289" spans="3:3" x14ac:dyDescent="0.3">
      <c r="C74289">
        <v>1326236</v>
      </c>
    </row>
    <row r="74290" spans="3:3" x14ac:dyDescent="0.3">
      <c r="C74290">
        <v>1305611</v>
      </c>
    </row>
    <row r="74291" spans="3:3" x14ac:dyDescent="0.3">
      <c r="C74291">
        <v>1349548</v>
      </c>
    </row>
    <row r="74292" spans="3:3" x14ac:dyDescent="0.3">
      <c r="C74292">
        <v>1349037</v>
      </c>
    </row>
    <row r="74293" spans="3:3" x14ac:dyDescent="0.3">
      <c r="C74293">
        <v>1348589</v>
      </c>
    </row>
    <row r="74294" spans="3:3" x14ac:dyDescent="0.3">
      <c r="C74294">
        <v>1346856</v>
      </c>
    </row>
    <row r="74295" spans="3:3" x14ac:dyDescent="0.3">
      <c r="C74295">
        <v>1336615</v>
      </c>
    </row>
    <row r="74296" spans="3:3" x14ac:dyDescent="0.3">
      <c r="C74296">
        <v>1336593</v>
      </c>
    </row>
    <row r="74297" spans="3:3" x14ac:dyDescent="0.3">
      <c r="C74297">
        <v>1336477</v>
      </c>
    </row>
    <row r="74298" spans="3:3" x14ac:dyDescent="0.3">
      <c r="C74298">
        <v>1336459</v>
      </c>
    </row>
    <row r="74299" spans="3:3" x14ac:dyDescent="0.3">
      <c r="C74299">
        <v>1336346</v>
      </c>
    </row>
    <row r="74300" spans="3:3" x14ac:dyDescent="0.3">
      <c r="C74300">
        <v>1336260</v>
      </c>
    </row>
    <row r="74301" spans="3:3" x14ac:dyDescent="0.3">
      <c r="C74301">
        <v>1336173</v>
      </c>
    </row>
    <row r="74302" spans="3:3" x14ac:dyDescent="0.3">
      <c r="C74302">
        <v>1335263</v>
      </c>
    </row>
    <row r="74303" spans="3:3" x14ac:dyDescent="0.3">
      <c r="C74303">
        <v>24580</v>
      </c>
    </row>
    <row r="74304" spans="3:3" x14ac:dyDescent="0.3">
      <c r="C74304">
        <v>26378</v>
      </c>
    </row>
    <row r="74305" spans="3:3" x14ac:dyDescent="0.3">
      <c r="C74305">
        <v>26051</v>
      </c>
    </row>
    <row r="74306" spans="3:3" x14ac:dyDescent="0.3">
      <c r="C74306">
        <v>103633</v>
      </c>
    </row>
    <row r="74307" spans="3:3" x14ac:dyDescent="0.3">
      <c r="C74307">
        <v>97291</v>
      </c>
    </row>
    <row r="74308" spans="3:3" x14ac:dyDescent="0.3">
      <c r="C74308">
        <v>78025</v>
      </c>
    </row>
    <row r="74309" spans="3:3" x14ac:dyDescent="0.3">
      <c r="C74309">
        <v>85517</v>
      </c>
    </row>
    <row r="74310" spans="3:3" x14ac:dyDescent="0.3">
      <c r="C74310">
        <v>85340</v>
      </c>
    </row>
    <row r="74311" spans="3:3" x14ac:dyDescent="0.3">
      <c r="C74311">
        <v>84667</v>
      </c>
    </row>
    <row r="74312" spans="3:3" x14ac:dyDescent="0.3">
      <c r="C74312">
        <v>83869</v>
      </c>
    </row>
    <row r="74313" spans="3:3" x14ac:dyDescent="0.3">
      <c r="C74313">
        <v>82322</v>
      </c>
    </row>
    <row r="74314" spans="3:3" x14ac:dyDescent="0.3">
      <c r="C74314">
        <v>81561</v>
      </c>
    </row>
    <row r="74315" spans="3:3" x14ac:dyDescent="0.3">
      <c r="C74315">
        <v>80317</v>
      </c>
    </row>
    <row r="74316" spans="3:3" x14ac:dyDescent="0.3">
      <c r="C74316">
        <v>79080</v>
      </c>
    </row>
    <row r="74317" spans="3:3" x14ac:dyDescent="0.3">
      <c r="C74317">
        <v>78153</v>
      </c>
    </row>
    <row r="74318" spans="3:3" x14ac:dyDescent="0.3">
      <c r="C74318">
        <v>37257</v>
      </c>
    </row>
    <row r="74319" spans="3:3" x14ac:dyDescent="0.3">
      <c r="C74319">
        <v>36985</v>
      </c>
    </row>
    <row r="74320" spans="3:3" x14ac:dyDescent="0.3">
      <c r="C74320">
        <v>36613</v>
      </c>
    </row>
    <row r="74321" spans="3:3" x14ac:dyDescent="0.3">
      <c r="C74321">
        <v>36516</v>
      </c>
    </row>
    <row r="74322" spans="3:3" x14ac:dyDescent="0.3">
      <c r="C74322">
        <v>36399</v>
      </c>
    </row>
    <row r="74323" spans="3:3" x14ac:dyDescent="0.3">
      <c r="C74323">
        <v>36266</v>
      </c>
    </row>
    <row r="74324" spans="3:3" x14ac:dyDescent="0.3">
      <c r="C74324">
        <v>36196</v>
      </c>
    </row>
    <row r="74325" spans="3:3" x14ac:dyDescent="0.3">
      <c r="C74325">
        <v>35804</v>
      </c>
    </row>
    <row r="74326" spans="3:3" x14ac:dyDescent="0.3">
      <c r="C74326">
        <v>35118</v>
      </c>
    </row>
    <row r="74327" spans="3:3" x14ac:dyDescent="0.3">
      <c r="C74327">
        <v>34665</v>
      </c>
    </row>
    <row r="74328" spans="3:3" x14ac:dyDescent="0.3">
      <c r="C74328">
        <v>34200</v>
      </c>
    </row>
    <row r="74329" spans="3:3" x14ac:dyDescent="0.3">
      <c r="C74329">
        <v>33728</v>
      </c>
    </row>
    <row r="74330" spans="3:3" x14ac:dyDescent="0.3">
      <c r="C74330">
        <v>33101</v>
      </c>
    </row>
    <row r="74331" spans="3:3" x14ac:dyDescent="0.3">
      <c r="C74331">
        <v>32488</v>
      </c>
    </row>
    <row r="74332" spans="3:3" x14ac:dyDescent="0.3">
      <c r="C74332">
        <v>32167</v>
      </c>
    </row>
    <row r="74333" spans="3:3" x14ac:dyDescent="0.3">
      <c r="C74333">
        <v>31709</v>
      </c>
    </row>
    <row r="74334" spans="3:3" x14ac:dyDescent="0.3">
      <c r="C74334">
        <v>31244</v>
      </c>
    </row>
    <row r="74335" spans="3:3" x14ac:dyDescent="0.3">
      <c r="C74335">
        <v>30937</v>
      </c>
    </row>
    <row r="74336" spans="3:3" x14ac:dyDescent="0.3">
      <c r="C74336">
        <v>30478</v>
      </c>
    </row>
    <row r="74337" spans="3:3" x14ac:dyDescent="0.3">
      <c r="C74337">
        <v>26330</v>
      </c>
    </row>
    <row r="74338" spans="3:3" x14ac:dyDescent="0.3">
      <c r="C74338">
        <v>179192</v>
      </c>
    </row>
    <row r="74339" spans="3:3" x14ac:dyDescent="0.3">
      <c r="C74339">
        <v>178747</v>
      </c>
    </row>
    <row r="74340" spans="3:3" x14ac:dyDescent="0.3">
      <c r="C74340">
        <v>178603</v>
      </c>
    </row>
    <row r="74341" spans="3:3" x14ac:dyDescent="0.3">
      <c r="C74341">
        <v>178453</v>
      </c>
    </row>
    <row r="74342" spans="3:3" x14ac:dyDescent="0.3">
      <c r="C74342">
        <v>180068</v>
      </c>
    </row>
    <row r="74343" spans="3:3" x14ac:dyDescent="0.3">
      <c r="C74343">
        <v>179909</v>
      </c>
    </row>
    <row r="74344" spans="3:3" x14ac:dyDescent="0.3">
      <c r="C74344">
        <v>179732</v>
      </c>
    </row>
    <row r="74345" spans="3:3" x14ac:dyDescent="0.3">
      <c r="C74345">
        <v>179537</v>
      </c>
    </row>
    <row r="74346" spans="3:3" x14ac:dyDescent="0.3">
      <c r="C74346">
        <v>179276</v>
      </c>
    </row>
    <row r="74347" spans="3:3" x14ac:dyDescent="0.3">
      <c r="C74347">
        <v>205299</v>
      </c>
    </row>
    <row r="74348" spans="3:3" x14ac:dyDescent="0.3">
      <c r="C74348">
        <v>204539</v>
      </c>
    </row>
    <row r="74349" spans="3:3" x14ac:dyDescent="0.3">
      <c r="C74349">
        <v>203246</v>
      </c>
    </row>
    <row r="74350" spans="3:3" x14ac:dyDescent="0.3">
      <c r="C74350">
        <v>201758</v>
      </c>
    </row>
    <row r="74351" spans="3:3" x14ac:dyDescent="0.3">
      <c r="C74351">
        <v>200280</v>
      </c>
    </row>
    <row r="74352" spans="3:3" x14ac:dyDescent="0.3">
      <c r="C74352">
        <v>199705</v>
      </c>
    </row>
    <row r="74353" spans="3:3" x14ac:dyDescent="0.3">
      <c r="C74353">
        <v>220384</v>
      </c>
    </row>
    <row r="74354" spans="3:3" x14ac:dyDescent="0.3">
      <c r="C74354">
        <v>219564</v>
      </c>
    </row>
    <row r="74355" spans="3:3" x14ac:dyDescent="0.3">
      <c r="C74355">
        <v>217551</v>
      </c>
    </row>
    <row r="74356" spans="3:3" x14ac:dyDescent="0.3">
      <c r="C74356">
        <v>216613</v>
      </c>
    </row>
    <row r="74357" spans="3:3" x14ac:dyDescent="0.3">
      <c r="C74357">
        <v>215680</v>
      </c>
    </row>
    <row r="74358" spans="3:3" x14ac:dyDescent="0.3">
      <c r="C74358">
        <v>214426</v>
      </c>
    </row>
    <row r="74359" spans="3:3" x14ac:dyDescent="0.3">
      <c r="C74359">
        <v>213500</v>
      </c>
    </row>
    <row r="74360" spans="3:3" x14ac:dyDescent="0.3">
      <c r="C74360">
        <v>241184</v>
      </c>
    </row>
    <row r="74361" spans="3:3" x14ac:dyDescent="0.3">
      <c r="C74361">
        <v>240452</v>
      </c>
    </row>
    <row r="74362" spans="3:3" x14ac:dyDescent="0.3">
      <c r="C74362">
        <v>239498</v>
      </c>
    </row>
    <row r="74363" spans="3:3" x14ac:dyDescent="0.3">
      <c r="C74363">
        <v>238754</v>
      </c>
    </row>
    <row r="74364" spans="3:3" x14ac:dyDescent="0.3">
      <c r="C74364">
        <v>280362</v>
      </c>
    </row>
    <row r="74365" spans="3:3" x14ac:dyDescent="0.3">
      <c r="C74365">
        <v>275126</v>
      </c>
    </row>
    <row r="74366" spans="3:3" x14ac:dyDescent="0.3">
      <c r="C74366">
        <v>287912</v>
      </c>
    </row>
    <row r="74367" spans="3:3" x14ac:dyDescent="0.3">
      <c r="C74367">
        <v>286604</v>
      </c>
    </row>
    <row r="74368" spans="3:3" x14ac:dyDescent="0.3">
      <c r="C74368">
        <v>284387</v>
      </c>
    </row>
    <row r="74369" spans="3:3" x14ac:dyDescent="0.3">
      <c r="C74369">
        <v>282388</v>
      </c>
    </row>
    <row r="74370" spans="3:3" x14ac:dyDescent="0.3">
      <c r="C74370">
        <v>307333</v>
      </c>
    </row>
    <row r="74371" spans="3:3" x14ac:dyDescent="0.3">
      <c r="C74371">
        <v>306999</v>
      </c>
    </row>
    <row r="74372" spans="3:3" x14ac:dyDescent="0.3">
      <c r="C74372">
        <v>317709</v>
      </c>
    </row>
    <row r="74373" spans="3:3" x14ac:dyDescent="0.3">
      <c r="C74373">
        <v>357974</v>
      </c>
    </row>
    <row r="74374" spans="3:3" x14ac:dyDescent="0.3">
      <c r="C74374">
        <v>356457</v>
      </c>
    </row>
    <row r="74375" spans="3:3" x14ac:dyDescent="0.3">
      <c r="C74375">
        <v>354925</v>
      </c>
    </row>
    <row r="74376" spans="3:3" x14ac:dyDescent="0.3">
      <c r="C74376">
        <v>352964</v>
      </c>
    </row>
    <row r="74377" spans="3:3" x14ac:dyDescent="0.3">
      <c r="C74377">
        <v>352122</v>
      </c>
    </row>
    <row r="74378" spans="3:3" x14ac:dyDescent="0.3">
      <c r="C74378">
        <v>351885</v>
      </c>
    </row>
    <row r="74379" spans="3:3" x14ac:dyDescent="0.3">
      <c r="C74379">
        <v>351452</v>
      </c>
    </row>
    <row r="74380" spans="3:3" x14ac:dyDescent="0.3">
      <c r="C74380">
        <v>350828</v>
      </c>
    </row>
    <row r="74381" spans="3:3" x14ac:dyDescent="0.3">
      <c r="C74381">
        <v>349999</v>
      </c>
    </row>
    <row r="74382" spans="3:3" x14ac:dyDescent="0.3">
      <c r="C74382">
        <v>349066</v>
      </c>
    </row>
    <row r="74383" spans="3:3" x14ac:dyDescent="0.3">
      <c r="C74383">
        <v>348318</v>
      </c>
    </row>
    <row r="74384" spans="3:3" x14ac:dyDescent="0.3">
      <c r="C74384">
        <v>347383</v>
      </c>
    </row>
    <row r="74385" spans="3:3" x14ac:dyDescent="0.3">
      <c r="C74385">
        <v>346176</v>
      </c>
    </row>
    <row r="74386" spans="3:3" x14ac:dyDescent="0.3">
      <c r="C74386">
        <v>345249</v>
      </c>
    </row>
    <row r="74387" spans="3:3" x14ac:dyDescent="0.3">
      <c r="C74387">
        <v>350618</v>
      </c>
    </row>
    <row r="74388" spans="3:3" x14ac:dyDescent="0.3">
      <c r="C74388">
        <v>349973</v>
      </c>
    </row>
    <row r="74389" spans="3:3" x14ac:dyDescent="0.3">
      <c r="C74389">
        <v>349019</v>
      </c>
    </row>
    <row r="74390" spans="3:3" x14ac:dyDescent="0.3">
      <c r="C74390">
        <v>348091</v>
      </c>
    </row>
    <row r="74391" spans="3:3" x14ac:dyDescent="0.3">
      <c r="C74391">
        <v>346986</v>
      </c>
    </row>
    <row r="74392" spans="3:3" x14ac:dyDescent="0.3">
      <c r="C74392">
        <v>345676</v>
      </c>
    </row>
    <row r="74393" spans="3:3" x14ac:dyDescent="0.3">
      <c r="C74393">
        <v>345200</v>
      </c>
    </row>
    <row r="74394" spans="3:3" x14ac:dyDescent="0.3">
      <c r="C74394">
        <v>357651</v>
      </c>
    </row>
    <row r="74395" spans="3:3" x14ac:dyDescent="0.3">
      <c r="C74395">
        <v>356798</v>
      </c>
    </row>
    <row r="74396" spans="3:3" x14ac:dyDescent="0.3">
      <c r="C74396">
        <v>356130</v>
      </c>
    </row>
    <row r="74397" spans="3:3" x14ac:dyDescent="0.3">
      <c r="C74397">
        <v>355266</v>
      </c>
    </row>
    <row r="74398" spans="3:3" x14ac:dyDescent="0.3">
      <c r="C74398">
        <v>353111</v>
      </c>
    </row>
    <row r="74399" spans="3:3" x14ac:dyDescent="0.3">
      <c r="C74399">
        <v>352233</v>
      </c>
    </row>
    <row r="74400" spans="3:3" x14ac:dyDescent="0.3">
      <c r="C74400">
        <v>351372</v>
      </c>
    </row>
    <row r="74401" spans="3:3" x14ac:dyDescent="0.3">
      <c r="C74401">
        <v>350946</v>
      </c>
    </row>
    <row r="74402" spans="3:3" x14ac:dyDescent="0.3">
      <c r="C74402">
        <v>344957</v>
      </c>
    </row>
    <row r="74403" spans="3:3" x14ac:dyDescent="0.3">
      <c r="C74403">
        <v>372914</v>
      </c>
    </row>
    <row r="74404" spans="3:3" x14ac:dyDescent="0.3">
      <c r="C74404">
        <v>370468</v>
      </c>
    </row>
    <row r="74405" spans="3:3" x14ac:dyDescent="0.3">
      <c r="C74405">
        <v>369831</v>
      </c>
    </row>
    <row r="74406" spans="3:3" x14ac:dyDescent="0.3">
      <c r="C74406">
        <v>368912</v>
      </c>
    </row>
    <row r="74407" spans="3:3" x14ac:dyDescent="0.3">
      <c r="C74407">
        <v>367674</v>
      </c>
    </row>
    <row r="74408" spans="3:3" x14ac:dyDescent="0.3">
      <c r="C74408">
        <v>367051</v>
      </c>
    </row>
    <row r="74409" spans="3:3" x14ac:dyDescent="0.3">
      <c r="C74409">
        <v>366274</v>
      </c>
    </row>
    <row r="74410" spans="3:3" x14ac:dyDescent="0.3">
      <c r="C74410">
        <v>365811</v>
      </c>
    </row>
    <row r="74411" spans="3:3" x14ac:dyDescent="0.3">
      <c r="C74411">
        <v>365201</v>
      </c>
    </row>
    <row r="74412" spans="3:3" x14ac:dyDescent="0.3">
      <c r="C74412">
        <v>364726</v>
      </c>
    </row>
    <row r="74413" spans="3:3" x14ac:dyDescent="0.3">
      <c r="C74413">
        <v>364110</v>
      </c>
    </row>
    <row r="74414" spans="3:3" x14ac:dyDescent="0.3">
      <c r="C74414">
        <v>363497</v>
      </c>
    </row>
    <row r="74415" spans="3:3" x14ac:dyDescent="0.3">
      <c r="C74415">
        <v>363022</v>
      </c>
    </row>
    <row r="74416" spans="3:3" x14ac:dyDescent="0.3">
      <c r="C74416">
        <v>362577</v>
      </c>
    </row>
    <row r="74417" spans="3:3" x14ac:dyDescent="0.3">
      <c r="C74417">
        <v>361854</v>
      </c>
    </row>
    <row r="74418" spans="3:3" x14ac:dyDescent="0.3">
      <c r="C74418">
        <v>361452</v>
      </c>
    </row>
    <row r="74419" spans="3:3" x14ac:dyDescent="0.3">
      <c r="C74419">
        <v>361177</v>
      </c>
    </row>
    <row r="74420" spans="3:3" x14ac:dyDescent="0.3">
      <c r="C74420">
        <v>381115</v>
      </c>
    </row>
    <row r="74421" spans="3:3" x14ac:dyDescent="0.3">
      <c r="C74421">
        <v>380954</v>
      </c>
    </row>
    <row r="74422" spans="3:3" x14ac:dyDescent="0.3">
      <c r="C74422">
        <v>380653</v>
      </c>
    </row>
    <row r="74423" spans="3:3" x14ac:dyDescent="0.3">
      <c r="C74423">
        <v>380023</v>
      </c>
    </row>
    <row r="74424" spans="3:3" x14ac:dyDescent="0.3">
      <c r="C74424">
        <v>379267</v>
      </c>
    </row>
    <row r="74425" spans="3:3" x14ac:dyDescent="0.3">
      <c r="C74425">
        <v>378398</v>
      </c>
    </row>
    <row r="74426" spans="3:3" x14ac:dyDescent="0.3">
      <c r="C74426">
        <v>377545</v>
      </c>
    </row>
    <row r="74427" spans="3:3" x14ac:dyDescent="0.3">
      <c r="C74427">
        <v>376309</v>
      </c>
    </row>
    <row r="74428" spans="3:3" x14ac:dyDescent="0.3">
      <c r="C74428">
        <v>375694</v>
      </c>
    </row>
    <row r="74429" spans="3:3" x14ac:dyDescent="0.3">
      <c r="C74429">
        <v>375057</v>
      </c>
    </row>
    <row r="74430" spans="3:3" x14ac:dyDescent="0.3">
      <c r="C74430">
        <v>374321</v>
      </c>
    </row>
    <row r="74431" spans="3:3" x14ac:dyDescent="0.3">
      <c r="C74431">
        <v>372862</v>
      </c>
    </row>
    <row r="74432" spans="3:3" x14ac:dyDescent="0.3">
      <c r="C74432">
        <v>429815</v>
      </c>
    </row>
    <row r="74433" spans="3:3" x14ac:dyDescent="0.3">
      <c r="C74433">
        <v>431602</v>
      </c>
    </row>
    <row r="74434" spans="3:3" x14ac:dyDescent="0.3">
      <c r="C74434">
        <v>431293</v>
      </c>
    </row>
    <row r="74435" spans="3:3" x14ac:dyDescent="0.3">
      <c r="C74435">
        <v>430831</v>
      </c>
    </row>
    <row r="74436" spans="3:3" x14ac:dyDescent="0.3">
      <c r="C74436">
        <v>430034</v>
      </c>
    </row>
    <row r="74437" spans="3:3" x14ac:dyDescent="0.3">
      <c r="C74437">
        <v>444704</v>
      </c>
    </row>
    <row r="74438" spans="3:3" x14ac:dyDescent="0.3">
      <c r="C74438">
        <v>444076</v>
      </c>
    </row>
    <row r="74439" spans="3:3" x14ac:dyDescent="0.3">
      <c r="C74439">
        <v>443705</v>
      </c>
    </row>
    <row r="74440" spans="3:3" x14ac:dyDescent="0.3">
      <c r="C74440">
        <v>443091</v>
      </c>
    </row>
    <row r="74441" spans="3:3" x14ac:dyDescent="0.3">
      <c r="C74441">
        <v>442472</v>
      </c>
    </row>
    <row r="74442" spans="3:3" x14ac:dyDescent="0.3">
      <c r="C74442">
        <v>441948</v>
      </c>
    </row>
    <row r="74443" spans="3:3" x14ac:dyDescent="0.3">
      <c r="C74443">
        <v>441328</v>
      </c>
    </row>
    <row r="74444" spans="3:3" x14ac:dyDescent="0.3">
      <c r="C74444">
        <v>429541</v>
      </c>
    </row>
    <row r="74445" spans="3:3" x14ac:dyDescent="0.3">
      <c r="C74445">
        <v>429196</v>
      </c>
    </row>
    <row r="74446" spans="3:3" x14ac:dyDescent="0.3">
      <c r="C74446">
        <v>427877</v>
      </c>
    </row>
    <row r="74447" spans="3:3" x14ac:dyDescent="0.3">
      <c r="C74447">
        <v>427504</v>
      </c>
    </row>
    <row r="74448" spans="3:3" x14ac:dyDescent="0.3">
      <c r="C74448">
        <v>426927</v>
      </c>
    </row>
    <row r="74449" spans="3:3" x14ac:dyDescent="0.3">
      <c r="C74449">
        <v>449191</v>
      </c>
    </row>
    <row r="74450" spans="3:3" x14ac:dyDescent="0.3">
      <c r="C74450">
        <v>448700</v>
      </c>
    </row>
    <row r="74451" spans="3:3" x14ac:dyDescent="0.3">
      <c r="C74451">
        <v>447949</v>
      </c>
    </row>
    <row r="74452" spans="3:3" x14ac:dyDescent="0.3">
      <c r="C74452">
        <v>447099</v>
      </c>
    </row>
    <row r="74453" spans="3:3" x14ac:dyDescent="0.3">
      <c r="C74453">
        <v>442521</v>
      </c>
    </row>
    <row r="74454" spans="3:3" x14ac:dyDescent="0.3">
      <c r="C74454">
        <v>442029</v>
      </c>
    </row>
    <row r="74455" spans="3:3" x14ac:dyDescent="0.3">
      <c r="C74455">
        <v>441658</v>
      </c>
    </row>
    <row r="74456" spans="3:3" x14ac:dyDescent="0.3">
      <c r="C74456">
        <v>441273</v>
      </c>
    </row>
    <row r="74457" spans="3:3" x14ac:dyDescent="0.3">
      <c r="C74457">
        <v>440774</v>
      </c>
    </row>
    <row r="74458" spans="3:3" x14ac:dyDescent="0.3">
      <c r="C74458">
        <v>440657</v>
      </c>
    </row>
    <row r="74459" spans="3:3" x14ac:dyDescent="0.3">
      <c r="C74459">
        <v>440604</v>
      </c>
    </row>
    <row r="74460" spans="3:3" x14ac:dyDescent="0.3">
      <c r="C74460">
        <v>451224</v>
      </c>
    </row>
    <row r="74461" spans="3:3" x14ac:dyDescent="0.3">
      <c r="C74461">
        <v>451060</v>
      </c>
    </row>
    <row r="74462" spans="3:3" x14ac:dyDescent="0.3">
      <c r="C74462">
        <v>454090</v>
      </c>
    </row>
    <row r="74463" spans="3:3" x14ac:dyDescent="0.3">
      <c r="C74463">
        <v>454067</v>
      </c>
    </row>
    <row r="74464" spans="3:3" x14ac:dyDescent="0.3">
      <c r="C74464">
        <v>453913</v>
      </c>
    </row>
    <row r="74465" spans="3:3" x14ac:dyDescent="0.3">
      <c r="C74465">
        <v>453626</v>
      </c>
    </row>
    <row r="74466" spans="3:3" x14ac:dyDescent="0.3">
      <c r="C74466">
        <v>453598</v>
      </c>
    </row>
    <row r="74467" spans="3:3" x14ac:dyDescent="0.3">
      <c r="C74467">
        <v>453444</v>
      </c>
    </row>
    <row r="74468" spans="3:3" x14ac:dyDescent="0.3">
      <c r="C74468">
        <v>453290</v>
      </c>
    </row>
    <row r="74469" spans="3:3" x14ac:dyDescent="0.3">
      <c r="C74469">
        <v>452988</v>
      </c>
    </row>
    <row r="74470" spans="3:3" x14ac:dyDescent="0.3">
      <c r="C74470">
        <v>452689</v>
      </c>
    </row>
    <row r="74471" spans="3:3" x14ac:dyDescent="0.3">
      <c r="C74471">
        <v>452521</v>
      </c>
    </row>
    <row r="74472" spans="3:3" x14ac:dyDescent="0.3">
      <c r="C74472">
        <v>452361</v>
      </c>
    </row>
    <row r="74473" spans="3:3" x14ac:dyDescent="0.3">
      <c r="C74473">
        <v>451321</v>
      </c>
    </row>
    <row r="74474" spans="3:3" x14ac:dyDescent="0.3">
      <c r="C74474">
        <v>451255</v>
      </c>
    </row>
    <row r="74475" spans="3:3" x14ac:dyDescent="0.3">
      <c r="C74475">
        <v>460623</v>
      </c>
    </row>
    <row r="74476" spans="3:3" x14ac:dyDescent="0.3">
      <c r="C74476">
        <v>460298</v>
      </c>
    </row>
    <row r="74477" spans="3:3" x14ac:dyDescent="0.3">
      <c r="C74477">
        <v>459983</v>
      </c>
    </row>
    <row r="74478" spans="3:3" x14ac:dyDescent="0.3">
      <c r="C74478">
        <v>459534</v>
      </c>
    </row>
    <row r="74479" spans="3:3" x14ac:dyDescent="0.3">
      <c r="C74479">
        <v>458750</v>
      </c>
    </row>
    <row r="74480" spans="3:3" x14ac:dyDescent="0.3">
      <c r="C74480">
        <v>458306</v>
      </c>
    </row>
    <row r="74481" spans="3:3" x14ac:dyDescent="0.3">
      <c r="C74481">
        <v>457996</v>
      </c>
    </row>
    <row r="74482" spans="3:3" x14ac:dyDescent="0.3">
      <c r="C74482">
        <v>457211</v>
      </c>
    </row>
    <row r="74483" spans="3:3" x14ac:dyDescent="0.3">
      <c r="C74483">
        <v>456735</v>
      </c>
    </row>
    <row r="74484" spans="3:3" x14ac:dyDescent="0.3">
      <c r="C74484">
        <v>456452</v>
      </c>
    </row>
    <row r="74485" spans="3:3" x14ac:dyDescent="0.3">
      <c r="C74485">
        <v>456207</v>
      </c>
    </row>
    <row r="74486" spans="3:3" x14ac:dyDescent="0.3">
      <c r="C74486">
        <v>455432</v>
      </c>
    </row>
    <row r="74487" spans="3:3" x14ac:dyDescent="0.3">
      <c r="C74487">
        <v>454519</v>
      </c>
    </row>
    <row r="74488" spans="3:3" x14ac:dyDescent="0.3">
      <c r="C74488">
        <v>453277</v>
      </c>
    </row>
    <row r="74489" spans="3:3" x14ac:dyDescent="0.3">
      <c r="C74489">
        <v>452648</v>
      </c>
    </row>
    <row r="74490" spans="3:3" x14ac:dyDescent="0.3">
      <c r="C74490">
        <v>452350</v>
      </c>
    </row>
    <row r="74491" spans="3:3" x14ac:dyDescent="0.3">
      <c r="C74491">
        <v>452042</v>
      </c>
    </row>
    <row r="74492" spans="3:3" x14ac:dyDescent="0.3">
      <c r="C74492">
        <v>451729</v>
      </c>
    </row>
    <row r="74493" spans="3:3" x14ac:dyDescent="0.3">
      <c r="C74493">
        <v>451011</v>
      </c>
    </row>
    <row r="74494" spans="3:3" x14ac:dyDescent="0.3">
      <c r="C74494">
        <v>480523</v>
      </c>
    </row>
    <row r="74495" spans="3:3" x14ac:dyDescent="0.3">
      <c r="C74495">
        <v>480325</v>
      </c>
    </row>
    <row r="74496" spans="3:3" x14ac:dyDescent="0.3">
      <c r="C74496">
        <v>479950</v>
      </c>
    </row>
    <row r="74497" spans="3:3" x14ac:dyDescent="0.3">
      <c r="C74497">
        <v>479768</v>
      </c>
    </row>
    <row r="74498" spans="3:3" x14ac:dyDescent="0.3">
      <c r="C74498">
        <v>479582</v>
      </c>
    </row>
    <row r="74499" spans="3:3" x14ac:dyDescent="0.3">
      <c r="C74499">
        <v>479395</v>
      </c>
    </row>
    <row r="74500" spans="3:3" x14ac:dyDescent="0.3">
      <c r="C74500">
        <v>478840</v>
      </c>
    </row>
    <row r="74501" spans="3:3" x14ac:dyDescent="0.3">
      <c r="C74501">
        <v>472964</v>
      </c>
    </row>
    <row r="74502" spans="3:3" x14ac:dyDescent="0.3">
      <c r="C74502">
        <v>472935</v>
      </c>
    </row>
    <row r="74503" spans="3:3" x14ac:dyDescent="0.3">
      <c r="C74503">
        <v>472844</v>
      </c>
    </row>
    <row r="74504" spans="3:3" x14ac:dyDescent="0.3">
      <c r="C74504">
        <v>472751</v>
      </c>
    </row>
    <row r="74505" spans="3:3" x14ac:dyDescent="0.3">
      <c r="C74505">
        <v>472658</v>
      </c>
    </row>
    <row r="74506" spans="3:3" x14ac:dyDescent="0.3">
      <c r="C74506">
        <v>472487</v>
      </c>
    </row>
    <row r="74507" spans="3:3" x14ac:dyDescent="0.3">
      <c r="C74507">
        <v>471764</v>
      </c>
    </row>
    <row r="74508" spans="3:3" x14ac:dyDescent="0.3">
      <c r="C74508">
        <v>517697</v>
      </c>
    </row>
    <row r="74509" spans="3:3" x14ac:dyDescent="0.3">
      <c r="C74509">
        <v>517484</v>
      </c>
    </row>
    <row r="74510" spans="3:3" x14ac:dyDescent="0.3">
      <c r="C74510">
        <v>517291</v>
      </c>
    </row>
    <row r="74511" spans="3:3" x14ac:dyDescent="0.3">
      <c r="C74511">
        <v>529879</v>
      </c>
    </row>
    <row r="74512" spans="3:3" x14ac:dyDescent="0.3">
      <c r="C74512">
        <v>529030</v>
      </c>
    </row>
    <row r="74513" spans="3:3" x14ac:dyDescent="0.3">
      <c r="C74513">
        <v>528465</v>
      </c>
    </row>
    <row r="74514" spans="3:3" x14ac:dyDescent="0.3">
      <c r="C74514">
        <v>527208</v>
      </c>
    </row>
    <row r="74515" spans="3:3" x14ac:dyDescent="0.3">
      <c r="C74515">
        <v>526294</v>
      </c>
    </row>
    <row r="74516" spans="3:3" x14ac:dyDescent="0.3">
      <c r="C74516">
        <v>525630</v>
      </c>
    </row>
    <row r="74517" spans="3:3" x14ac:dyDescent="0.3">
      <c r="C74517">
        <v>524296</v>
      </c>
    </row>
    <row r="74518" spans="3:3" x14ac:dyDescent="0.3">
      <c r="C74518">
        <v>523537</v>
      </c>
    </row>
    <row r="74519" spans="3:3" x14ac:dyDescent="0.3">
      <c r="C74519">
        <v>522615</v>
      </c>
    </row>
    <row r="74520" spans="3:3" x14ac:dyDescent="0.3">
      <c r="C74520">
        <v>521856</v>
      </c>
    </row>
    <row r="74521" spans="3:3" x14ac:dyDescent="0.3">
      <c r="C74521">
        <v>530268</v>
      </c>
    </row>
    <row r="74522" spans="3:3" x14ac:dyDescent="0.3">
      <c r="C74522">
        <v>586167</v>
      </c>
    </row>
    <row r="74523" spans="3:3" x14ac:dyDescent="0.3">
      <c r="C74523">
        <v>1205397</v>
      </c>
    </row>
    <row r="74524" spans="3:3" x14ac:dyDescent="0.3">
      <c r="C74524">
        <v>1205321</v>
      </c>
    </row>
    <row r="74525" spans="3:3" x14ac:dyDescent="0.3">
      <c r="C74525">
        <v>1205247</v>
      </c>
    </row>
    <row r="74526" spans="3:3" x14ac:dyDescent="0.3">
      <c r="C74526">
        <v>1205170</v>
      </c>
    </row>
    <row r="74527" spans="3:3" x14ac:dyDescent="0.3">
      <c r="C74527">
        <v>1205134</v>
      </c>
    </row>
    <row r="74528" spans="3:3" x14ac:dyDescent="0.3">
      <c r="C74528">
        <v>1205102</v>
      </c>
    </row>
    <row r="74529" spans="3:3" x14ac:dyDescent="0.3">
      <c r="C74529">
        <v>1205004</v>
      </c>
    </row>
    <row r="74530" spans="3:3" x14ac:dyDescent="0.3">
      <c r="C74530">
        <v>3071250</v>
      </c>
    </row>
    <row r="74531" spans="3:3" x14ac:dyDescent="0.3">
      <c r="C74531">
        <v>3070938</v>
      </c>
    </row>
    <row r="74532" spans="3:3" x14ac:dyDescent="0.3">
      <c r="C74532">
        <v>3070632</v>
      </c>
    </row>
    <row r="74533" spans="3:3" x14ac:dyDescent="0.3">
      <c r="C74533">
        <v>3070336</v>
      </c>
    </row>
    <row r="74534" spans="3:3" x14ac:dyDescent="0.3">
      <c r="C74534">
        <v>3070095</v>
      </c>
    </row>
    <row r="74535" spans="3:3" x14ac:dyDescent="0.3">
      <c r="C74535">
        <v>3069667</v>
      </c>
    </row>
    <row r="74536" spans="3:3" x14ac:dyDescent="0.3">
      <c r="C74536">
        <v>3069247</v>
      </c>
    </row>
    <row r="74537" spans="3:3" x14ac:dyDescent="0.3">
      <c r="C74537">
        <v>3068818</v>
      </c>
    </row>
    <row r="74538" spans="3:3" x14ac:dyDescent="0.3">
      <c r="C74538">
        <v>3068381</v>
      </c>
    </row>
    <row r="74539" spans="3:3" x14ac:dyDescent="0.3">
      <c r="C74539">
        <v>3067950</v>
      </c>
    </row>
    <row r="74540" spans="3:3" x14ac:dyDescent="0.3">
      <c r="C74540">
        <v>3067516</v>
      </c>
    </row>
    <row r="74541" spans="3:3" x14ac:dyDescent="0.3">
      <c r="C74541">
        <v>3067275</v>
      </c>
    </row>
    <row r="74542" spans="3:3" x14ac:dyDescent="0.3">
      <c r="C74542">
        <v>3066842</v>
      </c>
    </row>
    <row r="74543" spans="3:3" x14ac:dyDescent="0.3">
      <c r="C74543">
        <v>3066192</v>
      </c>
    </row>
    <row r="74544" spans="3:3" x14ac:dyDescent="0.3">
      <c r="C74544">
        <v>3065763</v>
      </c>
    </row>
    <row r="74545" spans="3:3" x14ac:dyDescent="0.3">
      <c r="C74545">
        <v>3065337</v>
      </c>
    </row>
    <row r="74546" spans="3:3" x14ac:dyDescent="0.3">
      <c r="C74546">
        <v>3064900</v>
      </c>
    </row>
    <row r="74547" spans="3:3" x14ac:dyDescent="0.3">
      <c r="C74547">
        <v>3064469</v>
      </c>
    </row>
    <row r="74548" spans="3:3" x14ac:dyDescent="0.3">
      <c r="C74548">
        <v>3064041</v>
      </c>
    </row>
    <row r="74549" spans="3:3" x14ac:dyDescent="0.3">
      <c r="C74549">
        <v>3063598</v>
      </c>
    </row>
    <row r="74550" spans="3:3" x14ac:dyDescent="0.3">
      <c r="C74550">
        <v>3063379</v>
      </c>
    </row>
    <row r="74551" spans="3:3" x14ac:dyDescent="0.3">
      <c r="C74551">
        <v>3063161</v>
      </c>
    </row>
    <row r="74552" spans="3:3" x14ac:dyDescent="0.3">
      <c r="C74552">
        <v>3062781</v>
      </c>
    </row>
    <row r="74553" spans="3:3" x14ac:dyDescent="0.3">
      <c r="C74553">
        <v>3062152</v>
      </c>
    </row>
    <row r="74554" spans="3:3" x14ac:dyDescent="0.3">
      <c r="C74554">
        <v>3061935</v>
      </c>
    </row>
    <row r="74555" spans="3:3" x14ac:dyDescent="0.3">
      <c r="C74555">
        <v>3061717</v>
      </c>
    </row>
    <row r="74556" spans="3:3" x14ac:dyDescent="0.3">
      <c r="C74556">
        <v>3056535</v>
      </c>
    </row>
    <row r="74557" spans="3:3" x14ac:dyDescent="0.3">
      <c r="C74557">
        <v>4133584</v>
      </c>
    </row>
    <row r="74558" spans="3:3" x14ac:dyDescent="0.3">
      <c r="C74558">
        <v>4132884</v>
      </c>
    </row>
    <row r="74559" spans="3:3" x14ac:dyDescent="0.3">
      <c r="C74559">
        <v>4132441</v>
      </c>
    </row>
    <row r="74560" spans="3:3" x14ac:dyDescent="0.3">
      <c r="C74560">
        <v>4132224</v>
      </c>
    </row>
    <row r="74561" spans="3:3" x14ac:dyDescent="0.3">
      <c r="C74561">
        <v>4132002</v>
      </c>
    </row>
    <row r="74562" spans="3:3" x14ac:dyDescent="0.3">
      <c r="C74562">
        <v>4131363</v>
      </c>
    </row>
    <row r="74563" spans="3:3" x14ac:dyDescent="0.3">
      <c r="C74563">
        <v>4130930</v>
      </c>
    </row>
    <row r="74564" spans="3:3" x14ac:dyDescent="0.3">
      <c r="C74564">
        <v>4129648</v>
      </c>
    </row>
    <row r="74565" spans="3:3" x14ac:dyDescent="0.3">
      <c r="C74565">
        <v>4129279</v>
      </c>
    </row>
    <row r="74566" spans="3:3" x14ac:dyDescent="0.3">
      <c r="C74566">
        <v>4128902</v>
      </c>
    </row>
    <row r="74567" spans="3:3" x14ac:dyDescent="0.3">
      <c r="C74567">
        <v>4128514</v>
      </c>
    </row>
    <row r="74568" spans="3:3" x14ac:dyDescent="0.3">
      <c r="C74568">
        <v>4127978</v>
      </c>
    </row>
    <row r="74569" spans="3:3" x14ac:dyDescent="0.3">
      <c r="C74569">
        <v>4127669</v>
      </c>
    </row>
    <row r="74570" spans="3:3" x14ac:dyDescent="0.3">
      <c r="C74570">
        <v>4127512</v>
      </c>
    </row>
    <row r="74571" spans="3:3" x14ac:dyDescent="0.3">
      <c r="C74571">
        <v>8512046</v>
      </c>
    </row>
    <row r="74572" spans="3:3" x14ac:dyDescent="0.3">
      <c r="C74572">
        <v>246792</v>
      </c>
    </row>
    <row r="74573" spans="3:3" x14ac:dyDescent="0.3">
      <c r="C74573">
        <v>243540</v>
      </c>
    </row>
    <row r="74574" spans="3:3" x14ac:dyDescent="0.3">
      <c r="C74574">
        <v>242001</v>
      </c>
    </row>
    <row r="74575" spans="3:3" x14ac:dyDescent="0.3">
      <c r="C74575">
        <v>241069</v>
      </c>
    </row>
    <row r="74576" spans="3:3" x14ac:dyDescent="0.3">
      <c r="C74576">
        <v>239846</v>
      </c>
    </row>
    <row r="74577" spans="3:3" x14ac:dyDescent="0.3">
      <c r="C74577">
        <v>238868</v>
      </c>
    </row>
    <row r="74578" spans="3:3" x14ac:dyDescent="0.3">
      <c r="C74578">
        <v>237484</v>
      </c>
    </row>
    <row r="74579" spans="3:3" x14ac:dyDescent="0.3">
      <c r="C74579">
        <v>292609</v>
      </c>
    </row>
    <row r="74580" spans="3:3" x14ac:dyDescent="0.3">
      <c r="C74580">
        <v>290923</v>
      </c>
    </row>
    <row r="74581" spans="3:3" x14ac:dyDescent="0.3">
      <c r="C74581">
        <v>290271</v>
      </c>
    </row>
    <row r="74582" spans="3:3" x14ac:dyDescent="0.3">
      <c r="C74582">
        <v>289430</v>
      </c>
    </row>
    <row r="74583" spans="3:3" x14ac:dyDescent="0.3">
      <c r="C74583">
        <v>288993</v>
      </c>
    </row>
    <row r="74584" spans="3:3" x14ac:dyDescent="0.3">
      <c r="C74584">
        <v>288116</v>
      </c>
    </row>
    <row r="74585" spans="3:3" x14ac:dyDescent="0.3">
      <c r="C74585">
        <v>287239</v>
      </c>
    </row>
    <row r="74586" spans="3:3" x14ac:dyDescent="0.3">
      <c r="C74586">
        <v>286390</v>
      </c>
    </row>
    <row r="74587" spans="3:3" x14ac:dyDescent="0.3">
      <c r="C74587">
        <v>285937</v>
      </c>
    </row>
    <row r="74588" spans="3:3" x14ac:dyDescent="0.3">
      <c r="C74588">
        <v>285085</v>
      </c>
    </row>
    <row r="74589" spans="3:3" x14ac:dyDescent="0.3">
      <c r="C74589">
        <v>284431</v>
      </c>
    </row>
    <row r="74590" spans="3:3" x14ac:dyDescent="0.3">
      <c r="C74590">
        <v>312688</v>
      </c>
    </row>
    <row r="74591" spans="3:3" x14ac:dyDescent="0.3">
      <c r="C74591">
        <v>311696</v>
      </c>
    </row>
    <row r="74592" spans="3:3" x14ac:dyDescent="0.3">
      <c r="C74592">
        <v>308237</v>
      </c>
    </row>
    <row r="74593" spans="3:3" x14ac:dyDescent="0.3">
      <c r="C74593">
        <v>307731</v>
      </c>
    </row>
    <row r="74594" spans="3:3" x14ac:dyDescent="0.3">
      <c r="C74594">
        <v>306989</v>
      </c>
    </row>
    <row r="74595" spans="3:3" x14ac:dyDescent="0.3">
      <c r="C74595">
        <v>306234</v>
      </c>
    </row>
    <row r="74596" spans="3:3" x14ac:dyDescent="0.3">
      <c r="C74596">
        <v>305290</v>
      </c>
    </row>
    <row r="74597" spans="3:3" x14ac:dyDescent="0.3">
      <c r="C74597">
        <v>304793</v>
      </c>
    </row>
    <row r="74598" spans="3:3" x14ac:dyDescent="0.3">
      <c r="C74598">
        <v>304488</v>
      </c>
    </row>
    <row r="74599" spans="3:3" x14ac:dyDescent="0.3">
      <c r="C74599">
        <v>303656</v>
      </c>
    </row>
    <row r="74600" spans="3:3" x14ac:dyDescent="0.3">
      <c r="C74600">
        <v>302553</v>
      </c>
    </row>
    <row r="74601" spans="3:3" x14ac:dyDescent="0.3">
      <c r="C74601">
        <v>301717</v>
      </c>
    </row>
    <row r="74602" spans="3:3" x14ac:dyDescent="0.3">
      <c r="C74602">
        <v>300589</v>
      </c>
    </row>
    <row r="74603" spans="3:3" x14ac:dyDescent="0.3">
      <c r="C74603">
        <v>299483</v>
      </c>
    </row>
    <row r="74604" spans="3:3" x14ac:dyDescent="0.3">
      <c r="C74604">
        <v>298378</v>
      </c>
    </row>
    <row r="74605" spans="3:3" x14ac:dyDescent="0.3">
      <c r="C74605">
        <v>298089</v>
      </c>
    </row>
    <row r="74606" spans="3:3" x14ac:dyDescent="0.3">
      <c r="C74606">
        <v>297258</v>
      </c>
    </row>
    <row r="74607" spans="3:3" x14ac:dyDescent="0.3">
      <c r="C74607">
        <v>294880</v>
      </c>
    </row>
    <row r="74608" spans="3:3" x14ac:dyDescent="0.3">
      <c r="C74608">
        <v>294770</v>
      </c>
    </row>
    <row r="74609" spans="3:3" x14ac:dyDescent="0.3">
      <c r="C74609">
        <v>313123</v>
      </c>
    </row>
    <row r="74610" spans="3:3" x14ac:dyDescent="0.3">
      <c r="C74610">
        <v>312854</v>
      </c>
    </row>
    <row r="74611" spans="3:3" x14ac:dyDescent="0.3">
      <c r="C74611">
        <v>312143</v>
      </c>
    </row>
    <row r="74612" spans="3:3" x14ac:dyDescent="0.3">
      <c r="C74612">
        <v>311391</v>
      </c>
    </row>
    <row r="74613" spans="3:3" x14ac:dyDescent="0.3">
      <c r="C74613">
        <v>310635</v>
      </c>
    </row>
    <row r="74614" spans="3:3" x14ac:dyDescent="0.3">
      <c r="C74614">
        <v>309897</v>
      </c>
    </row>
    <row r="74615" spans="3:3" x14ac:dyDescent="0.3">
      <c r="C74615">
        <v>308918</v>
      </c>
    </row>
    <row r="74616" spans="3:3" x14ac:dyDescent="0.3">
      <c r="C74616">
        <v>303880</v>
      </c>
    </row>
    <row r="74617" spans="3:3" x14ac:dyDescent="0.3">
      <c r="C74617">
        <v>299415</v>
      </c>
    </row>
    <row r="74618" spans="3:3" x14ac:dyDescent="0.3">
      <c r="C74618">
        <v>294789</v>
      </c>
    </row>
    <row r="74619" spans="3:3" x14ac:dyDescent="0.3">
      <c r="C74619">
        <v>396113</v>
      </c>
    </row>
    <row r="74620" spans="3:3" x14ac:dyDescent="0.3">
      <c r="C74620">
        <v>395402</v>
      </c>
    </row>
    <row r="74621" spans="3:3" x14ac:dyDescent="0.3">
      <c r="C74621">
        <v>394479</v>
      </c>
    </row>
    <row r="74622" spans="3:3" x14ac:dyDescent="0.3">
      <c r="C74622">
        <v>393259</v>
      </c>
    </row>
    <row r="74623" spans="3:3" x14ac:dyDescent="0.3">
      <c r="C74623">
        <v>392317</v>
      </c>
    </row>
    <row r="74624" spans="3:3" x14ac:dyDescent="0.3">
      <c r="C74624">
        <v>391063</v>
      </c>
    </row>
    <row r="74625" spans="3:3" x14ac:dyDescent="0.3">
      <c r="C74625">
        <v>389692</v>
      </c>
    </row>
    <row r="74626" spans="3:3" x14ac:dyDescent="0.3">
      <c r="C74626">
        <v>388289</v>
      </c>
    </row>
    <row r="74627" spans="3:3" x14ac:dyDescent="0.3">
      <c r="C74627">
        <v>387300</v>
      </c>
    </row>
    <row r="74628" spans="3:3" x14ac:dyDescent="0.3">
      <c r="C74628">
        <v>400711</v>
      </c>
    </row>
    <row r="74629" spans="3:3" x14ac:dyDescent="0.3">
      <c r="C74629">
        <v>398649</v>
      </c>
    </row>
    <row r="74630" spans="3:3" x14ac:dyDescent="0.3">
      <c r="C74630">
        <v>3716143</v>
      </c>
    </row>
    <row r="74631" spans="3:3" x14ac:dyDescent="0.3">
      <c r="C74631">
        <v>3716014</v>
      </c>
    </row>
    <row r="74632" spans="3:3" x14ac:dyDescent="0.3">
      <c r="C74632">
        <v>3715896</v>
      </c>
    </row>
    <row r="74633" spans="3:3" x14ac:dyDescent="0.3">
      <c r="C74633">
        <v>3715768</v>
      </c>
    </row>
    <row r="74634" spans="3:3" x14ac:dyDescent="0.3">
      <c r="C74634">
        <v>3715648</v>
      </c>
    </row>
    <row r="74635" spans="3:3" x14ac:dyDescent="0.3">
      <c r="C74635">
        <v>3715557</v>
      </c>
    </row>
    <row r="74636" spans="3:3" x14ac:dyDescent="0.3">
      <c r="C74636">
        <v>6061686</v>
      </c>
    </row>
    <row r="74637" spans="3:3" x14ac:dyDescent="0.3">
      <c r="C74637">
        <v>6061423</v>
      </c>
    </row>
    <row r="74638" spans="3:3" x14ac:dyDescent="0.3">
      <c r="C74638">
        <v>6060863</v>
      </c>
    </row>
    <row r="74639" spans="3:3" x14ac:dyDescent="0.3">
      <c r="C74639">
        <v>6060504</v>
      </c>
    </row>
    <row r="74640" spans="3:3" x14ac:dyDescent="0.3">
      <c r="C74640">
        <v>6060251</v>
      </c>
    </row>
    <row r="74641" spans="3:3" x14ac:dyDescent="0.3">
      <c r="C74641">
        <v>6059890</v>
      </c>
    </row>
    <row r="74642" spans="3:3" x14ac:dyDescent="0.3">
      <c r="C74642">
        <v>6059637</v>
      </c>
    </row>
    <row r="74643" spans="3:3" x14ac:dyDescent="0.3">
      <c r="C74643">
        <v>6059273</v>
      </c>
    </row>
    <row r="74644" spans="3:3" x14ac:dyDescent="0.3">
      <c r="C74644">
        <v>6059014</v>
      </c>
    </row>
    <row r="74645" spans="3:3" x14ac:dyDescent="0.3">
      <c r="C74645">
        <v>6058651</v>
      </c>
    </row>
    <row r="74646" spans="3:3" x14ac:dyDescent="0.3">
      <c r="C74646">
        <v>6058387</v>
      </c>
    </row>
    <row r="74647" spans="3:3" x14ac:dyDescent="0.3">
      <c r="C74647">
        <v>6058031</v>
      </c>
    </row>
    <row r="74648" spans="3:3" x14ac:dyDescent="0.3">
      <c r="C74648">
        <v>6057666</v>
      </c>
    </row>
    <row r="74649" spans="3:3" x14ac:dyDescent="0.3">
      <c r="C74649">
        <v>6057401</v>
      </c>
    </row>
    <row r="74650" spans="3:3" x14ac:dyDescent="0.3">
      <c r="C74650">
        <v>6057027</v>
      </c>
    </row>
    <row r="74651" spans="3:3" x14ac:dyDescent="0.3">
      <c r="C74651">
        <v>6056648</v>
      </c>
    </row>
    <row r="74652" spans="3:3" x14ac:dyDescent="0.3">
      <c r="C74652">
        <v>6056288</v>
      </c>
    </row>
    <row r="74653" spans="3:3" x14ac:dyDescent="0.3">
      <c r="C74653">
        <v>6055959</v>
      </c>
    </row>
    <row r="74654" spans="3:3" x14ac:dyDescent="0.3">
      <c r="C74654">
        <v>6055685</v>
      </c>
    </row>
    <row r="74655" spans="3:3" x14ac:dyDescent="0.3">
      <c r="C74655">
        <v>6055401</v>
      </c>
    </row>
    <row r="74656" spans="3:3" x14ac:dyDescent="0.3">
      <c r="C74656">
        <v>6055123</v>
      </c>
    </row>
    <row r="74657" spans="3:3" x14ac:dyDescent="0.3">
      <c r="C74657">
        <v>6054846</v>
      </c>
    </row>
    <row r="74658" spans="3:3" x14ac:dyDescent="0.3">
      <c r="C74658">
        <v>6054578</v>
      </c>
    </row>
    <row r="74659" spans="3:3" x14ac:dyDescent="0.3">
      <c r="C74659">
        <v>6054496</v>
      </c>
    </row>
    <row r="74660" spans="3:3" x14ac:dyDescent="0.3">
      <c r="C74660">
        <v>18933</v>
      </c>
    </row>
    <row r="74661" spans="3:3" x14ac:dyDescent="0.3">
      <c r="C74661">
        <v>18064</v>
      </c>
    </row>
    <row r="74662" spans="3:3" x14ac:dyDescent="0.3">
      <c r="C74662">
        <v>2081</v>
      </c>
    </row>
    <row r="74663" spans="3:3" x14ac:dyDescent="0.3">
      <c r="C74663">
        <v>24372</v>
      </c>
    </row>
    <row r="74664" spans="3:3" x14ac:dyDescent="0.3">
      <c r="C74664">
        <v>23857</v>
      </c>
    </row>
    <row r="74665" spans="3:3" x14ac:dyDescent="0.3">
      <c r="C74665">
        <v>23639</v>
      </c>
    </row>
    <row r="74666" spans="3:3" x14ac:dyDescent="0.3">
      <c r="C74666">
        <v>23451</v>
      </c>
    </row>
    <row r="74667" spans="3:3" x14ac:dyDescent="0.3">
      <c r="C74667">
        <v>23224</v>
      </c>
    </row>
    <row r="74668" spans="3:3" x14ac:dyDescent="0.3">
      <c r="C74668">
        <v>23012</v>
      </c>
    </row>
    <row r="74669" spans="3:3" x14ac:dyDescent="0.3">
      <c r="C74669">
        <v>22795</v>
      </c>
    </row>
    <row r="74670" spans="3:3" x14ac:dyDescent="0.3">
      <c r="C74670">
        <v>22562</v>
      </c>
    </row>
    <row r="74671" spans="3:3" x14ac:dyDescent="0.3">
      <c r="C74671">
        <v>39</v>
      </c>
    </row>
    <row r="74672" spans="3:3" x14ac:dyDescent="0.3">
      <c r="C74672">
        <v>207676</v>
      </c>
    </row>
    <row r="74673" spans="3:3" x14ac:dyDescent="0.3">
      <c r="C74673">
        <v>205889</v>
      </c>
    </row>
    <row r="74674" spans="3:3" x14ac:dyDescent="0.3">
      <c r="C74674">
        <v>205707</v>
      </c>
    </row>
    <row r="74675" spans="3:3" x14ac:dyDescent="0.3">
      <c r="C74675">
        <v>205320</v>
      </c>
    </row>
    <row r="74676" spans="3:3" x14ac:dyDescent="0.3">
      <c r="C74676">
        <v>204760</v>
      </c>
    </row>
    <row r="74677" spans="3:3" x14ac:dyDescent="0.3">
      <c r="C74677">
        <v>204208</v>
      </c>
    </row>
    <row r="74678" spans="3:3" x14ac:dyDescent="0.3">
      <c r="C74678">
        <v>203844</v>
      </c>
    </row>
    <row r="74679" spans="3:3" x14ac:dyDescent="0.3">
      <c r="C74679">
        <v>203644</v>
      </c>
    </row>
    <row r="74680" spans="3:3" x14ac:dyDescent="0.3">
      <c r="C74680">
        <v>190277</v>
      </c>
    </row>
    <row r="74681" spans="3:3" x14ac:dyDescent="0.3">
      <c r="C74681">
        <v>216072</v>
      </c>
    </row>
    <row r="74682" spans="3:3" x14ac:dyDescent="0.3">
      <c r="C74682">
        <v>214639</v>
      </c>
    </row>
    <row r="74683" spans="3:3" x14ac:dyDescent="0.3">
      <c r="C74683">
        <v>213893</v>
      </c>
    </row>
    <row r="74684" spans="3:3" x14ac:dyDescent="0.3">
      <c r="C74684">
        <v>212951</v>
      </c>
    </row>
    <row r="74685" spans="3:3" x14ac:dyDescent="0.3">
      <c r="C74685">
        <v>210901</v>
      </c>
    </row>
    <row r="74686" spans="3:3" x14ac:dyDescent="0.3">
      <c r="C74686">
        <v>209681</v>
      </c>
    </row>
    <row r="74687" spans="3:3" x14ac:dyDescent="0.3">
      <c r="C74687">
        <v>208451</v>
      </c>
    </row>
    <row r="74688" spans="3:3" x14ac:dyDescent="0.3">
      <c r="C74688">
        <v>207547</v>
      </c>
    </row>
    <row r="74689" spans="3:3" x14ac:dyDescent="0.3">
      <c r="C74689">
        <v>201055</v>
      </c>
    </row>
    <row r="74690" spans="3:3" x14ac:dyDescent="0.3">
      <c r="C74690">
        <v>236062</v>
      </c>
    </row>
    <row r="74691" spans="3:3" x14ac:dyDescent="0.3">
      <c r="C74691">
        <v>227914</v>
      </c>
    </row>
    <row r="74692" spans="3:3" x14ac:dyDescent="0.3">
      <c r="C74692">
        <v>241466</v>
      </c>
    </row>
    <row r="74693" spans="3:3" x14ac:dyDescent="0.3">
      <c r="C74693">
        <v>237473</v>
      </c>
    </row>
    <row r="74694" spans="3:3" x14ac:dyDescent="0.3">
      <c r="C74694">
        <v>236995</v>
      </c>
    </row>
    <row r="74695" spans="3:3" x14ac:dyDescent="0.3">
      <c r="C74695">
        <v>261171</v>
      </c>
    </row>
    <row r="74696" spans="3:3" x14ac:dyDescent="0.3">
      <c r="C74696">
        <v>260640</v>
      </c>
    </row>
    <row r="74697" spans="3:3" x14ac:dyDescent="0.3">
      <c r="C74697">
        <v>260341</v>
      </c>
    </row>
    <row r="74698" spans="3:3" x14ac:dyDescent="0.3">
      <c r="C74698">
        <v>259702</v>
      </c>
    </row>
    <row r="74699" spans="3:3" x14ac:dyDescent="0.3">
      <c r="C74699">
        <v>258013</v>
      </c>
    </row>
    <row r="74700" spans="3:3" x14ac:dyDescent="0.3">
      <c r="C74700">
        <v>257696</v>
      </c>
    </row>
    <row r="74701" spans="3:3" x14ac:dyDescent="0.3">
      <c r="C74701">
        <v>257226</v>
      </c>
    </row>
    <row r="74702" spans="3:3" x14ac:dyDescent="0.3">
      <c r="C74702">
        <v>256752</v>
      </c>
    </row>
    <row r="74703" spans="3:3" x14ac:dyDescent="0.3">
      <c r="C74703">
        <v>256154</v>
      </c>
    </row>
    <row r="74704" spans="3:3" x14ac:dyDescent="0.3">
      <c r="C74704">
        <v>255506</v>
      </c>
    </row>
    <row r="74705" spans="3:3" x14ac:dyDescent="0.3">
      <c r="C74705">
        <v>254909</v>
      </c>
    </row>
    <row r="74706" spans="3:3" x14ac:dyDescent="0.3">
      <c r="C74706">
        <v>254161</v>
      </c>
    </row>
    <row r="74707" spans="3:3" x14ac:dyDescent="0.3">
      <c r="C74707">
        <v>253710</v>
      </c>
    </row>
    <row r="74708" spans="3:3" x14ac:dyDescent="0.3">
      <c r="C74708">
        <v>252012</v>
      </c>
    </row>
    <row r="74709" spans="3:3" x14ac:dyDescent="0.3">
      <c r="C74709">
        <v>264547</v>
      </c>
    </row>
    <row r="74710" spans="3:3" x14ac:dyDescent="0.3">
      <c r="C74710">
        <v>264385</v>
      </c>
    </row>
    <row r="74711" spans="3:3" x14ac:dyDescent="0.3">
      <c r="C74711">
        <v>264220</v>
      </c>
    </row>
    <row r="74712" spans="3:3" x14ac:dyDescent="0.3">
      <c r="C74712">
        <v>264071</v>
      </c>
    </row>
    <row r="74713" spans="3:3" x14ac:dyDescent="0.3">
      <c r="C74713">
        <v>263895</v>
      </c>
    </row>
    <row r="74714" spans="3:3" x14ac:dyDescent="0.3">
      <c r="C74714">
        <v>263674</v>
      </c>
    </row>
    <row r="74715" spans="3:3" x14ac:dyDescent="0.3">
      <c r="C74715">
        <v>262029</v>
      </c>
    </row>
    <row r="74716" spans="3:3" x14ac:dyDescent="0.3">
      <c r="C74716">
        <v>264613</v>
      </c>
    </row>
    <row r="74717" spans="3:3" x14ac:dyDescent="0.3">
      <c r="C74717">
        <v>272188</v>
      </c>
    </row>
    <row r="74718" spans="3:3" x14ac:dyDescent="0.3">
      <c r="C74718">
        <v>272060</v>
      </c>
    </row>
    <row r="74719" spans="3:3" x14ac:dyDescent="0.3">
      <c r="C74719">
        <v>271629</v>
      </c>
    </row>
    <row r="74720" spans="3:3" x14ac:dyDescent="0.3">
      <c r="C74720">
        <v>270879</v>
      </c>
    </row>
    <row r="74721" spans="3:3" x14ac:dyDescent="0.3">
      <c r="C74721">
        <v>270257</v>
      </c>
    </row>
    <row r="74722" spans="3:3" x14ac:dyDescent="0.3">
      <c r="C74722">
        <v>269649</v>
      </c>
    </row>
    <row r="74723" spans="3:3" x14ac:dyDescent="0.3">
      <c r="C74723">
        <v>269028</v>
      </c>
    </row>
    <row r="74724" spans="3:3" x14ac:dyDescent="0.3">
      <c r="C74724">
        <v>268285</v>
      </c>
    </row>
    <row r="74725" spans="3:3" x14ac:dyDescent="0.3">
      <c r="C74725">
        <v>267661</v>
      </c>
    </row>
    <row r="74726" spans="3:3" x14ac:dyDescent="0.3">
      <c r="C74726">
        <v>266930</v>
      </c>
    </row>
    <row r="74727" spans="3:3" x14ac:dyDescent="0.3">
      <c r="C74727">
        <v>266423</v>
      </c>
    </row>
    <row r="74728" spans="3:3" x14ac:dyDescent="0.3">
      <c r="C74728">
        <v>265680</v>
      </c>
    </row>
    <row r="74729" spans="3:3" x14ac:dyDescent="0.3">
      <c r="C74729">
        <v>264700</v>
      </c>
    </row>
    <row r="74730" spans="3:3" x14ac:dyDescent="0.3">
      <c r="C74730">
        <v>272533</v>
      </c>
    </row>
    <row r="74731" spans="3:3" x14ac:dyDescent="0.3">
      <c r="C74731">
        <v>272352</v>
      </c>
    </row>
    <row r="74732" spans="3:3" x14ac:dyDescent="0.3">
      <c r="C74732">
        <v>272249</v>
      </c>
    </row>
    <row r="74733" spans="3:3" x14ac:dyDescent="0.3">
      <c r="C74733">
        <v>272248</v>
      </c>
    </row>
    <row r="74734" spans="3:3" x14ac:dyDescent="0.3">
      <c r="C74734">
        <v>280746</v>
      </c>
    </row>
    <row r="74735" spans="3:3" x14ac:dyDescent="0.3">
      <c r="C74735">
        <v>280112</v>
      </c>
    </row>
    <row r="74736" spans="3:3" x14ac:dyDescent="0.3">
      <c r="C74736">
        <v>278993</v>
      </c>
    </row>
    <row r="74737" spans="3:3" x14ac:dyDescent="0.3">
      <c r="C74737">
        <v>278078</v>
      </c>
    </row>
    <row r="74738" spans="3:3" x14ac:dyDescent="0.3">
      <c r="C74738">
        <v>277151</v>
      </c>
    </row>
    <row r="74739" spans="3:3" x14ac:dyDescent="0.3">
      <c r="C74739">
        <v>274714</v>
      </c>
    </row>
    <row r="74740" spans="3:3" x14ac:dyDescent="0.3">
      <c r="C74740">
        <v>287691</v>
      </c>
    </row>
    <row r="74741" spans="3:3" x14ac:dyDescent="0.3">
      <c r="C74741">
        <v>331712</v>
      </c>
    </row>
    <row r="74742" spans="3:3" x14ac:dyDescent="0.3">
      <c r="C74742">
        <v>331686</v>
      </c>
    </row>
    <row r="74743" spans="3:3" x14ac:dyDescent="0.3">
      <c r="C74743">
        <v>329976</v>
      </c>
    </row>
    <row r="74744" spans="3:3" x14ac:dyDescent="0.3">
      <c r="C74744">
        <v>329088</v>
      </c>
    </row>
    <row r="74745" spans="3:3" x14ac:dyDescent="0.3">
      <c r="C74745">
        <v>328211</v>
      </c>
    </row>
    <row r="74746" spans="3:3" x14ac:dyDescent="0.3">
      <c r="C74746">
        <v>327560</v>
      </c>
    </row>
    <row r="74747" spans="3:3" x14ac:dyDescent="0.3">
      <c r="C74747">
        <v>326934</v>
      </c>
    </row>
    <row r="74748" spans="3:3" x14ac:dyDescent="0.3">
      <c r="C74748">
        <v>326489</v>
      </c>
    </row>
    <row r="74749" spans="3:3" x14ac:dyDescent="0.3">
      <c r="C74749">
        <v>325870</v>
      </c>
    </row>
    <row r="74750" spans="3:3" x14ac:dyDescent="0.3">
      <c r="C74750">
        <v>325686</v>
      </c>
    </row>
    <row r="74751" spans="3:3" x14ac:dyDescent="0.3">
      <c r="C74751">
        <v>325242</v>
      </c>
    </row>
    <row r="74752" spans="3:3" x14ac:dyDescent="0.3">
      <c r="C74752">
        <v>324598</v>
      </c>
    </row>
    <row r="74753" spans="3:3" x14ac:dyDescent="0.3">
      <c r="C74753">
        <v>323720</v>
      </c>
    </row>
    <row r="74754" spans="3:3" x14ac:dyDescent="0.3">
      <c r="C74754">
        <v>323505</v>
      </c>
    </row>
    <row r="74755" spans="3:3" x14ac:dyDescent="0.3">
      <c r="C74755">
        <v>322893</v>
      </c>
    </row>
    <row r="74756" spans="3:3" x14ac:dyDescent="0.3">
      <c r="C74756">
        <v>322249</v>
      </c>
    </row>
    <row r="74757" spans="3:3" x14ac:dyDescent="0.3">
      <c r="C74757">
        <v>321797</v>
      </c>
    </row>
    <row r="74758" spans="3:3" x14ac:dyDescent="0.3">
      <c r="C74758">
        <v>321149</v>
      </c>
    </row>
    <row r="74759" spans="3:3" x14ac:dyDescent="0.3">
      <c r="C74759">
        <v>320492</v>
      </c>
    </row>
    <row r="74760" spans="3:3" x14ac:dyDescent="0.3">
      <c r="C74760">
        <v>320069</v>
      </c>
    </row>
    <row r="74761" spans="3:3" x14ac:dyDescent="0.3">
      <c r="C74761">
        <v>319853</v>
      </c>
    </row>
    <row r="74762" spans="3:3" x14ac:dyDescent="0.3">
      <c r="C74762">
        <v>318086</v>
      </c>
    </row>
    <row r="74763" spans="3:3" x14ac:dyDescent="0.3">
      <c r="C74763">
        <v>361720</v>
      </c>
    </row>
    <row r="74764" spans="3:3" x14ac:dyDescent="0.3">
      <c r="C74764">
        <v>348661</v>
      </c>
    </row>
    <row r="74765" spans="3:3" x14ac:dyDescent="0.3">
      <c r="C74765">
        <v>367869</v>
      </c>
    </row>
    <row r="74766" spans="3:3" x14ac:dyDescent="0.3">
      <c r="C74766">
        <v>367305</v>
      </c>
    </row>
    <row r="74767" spans="3:3" x14ac:dyDescent="0.3">
      <c r="C74767">
        <v>364382</v>
      </c>
    </row>
    <row r="74768" spans="3:3" x14ac:dyDescent="0.3">
      <c r="C74768">
        <v>383277</v>
      </c>
    </row>
    <row r="74769" spans="3:3" x14ac:dyDescent="0.3">
      <c r="C74769">
        <v>383209</v>
      </c>
    </row>
    <row r="74770" spans="3:3" x14ac:dyDescent="0.3">
      <c r="C74770">
        <v>383135</v>
      </c>
    </row>
    <row r="74771" spans="3:3" x14ac:dyDescent="0.3">
      <c r="C74771">
        <v>383044</v>
      </c>
    </row>
    <row r="74772" spans="3:3" x14ac:dyDescent="0.3">
      <c r="C74772">
        <v>364466</v>
      </c>
    </row>
    <row r="74773" spans="3:3" x14ac:dyDescent="0.3">
      <c r="C74773">
        <v>397858</v>
      </c>
    </row>
    <row r="74774" spans="3:3" x14ac:dyDescent="0.3">
      <c r="C74774">
        <v>397568</v>
      </c>
    </row>
    <row r="74775" spans="3:3" x14ac:dyDescent="0.3">
      <c r="C74775">
        <v>397292</v>
      </c>
    </row>
    <row r="74776" spans="3:3" x14ac:dyDescent="0.3">
      <c r="C74776">
        <v>397011</v>
      </c>
    </row>
    <row r="74777" spans="3:3" x14ac:dyDescent="0.3">
      <c r="C74777">
        <v>395906</v>
      </c>
    </row>
    <row r="74778" spans="3:3" x14ac:dyDescent="0.3">
      <c r="C74778">
        <v>395367</v>
      </c>
    </row>
    <row r="74779" spans="3:3" x14ac:dyDescent="0.3">
      <c r="C74779">
        <v>394524</v>
      </c>
    </row>
    <row r="74780" spans="3:3" x14ac:dyDescent="0.3">
      <c r="C74780">
        <v>393982</v>
      </c>
    </row>
    <row r="74781" spans="3:3" x14ac:dyDescent="0.3">
      <c r="C74781">
        <v>393423</v>
      </c>
    </row>
    <row r="74782" spans="3:3" x14ac:dyDescent="0.3">
      <c r="C74782">
        <v>392634</v>
      </c>
    </row>
    <row r="74783" spans="3:3" x14ac:dyDescent="0.3">
      <c r="C74783">
        <v>391241</v>
      </c>
    </row>
    <row r="74784" spans="3:3" x14ac:dyDescent="0.3">
      <c r="C74784">
        <v>390936</v>
      </c>
    </row>
    <row r="74785" spans="3:3" x14ac:dyDescent="0.3">
      <c r="C74785">
        <v>390101</v>
      </c>
    </row>
    <row r="74786" spans="3:3" x14ac:dyDescent="0.3">
      <c r="C74786">
        <v>389007</v>
      </c>
    </row>
    <row r="74787" spans="3:3" x14ac:dyDescent="0.3">
      <c r="C74787">
        <v>388449</v>
      </c>
    </row>
    <row r="74788" spans="3:3" x14ac:dyDescent="0.3">
      <c r="C74788">
        <v>387874</v>
      </c>
    </row>
    <row r="74789" spans="3:3" x14ac:dyDescent="0.3">
      <c r="C74789">
        <v>387032</v>
      </c>
    </row>
    <row r="74790" spans="3:3" x14ac:dyDescent="0.3">
      <c r="C74790">
        <v>385939</v>
      </c>
    </row>
    <row r="74791" spans="3:3" x14ac:dyDescent="0.3">
      <c r="C74791">
        <v>385650</v>
      </c>
    </row>
    <row r="74792" spans="3:3" x14ac:dyDescent="0.3">
      <c r="C74792">
        <v>385077</v>
      </c>
    </row>
    <row r="74793" spans="3:3" x14ac:dyDescent="0.3">
      <c r="C74793">
        <v>384315</v>
      </c>
    </row>
    <row r="74794" spans="3:3" x14ac:dyDescent="0.3">
      <c r="C74794">
        <v>383738</v>
      </c>
    </row>
    <row r="74795" spans="3:3" x14ac:dyDescent="0.3">
      <c r="C74795">
        <v>383532</v>
      </c>
    </row>
    <row r="74796" spans="3:3" x14ac:dyDescent="0.3">
      <c r="C74796">
        <v>383476</v>
      </c>
    </row>
    <row r="74797" spans="3:3" x14ac:dyDescent="0.3">
      <c r="C74797">
        <v>403633</v>
      </c>
    </row>
    <row r="74798" spans="3:3" x14ac:dyDescent="0.3">
      <c r="C74798">
        <v>403439</v>
      </c>
    </row>
    <row r="74799" spans="3:3" x14ac:dyDescent="0.3">
      <c r="C74799">
        <v>403064</v>
      </c>
    </row>
    <row r="74800" spans="3:3" x14ac:dyDescent="0.3">
      <c r="C74800">
        <v>402755</v>
      </c>
    </row>
    <row r="74801" spans="3:3" x14ac:dyDescent="0.3">
      <c r="C74801">
        <v>402365</v>
      </c>
    </row>
    <row r="74802" spans="3:3" x14ac:dyDescent="0.3">
      <c r="C74802">
        <v>535040</v>
      </c>
    </row>
    <row r="74803" spans="3:3" x14ac:dyDescent="0.3">
      <c r="C74803">
        <v>534855</v>
      </c>
    </row>
    <row r="74804" spans="3:3" x14ac:dyDescent="0.3">
      <c r="C74804">
        <v>534088</v>
      </c>
    </row>
    <row r="74805" spans="3:3" x14ac:dyDescent="0.3">
      <c r="C74805">
        <v>533468</v>
      </c>
    </row>
    <row r="74806" spans="3:3" x14ac:dyDescent="0.3">
      <c r="C74806">
        <v>533215</v>
      </c>
    </row>
    <row r="74807" spans="3:3" x14ac:dyDescent="0.3">
      <c r="C74807">
        <v>532936</v>
      </c>
    </row>
    <row r="74808" spans="3:3" x14ac:dyDescent="0.3">
      <c r="C74808">
        <v>532625</v>
      </c>
    </row>
    <row r="74809" spans="3:3" x14ac:dyDescent="0.3">
      <c r="C74809">
        <v>532314</v>
      </c>
    </row>
    <row r="74810" spans="3:3" x14ac:dyDescent="0.3">
      <c r="C74810">
        <v>531688</v>
      </c>
    </row>
    <row r="74811" spans="3:3" x14ac:dyDescent="0.3">
      <c r="C74811">
        <v>530902</v>
      </c>
    </row>
    <row r="74812" spans="3:3" x14ac:dyDescent="0.3">
      <c r="C74812">
        <v>530300</v>
      </c>
    </row>
    <row r="74813" spans="3:3" x14ac:dyDescent="0.3">
      <c r="C74813">
        <v>530044</v>
      </c>
    </row>
    <row r="74814" spans="3:3" x14ac:dyDescent="0.3">
      <c r="C74814">
        <v>529760</v>
      </c>
    </row>
    <row r="74815" spans="3:3" x14ac:dyDescent="0.3">
      <c r="C74815">
        <v>529441</v>
      </c>
    </row>
    <row r="74816" spans="3:3" x14ac:dyDescent="0.3">
      <c r="C74816">
        <v>528686</v>
      </c>
    </row>
    <row r="74817" spans="3:3" x14ac:dyDescent="0.3">
      <c r="C74817">
        <v>527909</v>
      </c>
    </row>
    <row r="74818" spans="3:3" x14ac:dyDescent="0.3">
      <c r="C74818">
        <v>527428</v>
      </c>
    </row>
    <row r="74819" spans="3:3" x14ac:dyDescent="0.3">
      <c r="C74819">
        <v>526674</v>
      </c>
    </row>
    <row r="74820" spans="3:3" x14ac:dyDescent="0.3">
      <c r="C74820">
        <v>526203</v>
      </c>
    </row>
    <row r="74821" spans="3:3" x14ac:dyDescent="0.3">
      <c r="C74821">
        <v>525590</v>
      </c>
    </row>
    <row r="74822" spans="3:3" x14ac:dyDescent="0.3">
      <c r="C74822">
        <v>549346</v>
      </c>
    </row>
    <row r="74823" spans="3:3" x14ac:dyDescent="0.3">
      <c r="C74823">
        <v>549190</v>
      </c>
    </row>
    <row r="74824" spans="3:3" x14ac:dyDescent="0.3">
      <c r="C74824">
        <v>549026</v>
      </c>
    </row>
    <row r="74825" spans="3:3" x14ac:dyDescent="0.3">
      <c r="C74825">
        <v>548728</v>
      </c>
    </row>
    <row r="74826" spans="3:3" x14ac:dyDescent="0.3">
      <c r="C74826">
        <v>548404</v>
      </c>
    </row>
    <row r="74827" spans="3:3" x14ac:dyDescent="0.3">
      <c r="C74827">
        <v>548248</v>
      </c>
    </row>
    <row r="74828" spans="3:3" x14ac:dyDescent="0.3">
      <c r="C74828">
        <v>547966</v>
      </c>
    </row>
    <row r="74829" spans="3:3" x14ac:dyDescent="0.3">
      <c r="C74829">
        <v>547804</v>
      </c>
    </row>
    <row r="74830" spans="3:3" x14ac:dyDescent="0.3">
      <c r="C74830">
        <v>547488</v>
      </c>
    </row>
    <row r="74831" spans="3:3" x14ac:dyDescent="0.3">
      <c r="C74831">
        <v>547182</v>
      </c>
    </row>
    <row r="74832" spans="3:3" x14ac:dyDescent="0.3">
      <c r="C74832">
        <v>546860</v>
      </c>
    </row>
    <row r="74833" spans="3:3" x14ac:dyDescent="0.3">
      <c r="C74833">
        <v>546702</v>
      </c>
    </row>
    <row r="74834" spans="3:3" x14ac:dyDescent="0.3">
      <c r="C74834">
        <v>546547</v>
      </c>
    </row>
    <row r="74835" spans="3:3" x14ac:dyDescent="0.3">
      <c r="C74835">
        <v>546387</v>
      </c>
    </row>
    <row r="74836" spans="3:3" x14ac:dyDescent="0.3">
      <c r="C74836">
        <v>546011</v>
      </c>
    </row>
    <row r="74837" spans="3:3" x14ac:dyDescent="0.3">
      <c r="C74837">
        <v>545753</v>
      </c>
    </row>
    <row r="74838" spans="3:3" x14ac:dyDescent="0.3">
      <c r="C74838">
        <v>559923</v>
      </c>
    </row>
    <row r="74839" spans="3:3" x14ac:dyDescent="0.3">
      <c r="C74839">
        <v>559786</v>
      </c>
    </row>
    <row r="74840" spans="3:3" x14ac:dyDescent="0.3">
      <c r="C74840">
        <v>559551</v>
      </c>
    </row>
    <row r="74841" spans="3:3" x14ac:dyDescent="0.3">
      <c r="C74841">
        <v>559301</v>
      </c>
    </row>
    <row r="74842" spans="3:3" x14ac:dyDescent="0.3">
      <c r="C74842">
        <v>558848</v>
      </c>
    </row>
    <row r="74843" spans="3:3" x14ac:dyDescent="0.3">
      <c r="C74843">
        <v>558557</v>
      </c>
    </row>
    <row r="74844" spans="3:3" x14ac:dyDescent="0.3">
      <c r="C74844">
        <v>573871</v>
      </c>
    </row>
    <row r="74845" spans="3:3" x14ac:dyDescent="0.3">
      <c r="C74845">
        <v>573506</v>
      </c>
    </row>
    <row r="74846" spans="3:3" x14ac:dyDescent="0.3">
      <c r="C74846">
        <v>573135</v>
      </c>
    </row>
    <row r="74847" spans="3:3" x14ac:dyDescent="0.3">
      <c r="C74847">
        <v>572753</v>
      </c>
    </row>
    <row r="74848" spans="3:3" x14ac:dyDescent="0.3">
      <c r="C74848">
        <v>570869</v>
      </c>
    </row>
    <row r="74849" spans="3:3" x14ac:dyDescent="0.3">
      <c r="C74849">
        <v>570696</v>
      </c>
    </row>
    <row r="74850" spans="3:3" x14ac:dyDescent="0.3">
      <c r="C74850">
        <v>570396</v>
      </c>
    </row>
    <row r="74851" spans="3:3" x14ac:dyDescent="0.3">
      <c r="C74851">
        <v>570129</v>
      </c>
    </row>
    <row r="74852" spans="3:3" x14ac:dyDescent="0.3">
      <c r="C74852">
        <v>569878</v>
      </c>
    </row>
    <row r="74853" spans="3:3" x14ac:dyDescent="0.3">
      <c r="C74853">
        <v>569501</v>
      </c>
    </row>
    <row r="74854" spans="3:3" x14ac:dyDescent="0.3">
      <c r="C74854">
        <v>569143</v>
      </c>
    </row>
    <row r="74855" spans="3:3" x14ac:dyDescent="0.3">
      <c r="C74855">
        <v>568866</v>
      </c>
    </row>
    <row r="74856" spans="3:3" x14ac:dyDescent="0.3">
      <c r="C74856">
        <v>568618</v>
      </c>
    </row>
    <row r="74857" spans="3:3" x14ac:dyDescent="0.3">
      <c r="C74857">
        <v>568377</v>
      </c>
    </row>
    <row r="74858" spans="3:3" x14ac:dyDescent="0.3">
      <c r="C74858">
        <v>568025</v>
      </c>
    </row>
    <row r="74859" spans="3:3" x14ac:dyDescent="0.3">
      <c r="C74859">
        <v>567683</v>
      </c>
    </row>
    <row r="74860" spans="3:3" x14ac:dyDescent="0.3">
      <c r="C74860">
        <v>567328</v>
      </c>
    </row>
    <row r="74861" spans="3:3" x14ac:dyDescent="0.3">
      <c r="C74861">
        <v>566546</v>
      </c>
    </row>
    <row r="74862" spans="3:3" x14ac:dyDescent="0.3">
      <c r="C74862">
        <v>611260</v>
      </c>
    </row>
    <row r="74863" spans="3:3" x14ac:dyDescent="0.3">
      <c r="C74863">
        <v>609808</v>
      </c>
    </row>
    <row r="74864" spans="3:3" x14ac:dyDescent="0.3">
      <c r="C74864">
        <v>607584</v>
      </c>
    </row>
    <row r="74865" spans="3:3" x14ac:dyDescent="0.3">
      <c r="C74865">
        <v>605881</v>
      </c>
    </row>
    <row r="74866" spans="3:3" x14ac:dyDescent="0.3">
      <c r="C74866">
        <v>605145</v>
      </c>
    </row>
    <row r="74867" spans="3:3" x14ac:dyDescent="0.3">
      <c r="C74867">
        <v>604624</v>
      </c>
    </row>
    <row r="74868" spans="3:3" x14ac:dyDescent="0.3">
      <c r="C74868">
        <v>603658</v>
      </c>
    </row>
    <row r="74869" spans="3:3" x14ac:dyDescent="0.3">
      <c r="C74869">
        <v>602902</v>
      </c>
    </row>
    <row r="74870" spans="3:3" x14ac:dyDescent="0.3">
      <c r="C74870">
        <v>596492</v>
      </c>
    </row>
    <row r="74871" spans="3:3" x14ac:dyDescent="0.3">
      <c r="C74871">
        <v>625408</v>
      </c>
    </row>
    <row r="74872" spans="3:3" x14ac:dyDescent="0.3">
      <c r="C74872">
        <v>625140</v>
      </c>
    </row>
    <row r="74873" spans="3:3" x14ac:dyDescent="0.3">
      <c r="C74873">
        <v>624884</v>
      </c>
    </row>
    <row r="74874" spans="3:3" x14ac:dyDescent="0.3">
      <c r="C74874">
        <v>623258</v>
      </c>
    </row>
    <row r="74875" spans="3:3" x14ac:dyDescent="0.3">
      <c r="C74875">
        <v>622033</v>
      </c>
    </row>
    <row r="74876" spans="3:3" x14ac:dyDescent="0.3">
      <c r="C74876">
        <v>621283</v>
      </c>
    </row>
    <row r="74877" spans="3:3" x14ac:dyDescent="0.3">
      <c r="C74877">
        <v>620664</v>
      </c>
    </row>
    <row r="74878" spans="3:3" x14ac:dyDescent="0.3">
      <c r="C74878">
        <v>620054</v>
      </c>
    </row>
    <row r="74879" spans="3:3" x14ac:dyDescent="0.3">
      <c r="C74879">
        <v>619317</v>
      </c>
    </row>
    <row r="74880" spans="3:3" x14ac:dyDescent="0.3">
      <c r="C74880">
        <v>618568</v>
      </c>
    </row>
    <row r="74881" spans="3:3" x14ac:dyDescent="0.3">
      <c r="C74881">
        <v>617647</v>
      </c>
    </row>
    <row r="74882" spans="3:3" x14ac:dyDescent="0.3">
      <c r="C74882">
        <v>617064</v>
      </c>
    </row>
    <row r="74883" spans="3:3" x14ac:dyDescent="0.3">
      <c r="C74883">
        <v>616096</v>
      </c>
    </row>
    <row r="74884" spans="3:3" x14ac:dyDescent="0.3">
      <c r="C74884">
        <v>615304</v>
      </c>
    </row>
    <row r="74885" spans="3:3" x14ac:dyDescent="0.3">
      <c r="C74885">
        <v>612609</v>
      </c>
    </row>
    <row r="74886" spans="3:3" x14ac:dyDescent="0.3">
      <c r="C74886">
        <v>596578</v>
      </c>
    </row>
    <row r="74887" spans="3:3" x14ac:dyDescent="0.3">
      <c r="C74887">
        <v>664985</v>
      </c>
    </row>
    <row r="74888" spans="3:3" x14ac:dyDescent="0.3">
      <c r="C74888">
        <v>664534</v>
      </c>
    </row>
    <row r="74889" spans="3:3" x14ac:dyDescent="0.3">
      <c r="C74889">
        <v>664055</v>
      </c>
    </row>
    <row r="74890" spans="3:3" x14ac:dyDescent="0.3">
      <c r="C74890">
        <v>663439</v>
      </c>
    </row>
    <row r="74891" spans="3:3" x14ac:dyDescent="0.3">
      <c r="C74891">
        <v>662816</v>
      </c>
    </row>
    <row r="74892" spans="3:3" x14ac:dyDescent="0.3">
      <c r="C74892">
        <v>662369</v>
      </c>
    </row>
    <row r="74893" spans="3:3" x14ac:dyDescent="0.3">
      <c r="C74893">
        <v>661577</v>
      </c>
    </row>
    <row r="74894" spans="3:3" x14ac:dyDescent="0.3">
      <c r="C74894">
        <v>660656</v>
      </c>
    </row>
    <row r="74895" spans="3:3" x14ac:dyDescent="0.3">
      <c r="C74895">
        <v>659380</v>
      </c>
    </row>
    <row r="74896" spans="3:3" x14ac:dyDescent="0.3">
      <c r="C74896">
        <v>782813</v>
      </c>
    </row>
    <row r="74897" spans="3:3" x14ac:dyDescent="0.3">
      <c r="C74897">
        <v>782079</v>
      </c>
    </row>
    <row r="74898" spans="3:3" x14ac:dyDescent="0.3">
      <c r="C74898">
        <v>781322</v>
      </c>
    </row>
    <row r="74899" spans="3:3" x14ac:dyDescent="0.3">
      <c r="C74899">
        <v>779926</v>
      </c>
    </row>
    <row r="74900" spans="3:3" x14ac:dyDescent="0.3">
      <c r="C74900">
        <v>779470</v>
      </c>
    </row>
    <row r="74901" spans="3:3" x14ac:dyDescent="0.3">
      <c r="C74901">
        <v>779148</v>
      </c>
    </row>
    <row r="74902" spans="3:3" x14ac:dyDescent="0.3">
      <c r="C74902">
        <v>797285</v>
      </c>
    </row>
    <row r="74903" spans="3:3" x14ac:dyDescent="0.3">
      <c r="C74903">
        <v>796487</v>
      </c>
    </row>
    <row r="74904" spans="3:3" x14ac:dyDescent="0.3">
      <c r="C74904">
        <v>794809</v>
      </c>
    </row>
    <row r="74905" spans="3:3" x14ac:dyDescent="0.3">
      <c r="C74905">
        <v>793410</v>
      </c>
    </row>
    <row r="74906" spans="3:3" x14ac:dyDescent="0.3">
      <c r="C74906">
        <v>792304</v>
      </c>
    </row>
    <row r="74907" spans="3:3" x14ac:dyDescent="0.3">
      <c r="C74907">
        <v>791204</v>
      </c>
    </row>
    <row r="74908" spans="3:3" x14ac:dyDescent="0.3">
      <c r="C74908">
        <v>789479</v>
      </c>
    </row>
    <row r="74909" spans="3:3" x14ac:dyDescent="0.3">
      <c r="C74909">
        <v>788732</v>
      </c>
    </row>
    <row r="74910" spans="3:3" x14ac:dyDescent="0.3">
      <c r="C74910">
        <v>788231</v>
      </c>
    </row>
    <row r="74911" spans="3:3" x14ac:dyDescent="0.3">
      <c r="C74911">
        <v>787584</v>
      </c>
    </row>
    <row r="74912" spans="3:3" x14ac:dyDescent="0.3">
      <c r="C74912">
        <v>787151</v>
      </c>
    </row>
    <row r="74913" spans="3:3" x14ac:dyDescent="0.3">
      <c r="C74913">
        <v>786485</v>
      </c>
    </row>
    <row r="74914" spans="3:3" x14ac:dyDescent="0.3">
      <c r="C74914">
        <v>786051</v>
      </c>
    </row>
    <row r="74915" spans="3:3" x14ac:dyDescent="0.3">
      <c r="C74915">
        <v>785477</v>
      </c>
    </row>
    <row r="74916" spans="3:3" x14ac:dyDescent="0.3">
      <c r="C74916">
        <v>785091</v>
      </c>
    </row>
    <row r="74917" spans="3:3" x14ac:dyDescent="0.3">
      <c r="C74917">
        <v>784615</v>
      </c>
    </row>
    <row r="74918" spans="3:3" x14ac:dyDescent="0.3">
      <c r="C74918">
        <v>773519</v>
      </c>
    </row>
    <row r="74919" spans="3:3" x14ac:dyDescent="0.3">
      <c r="C74919">
        <v>817730</v>
      </c>
    </row>
    <row r="74920" spans="3:3" x14ac:dyDescent="0.3">
      <c r="C74920">
        <v>817575</v>
      </c>
    </row>
    <row r="74921" spans="3:3" x14ac:dyDescent="0.3">
      <c r="C74921">
        <v>817427</v>
      </c>
    </row>
    <row r="74922" spans="3:3" x14ac:dyDescent="0.3">
      <c r="C74922">
        <v>817406</v>
      </c>
    </row>
    <row r="74923" spans="3:3" x14ac:dyDescent="0.3">
      <c r="C74923">
        <v>817255</v>
      </c>
    </row>
    <row r="74924" spans="3:3" x14ac:dyDescent="0.3">
      <c r="C74924">
        <v>817103</v>
      </c>
    </row>
    <row r="74925" spans="3:3" x14ac:dyDescent="0.3">
      <c r="C74925">
        <v>816952</v>
      </c>
    </row>
    <row r="74926" spans="3:3" x14ac:dyDescent="0.3">
      <c r="C74926">
        <v>816798</v>
      </c>
    </row>
    <row r="74927" spans="3:3" x14ac:dyDescent="0.3">
      <c r="C74927">
        <v>816344</v>
      </c>
    </row>
    <row r="74928" spans="3:3" x14ac:dyDescent="0.3">
      <c r="C74928">
        <v>816014</v>
      </c>
    </row>
    <row r="74929" spans="3:3" x14ac:dyDescent="0.3">
      <c r="C74929">
        <v>815565</v>
      </c>
    </row>
    <row r="74930" spans="3:3" x14ac:dyDescent="0.3">
      <c r="C74930">
        <v>815387</v>
      </c>
    </row>
    <row r="74931" spans="3:3" x14ac:dyDescent="0.3">
      <c r="C74931">
        <v>815075</v>
      </c>
    </row>
    <row r="74932" spans="3:3" x14ac:dyDescent="0.3">
      <c r="C74932">
        <v>814638</v>
      </c>
    </row>
    <row r="74933" spans="3:3" x14ac:dyDescent="0.3">
      <c r="C74933">
        <v>814464</v>
      </c>
    </row>
    <row r="74934" spans="3:3" x14ac:dyDescent="0.3">
      <c r="C74934">
        <v>814164</v>
      </c>
    </row>
    <row r="74935" spans="3:3" x14ac:dyDescent="0.3">
      <c r="C74935">
        <v>813774</v>
      </c>
    </row>
    <row r="74936" spans="3:3" x14ac:dyDescent="0.3">
      <c r="C74936">
        <v>813471</v>
      </c>
    </row>
    <row r="74937" spans="3:3" x14ac:dyDescent="0.3">
      <c r="C74937">
        <v>813325</v>
      </c>
    </row>
    <row r="74938" spans="3:3" x14ac:dyDescent="0.3">
      <c r="C74938">
        <v>812960</v>
      </c>
    </row>
    <row r="74939" spans="3:3" x14ac:dyDescent="0.3">
      <c r="C74939">
        <v>812592</v>
      </c>
    </row>
    <row r="74940" spans="3:3" x14ac:dyDescent="0.3">
      <c r="C74940">
        <v>812230</v>
      </c>
    </row>
    <row r="74941" spans="3:3" x14ac:dyDescent="0.3">
      <c r="C74941">
        <v>811884</v>
      </c>
    </row>
    <row r="74942" spans="3:3" x14ac:dyDescent="0.3">
      <c r="C74942">
        <v>811520</v>
      </c>
    </row>
    <row r="74943" spans="3:3" x14ac:dyDescent="0.3">
      <c r="C74943">
        <v>811148</v>
      </c>
    </row>
    <row r="74944" spans="3:3" x14ac:dyDescent="0.3">
      <c r="C74944">
        <v>810784</v>
      </c>
    </row>
    <row r="74945" spans="3:3" x14ac:dyDescent="0.3">
      <c r="C74945">
        <v>810579</v>
      </c>
    </row>
    <row r="74946" spans="3:3" x14ac:dyDescent="0.3">
      <c r="C74946">
        <v>810214</v>
      </c>
    </row>
    <row r="74947" spans="3:3" x14ac:dyDescent="0.3">
      <c r="C74947">
        <v>809844</v>
      </c>
    </row>
    <row r="74948" spans="3:3" x14ac:dyDescent="0.3">
      <c r="C74948">
        <v>809468</v>
      </c>
    </row>
    <row r="74949" spans="3:3" x14ac:dyDescent="0.3">
      <c r="C74949">
        <v>809163</v>
      </c>
    </row>
    <row r="74950" spans="3:3" x14ac:dyDescent="0.3">
      <c r="C74950">
        <v>808233</v>
      </c>
    </row>
    <row r="74951" spans="3:3" x14ac:dyDescent="0.3">
      <c r="C74951">
        <v>807923</v>
      </c>
    </row>
    <row r="74952" spans="3:3" x14ac:dyDescent="0.3">
      <c r="C74952">
        <v>850122</v>
      </c>
    </row>
    <row r="74953" spans="3:3" x14ac:dyDescent="0.3">
      <c r="C74953">
        <v>849889</v>
      </c>
    </row>
    <row r="74954" spans="3:3" x14ac:dyDescent="0.3">
      <c r="C74954">
        <v>849586</v>
      </c>
    </row>
    <row r="74955" spans="3:3" x14ac:dyDescent="0.3">
      <c r="C74955">
        <v>849275</v>
      </c>
    </row>
    <row r="74956" spans="3:3" x14ac:dyDescent="0.3">
      <c r="C74956">
        <v>848968</v>
      </c>
    </row>
    <row r="74957" spans="3:3" x14ac:dyDescent="0.3">
      <c r="C74957">
        <v>844339</v>
      </c>
    </row>
    <row r="74958" spans="3:3" x14ac:dyDescent="0.3">
      <c r="C74958">
        <v>844151</v>
      </c>
    </row>
    <row r="74959" spans="3:3" x14ac:dyDescent="0.3">
      <c r="C74959">
        <v>843894</v>
      </c>
    </row>
    <row r="74960" spans="3:3" x14ac:dyDescent="0.3">
      <c r="C74960">
        <v>843617</v>
      </c>
    </row>
    <row r="74961" spans="3:3" x14ac:dyDescent="0.3">
      <c r="C74961">
        <v>843503</v>
      </c>
    </row>
    <row r="74962" spans="3:3" x14ac:dyDescent="0.3">
      <c r="C74962">
        <v>843410</v>
      </c>
    </row>
    <row r="74963" spans="3:3" x14ac:dyDescent="0.3">
      <c r="C74963">
        <v>843320</v>
      </c>
    </row>
    <row r="74964" spans="3:3" x14ac:dyDescent="0.3">
      <c r="C74964">
        <v>843228</v>
      </c>
    </row>
    <row r="74965" spans="3:3" x14ac:dyDescent="0.3">
      <c r="C74965">
        <v>842992</v>
      </c>
    </row>
    <row r="74966" spans="3:3" x14ac:dyDescent="0.3">
      <c r="C74966">
        <v>842727</v>
      </c>
    </row>
    <row r="74967" spans="3:3" x14ac:dyDescent="0.3">
      <c r="C74967">
        <v>840382</v>
      </c>
    </row>
    <row r="74968" spans="3:3" x14ac:dyDescent="0.3">
      <c r="C74968">
        <v>1004790</v>
      </c>
    </row>
    <row r="74969" spans="3:3" x14ac:dyDescent="0.3">
      <c r="C74969">
        <v>1004761</v>
      </c>
    </row>
    <row r="74970" spans="3:3" x14ac:dyDescent="0.3">
      <c r="C74970">
        <v>1004576</v>
      </c>
    </row>
    <row r="74971" spans="3:3" x14ac:dyDescent="0.3">
      <c r="C74971">
        <v>1004393</v>
      </c>
    </row>
    <row r="74972" spans="3:3" x14ac:dyDescent="0.3">
      <c r="C74972">
        <v>1004206</v>
      </c>
    </row>
    <row r="74973" spans="3:3" x14ac:dyDescent="0.3">
      <c r="C74973">
        <v>1003848</v>
      </c>
    </row>
    <row r="74974" spans="3:3" x14ac:dyDescent="0.3">
      <c r="C74974">
        <v>1003653</v>
      </c>
    </row>
    <row r="74975" spans="3:3" x14ac:dyDescent="0.3">
      <c r="C74975">
        <v>1003470</v>
      </c>
    </row>
    <row r="74976" spans="3:3" x14ac:dyDescent="0.3">
      <c r="C74976">
        <v>1003282</v>
      </c>
    </row>
    <row r="74977" spans="3:3" x14ac:dyDescent="0.3">
      <c r="C74977">
        <v>1002930</v>
      </c>
    </row>
    <row r="74978" spans="3:3" x14ac:dyDescent="0.3">
      <c r="C74978">
        <v>1002731</v>
      </c>
    </row>
    <row r="74979" spans="3:3" x14ac:dyDescent="0.3">
      <c r="C74979">
        <v>1002531</v>
      </c>
    </row>
    <row r="74980" spans="3:3" x14ac:dyDescent="0.3">
      <c r="C74980">
        <v>1002166</v>
      </c>
    </row>
    <row r="74981" spans="3:3" x14ac:dyDescent="0.3">
      <c r="C74981">
        <v>1001786</v>
      </c>
    </row>
    <row r="74982" spans="3:3" x14ac:dyDescent="0.3">
      <c r="C74982">
        <v>1001432</v>
      </c>
    </row>
    <row r="74983" spans="3:3" x14ac:dyDescent="0.3">
      <c r="C74983">
        <v>1001069</v>
      </c>
    </row>
    <row r="74984" spans="3:3" x14ac:dyDescent="0.3">
      <c r="C74984">
        <v>1000859</v>
      </c>
    </row>
    <row r="74985" spans="3:3" x14ac:dyDescent="0.3">
      <c r="C74985">
        <v>1000497</v>
      </c>
    </row>
    <row r="74986" spans="3:3" x14ac:dyDescent="0.3">
      <c r="C74986">
        <v>1000196</v>
      </c>
    </row>
    <row r="74987" spans="3:3" x14ac:dyDescent="0.3">
      <c r="C74987">
        <v>999898</v>
      </c>
    </row>
    <row r="74988" spans="3:3" x14ac:dyDescent="0.3">
      <c r="C74988">
        <v>999719</v>
      </c>
    </row>
    <row r="74989" spans="3:3" x14ac:dyDescent="0.3">
      <c r="C74989">
        <v>999419</v>
      </c>
    </row>
    <row r="74990" spans="3:3" x14ac:dyDescent="0.3">
      <c r="C74990">
        <v>998944</v>
      </c>
    </row>
    <row r="74991" spans="3:3" x14ac:dyDescent="0.3">
      <c r="C74991">
        <v>998329</v>
      </c>
    </row>
    <row r="74992" spans="3:3" x14ac:dyDescent="0.3">
      <c r="C74992">
        <v>997935</v>
      </c>
    </row>
    <row r="74993" spans="3:3" x14ac:dyDescent="0.3">
      <c r="C74993">
        <v>997448</v>
      </c>
    </row>
    <row r="74994" spans="3:3" x14ac:dyDescent="0.3">
      <c r="C74994">
        <v>996454</v>
      </c>
    </row>
    <row r="74995" spans="3:3" x14ac:dyDescent="0.3">
      <c r="C74995">
        <v>996079</v>
      </c>
    </row>
    <row r="74996" spans="3:3" x14ac:dyDescent="0.3">
      <c r="C74996">
        <v>995948</v>
      </c>
    </row>
    <row r="74997" spans="3:3" x14ac:dyDescent="0.3">
      <c r="C74997">
        <v>995888</v>
      </c>
    </row>
    <row r="74998" spans="3:3" x14ac:dyDescent="0.3">
      <c r="C74998">
        <v>983964</v>
      </c>
    </row>
    <row r="74999" spans="3:3" x14ac:dyDescent="0.3">
      <c r="C74999">
        <v>998987</v>
      </c>
    </row>
    <row r="75000" spans="3:3" x14ac:dyDescent="0.3">
      <c r="C75000">
        <v>998509</v>
      </c>
    </row>
    <row r="75001" spans="3:3" x14ac:dyDescent="0.3">
      <c r="C75001">
        <v>997959</v>
      </c>
    </row>
    <row r="75002" spans="3:3" x14ac:dyDescent="0.3">
      <c r="C75002">
        <v>997476</v>
      </c>
    </row>
    <row r="75003" spans="3:3" x14ac:dyDescent="0.3">
      <c r="C75003">
        <v>996854</v>
      </c>
    </row>
    <row r="75004" spans="3:3" x14ac:dyDescent="0.3">
      <c r="C75004">
        <v>983965</v>
      </c>
    </row>
    <row r="75005" spans="3:3" x14ac:dyDescent="0.3">
      <c r="C75005">
        <v>1018237</v>
      </c>
    </row>
    <row r="75006" spans="3:3" x14ac:dyDescent="0.3">
      <c r="C75006">
        <v>1017498</v>
      </c>
    </row>
    <row r="75007" spans="3:3" x14ac:dyDescent="0.3">
      <c r="C75007">
        <v>1016508</v>
      </c>
    </row>
    <row r="75008" spans="3:3" x14ac:dyDescent="0.3">
      <c r="C75008">
        <v>1028737</v>
      </c>
    </row>
    <row r="75009" spans="3:3" x14ac:dyDescent="0.3">
      <c r="C75009">
        <v>1028669</v>
      </c>
    </row>
    <row r="75010" spans="3:3" x14ac:dyDescent="0.3">
      <c r="C75010">
        <v>1028617</v>
      </c>
    </row>
    <row r="75011" spans="3:3" x14ac:dyDescent="0.3">
      <c r="C75011">
        <v>1028554</v>
      </c>
    </row>
    <row r="75012" spans="3:3" x14ac:dyDescent="0.3">
      <c r="C75012">
        <v>1028489</v>
      </c>
    </row>
    <row r="75013" spans="3:3" x14ac:dyDescent="0.3">
      <c r="C75013">
        <v>1028398</v>
      </c>
    </row>
    <row r="75014" spans="3:3" x14ac:dyDescent="0.3">
      <c r="C75014">
        <v>1028343</v>
      </c>
    </row>
    <row r="75015" spans="3:3" x14ac:dyDescent="0.3">
      <c r="C75015">
        <v>1028314</v>
      </c>
    </row>
    <row r="75016" spans="3:3" x14ac:dyDescent="0.3">
      <c r="C75016">
        <v>1028238</v>
      </c>
    </row>
    <row r="75017" spans="3:3" x14ac:dyDescent="0.3">
      <c r="C75017">
        <v>1028158</v>
      </c>
    </row>
    <row r="75018" spans="3:3" x14ac:dyDescent="0.3">
      <c r="C75018">
        <v>1027938</v>
      </c>
    </row>
    <row r="75019" spans="3:3" x14ac:dyDescent="0.3">
      <c r="C75019">
        <v>1027750</v>
      </c>
    </row>
    <row r="75020" spans="3:3" x14ac:dyDescent="0.3">
      <c r="C75020">
        <v>1027620</v>
      </c>
    </row>
    <row r="75021" spans="3:3" x14ac:dyDescent="0.3">
      <c r="C75021">
        <v>1027440</v>
      </c>
    </row>
    <row r="75022" spans="3:3" x14ac:dyDescent="0.3">
      <c r="C75022">
        <v>1027255</v>
      </c>
    </row>
    <row r="75023" spans="3:3" x14ac:dyDescent="0.3">
      <c r="C75023">
        <v>1027052</v>
      </c>
    </row>
    <row r="75024" spans="3:3" x14ac:dyDescent="0.3">
      <c r="C75024">
        <v>1026879</v>
      </c>
    </row>
    <row r="75025" spans="3:3" x14ac:dyDescent="0.3">
      <c r="C75025">
        <v>1026703</v>
      </c>
    </row>
    <row r="75026" spans="3:3" x14ac:dyDescent="0.3">
      <c r="C75026">
        <v>2809198</v>
      </c>
    </row>
    <row r="75027" spans="3:3" x14ac:dyDescent="0.3">
      <c r="C75027">
        <v>2809075</v>
      </c>
    </row>
    <row r="75028" spans="3:3" x14ac:dyDescent="0.3">
      <c r="C75028">
        <v>2808986</v>
      </c>
    </row>
    <row r="75029" spans="3:3" x14ac:dyDescent="0.3">
      <c r="C75029">
        <v>2808826</v>
      </c>
    </row>
    <row r="75030" spans="3:3" x14ac:dyDescent="0.3">
      <c r="C75030">
        <v>2808756</v>
      </c>
    </row>
    <row r="75031" spans="3:3" x14ac:dyDescent="0.3">
      <c r="C75031">
        <v>2808695</v>
      </c>
    </row>
    <row r="75032" spans="3:3" x14ac:dyDescent="0.3">
      <c r="C75032">
        <v>2808631</v>
      </c>
    </row>
    <row r="75033" spans="3:3" x14ac:dyDescent="0.3">
      <c r="C75033">
        <v>2808568</v>
      </c>
    </row>
    <row r="75034" spans="3:3" x14ac:dyDescent="0.3">
      <c r="C75034">
        <v>2808394</v>
      </c>
    </row>
    <row r="75035" spans="3:3" x14ac:dyDescent="0.3">
      <c r="C75035">
        <v>2808304</v>
      </c>
    </row>
    <row r="75036" spans="3:3" x14ac:dyDescent="0.3">
      <c r="C75036">
        <v>2808180</v>
      </c>
    </row>
    <row r="75037" spans="3:3" x14ac:dyDescent="0.3">
      <c r="C75037">
        <v>2808019</v>
      </c>
    </row>
    <row r="75038" spans="3:3" x14ac:dyDescent="0.3">
      <c r="C75038">
        <v>2807869</v>
      </c>
    </row>
    <row r="75039" spans="3:3" x14ac:dyDescent="0.3">
      <c r="C75039">
        <v>2807705</v>
      </c>
    </row>
    <row r="75040" spans="3:3" x14ac:dyDescent="0.3">
      <c r="C75040">
        <v>2807565</v>
      </c>
    </row>
    <row r="75041" spans="3:3" x14ac:dyDescent="0.3">
      <c r="C75041">
        <v>2807383</v>
      </c>
    </row>
    <row r="75042" spans="3:3" x14ac:dyDescent="0.3">
      <c r="C75042">
        <v>2807210</v>
      </c>
    </row>
    <row r="75043" spans="3:3" x14ac:dyDescent="0.3">
      <c r="C75043">
        <v>2807069</v>
      </c>
    </row>
    <row r="75044" spans="3:3" x14ac:dyDescent="0.3">
      <c r="C75044">
        <v>2806881</v>
      </c>
    </row>
    <row r="75045" spans="3:3" x14ac:dyDescent="0.3">
      <c r="C75045">
        <v>2806654</v>
      </c>
    </row>
    <row r="75046" spans="3:3" x14ac:dyDescent="0.3">
      <c r="C75046">
        <v>2806581</v>
      </c>
    </row>
    <row r="75047" spans="3:3" x14ac:dyDescent="0.3">
      <c r="C75047">
        <v>2806505</v>
      </c>
    </row>
    <row r="75048" spans="3:3" x14ac:dyDescent="0.3">
      <c r="C75048">
        <v>2806264</v>
      </c>
    </row>
    <row r="75049" spans="3:3" x14ac:dyDescent="0.3">
      <c r="C75049">
        <v>2805845</v>
      </c>
    </row>
    <row r="75050" spans="3:3" x14ac:dyDescent="0.3">
      <c r="C75050">
        <v>4869602</v>
      </c>
    </row>
    <row r="75051" spans="3:3" x14ac:dyDescent="0.3">
      <c r="C75051">
        <v>4869431</v>
      </c>
    </row>
    <row r="75052" spans="3:3" x14ac:dyDescent="0.3">
      <c r="C75052">
        <v>4869254</v>
      </c>
    </row>
    <row r="75053" spans="3:3" x14ac:dyDescent="0.3">
      <c r="C75053">
        <v>4869066</v>
      </c>
    </row>
    <row r="75054" spans="3:3" x14ac:dyDescent="0.3">
      <c r="C75054">
        <v>4868877</v>
      </c>
    </row>
    <row r="75055" spans="3:3" x14ac:dyDescent="0.3">
      <c r="C75055">
        <v>4868661</v>
      </c>
    </row>
    <row r="75056" spans="3:3" x14ac:dyDescent="0.3">
      <c r="C75056">
        <v>4868450</v>
      </c>
    </row>
    <row r="75057" spans="3:3" x14ac:dyDescent="0.3">
      <c r="C75057">
        <v>4868233</v>
      </c>
    </row>
    <row r="75058" spans="3:3" x14ac:dyDescent="0.3">
      <c r="C75058">
        <v>4867592</v>
      </c>
    </row>
    <row r="75059" spans="3:3" x14ac:dyDescent="0.3">
      <c r="C75059">
        <v>4863669</v>
      </c>
    </row>
    <row r="75060" spans="3:3" x14ac:dyDescent="0.3">
      <c r="C75060">
        <v>4863232</v>
      </c>
    </row>
    <row r="75061" spans="3:3" x14ac:dyDescent="0.3">
      <c r="C75061">
        <v>4862606</v>
      </c>
    </row>
    <row r="75062" spans="3:3" x14ac:dyDescent="0.3">
      <c r="C75062">
        <v>4862171</v>
      </c>
    </row>
    <row r="75063" spans="3:3" x14ac:dyDescent="0.3">
      <c r="C75063">
        <v>4859662</v>
      </c>
    </row>
    <row r="75064" spans="3:3" x14ac:dyDescent="0.3">
      <c r="C75064">
        <v>4859216</v>
      </c>
    </row>
    <row r="75065" spans="3:3" x14ac:dyDescent="0.3">
      <c r="C75065">
        <v>4858584</v>
      </c>
    </row>
    <row r="75066" spans="3:3" x14ac:dyDescent="0.3">
      <c r="C75066">
        <v>4858342</v>
      </c>
    </row>
    <row r="75067" spans="3:3" x14ac:dyDescent="0.3">
      <c r="C75067">
        <v>4857906</v>
      </c>
    </row>
    <row r="75068" spans="3:3" x14ac:dyDescent="0.3">
      <c r="C75068">
        <v>4857344</v>
      </c>
    </row>
    <row r="75069" spans="3:3" x14ac:dyDescent="0.3">
      <c r="C75069">
        <v>4857155</v>
      </c>
    </row>
    <row r="75070" spans="3:3" x14ac:dyDescent="0.3">
      <c r="C75070">
        <v>4856968</v>
      </c>
    </row>
    <row r="75071" spans="3:3" x14ac:dyDescent="0.3">
      <c r="C75071">
        <v>4856777</v>
      </c>
    </row>
    <row r="75072" spans="3:3" x14ac:dyDescent="0.3">
      <c r="C75072">
        <v>4856227</v>
      </c>
    </row>
    <row r="75073" spans="3:3" x14ac:dyDescent="0.3">
      <c r="C75073">
        <v>4855857</v>
      </c>
    </row>
    <row r="75074" spans="3:3" x14ac:dyDescent="0.3">
      <c r="C75074">
        <v>4854018</v>
      </c>
    </row>
    <row r="75075" spans="3:3" x14ac:dyDescent="0.3">
      <c r="C75075">
        <v>4885022</v>
      </c>
    </row>
    <row r="75076" spans="3:3" x14ac:dyDescent="0.3">
      <c r="C75076">
        <v>4884706</v>
      </c>
    </row>
    <row r="75077" spans="3:3" x14ac:dyDescent="0.3">
      <c r="C75077">
        <v>4884086</v>
      </c>
    </row>
    <row r="75078" spans="3:3" x14ac:dyDescent="0.3">
      <c r="C75078">
        <v>4883775</v>
      </c>
    </row>
    <row r="75079" spans="3:3" x14ac:dyDescent="0.3">
      <c r="C75079">
        <v>4883356</v>
      </c>
    </row>
    <row r="75080" spans="3:3" x14ac:dyDescent="0.3">
      <c r="C75080">
        <v>4883049</v>
      </c>
    </row>
    <row r="75081" spans="3:3" x14ac:dyDescent="0.3">
      <c r="C75081">
        <v>4882733</v>
      </c>
    </row>
    <row r="75082" spans="3:3" x14ac:dyDescent="0.3">
      <c r="C75082">
        <v>4882409</v>
      </c>
    </row>
    <row r="75083" spans="3:3" x14ac:dyDescent="0.3">
      <c r="C75083">
        <v>5775929</v>
      </c>
    </row>
    <row r="75084" spans="3:3" x14ac:dyDescent="0.3">
      <c r="C75084">
        <v>5775496</v>
      </c>
    </row>
    <row r="75085" spans="3:3" x14ac:dyDescent="0.3">
      <c r="C75085">
        <v>5774774</v>
      </c>
    </row>
    <row r="75086" spans="3:3" x14ac:dyDescent="0.3">
      <c r="C75086">
        <v>5774499</v>
      </c>
    </row>
    <row r="75087" spans="3:3" x14ac:dyDescent="0.3">
      <c r="C75087">
        <v>5773783</v>
      </c>
    </row>
    <row r="75088" spans="3:3" x14ac:dyDescent="0.3">
      <c r="C75088">
        <v>5773015</v>
      </c>
    </row>
    <row r="75089" spans="3:3" x14ac:dyDescent="0.3">
      <c r="C75089">
        <v>6000773</v>
      </c>
    </row>
    <row r="75090" spans="3:3" x14ac:dyDescent="0.3">
      <c r="C75090">
        <v>6000409</v>
      </c>
    </row>
    <row r="75091" spans="3:3" x14ac:dyDescent="0.3">
      <c r="C75091">
        <v>6000072</v>
      </c>
    </row>
    <row r="75092" spans="3:3" x14ac:dyDescent="0.3">
      <c r="C75092">
        <v>5999768</v>
      </c>
    </row>
    <row r="75093" spans="3:3" x14ac:dyDescent="0.3">
      <c r="C75093">
        <v>5999591</v>
      </c>
    </row>
    <row r="75094" spans="3:3" x14ac:dyDescent="0.3">
      <c r="C75094">
        <v>5999126</v>
      </c>
    </row>
    <row r="75095" spans="3:3" x14ac:dyDescent="0.3">
      <c r="C75095">
        <v>5998813</v>
      </c>
    </row>
    <row r="75096" spans="3:3" x14ac:dyDescent="0.3">
      <c r="C75096">
        <v>5998074</v>
      </c>
    </row>
    <row r="75097" spans="3:3" x14ac:dyDescent="0.3">
      <c r="C75097">
        <v>5997926</v>
      </c>
    </row>
    <row r="75098" spans="3:3" x14ac:dyDescent="0.3">
      <c r="C75098">
        <v>611260</v>
      </c>
    </row>
    <row r="75099" spans="3:3" x14ac:dyDescent="0.3">
      <c r="C75099">
        <v>610314</v>
      </c>
    </row>
    <row r="75100" spans="3:3" x14ac:dyDescent="0.3">
      <c r="C75100">
        <v>597874</v>
      </c>
    </row>
    <row r="75101" spans="3:3" x14ac:dyDescent="0.3">
      <c r="C75101">
        <v>596437</v>
      </c>
    </row>
    <row r="75102" spans="3:3" x14ac:dyDescent="0.3">
      <c r="C75102">
        <v>6014279</v>
      </c>
    </row>
    <row r="75103" spans="3:3" x14ac:dyDescent="0.3">
      <c r="C75103">
        <v>6014160</v>
      </c>
    </row>
    <row r="75104" spans="3:3" x14ac:dyDescent="0.3">
      <c r="C75104">
        <v>6014038</v>
      </c>
    </row>
    <row r="75105" spans="3:3" x14ac:dyDescent="0.3">
      <c r="C75105">
        <v>6013907</v>
      </c>
    </row>
    <row r="75106" spans="3:3" x14ac:dyDescent="0.3">
      <c r="C75106">
        <v>6013788</v>
      </c>
    </row>
    <row r="75107" spans="3:3" x14ac:dyDescent="0.3">
      <c r="C75107">
        <v>6013661</v>
      </c>
    </row>
    <row r="75108" spans="3:3" x14ac:dyDescent="0.3">
      <c r="C75108">
        <v>6013547</v>
      </c>
    </row>
    <row r="75109" spans="3:3" x14ac:dyDescent="0.3">
      <c r="C75109">
        <v>6013425</v>
      </c>
    </row>
    <row r="75110" spans="3:3" x14ac:dyDescent="0.3">
      <c r="C75110">
        <v>6013303</v>
      </c>
    </row>
    <row r="75111" spans="3:3" x14ac:dyDescent="0.3">
      <c r="C75111">
        <v>6013181</v>
      </c>
    </row>
    <row r="75112" spans="3:3" x14ac:dyDescent="0.3">
      <c r="C75112">
        <v>6013057</v>
      </c>
    </row>
    <row r="75113" spans="3:3" x14ac:dyDescent="0.3">
      <c r="C75113">
        <v>6012931</v>
      </c>
    </row>
    <row r="75114" spans="3:3" x14ac:dyDescent="0.3">
      <c r="C75114">
        <v>6012841</v>
      </c>
    </row>
    <row r="75115" spans="3:3" x14ac:dyDescent="0.3">
      <c r="C75115">
        <v>6012682</v>
      </c>
    </row>
    <row r="75116" spans="3:3" x14ac:dyDescent="0.3">
      <c r="C75116">
        <v>6012551</v>
      </c>
    </row>
    <row r="75117" spans="3:3" x14ac:dyDescent="0.3">
      <c r="C75117">
        <v>6012430</v>
      </c>
    </row>
    <row r="75118" spans="3:3" x14ac:dyDescent="0.3">
      <c r="C75118">
        <v>6012303</v>
      </c>
    </row>
    <row r="75119" spans="3:3" x14ac:dyDescent="0.3">
      <c r="C75119">
        <v>6012177</v>
      </c>
    </row>
    <row r="75120" spans="3:3" x14ac:dyDescent="0.3">
      <c r="C75120">
        <v>6012105</v>
      </c>
    </row>
    <row r="75121" spans="3:3" x14ac:dyDescent="0.3">
      <c r="C75121">
        <v>6012046</v>
      </c>
    </row>
    <row r="75122" spans="3:3" x14ac:dyDescent="0.3">
      <c r="C75122">
        <v>6011983</v>
      </c>
    </row>
    <row r="75123" spans="3:3" x14ac:dyDescent="0.3">
      <c r="C75123">
        <v>6011911</v>
      </c>
    </row>
    <row r="75124" spans="3:3" x14ac:dyDescent="0.3">
      <c r="C75124">
        <v>6011850</v>
      </c>
    </row>
    <row r="75125" spans="3:3" x14ac:dyDescent="0.3">
      <c r="C75125">
        <v>6011781</v>
      </c>
    </row>
    <row r="75126" spans="3:3" x14ac:dyDescent="0.3">
      <c r="C75126">
        <v>6011689</v>
      </c>
    </row>
    <row r="75127" spans="3:3" x14ac:dyDescent="0.3">
      <c r="C75127">
        <v>6083771</v>
      </c>
    </row>
    <row r="75128" spans="3:3" x14ac:dyDescent="0.3">
      <c r="C75128">
        <v>6083533</v>
      </c>
    </row>
    <row r="75129" spans="3:3" x14ac:dyDescent="0.3">
      <c r="C75129">
        <v>6083404</v>
      </c>
    </row>
    <row r="75130" spans="3:3" x14ac:dyDescent="0.3">
      <c r="C75130">
        <v>6083282</v>
      </c>
    </row>
    <row r="75131" spans="3:3" x14ac:dyDescent="0.3">
      <c r="C75131">
        <v>6083145</v>
      </c>
    </row>
    <row r="75132" spans="3:3" x14ac:dyDescent="0.3">
      <c r="C75132">
        <v>6082915</v>
      </c>
    </row>
    <row r="75133" spans="3:3" x14ac:dyDescent="0.3">
      <c r="C75133">
        <v>6082778</v>
      </c>
    </row>
    <row r="75134" spans="3:3" x14ac:dyDescent="0.3">
      <c r="C75134">
        <v>6082645</v>
      </c>
    </row>
    <row r="75135" spans="3:3" x14ac:dyDescent="0.3">
      <c r="C75135">
        <v>6082418</v>
      </c>
    </row>
    <row r="75136" spans="3:3" x14ac:dyDescent="0.3">
      <c r="C75136">
        <v>6082281</v>
      </c>
    </row>
    <row r="75137" spans="3:3" x14ac:dyDescent="0.3">
      <c r="C75137">
        <v>6082154</v>
      </c>
    </row>
    <row r="75138" spans="3:3" x14ac:dyDescent="0.3">
      <c r="C75138">
        <v>6082034</v>
      </c>
    </row>
    <row r="75139" spans="3:3" x14ac:dyDescent="0.3">
      <c r="C75139">
        <v>6081907</v>
      </c>
    </row>
    <row r="75140" spans="3:3" x14ac:dyDescent="0.3">
      <c r="C75140">
        <v>6081553</v>
      </c>
    </row>
    <row r="75141" spans="3:3" x14ac:dyDescent="0.3">
      <c r="C75141">
        <v>6081427</v>
      </c>
    </row>
    <row r="75142" spans="3:3" x14ac:dyDescent="0.3">
      <c r="C75142">
        <v>6081290</v>
      </c>
    </row>
    <row r="75143" spans="3:3" x14ac:dyDescent="0.3">
      <c r="C75143">
        <v>6081160</v>
      </c>
    </row>
    <row r="75144" spans="3:3" x14ac:dyDescent="0.3">
      <c r="C75144">
        <v>6080933</v>
      </c>
    </row>
    <row r="75145" spans="3:3" x14ac:dyDescent="0.3">
      <c r="C75145">
        <v>6080802</v>
      </c>
    </row>
    <row r="75146" spans="3:3" x14ac:dyDescent="0.3">
      <c r="C75146">
        <v>6080672</v>
      </c>
    </row>
    <row r="75147" spans="3:3" x14ac:dyDescent="0.3">
      <c r="C75147">
        <v>6080545</v>
      </c>
    </row>
    <row r="75148" spans="3:3" x14ac:dyDescent="0.3">
      <c r="C75148">
        <v>6080418</v>
      </c>
    </row>
    <row r="75149" spans="3:3" x14ac:dyDescent="0.3">
      <c r="C75149">
        <v>6080290</v>
      </c>
    </row>
    <row r="75150" spans="3:3" x14ac:dyDescent="0.3">
      <c r="C75150">
        <v>6080069</v>
      </c>
    </row>
    <row r="75151" spans="3:3" x14ac:dyDescent="0.3">
      <c r="C75151">
        <v>6079939</v>
      </c>
    </row>
    <row r="75152" spans="3:3" x14ac:dyDescent="0.3">
      <c r="C75152">
        <v>6079811</v>
      </c>
    </row>
    <row r="75153" spans="3:3" x14ac:dyDescent="0.3">
      <c r="C75153">
        <v>6079686</v>
      </c>
    </row>
    <row r="75154" spans="3:3" x14ac:dyDescent="0.3">
      <c r="C75154">
        <v>6079558</v>
      </c>
    </row>
    <row r="75155" spans="3:3" x14ac:dyDescent="0.3">
      <c r="C75155">
        <v>6079327</v>
      </c>
    </row>
    <row r="75156" spans="3:3" x14ac:dyDescent="0.3">
      <c r="C75156">
        <v>6079197</v>
      </c>
    </row>
    <row r="75157" spans="3:3" x14ac:dyDescent="0.3">
      <c r="C75157">
        <v>6079054</v>
      </c>
    </row>
    <row r="75158" spans="3:3" x14ac:dyDescent="0.3">
      <c r="C75158">
        <v>6078825</v>
      </c>
    </row>
    <row r="75159" spans="3:3" x14ac:dyDescent="0.3">
      <c r="C75159">
        <v>6078575</v>
      </c>
    </row>
    <row r="75160" spans="3:3" x14ac:dyDescent="0.3">
      <c r="C75160">
        <v>6078447</v>
      </c>
    </row>
    <row r="75161" spans="3:3" x14ac:dyDescent="0.3">
      <c r="C75161">
        <v>6078318</v>
      </c>
    </row>
    <row r="75162" spans="3:3" x14ac:dyDescent="0.3">
      <c r="C75162">
        <v>6078193</v>
      </c>
    </row>
    <row r="75163" spans="3:3" x14ac:dyDescent="0.3">
      <c r="C75163">
        <v>6077824</v>
      </c>
    </row>
    <row r="75164" spans="3:3" x14ac:dyDescent="0.3">
      <c r="C75164">
        <v>6077342</v>
      </c>
    </row>
    <row r="75165" spans="3:3" x14ac:dyDescent="0.3">
      <c r="C75165">
        <v>6077066</v>
      </c>
    </row>
    <row r="75166" spans="3:3" x14ac:dyDescent="0.3">
      <c r="C75166">
        <v>6076822</v>
      </c>
    </row>
    <row r="75167" spans="3:3" x14ac:dyDescent="0.3">
      <c r="C75167">
        <v>6076470</v>
      </c>
    </row>
    <row r="75168" spans="3:3" x14ac:dyDescent="0.3">
      <c r="C75168">
        <v>6076235</v>
      </c>
    </row>
    <row r="75169" spans="3:3" x14ac:dyDescent="0.3">
      <c r="C75169">
        <v>6075977</v>
      </c>
    </row>
    <row r="75170" spans="3:3" x14ac:dyDescent="0.3">
      <c r="C75170">
        <v>6075851</v>
      </c>
    </row>
    <row r="75171" spans="3:3" x14ac:dyDescent="0.3">
      <c r="C75171">
        <v>6069541</v>
      </c>
    </row>
    <row r="75172" spans="3:3" x14ac:dyDescent="0.3">
      <c r="C75172">
        <v>6063916</v>
      </c>
    </row>
    <row r="75173" spans="3:3" x14ac:dyDescent="0.3">
      <c r="C75173">
        <v>6063837</v>
      </c>
    </row>
    <row r="75174" spans="3:3" x14ac:dyDescent="0.3">
      <c r="C75174">
        <v>6063761</v>
      </c>
    </row>
    <row r="75175" spans="3:3" x14ac:dyDescent="0.3">
      <c r="C75175">
        <v>6063724</v>
      </c>
    </row>
    <row r="75176" spans="3:3" x14ac:dyDescent="0.3">
      <c r="C75176">
        <v>6063692</v>
      </c>
    </row>
    <row r="75177" spans="3:3" x14ac:dyDescent="0.3">
      <c r="C75177">
        <v>6063650</v>
      </c>
    </row>
    <row r="75178" spans="3:3" x14ac:dyDescent="0.3">
      <c r="C75178">
        <v>6063618</v>
      </c>
    </row>
    <row r="75179" spans="3:3" x14ac:dyDescent="0.3">
      <c r="C75179">
        <v>6063524</v>
      </c>
    </row>
    <row r="75180" spans="3:3" x14ac:dyDescent="0.3">
      <c r="C75180">
        <v>6063454</v>
      </c>
    </row>
    <row r="75181" spans="3:3" x14ac:dyDescent="0.3">
      <c r="C75181">
        <v>6063322</v>
      </c>
    </row>
    <row r="75182" spans="3:3" x14ac:dyDescent="0.3">
      <c r="C75182">
        <v>6063192</v>
      </c>
    </row>
    <row r="75183" spans="3:3" x14ac:dyDescent="0.3">
      <c r="C75183">
        <v>6063050</v>
      </c>
    </row>
    <row r="75184" spans="3:3" x14ac:dyDescent="0.3">
      <c r="C75184">
        <v>6062930</v>
      </c>
    </row>
    <row r="75185" spans="3:3" x14ac:dyDescent="0.3">
      <c r="C75185">
        <v>6062804</v>
      </c>
    </row>
    <row r="75186" spans="3:3" x14ac:dyDescent="0.3">
      <c r="C75186">
        <v>6062438</v>
      </c>
    </row>
    <row r="75187" spans="3:3" x14ac:dyDescent="0.3">
      <c r="C75187">
        <v>6062254</v>
      </c>
    </row>
    <row r="75188" spans="3:3" x14ac:dyDescent="0.3">
      <c r="C75188">
        <v>6062062</v>
      </c>
    </row>
    <row r="75189" spans="3:3" x14ac:dyDescent="0.3">
      <c r="C75189">
        <v>6061791</v>
      </c>
    </row>
    <row r="75190" spans="3:3" x14ac:dyDescent="0.3">
      <c r="C75190">
        <v>6061519</v>
      </c>
    </row>
    <row r="75191" spans="3:3" x14ac:dyDescent="0.3">
      <c r="C75191">
        <v>6061334</v>
      </c>
    </row>
    <row r="75192" spans="3:3" x14ac:dyDescent="0.3">
      <c r="C75192">
        <v>6061136</v>
      </c>
    </row>
    <row r="75193" spans="3:3" x14ac:dyDescent="0.3">
      <c r="C75193">
        <v>6622374</v>
      </c>
    </row>
    <row r="75194" spans="3:3" x14ac:dyDescent="0.3">
      <c r="C75194">
        <v>6621822</v>
      </c>
    </row>
    <row r="75195" spans="3:3" x14ac:dyDescent="0.3">
      <c r="C75195">
        <v>6621538</v>
      </c>
    </row>
    <row r="75196" spans="3:3" x14ac:dyDescent="0.3">
      <c r="C75196">
        <v>28746</v>
      </c>
    </row>
    <row r="75197" spans="3:3" x14ac:dyDescent="0.3">
      <c r="C75197">
        <v>26308</v>
      </c>
    </row>
    <row r="75198" spans="3:3" x14ac:dyDescent="0.3">
      <c r="C75198">
        <v>22562</v>
      </c>
    </row>
    <row r="75199" spans="3:3" x14ac:dyDescent="0.3">
      <c r="C75199">
        <v>22355</v>
      </c>
    </row>
    <row r="75200" spans="3:3" x14ac:dyDescent="0.3">
      <c r="C75200">
        <v>24341</v>
      </c>
    </row>
    <row r="75201" spans="3:3" x14ac:dyDescent="0.3">
      <c r="C75201">
        <v>24248</v>
      </c>
    </row>
    <row r="75202" spans="3:3" x14ac:dyDescent="0.3">
      <c r="C75202">
        <v>24163</v>
      </c>
    </row>
    <row r="75203" spans="3:3" x14ac:dyDescent="0.3">
      <c r="C75203">
        <v>24049</v>
      </c>
    </row>
    <row r="75204" spans="3:3" x14ac:dyDescent="0.3">
      <c r="C75204">
        <v>23943</v>
      </c>
    </row>
    <row r="75205" spans="3:3" x14ac:dyDescent="0.3">
      <c r="C75205">
        <v>23836</v>
      </c>
    </row>
    <row r="75206" spans="3:3" x14ac:dyDescent="0.3">
      <c r="C75206">
        <v>23714</v>
      </c>
    </row>
    <row r="75207" spans="3:3" x14ac:dyDescent="0.3">
      <c r="C75207">
        <v>23625</v>
      </c>
    </row>
    <row r="75208" spans="3:3" x14ac:dyDescent="0.3">
      <c r="C75208">
        <v>23501</v>
      </c>
    </row>
    <row r="75209" spans="3:3" x14ac:dyDescent="0.3">
      <c r="C75209">
        <v>23384</v>
      </c>
    </row>
    <row r="75210" spans="3:3" x14ac:dyDescent="0.3">
      <c r="C75210">
        <v>23283</v>
      </c>
    </row>
    <row r="75211" spans="3:3" x14ac:dyDescent="0.3">
      <c r="C75211">
        <v>23170</v>
      </c>
    </row>
    <row r="75212" spans="3:3" x14ac:dyDescent="0.3">
      <c r="C75212">
        <v>23055</v>
      </c>
    </row>
    <row r="75213" spans="3:3" x14ac:dyDescent="0.3">
      <c r="C75213">
        <v>22918</v>
      </c>
    </row>
    <row r="75214" spans="3:3" x14ac:dyDescent="0.3">
      <c r="C75214">
        <v>22792</v>
      </c>
    </row>
    <row r="75215" spans="3:3" x14ac:dyDescent="0.3">
      <c r="C75215">
        <v>22671</v>
      </c>
    </row>
    <row r="75216" spans="3:3" x14ac:dyDescent="0.3">
      <c r="C75216">
        <v>22580</v>
      </c>
    </row>
    <row r="75217" spans="3:3" x14ac:dyDescent="0.3">
      <c r="C75217">
        <v>117171</v>
      </c>
    </row>
    <row r="75218" spans="3:3" x14ac:dyDescent="0.3">
      <c r="C75218">
        <v>115434</v>
      </c>
    </row>
    <row r="75219" spans="3:3" x14ac:dyDescent="0.3">
      <c r="C75219">
        <v>114904</v>
      </c>
    </row>
    <row r="75220" spans="3:3" x14ac:dyDescent="0.3">
      <c r="C75220">
        <v>114388</v>
      </c>
    </row>
    <row r="75221" spans="3:3" x14ac:dyDescent="0.3">
      <c r="C75221">
        <v>114019</v>
      </c>
    </row>
    <row r="75222" spans="3:3" x14ac:dyDescent="0.3">
      <c r="C75222">
        <v>113534</v>
      </c>
    </row>
    <row r="75223" spans="3:3" x14ac:dyDescent="0.3">
      <c r="C75223">
        <v>112923</v>
      </c>
    </row>
    <row r="75224" spans="3:3" x14ac:dyDescent="0.3">
      <c r="C75224">
        <v>112659</v>
      </c>
    </row>
    <row r="75225" spans="3:3" x14ac:dyDescent="0.3">
      <c r="C75225">
        <v>110194</v>
      </c>
    </row>
    <row r="75226" spans="3:3" x14ac:dyDescent="0.3">
      <c r="C75226">
        <v>109734</v>
      </c>
    </row>
    <row r="75227" spans="3:3" x14ac:dyDescent="0.3">
      <c r="C75227">
        <v>109581</v>
      </c>
    </row>
    <row r="75228" spans="3:3" x14ac:dyDescent="0.3">
      <c r="C75228">
        <v>127673</v>
      </c>
    </row>
    <row r="75229" spans="3:3" x14ac:dyDescent="0.3">
      <c r="C75229">
        <v>126575</v>
      </c>
    </row>
    <row r="75230" spans="3:3" x14ac:dyDescent="0.3">
      <c r="C75230">
        <v>125653</v>
      </c>
    </row>
    <row r="75231" spans="3:3" x14ac:dyDescent="0.3">
      <c r="C75231">
        <v>124409</v>
      </c>
    </row>
    <row r="75232" spans="3:3" x14ac:dyDescent="0.3">
      <c r="C75232">
        <v>123791</v>
      </c>
    </row>
    <row r="75233" spans="3:3" x14ac:dyDescent="0.3">
      <c r="C75233">
        <v>123306</v>
      </c>
    </row>
    <row r="75234" spans="3:3" x14ac:dyDescent="0.3">
      <c r="C75234">
        <v>122696</v>
      </c>
    </row>
    <row r="75235" spans="3:3" x14ac:dyDescent="0.3">
      <c r="C75235">
        <v>122230</v>
      </c>
    </row>
    <row r="75236" spans="3:3" x14ac:dyDescent="0.3">
      <c r="C75236">
        <v>121933</v>
      </c>
    </row>
    <row r="75237" spans="3:3" x14ac:dyDescent="0.3">
      <c r="C75237">
        <v>121448</v>
      </c>
    </row>
    <row r="75238" spans="3:3" x14ac:dyDescent="0.3">
      <c r="C75238">
        <v>120186</v>
      </c>
    </row>
    <row r="75239" spans="3:3" x14ac:dyDescent="0.3">
      <c r="C75239">
        <v>119338</v>
      </c>
    </row>
    <row r="75240" spans="3:3" x14ac:dyDescent="0.3">
      <c r="C75240">
        <v>117816</v>
      </c>
    </row>
    <row r="75241" spans="3:3" x14ac:dyDescent="0.3">
      <c r="C75241">
        <v>42214</v>
      </c>
    </row>
    <row r="75242" spans="3:3" x14ac:dyDescent="0.3">
      <c r="C75242">
        <v>32824</v>
      </c>
    </row>
    <row r="75243" spans="3:3" x14ac:dyDescent="0.3">
      <c r="C75243">
        <v>31309</v>
      </c>
    </row>
    <row r="75244" spans="3:3" x14ac:dyDescent="0.3">
      <c r="C75244">
        <v>30574</v>
      </c>
    </row>
    <row r="75245" spans="3:3" x14ac:dyDescent="0.3">
      <c r="C75245">
        <v>228495</v>
      </c>
    </row>
    <row r="75246" spans="3:3" x14ac:dyDescent="0.3">
      <c r="C75246">
        <v>239986</v>
      </c>
    </row>
    <row r="75247" spans="3:3" x14ac:dyDescent="0.3">
      <c r="C75247">
        <v>238765</v>
      </c>
    </row>
    <row r="75248" spans="3:3" x14ac:dyDescent="0.3">
      <c r="C75248">
        <v>236440</v>
      </c>
    </row>
    <row r="75249" spans="3:3" x14ac:dyDescent="0.3">
      <c r="C75249">
        <v>234954</v>
      </c>
    </row>
    <row r="75250" spans="3:3" x14ac:dyDescent="0.3">
      <c r="C75250">
        <v>233267</v>
      </c>
    </row>
    <row r="75251" spans="3:3" x14ac:dyDescent="0.3">
      <c r="C75251">
        <v>231781</v>
      </c>
    </row>
    <row r="75252" spans="3:3" x14ac:dyDescent="0.3">
      <c r="C75252">
        <v>229739</v>
      </c>
    </row>
    <row r="75253" spans="3:3" x14ac:dyDescent="0.3">
      <c r="C75253">
        <v>269612</v>
      </c>
    </row>
    <row r="75254" spans="3:3" x14ac:dyDescent="0.3">
      <c r="C75254">
        <v>354621</v>
      </c>
    </row>
    <row r="75255" spans="3:3" x14ac:dyDescent="0.3">
      <c r="C75255">
        <v>354440</v>
      </c>
    </row>
    <row r="75256" spans="3:3" x14ac:dyDescent="0.3">
      <c r="C75256">
        <v>366478</v>
      </c>
    </row>
    <row r="75257" spans="3:3" x14ac:dyDescent="0.3">
      <c r="C75257">
        <v>365694</v>
      </c>
    </row>
    <row r="75258" spans="3:3" x14ac:dyDescent="0.3">
      <c r="C75258">
        <v>364598</v>
      </c>
    </row>
    <row r="75259" spans="3:3" x14ac:dyDescent="0.3">
      <c r="C75259">
        <v>363687</v>
      </c>
    </row>
    <row r="75260" spans="3:3" x14ac:dyDescent="0.3">
      <c r="C75260">
        <v>362584</v>
      </c>
    </row>
    <row r="75261" spans="3:3" x14ac:dyDescent="0.3">
      <c r="C75261">
        <v>361315</v>
      </c>
    </row>
    <row r="75262" spans="3:3" x14ac:dyDescent="0.3">
      <c r="C75262">
        <v>360240</v>
      </c>
    </row>
    <row r="75263" spans="3:3" x14ac:dyDescent="0.3">
      <c r="C75263">
        <v>359783</v>
      </c>
    </row>
    <row r="75264" spans="3:3" x14ac:dyDescent="0.3">
      <c r="C75264">
        <v>359323</v>
      </c>
    </row>
    <row r="75265" spans="3:3" x14ac:dyDescent="0.3">
      <c r="C75265">
        <v>358752</v>
      </c>
    </row>
    <row r="75266" spans="3:3" x14ac:dyDescent="0.3">
      <c r="C75266">
        <v>357815</v>
      </c>
    </row>
    <row r="75267" spans="3:3" x14ac:dyDescent="0.3">
      <c r="C75267">
        <v>357078</v>
      </c>
    </row>
    <row r="75268" spans="3:3" x14ac:dyDescent="0.3">
      <c r="C75268">
        <v>353857</v>
      </c>
    </row>
    <row r="75269" spans="3:3" x14ac:dyDescent="0.3">
      <c r="C75269">
        <v>384592</v>
      </c>
    </row>
    <row r="75270" spans="3:3" x14ac:dyDescent="0.3">
      <c r="C75270">
        <v>399199</v>
      </c>
    </row>
    <row r="75271" spans="3:3" x14ac:dyDescent="0.3">
      <c r="C75271">
        <v>398570</v>
      </c>
    </row>
    <row r="75272" spans="3:3" x14ac:dyDescent="0.3">
      <c r="C75272">
        <v>397778</v>
      </c>
    </row>
    <row r="75273" spans="3:3" x14ac:dyDescent="0.3">
      <c r="C75273">
        <v>422943</v>
      </c>
    </row>
    <row r="75274" spans="3:3" x14ac:dyDescent="0.3">
      <c r="C75274">
        <v>421503</v>
      </c>
    </row>
    <row r="75275" spans="3:3" x14ac:dyDescent="0.3">
      <c r="C75275">
        <v>419214</v>
      </c>
    </row>
    <row r="75276" spans="3:3" x14ac:dyDescent="0.3">
      <c r="C75276">
        <v>146205</v>
      </c>
    </row>
    <row r="75277" spans="3:3" x14ac:dyDescent="0.3">
      <c r="C75277">
        <v>145615</v>
      </c>
    </row>
    <row r="75278" spans="3:3" x14ac:dyDescent="0.3">
      <c r="C75278">
        <v>145018</v>
      </c>
    </row>
    <row r="75279" spans="3:3" x14ac:dyDescent="0.3">
      <c r="C75279">
        <v>143779</v>
      </c>
    </row>
    <row r="75280" spans="3:3" x14ac:dyDescent="0.3">
      <c r="C75280">
        <v>143007</v>
      </c>
    </row>
    <row r="75281" spans="3:3" x14ac:dyDescent="0.3">
      <c r="C75281">
        <v>142284</v>
      </c>
    </row>
    <row r="75282" spans="3:3" x14ac:dyDescent="0.3">
      <c r="C75282">
        <v>162961</v>
      </c>
    </row>
    <row r="75283" spans="3:3" x14ac:dyDescent="0.3">
      <c r="C75283">
        <v>162817</v>
      </c>
    </row>
    <row r="75284" spans="3:3" x14ac:dyDescent="0.3">
      <c r="C75284">
        <v>162661</v>
      </c>
    </row>
    <row r="75285" spans="3:3" x14ac:dyDescent="0.3">
      <c r="C75285">
        <v>162021</v>
      </c>
    </row>
    <row r="75286" spans="3:3" x14ac:dyDescent="0.3">
      <c r="C75286">
        <v>161175</v>
      </c>
    </row>
    <row r="75287" spans="3:3" x14ac:dyDescent="0.3">
      <c r="C75287">
        <v>160557</v>
      </c>
    </row>
    <row r="75288" spans="3:3" x14ac:dyDescent="0.3">
      <c r="C75288">
        <v>201291</v>
      </c>
    </row>
    <row r="75289" spans="3:3" x14ac:dyDescent="0.3">
      <c r="C75289">
        <v>200977</v>
      </c>
    </row>
    <row r="75290" spans="3:3" x14ac:dyDescent="0.3">
      <c r="C75290">
        <v>199130</v>
      </c>
    </row>
    <row r="75291" spans="3:3" x14ac:dyDescent="0.3">
      <c r="C75291">
        <v>198028</v>
      </c>
    </row>
    <row r="75292" spans="3:3" x14ac:dyDescent="0.3">
      <c r="C75292">
        <v>196719</v>
      </c>
    </row>
    <row r="75293" spans="3:3" x14ac:dyDescent="0.3">
      <c r="C75293">
        <v>195850</v>
      </c>
    </row>
    <row r="75294" spans="3:3" x14ac:dyDescent="0.3">
      <c r="C75294">
        <v>231495</v>
      </c>
    </row>
    <row r="75295" spans="3:3" x14ac:dyDescent="0.3">
      <c r="C75295">
        <v>231269</v>
      </c>
    </row>
    <row r="75296" spans="3:3" x14ac:dyDescent="0.3">
      <c r="C75296">
        <v>231124</v>
      </c>
    </row>
    <row r="75297" spans="3:3" x14ac:dyDescent="0.3">
      <c r="C75297">
        <v>230915</v>
      </c>
    </row>
    <row r="75298" spans="3:3" x14ac:dyDescent="0.3">
      <c r="C75298">
        <v>230669</v>
      </c>
    </row>
    <row r="75299" spans="3:3" x14ac:dyDescent="0.3">
      <c r="C75299">
        <v>230663</v>
      </c>
    </row>
    <row r="75300" spans="3:3" x14ac:dyDescent="0.3">
      <c r="C75300">
        <v>283317</v>
      </c>
    </row>
    <row r="75301" spans="3:3" x14ac:dyDescent="0.3">
      <c r="C75301">
        <v>283048</v>
      </c>
    </row>
    <row r="75302" spans="3:3" x14ac:dyDescent="0.3">
      <c r="C75302">
        <v>282843</v>
      </c>
    </row>
    <row r="75303" spans="3:3" x14ac:dyDescent="0.3">
      <c r="C75303">
        <v>281959</v>
      </c>
    </row>
    <row r="75304" spans="3:3" x14ac:dyDescent="0.3">
      <c r="C75304">
        <v>281715</v>
      </c>
    </row>
    <row r="75305" spans="3:3" x14ac:dyDescent="0.3">
      <c r="C75305">
        <v>284651</v>
      </c>
    </row>
    <row r="75306" spans="3:3" x14ac:dyDescent="0.3">
      <c r="C75306">
        <v>284500</v>
      </c>
    </row>
    <row r="75307" spans="3:3" x14ac:dyDescent="0.3">
      <c r="C75307">
        <v>284399</v>
      </c>
    </row>
    <row r="75308" spans="3:3" x14ac:dyDescent="0.3">
      <c r="C75308">
        <v>284279</v>
      </c>
    </row>
    <row r="75309" spans="3:3" x14ac:dyDescent="0.3">
      <c r="C75309">
        <v>283903</v>
      </c>
    </row>
    <row r="75310" spans="3:3" x14ac:dyDescent="0.3">
      <c r="C75310">
        <v>283636</v>
      </c>
    </row>
    <row r="75311" spans="3:3" x14ac:dyDescent="0.3">
      <c r="C75311">
        <v>318483</v>
      </c>
    </row>
    <row r="75312" spans="3:3" x14ac:dyDescent="0.3">
      <c r="C75312">
        <v>342236</v>
      </c>
    </row>
    <row r="75313" spans="3:3" x14ac:dyDescent="0.3">
      <c r="C75313">
        <v>341970</v>
      </c>
    </row>
    <row r="75314" spans="3:3" x14ac:dyDescent="0.3">
      <c r="C75314">
        <v>341597</v>
      </c>
    </row>
    <row r="75315" spans="3:3" x14ac:dyDescent="0.3">
      <c r="C75315">
        <v>341144</v>
      </c>
    </row>
    <row r="75316" spans="3:3" x14ac:dyDescent="0.3">
      <c r="C75316">
        <v>340271</v>
      </c>
    </row>
    <row r="75317" spans="3:3" x14ac:dyDescent="0.3">
      <c r="C75317">
        <v>339964</v>
      </c>
    </row>
    <row r="75318" spans="3:3" x14ac:dyDescent="0.3">
      <c r="C75318">
        <v>339903</v>
      </c>
    </row>
    <row r="75319" spans="3:3" x14ac:dyDescent="0.3">
      <c r="C75319">
        <v>346788</v>
      </c>
    </row>
    <row r="75320" spans="3:3" x14ac:dyDescent="0.3">
      <c r="C75320">
        <v>345752</v>
      </c>
    </row>
    <row r="75321" spans="3:3" x14ac:dyDescent="0.3">
      <c r="C75321">
        <v>345272</v>
      </c>
    </row>
    <row r="75322" spans="3:3" x14ac:dyDescent="0.3">
      <c r="C75322">
        <v>344652</v>
      </c>
    </row>
    <row r="75323" spans="3:3" x14ac:dyDescent="0.3">
      <c r="C75323">
        <v>344136</v>
      </c>
    </row>
    <row r="75324" spans="3:3" x14ac:dyDescent="0.3">
      <c r="C75324">
        <v>343021</v>
      </c>
    </row>
    <row r="75325" spans="3:3" x14ac:dyDescent="0.3">
      <c r="C75325">
        <v>342551</v>
      </c>
    </row>
    <row r="75326" spans="3:3" x14ac:dyDescent="0.3">
      <c r="C75326">
        <v>330808</v>
      </c>
    </row>
    <row r="75327" spans="3:3" x14ac:dyDescent="0.3">
      <c r="C75327">
        <v>335426</v>
      </c>
    </row>
    <row r="75328" spans="3:3" x14ac:dyDescent="0.3">
      <c r="C75328">
        <v>334729</v>
      </c>
    </row>
    <row r="75329" spans="3:3" x14ac:dyDescent="0.3">
      <c r="C75329">
        <v>334432</v>
      </c>
    </row>
    <row r="75330" spans="3:3" x14ac:dyDescent="0.3">
      <c r="C75330">
        <v>334238</v>
      </c>
    </row>
    <row r="75331" spans="3:3" x14ac:dyDescent="0.3">
      <c r="C75331">
        <v>333537</v>
      </c>
    </row>
    <row r="75332" spans="3:3" x14ac:dyDescent="0.3">
      <c r="C75332">
        <v>333141</v>
      </c>
    </row>
    <row r="75333" spans="3:3" x14ac:dyDescent="0.3">
      <c r="C75333">
        <v>332795</v>
      </c>
    </row>
    <row r="75334" spans="3:3" x14ac:dyDescent="0.3">
      <c r="C75334">
        <v>332525</v>
      </c>
    </row>
    <row r="75335" spans="3:3" x14ac:dyDescent="0.3">
      <c r="C75335">
        <v>331914</v>
      </c>
    </row>
    <row r="75336" spans="3:3" x14ac:dyDescent="0.3">
      <c r="C75336">
        <v>331632</v>
      </c>
    </row>
    <row r="75337" spans="3:3" x14ac:dyDescent="0.3">
      <c r="C75337">
        <v>340023</v>
      </c>
    </row>
    <row r="75338" spans="3:3" x14ac:dyDescent="0.3">
      <c r="C75338">
        <v>339876</v>
      </c>
    </row>
    <row r="75339" spans="3:3" x14ac:dyDescent="0.3">
      <c r="C75339">
        <v>339823</v>
      </c>
    </row>
    <row r="75340" spans="3:3" x14ac:dyDescent="0.3">
      <c r="C75340">
        <v>344836</v>
      </c>
    </row>
    <row r="75341" spans="3:3" x14ac:dyDescent="0.3">
      <c r="C75341">
        <v>344344</v>
      </c>
    </row>
    <row r="75342" spans="3:3" x14ac:dyDescent="0.3">
      <c r="C75342">
        <v>343961</v>
      </c>
    </row>
    <row r="75343" spans="3:3" x14ac:dyDescent="0.3">
      <c r="C75343">
        <v>343501</v>
      </c>
    </row>
    <row r="75344" spans="3:3" x14ac:dyDescent="0.3">
      <c r="C75344">
        <v>343114</v>
      </c>
    </row>
    <row r="75345" spans="3:3" x14ac:dyDescent="0.3">
      <c r="C75345">
        <v>341183</v>
      </c>
    </row>
    <row r="75346" spans="3:3" x14ac:dyDescent="0.3">
      <c r="C75346">
        <v>340557</v>
      </c>
    </row>
    <row r="75347" spans="3:3" x14ac:dyDescent="0.3">
      <c r="C75347">
        <v>340179</v>
      </c>
    </row>
    <row r="75348" spans="3:3" x14ac:dyDescent="0.3">
      <c r="C75348">
        <v>365119</v>
      </c>
    </row>
    <row r="75349" spans="3:3" x14ac:dyDescent="0.3">
      <c r="C75349">
        <v>364863</v>
      </c>
    </row>
    <row r="75350" spans="3:3" x14ac:dyDescent="0.3">
      <c r="C75350">
        <v>364607</v>
      </c>
    </row>
    <row r="75351" spans="3:3" x14ac:dyDescent="0.3">
      <c r="C75351">
        <v>363749</v>
      </c>
    </row>
    <row r="75352" spans="3:3" x14ac:dyDescent="0.3">
      <c r="C75352">
        <v>363124</v>
      </c>
    </row>
    <row r="75353" spans="3:3" x14ac:dyDescent="0.3">
      <c r="C75353">
        <v>362374</v>
      </c>
    </row>
    <row r="75354" spans="3:3" x14ac:dyDescent="0.3">
      <c r="C75354">
        <v>361763</v>
      </c>
    </row>
    <row r="75355" spans="3:3" x14ac:dyDescent="0.3">
      <c r="C75355">
        <v>361029</v>
      </c>
    </row>
    <row r="75356" spans="3:3" x14ac:dyDescent="0.3">
      <c r="C75356">
        <v>360272</v>
      </c>
    </row>
    <row r="75357" spans="3:3" x14ac:dyDescent="0.3">
      <c r="C75357">
        <v>359706</v>
      </c>
    </row>
    <row r="75358" spans="3:3" x14ac:dyDescent="0.3">
      <c r="C75358">
        <v>367604</v>
      </c>
    </row>
    <row r="75359" spans="3:3" x14ac:dyDescent="0.3">
      <c r="C75359">
        <v>426390</v>
      </c>
    </row>
    <row r="75360" spans="3:3" x14ac:dyDescent="0.3">
      <c r="C75360">
        <v>424655</v>
      </c>
    </row>
    <row r="75361" spans="3:3" x14ac:dyDescent="0.3">
      <c r="C75361">
        <v>423579</v>
      </c>
    </row>
    <row r="75362" spans="3:3" x14ac:dyDescent="0.3">
      <c r="C75362">
        <v>422262</v>
      </c>
    </row>
    <row r="75363" spans="3:3" x14ac:dyDescent="0.3">
      <c r="C75363">
        <v>421170</v>
      </c>
    </row>
    <row r="75364" spans="3:3" x14ac:dyDescent="0.3">
      <c r="C75364">
        <v>420155</v>
      </c>
    </row>
    <row r="75365" spans="3:3" x14ac:dyDescent="0.3">
      <c r="C75365">
        <v>418650</v>
      </c>
    </row>
    <row r="75366" spans="3:3" x14ac:dyDescent="0.3">
      <c r="C75366">
        <v>417976</v>
      </c>
    </row>
    <row r="75367" spans="3:3" x14ac:dyDescent="0.3">
      <c r="C75367">
        <v>416694</v>
      </c>
    </row>
    <row r="75368" spans="3:3" x14ac:dyDescent="0.3">
      <c r="C75368">
        <v>415588</v>
      </c>
    </row>
    <row r="75369" spans="3:3" x14ac:dyDescent="0.3">
      <c r="C75369">
        <v>413028</v>
      </c>
    </row>
    <row r="75370" spans="3:3" x14ac:dyDescent="0.3">
      <c r="C75370">
        <v>496519</v>
      </c>
    </row>
    <row r="75371" spans="3:3" x14ac:dyDescent="0.3">
      <c r="C75371">
        <v>508207</v>
      </c>
    </row>
    <row r="75372" spans="3:3" x14ac:dyDescent="0.3">
      <c r="C75372">
        <v>507635</v>
      </c>
    </row>
    <row r="75373" spans="3:3" x14ac:dyDescent="0.3">
      <c r="C75373">
        <v>506718</v>
      </c>
    </row>
    <row r="75374" spans="3:3" x14ac:dyDescent="0.3">
      <c r="C75374">
        <v>505780</v>
      </c>
    </row>
    <row r="75375" spans="3:3" x14ac:dyDescent="0.3">
      <c r="C75375">
        <v>505207</v>
      </c>
    </row>
    <row r="75376" spans="3:3" x14ac:dyDescent="0.3">
      <c r="C75376">
        <v>504092</v>
      </c>
    </row>
    <row r="75377" spans="3:3" x14ac:dyDescent="0.3">
      <c r="C75377">
        <v>502988</v>
      </c>
    </row>
    <row r="75378" spans="3:3" x14ac:dyDescent="0.3">
      <c r="C75378">
        <v>500954</v>
      </c>
    </row>
    <row r="75379" spans="3:3" x14ac:dyDescent="0.3">
      <c r="C75379">
        <v>499822</v>
      </c>
    </row>
    <row r="75380" spans="3:3" x14ac:dyDescent="0.3">
      <c r="C75380">
        <v>498726</v>
      </c>
    </row>
    <row r="75381" spans="3:3" x14ac:dyDescent="0.3">
      <c r="C75381">
        <v>497779</v>
      </c>
    </row>
    <row r="75382" spans="3:3" x14ac:dyDescent="0.3">
      <c r="C75382">
        <v>497186</v>
      </c>
    </row>
    <row r="75383" spans="3:3" x14ac:dyDescent="0.3">
      <c r="C75383">
        <v>3596217</v>
      </c>
    </row>
    <row r="75384" spans="3:3" x14ac:dyDescent="0.3">
      <c r="C75384">
        <v>3595844</v>
      </c>
    </row>
    <row r="75385" spans="3:3" x14ac:dyDescent="0.3">
      <c r="C75385">
        <v>3595608</v>
      </c>
    </row>
    <row r="75386" spans="3:3" x14ac:dyDescent="0.3">
      <c r="C75386">
        <v>3595298</v>
      </c>
    </row>
    <row r="75387" spans="3:3" x14ac:dyDescent="0.3">
      <c r="C75387">
        <v>3595036</v>
      </c>
    </row>
    <row r="75388" spans="3:3" x14ac:dyDescent="0.3">
      <c r="C75388">
        <v>3594789</v>
      </c>
    </row>
    <row r="75389" spans="3:3" x14ac:dyDescent="0.3">
      <c r="C75389">
        <v>3594533</v>
      </c>
    </row>
    <row r="75390" spans="3:3" x14ac:dyDescent="0.3">
      <c r="C75390">
        <v>3594284</v>
      </c>
    </row>
    <row r="75391" spans="3:3" x14ac:dyDescent="0.3">
      <c r="C75391">
        <v>3594035</v>
      </c>
    </row>
    <row r="75392" spans="3:3" x14ac:dyDescent="0.3">
      <c r="C75392">
        <v>3593778</v>
      </c>
    </row>
    <row r="75393" spans="3:3" x14ac:dyDescent="0.3">
      <c r="C75393">
        <v>3593531</v>
      </c>
    </row>
    <row r="75394" spans="3:3" x14ac:dyDescent="0.3">
      <c r="C75394">
        <v>3593276</v>
      </c>
    </row>
    <row r="75395" spans="3:3" x14ac:dyDescent="0.3">
      <c r="C75395">
        <v>3613973</v>
      </c>
    </row>
    <row r="75396" spans="3:3" x14ac:dyDescent="0.3">
      <c r="C75396">
        <v>3613901</v>
      </c>
    </row>
    <row r="75397" spans="3:3" x14ac:dyDescent="0.3">
      <c r="C75397">
        <v>3613840</v>
      </c>
    </row>
    <row r="75398" spans="3:3" x14ac:dyDescent="0.3">
      <c r="C75398">
        <v>3613772</v>
      </c>
    </row>
    <row r="75399" spans="3:3" x14ac:dyDescent="0.3">
      <c r="C75399">
        <v>3613710</v>
      </c>
    </row>
    <row r="75400" spans="3:3" x14ac:dyDescent="0.3">
      <c r="C75400">
        <v>3599025</v>
      </c>
    </row>
    <row r="75401" spans="3:3" x14ac:dyDescent="0.3">
      <c r="C75401">
        <v>7597077</v>
      </c>
    </row>
    <row r="75402" spans="3:3" x14ac:dyDescent="0.3">
      <c r="C75402">
        <v>7596963</v>
      </c>
    </row>
    <row r="75403" spans="3:3" x14ac:dyDescent="0.3">
      <c r="C75403">
        <v>7596890</v>
      </c>
    </row>
    <row r="75404" spans="3:3" x14ac:dyDescent="0.3">
      <c r="C75404">
        <v>7596823</v>
      </c>
    </row>
    <row r="75405" spans="3:3" x14ac:dyDescent="0.3">
      <c r="C75405">
        <v>7596749</v>
      </c>
    </row>
    <row r="75406" spans="3:3" x14ac:dyDescent="0.3">
      <c r="C75406">
        <v>7596682</v>
      </c>
    </row>
    <row r="75407" spans="3:3" x14ac:dyDescent="0.3">
      <c r="C75407">
        <v>7596611</v>
      </c>
    </row>
    <row r="75408" spans="3:3" x14ac:dyDescent="0.3">
      <c r="C75408">
        <v>7596537</v>
      </c>
    </row>
    <row r="75409" spans="3:3" x14ac:dyDescent="0.3">
      <c r="C75409">
        <v>7596462</v>
      </c>
    </row>
    <row r="75410" spans="3:3" x14ac:dyDescent="0.3">
      <c r="C75410">
        <v>7596388</v>
      </c>
    </row>
    <row r="75411" spans="3:3" x14ac:dyDescent="0.3">
      <c r="C75411">
        <v>7596268</v>
      </c>
    </row>
    <row r="75412" spans="3:3" x14ac:dyDescent="0.3">
      <c r="C75412">
        <v>7596191</v>
      </c>
    </row>
    <row r="75413" spans="3:3" x14ac:dyDescent="0.3">
      <c r="C75413">
        <v>7596115</v>
      </c>
    </row>
    <row r="75414" spans="3:3" x14ac:dyDescent="0.3">
      <c r="C75414">
        <v>7596043</v>
      </c>
    </row>
    <row r="75415" spans="3:3" x14ac:dyDescent="0.3">
      <c r="C75415">
        <v>7595962</v>
      </c>
    </row>
    <row r="75416" spans="3:3" x14ac:dyDescent="0.3">
      <c r="C75416">
        <v>7595891</v>
      </c>
    </row>
    <row r="75417" spans="3:3" x14ac:dyDescent="0.3">
      <c r="C75417">
        <v>7595809</v>
      </c>
    </row>
    <row r="75418" spans="3:3" x14ac:dyDescent="0.3">
      <c r="C75418">
        <v>7595734</v>
      </c>
    </row>
    <row r="75419" spans="3:3" x14ac:dyDescent="0.3">
      <c r="C75419">
        <v>7595654</v>
      </c>
    </row>
    <row r="75420" spans="3:3" x14ac:dyDescent="0.3">
      <c r="C75420">
        <v>7595575</v>
      </c>
    </row>
    <row r="75421" spans="3:3" x14ac:dyDescent="0.3">
      <c r="C75421">
        <v>7595498</v>
      </c>
    </row>
    <row r="75422" spans="3:3" x14ac:dyDescent="0.3">
      <c r="C75422">
        <v>7595422</v>
      </c>
    </row>
    <row r="75423" spans="3:3" x14ac:dyDescent="0.3">
      <c r="C75423">
        <v>7595343</v>
      </c>
    </row>
    <row r="75424" spans="3:3" x14ac:dyDescent="0.3">
      <c r="C75424">
        <v>7595267</v>
      </c>
    </row>
    <row r="75425" spans="3:3" x14ac:dyDescent="0.3">
      <c r="C75425">
        <v>7595188</v>
      </c>
    </row>
    <row r="75426" spans="3:3" x14ac:dyDescent="0.3">
      <c r="C75426">
        <v>7595113</v>
      </c>
    </row>
    <row r="75427" spans="3:3" x14ac:dyDescent="0.3">
      <c r="C75427">
        <v>7593945</v>
      </c>
    </row>
    <row r="75428" spans="3:3" x14ac:dyDescent="0.3">
      <c r="C75428">
        <v>25813</v>
      </c>
    </row>
    <row r="75429" spans="3:3" x14ac:dyDescent="0.3">
      <c r="C75429">
        <v>25560</v>
      </c>
    </row>
    <row r="75430" spans="3:3" x14ac:dyDescent="0.3">
      <c r="C75430">
        <v>25353</v>
      </c>
    </row>
    <row r="75431" spans="3:3" x14ac:dyDescent="0.3">
      <c r="C75431">
        <v>13618</v>
      </c>
    </row>
    <row r="75432" spans="3:3" x14ac:dyDescent="0.3">
      <c r="C75432">
        <v>184194</v>
      </c>
    </row>
    <row r="75433" spans="3:3" x14ac:dyDescent="0.3">
      <c r="C75433">
        <v>179553</v>
      </c>
    </row>
    <row r="75434" spans="3:3" x14ac:dyDescent="0.3">
      <c r="C75434">
        <v>178468</v>
      </c>
    </row>
    <row r="75435" spans="3:3" x14ac:dyDescent="0.3">
      <c r="C75435">
        <v>178263</v>
      </c>
    </row>
    <row r="75436" spans="3:3" x14ac:dyDescent="0.3">
      <c r="C75436">
        <v>177858</v>
      </c>
    </row>
    <row r="75437" spans="3:3" x14ac:dyDescent="0.3">
      <c r="C75437">
        <v>177760</v>
      </c>
    </row>
    <row r="75438" spans="3:3" x14ac:dyDescent="0.3">
      <c r="C75438">
        <v>187090</v>
      </c>
    </row>
    <row r="75439" spans="3:3" x14ac:dyDescent="0.3">
      <c r="C75439">
        <v>185377</v>
      </c>
    </row>
    <row r="75440" spans="3:3" x14ac:dyDescent="0.3">
      <c r="C75440">
        <v>184759</v>
      </c>
    </row>
    <row r="75441" spans="3:3" x14ac:dyDescent="0.3">
      <c r="C75441">
        <v>189405</v>
      </c>
    </row>
    <row r="75442" spans="3:3" x14ac:dyDescent="0.3">
      <c r="C75442">
        <v>189143</v>
      </c>
    </row>
    <row r="75443" spans="3:3" x14ac:dyDescent="0.3">
      <c r="C75443">
        <v>188843</v>
      </c>
    </row>
    <row r="75444" spans="3:3" x14ac:dyDescent="0.3">
      <c r="C75444">
        <v>188050</v>
      </c>
    </row>
    <row r="75445" spans="3:3" x14ac:dyDescent="0.3">
      <c r="C75445">
        <v>28865</v>
      </c>
    </row>
    <row r="75446" spans="3:3" x14ac:dyDescent="0.3">
      <c r="C75446">
        <v>28730</v>
      </c>
    </row>
    <row r="75447" spans="3:3" x14ac:dyDescent="0.3">
      <c r="C75447">
        <v>28592</v>
      </c>
    </row>
    <row r="75448" spans="3:3" x14ac:dyDescent="0.3">
      <c r="C75448">
        <v>28455</v>
      </c>
    </row>
    <row r="75449" spans="3:3" x14ac:dyDescent="0.3">
      <c r="C75449">
        <v>28320</v>
      </c>
    </row>
    <row r="75450" spans="3:3" x14ac:dyDescent="0.3">
      <c r="C75450">
        <v>28241</v>
      </c>
    </row>
    <row r="75451" spans="3:3" x14ac:dyDescent="0.3">
      <c r="C75451">
        <v>27830</v>
      </c>
    </row>
    <row r="75452" spans="3:3" x14ac:dyDescent="0.3">
      <c r="C75452">
        <v>26915</v>
      </c>
    </row>
    <row r="75453" spans="3:3" x14ac:dyDescent="0.3">
      <c r="C75453">
        <v>26174</v>
      </c>
    </row>
    <row r="75454" spans="3:3" x14ac:dyDescent="0.3">
      <c r="C75454">
        <v>25416</v>
      </c>
    </row>
    <row r="75455" spans="3:3" x14ac:dyDescent="0.3">
      <c r="C75455">
        <v>25042</v>
      </c>
    </row>
    <row r="75456" spans="3:3" x14ac:dyDescent="0.3">
      <c r="C75456">
        <v>24290</v>
      </c>
    </row>
    <row r="75457" spans="3:3" x14ac:dyDescent="0.3">
      <c r="C75457">
        <v>23381</v>
      </c>
    </row>
    <row r="75458" spans="3:3" x14ac:dyDescent="0.3">
      <c r="C75458">
        <v>22632</v>
      </c>
    </row>
    <row r="75459" spans="3:3" x14ac:dyDescent="0.3">
      <c r="C75459">
        <v>21895</v>
      </c>
    </row>
    <row r="75460" spans="3:3" x14ac:dyDescent="0.3">
      <c r="C75460">
        <v>21132</v>
      </c>
    </row>
    <row r="75461" spans="3:3" x14ac:dyDescent="0.3">
      <c r="C75461">
        <v>20582</v>
      </c>
    </row>
    <row r="75462" spans="3:3" x14ac:dyDescent="0.3">
      <c r="C75462">
        <v>8264</v>
      </c>
    </row>
    <row r="75463" spans="3:3" x14ac:dyDescent="0.3">
      <c r="C75463">
        <v>257509</v>
      </c>
    </row>
    <row r="75464" spans="3:3" x14ac:dyDescent="0.3">
      <c r="C75464">
        <v>255531</v>
      </c>
    </row>
    <row r="75465" spans="3:3" x14ac:dyDescent="0.3">
      <c r="C75465">
        <v>253351</v>
      </c>
    </row>
    <row r="75466" spans="3:3" x14ac:dyDescent="0.3">
      <c r="C75466">
        <v>250749</v>
      </c>
    </row>
    <row r="75467" spans="3:3" x14ac:dyDescent="0.3">
      <c r="C75467">
        <v>248843</v>
      </c>
    </row>
    <row r="75468" spans="3:3" x14ac:dyDescent="0.3">
      <c r="C75468">
        <v>246966</v>
      </c>
    </row>
    <row r="75469" spans="3:3" x14ac:dyDescent="0.3">
      <c r="C75469">
        <v>298183</v>
      </c>
    </row>
    <row r="75470" spans="3:3" x14ac:dyDescent="0.3">
      <c r="C75470">
        <v>297416</v>
      </c>
    </row>
    <row r="75471" spans="3:3" x14ac:dyDescent="0.3">
      <c r="C75471">
        <v>296494</v>
      </c>
    </row>
    <row r="75472" spans="3:3" x14ac:dyDescent="0.3">
      <c r="C75472">
        <v>295849</v>
      </c>
    </row>
    <row r="75473" spans="3:3" x14ac:dyDescent="0.3">
      <c r="C75473">
        <v>295201</v>
      </c>
    </row>
    <row r="75474" spans="3:3" x14ac:dyDescent="0.3">
      <c r="C75474">
        <v>292921</v>
      </c>
    </row>
    <row r="75475" spans="3:3" x14ac:dyDescent="0.3">
      <c r="C75475">
        <v>290886</v>
      </c>
    </row>
    <row r="75476" spans="3:3" x14ac:dyDescent="0.3">
      <c r="C75476">
        <v>289019</v>
      </c>
    </row>
    <row r="75477" spans="3:3" x14ac:dyDescent="0.3">
      <c r="C75477">
        <v>286778</v>
      </c>
    </row>
    <row r="75478" spans="3:3" x14ac:dyDescent="0.3">
      <c r="C75478">
        <v>562694</v>
      </c>
    </row>
    <row r="75479" spans="3:3" x14ac:dyDescent="0.3">
      <c r="C75479">
        <v>560289</v>
      </c>
    </row>
    <row r="75480" spans="3:3" x14ac:dyDescent="0.3">
      <c r="C75480">
        <v>557694</v>
      </c>
    </row>
    <row r="75481" spans="3:3" x14ac:dyDescent="0.3">
      <c r="C75481">
        <v>555413</v>
      </c>
    </row>
    <row r="75482" spans="3:3" x14ac:dyDescent="0.3">
      <c r="C75482">
        <v>554786</v>
      </c>
    </row>
    <row r="75483" spans="3:3" x14ac:dyDescent="0.3">
      <c r="C75483">
        <v>554015</v>
      </c>
    </row>
    <row r="75484" spans="3:3" x14ac:dyDescent="0.3">
      <c r="C75484">
        <v>553380</v>
      </c>
    </row>
    <row r="75485" spans="3:3" x14ac:dyDescent="0.3">
      <c r="C75485">
        <v>552854</v>
      </c>
    </row>
    <row r="75486" spans="3:3" x14ac:dyDescent="0.3">
      <c r="C75486">
        <v>551590</v>
      </c>
    </row>
    <row r="75487" spans="3:3" x14ac:dyDescent="0.3">
      <c r="C75487">
        <v>562442</v>
      </c>
    </row>
    <row r="75488" spans="3:3" x14ac:dyDescent="0.3">
      <c r="C75488">
        <v>561563</v>
      </c>
    </row>
    <row r="75489" spans="3:3" x14ac:dyDescent="0.3">
      <c r="C75489">
        <v>560499</v>
      </c>
    </row>
    <row r="75490" spans="3:3" x14ac:dyDescent="0.3">
      <c r="C75490">
        <v>559627</v>
      </c>
    </row>
    <row r="75491" spans="3:3" x14ac:dyDescent="0.3">
      <c r="C75491">
        <v>558745</v>
      </c>
    </row>
    <row r="75492" spans="3:3" x14ac:dyDescent="0.3">
      <c r="C75492">
        <v>555682</v>
      </c>
    </row>
    <row r="75493" spans="3:3" x14ac:dyDescent="0.3">
      <c r="C75493">
        <v>553576</v>
      </c>
    </row>
    <row r="75494" spans="3:3" x14ac:dyDescent="0.3">
      <c r="C75494">
        <v>552022</v>
      </c>
    </row>
    <row r="75495" spans="3:3" x14ac:dyDescent="0.3">
      <c r="C75495">
        <v>551859</v>
      </c>
    </row>
    <row r="75496" spans="3:3" x14ac:dyDescent="0.3">
      <c r="C75496">
        <v>551593</v>
      </c>
    </row>
    <row r="75497" spans="3:3" x14ac:dyDescent="0.3">
      <c r="C75497">
        <v>5856993</v>
      </c>
    </row>
    <row r="75498" spans="3:3" x14ac:dyDescent="0.3">
      <c r="C75498">
        <v>5856828</v>
      </c>
    </row>
    <row r="75499" spans="3:3" x14ac:dyDescent="0.3">
      <c r="C75499">
        <v>5852425</v>
      </c>
    </row>
    <row r="75500" spans="3:3" x14ac:dyDescent="0.3">
      <c r="C75500">
        <v>5866315</v>
      </c>
    </row>
    <row r="75501" spans="3:3" x14ac:dyDescent="0.3">
      <c r="C75501">
        <v>5865967</v>
      </c>
    </row>
    <row r="75502" spans="3:3" x14ac:dyDescent="0.3">
      <c r="C75502">
        <v>5865771</v>
      </c>
    </row>
    <row r="75503" spans="3:3" x14ac:dyDescent="0.3">
      <c r="C75503">
        <v>5865574</v>
      </c>
    </row>
    <row r="75504" spans="3:3" x14ac:dyDescent="0.3">
      <c r="C75504">
        <v>5865381</v>
      </c>
    </row>
    <row r="75505" spans="3:3" x14ac:dyDescent="0.3">
      <c r="C75505">
        <v>5865034</v>
      </c>
    </row>
    <row r="75506" spans="3:3" x14ac:dyDescent="0.3">
      <c r="C75506">
        <v>5864841</v>
      </c>
    </row>
    <row r="75507" spans="3:3" x14ac:dyDescent="0.3">
      <c r="C75507">
        <v>5864649</v>
      </c>
    </row>
    <row r="75508" spans="3:3" x14ac:dyDescent="0.3">
      <c r="C75508">
        <v>5864454</v>
      </c>
    </row>
    <row r="75509" spans="3:3" x14ac:dyDescent="0.3">
      <c r="C75509">
        <v>5864096</v>
      </c>
    </row>
    <row r="75510" spans="3:3" x14ac:dyDescent="0.3">
      <c r="C75510">
        <v>5863710</v>
      </c>
    </row>
    <row r="75511" spans="3:3" x14ac:dyDescent="0.3">
      <c r="C75511">
        <v>5863357</v>
      </c>
    </row>
    <row r="75512" spans="3:3" x14ac:dyDescent="0.3">
      <c r="C75512">
        <v>5863158</v>
      </c>
    </row>
    <row r="75513" spans="3:3" x14ac:dyDescent="0.3">
      <c r="C75513">
        <v>5862834</v>
      </c>
    </row>
    <row r="75514" spans="3:3" x14ac:dyDescent="0.3">
      <c r="C75514">
        <v>5862670</v>
      </c>
    </row>
    <row r="75515" spans="3:3" x14ac:dyDescent="0.3">
      <c r="C75515">
        <v>5862503</v>
      </c>
    </row>
    <row r="75516" spans="3:3" x14ac:dyDescent="0.3">
      <c r="C75516">
        <v>5862215</v>
      </c>
    </row>
    <row r="75517" spans="3:3" x14ac:dyDescent="0.3">
      <c r="C75517">
        <v>5862045</v>
      </c>
    </row>
    <row r="75518" spans="3:3" x14ac:dyDescent="0.3">
      <c r="C75518">
        <v>5861878</v>
      </c>
    </row>
    <row r="75519" spans="3:3" x14ac:dyDescent="0.3">
      <c r="C75519">
        <v>5861592</v>
      </c>
    </row>
    <row r="75520" spans="3:3" x14ac:dyDescent="0.3">
      <c r="C75520">
        <v>5861418</v>
      </c>
    </row>
    <row r="75521" spans="3:3" x14ac:dyDescent="0.3">
      <c r="C75521">
        <v>5861157</v>
      </c>
    </row>
    <row r="75522" spans="3:3" x14ac:dyDescent="0.3">
      <c r="C75522">
        <v>5860918</v>
      </c>
    </row>
    <row r="75523" spans="3:3" x14ac:dyDescent="0.3">
      <c r="C75523">
        <v>5860658</v>
      </c>
    </row>
    <row r="75524" spans="3:3" x14ac:dyDescent="0.3">
      <c r="C75524">
        <v>5860529</v>
      </c>
    </row>
    <row r="75525" spans="3:3" x14ac:dyDescent="0.3">
      <c r="C75525">
        <v>5860393</v>
      </c>
    </row>
    <row r="75526" spans="3:3" x14ac:dyDescent="0.3">
      <c r="C75526">
        <v>5860226</v>
      </c>
    </row>
    <row r="75527" spans="3:3" x14ac:dyDescent="0.3">
      <c r="C75527">
        <v>5860121</v>
      </c>
    </row>
    <row r="75528" spans="3:3" x14ac:dyDescent="0.3">
      <c r="C75528">
        <v>5859953</v>
      </c>
    </row>
    <row r="75529" spans="3:3" x14ac:dyDescent="0.3">
      <c r="C75529">
        <v>5859849</v>
      </c>
    </row>
    <row r="75530" spans="3:3" x14ac:dyDescent="0.3">
      <c r="C75530">
        <v>5859743</v>
      </c>
    </row>
    <row r="75531" spans="3:3" x14ac:dyDescent="0.3">
      <c r="C75531">
        <v>5859581</v>
      </c>
    </row>
    <row r="75532" spans="3:3" x14ac:dyDescent="0.3">
      <c r="C75532">
        <v>5859471</v>
      </c>
    </row>
    <row r="75533" spans="3:3" x14ac:dyDescent="0.3">
      <c r="C75533">
        <v>5859303</v>
      </c>
    </row>
    <row r="75534" spans="3:3" x14ac:dyDescent="0.3">
      <c r="C75534">
        <v>5859198</v>
      </c>
    </row>
    <row r="75535" spans="3:3" x14ac:dyDescent="0.3">
      <c r="C75535">
        <v>5857032</v>
      </c>
    </row>
    <row r="75536" spans="3:3" x14ac:dyDescent="0.3">
      <c r="C75536">
        <v>5883673</v>
      </c>
    </row>
    <row r="75537" spans="3:3" x14ac:dyDescent="0.3">
      <c r="C75537">
        <v>5882596</v>
      </c>
    </row>
    <row r="75538" spans="3:3" x14ac:dyDescent="0.3">
      <c r="C75538">
        <v>5881949</v>
      </c>
    </row>
    <row r="75539" spans="3:3" x14ac:dyDescent="0.3">
      <c r="C75539">
        <v>5881721</v>
      </c>
    </row>
    <row r="75540" spans="3:3" x14ac:dyDescent="0.3">
      <c r="C75540">
        <v>5881492</v>
      </c>
    </row>
    <row r="75541" spans="3:3" x14ac:dyDescent="0.3">
      <c r="C75541">
        <v>5881075</v>
      </c>
    </row>
    <row r="75542" spans="3:3" x14ac:dyDescent="0.3">
      <c r="C75542">
        <v>5879992</v>
      </c>
    </row>
    <row r="75543" spans="3:3" x14ac:dyDescent="0.3">
      <c r="C75543">
        <v>5879117</v>
      </c>
    </row>
    <row r="75544" spans="3:3" x14ac:dyDescent="0.3">
      <c r="C75544">
        <v>5878307</v>
      </c>
    </row>
    <row r="75545" spans="3:3" x14ac:dyDescent="0.3">
      <c r="C75545">
        <v>5877553</v>
      </c>
    </row>
    <row r="75546" spans="3:3" x14ac:dyDescent="0.3">
      <c r="C75546">
        <v>5876644</v>
      </c>
    </row>
    <row r="75547" spans="3:3" x14ac:dyDescent="0.3">
      <c r="C75547">
        <v>5876449</v>
      </c>
    </row>
    <row r="75548" spans="3:3" x14ac:dyDescent="0.3">
      <c r="C75548">
        <v>5876079</v>
      </c>
    </row>
    <row r="75549" spans="3:3" x14ac:dyDescent="0.3">
      <c r="C75549">
        <v>5875875</v>
      </c>
    </row>
    <row r="75550" spans="3:3" x14ac:dyDescent="0.3">
      <c r="C75550">
        <v>5874947</v>
      </c>
    </row>
    <row r="75551" spans="3:3" x14ac:dyDescent="0.3">
      <c r="C75551">
        <v>5874039</v>
      </c>
    </row>
    <row r="75552" spans="3:3" x14ac:dyDescent="0.3">
      <c r="C75552">
        <v>5873285</v>
      </c>
    </row>
    <row r="75553" spans="3:3" x14ac:dyDescent="0.3">
      <c r="C75553">
        <v>7245125</v>
      </c>
    </row>
    <row r="75554" spans="3:3" x14ac:dyDescent="0.3">
      <c r="C75554">
        <v>7244993</v>
      </c>
    </row>
    <row r="75555" spans="3:3" x14ac:dyDescent="0.3">
      <c r="C75555">
        <v>7244786</v>
      </c>
    </row>
    <row r="75556" spans="3:3" x14ac:dyDescent="0.3">
      <c r="C75556">
        <v>7244711</v>
      </c>
    </row>
    <row r="75557" spans="3:3" x14ac:dyDescent="0.3">
      <c r="C75557">
        <v>7244600</v>
      </c>
    </row>
    <row r="75558" spans="3:3" x14ac:dyDescent="0.3">
      <c r="C75558">
        <v>7244484</v>
      </c>
    </row>
    <row r="75559" spans="3:3" x14ac:dyDescent="0.3">
      <c r="C75559">
        <v>7244099</v>
      </c>
    </row>
    <row r="75560" spans="3:3" x14ac:dyDescent="0.3">
      <c r="C75560">
        <v>7243653</v>
      </c>
    </row>
    <row r="75561" spans="3:3" x14ac:dyDescent="0.3">
      <c r="C75561">
        <v>7242890</v>
      </c>
    </row>
    <row r="75562" spans="3:3" x14ac:dyDescent="0.3">
      <c r="C75562">
        <v>7242115</v>
      </c>
    </row>
    <row r="75563" spans="3:3" x14ac:dyDescent="0.3">
      <c r="C75563">
        <v>7241367</v>
      </c>
    </row>
    <row r="75564" spans="3:3" x14ac:dyDescent="0.3">
      <c r="C75564">
        <v>7240858</v>
      </c>
    </row>
    <row r="75565" spans="3:3" x14ac:dyDescent="0.3">
      <c r="C75565">
        <v>28095</v>
      </c>
    </row>
    <row r="75566" spans="3:3" x14ac:dyDescent="0.3">
      <c r="C75566">
        <v>24563</v>
      </c>
    </row>
    <row r="75567" spans="3:3" x14ac:dyDescent="0.3">
      <c r="C75567">
        <v>8783</v>
      </c>
    </row>
    <row r="75568" spans="3:3" x14ac:dyDescent="0.3">
      <c r="C75568">
        <v>184040</v>
      </c>
    </row>
    <row r="75569" spans="3:3" x14ac:dyDescent="0.3">
      <c r="C75569">
        <v>183094</v>
      </c>
    </row>
    <row r="75570" spans="3:3" x14ac:dyDescent="0.3">
      <c r="C75570">
        <v>182728</v>
      </c>
    </row>
    <row r="75571" spans="3:3" x14ac:dyDescent="0.3">
      <c r="C75571">
        <v>181004</v>
      </c>
    </row>
    <row r="75572" spans="3:3" x14ac:dyDescent="0.3">
      <c r="C75572">
        <v>179779</v>
      </c>
    </row>
    <row r="75573" spans="3:3" x14ac:dyDescent="0.3">
      <c r="C75573">
        <v>476167</v>
      </c>
    </row>
    <row r="75574" spans="3:3" x14ac:dyDescent="0.3">
      <c r="C75574">
        <v>203155</v>
      </c>
    </row>
    <row r="75575" spans="3:3" x14ac:dyDescent="0.3">
      <c r="C75575">
        <v>201374</v>
      </c>
    </row>
    <row r="75576" spans="3:3" x14ac:dyDescent="0.3">
      <c r="C75576">
        <v>200309</v>
      </c>
    </row>
    <row r="75577" spans="3:3" x14ac:dyDescent="0.3">
      <c r="C75577">
        <v>199658</v>
      </c>
    </row>
    <row r="75578" spans="3:3" x14ac:dyDescent="0.3">
      <c r="C75578">
        <v>198951</v>
      </c>
    </row>
    <row r="75579" spans="3:3" x14ac:dyDescent="0.3">
      <c r="C75579">
        <v>198389</v>
      </c>
    </row>
    <row r="75580" spans="3:3" x14ac:dyDescent="0.3">
      <c r="C75580">
        <v>197838</v>
      </c>
    </row>
    <row r="75581" spans="3:3" x14ac:dyDescent="0.3">
      <c r="C75581">
        <v>197263</v>
      </c>
    </row>
    <row r="75582" spans="3:3" x14ac:dyDescent="0.3">
      <c r="C75582">
        <v>485668</v>
      </c>
    </row>
    <row r="75583" spans="3:3" x14ac:dyDescent="0.3">
      <c r="C75583">
        <v>485109</v>
      </c>
    </row>
    <row r="75584" spans="3:3" x14ac:dyDescent="0.3">
      <c r="C75584">
        <v>484529</v>
      </c>
    </row>
    <row r="75585" spans="3:3" x14ac:dyDescent="0.3">
      <c r="C75585">
        <v>493639</v>
      </c>
    </row>
    <row r="75586" spans="3:3" x14ac:dyDescent="0.3">
      <c r="C75586">
        <v>492879</v>
      </c>
    </row>
    <row r="75587" spans="3:3" x14ac:dyDescent="0.3">
      <c r="C75587">
        <v>491800</v>
      </c>
    </row>
    <row r="75588" spans="3:3" x14ac:dyDescent="0.3">
      <c r="C75588">
        <v>491017</v>
      </c>
    </row>
    <row r="75589" spans="3:3" x14ac:dyDescent="0.3">
      <c r="C75589">
        <v>490394</v>
      </c>
    </row>
    <row r="75590" spans="3:3" x14ac:dyDescent="0.3">
      <c r="C75590">
        <v>489479</v>
      </c>
    </row>
    <row r="75591" spans="3:3" x14ac:dyDescent="0.3">
      <c r="C75591">
        <v>488378</v>
      </c>
    </row>
    <row r="75592" spans="3:3" x14ac:dyDescent="0.3">
      <c r="C75592">
        <v>494326</v>
      </c>
    </row>
    <row r="75593" spans="3:3" x14ac:dyDescent="0.3">
      <c r="C75593">
        <v>497916</v>
      </c>
    </row>
    <row r="75594" spans="3:3" x14ac:dyDescent="0.3">
      <c r="C75594">
        <v>497352</v>
      </c>
    </row>
    <row r="75595" spans="3:3" x14ac:dyDescent="0.3">
      <c r="C75595">
        <v>496495</v>
      </c>
    </row>
    <row r="75596" spans="3:3" x14ac:dyDescent="0.3">
      <c r="C75596">
        <v>495948</v>
      </c>
    </row>
    <row r="75597" spans="3:3" x14ac:dyDescent="0.3">
      <c r="C75597">
        <v>495456</v>
      </c>
    </row>
    <row r="75598" spans="3:3" x14ac:dyDescent="0.3">
      <c r="C75598">
        <v>494741</v>
      </c>
    </row>
    <row r="75599" spans="3:3" x14ac:dyDescent="0.3">
      <c r="C75599">
        <v>192599</v>
      </c>
    </row>
    <row r="75600" spans="3:3" x14ac:dyDescent="0.3">
      <c r="C75600">
        <v>190509</v>
      </c>
    </row>
    <row r="75601" spans="3:3" x14ac:dyDescent="0.3">
      <c r="C75601">
        <v>188606</v>
      </c>
    </row>
    <row r="75602" spans="3:3" x14ac:dyDescent="0.3">
      <c r="C75602">
        <v>186600</v>
      </c>
    </row>
    <row r="75603" spans="3:3" x14ac:dyDescent="0.3">
      <c r="C75603">
        <v>291105</v>
      </c>
    </row>
    <row r="75604" spans="3:3" x14ac:dyDescent="0.3">
      <c r="C75604">
        <v>290272</v>
      </c>
    </row>
    <row r="75605" spans="3:3" x14ac:dyDescent="0.3">
      <c r="C75605">
        <v>286694</v>
      </c>
    </row>
    <row r="75606" spans="3:3" x14ac:dyDescent="0.3">
      <c r="C75606">
        <v>286605</v>
      </c>
    </row>
    <row r="75607" spans="3:3" x14ac:dyDescent="0.3">
      <c r="C75607">
        <v>286444</v>
      </c>
    </row>
    <row r="75608" spans="3:3" x14ac:dyDescent="0.3">
      <c r="C75608">
        <v>286307</v>
      </c>
    </row>
    <row r="75609" spans="3:3" x14ac:dyDescent="0.3">
      <c r="C75609">
        <v>286055</v>
      </c>
    </row>
    <row r="75610" spans="3:3" x14ac:dyDescent="0.3">
      <c r="C75610">
        <v>276263</v>
      </c>
    </row>
    <row r="75611" spans="3:3" x14ac:dyDescent="0.3">
      <c r="C75611">
        <v>510849</v>
      </c>
    </row>
    <row r="75612" spans="3:3" x14ac:dyDescent="0.3">
      <c r="C75612">
        <v>510294</v>
      </c>
    </row>
    <row r="75613" spans="3:3" x14ac:dyDescent="0.3">
      <c r="C75613">
        <v>510090</v>
      </c>
    </row>
    <row r="75614" spans="3:3" x14ac:dyDescent="0.3">
      <c r="C75614">
        <v>509532</v>
      </c>
    </row>
    <row r="75615" spans="3:3" x14ac:dyDescent="0.3">
      <c r="C75615">
        <v>508801</v>
      </c>
    </row>
    <row r="75616" spans="3:3" x14ac:dyDescent="0.3">
      <c r="C75616">
        <v>508065</v>
      </c>
    </row>
    <row r="75617" spans="3:3" x14ac:dyDescent="0.3">
      <c r="C75617">
        <v>507313</v>
      </c>
    </row>
    <row r="75618" spans="3:3" x14ac:dyDescent="0.3">
      <c r="C75618">
        <v>506620</v>
      </c>
    </row>
    <row r="75619" spans="3:3" x14ac:dyDescent="0.3">
      <c r="C75619">
        <v>506240</v>
      </c>
    </row>
    <row r="75620" spans="3:3" x14ac:dyDescent="0.3">
      <c r="C75620">
        <v>505706</v>
      </c>
    </row>
    <row r="75621" spans="3:3" x14ac:dyDescent="0.3">
      <c r="C75621">
        <v>505142</v>
      </c>
    </row>
    <row r="75622" spans="3:3" x14ac:dyDescent="0.3">
      <c r="C75622">
        <v>504770</v>
      </c>
    </row>
    <row r="75623" spans="3:3" x14ac:dyDescent="0.3">
      <c r="C75623">
        <v>504396</v>
      </c>
    </row>
    <row r="75624" spans="3:3" x14ac:dyDescent="0.3">
      <c r="C75624">
        <v>503638</v>
      </c>
    </row>
    <row r="75625" spans="3:3" x14ac:dyDescent="0.3">
      <c r="C75625">
        <v>502707</v>
      </c>
    </row>
    <row r="75626" spans="3:3" x14ac:dyDescent="0.3">
      <c r="C75626">
        <v>501616</v>
      </c>
    </row>
    <row r="75627" spans="3:3" x14ac:dyDescent="0.3">
      <c r="C75627">
        <v>500864</v>
      </c>
    </row>
    <row r="75628" spans="3:3" x14ac:dyDescent="0.3">
      <c r="C75628">
        <v>500140</v>
      </c>
    </row>
    <row r="75629" spans="3:3" x14ac:dyDescent="0.3">
      <c r="C75629">
        <v>301176</v>
      </c>
    </row>
    <row r="75630" spans="3:3" x14ac:dyDescent="0.3">
      <c r="C75630">
        <v>313140</v>
      </c>
    </row>
    <row r="75631" spans="3:3" x14ac:dyDescent="0.3">
      <c r="C75631">
        <v>312046</v>
      </c>
    </row>
    <row r="75632" spans="3:3" x14ac:dyDescent="0.3">
      <c r="C75632">
        <v>310748</v>
      </c>
    </row>
    <row r="75633" spans="3:3" x14ac:dyDescent="0.3">
      <c r="C75633">
        <v>309233</v>
      </c>
    </row>
    <row r="75634" spans="3:3" x14ac:dyDescent="0.3">
      <c r="C75634">
        <v>306846</v>
      </c>
    </row>
    <row r="75635" spans="3:3" x14ac:dyDescent="0.3">
      <c r="C75635">
        <v>305349</v>
      </c>
    </row>
    <row r="75636" spans="3:3" x14ac:dyDescent="0.3">
      <c r="C75636">
        <v>304043</v>
      </c>
    </row>
    <row r="75637" spans="3:3" x14ac:dyDescent="0.3">
      <c r="C75637">
        <v>303001</v>
      </c>
    </row>
    <row r="75638" spans="3:3" x14ac:dyDescent="0.3">
      <c r="C75638">
        <v>301538</v>
      </c>
    </row>
    <row r="75639" spans="3:3" x14ac:dyDescent="0.3">
      <c r="C75639">
        <v>301282</v>
      </c>
    </row>
    <row r="75640" spans="3:3" x14ac:dyDescent="0.3">
      <c r="C75640">
        <v>523045</v>
      </c>
    </row>
    <row r="75641" spans="3:3" x14ac:dyDescent="0.3">
      <c r="C75641">
        <v>522649</v>
      </c>
    </row>
    <row r="75642" spans="3:3" x14ac:dyDescent="0.3">
      <c r="C75642">
        <v>521732</v>
      </c>
    </row>
    <row r="75643" spans="3:3" x14ac:dyDescent="0.3">
      <c r="C75643">
        <v>520888</v>
      </c>
    </row>
    <row r="75644" spans="3:3" x14ac:dyDescent="0.3">
      <c r="C75644">
        <v>520405</v>
      </c>
    </row>
    <row r="75645" spans="3:3" x14ac:dyDescent="0.3">
      <c r="C75645">
        <v>519629</v>
      </c>
    </row>
    <row r="75646" spans="3:3" x14ac:dyDescent="0.3">
      <c r="C75646">
        <v>518867</v>
      </c>
    </row>
    <row r="75647" spans="3:3" x14ac:dyDescent="0.3">
      <c r="C75647">
        <v>517950</v>
      </c>
    </row>
    <row r="75648" spans="3:3" x14ac:dyDescent="0.3">
      <c r="C75648">
        <v>517312</v>
      </c>
    </row>
    <row r="75649" spans="3:3" x14ac:dyDescent="0.3">
      <c r="C75649">
        <v>516395</v>
      </c>
    </row>
    <row r="75650" spans="3:3" x14ac:dyDescent="0.3">
      <c r="C75650">
        <v>515444</v>
      </c>
    </row>
    <row r="75651" spans="3:3" x14ac:dyDescent="0.3">
      <c r="C75651">
        <v>514834</v>
      </c>
    </row>
    <row r="75652" spans="3:3" x14ac:dyDescent="0.3">
      <c r="C75652">
        <v>514063</v>
      </c>
    </row>
    <row r="75653" spans="3:3" x14ac:dyDescent="0.3">
      <c r="C75653">
        <v>513126</v>
      </c>
    </row>
    <row r="75654" spans="3:3" x14ac:dyDescent="0.3">
      <c r="C75654">
        <v>500184</v>
      </c>
    </row>
    <row r="75655" spans="3:3" x14ac:dyDescent="0.3">
      <c r="C75655">
        <v>534887</v>
      </c>
    </row>
    <row r="75656" spans="3:3" x14ac:dyDescent="0.3">
      <c r="C75656">
        <v>534012</v>
      </c>
    </row>
    <row r="75657" spans="3:3" x14ac:dyDescent="0.3">
      <c r="C75657">
        <v>532919</v>
      </c>
    </row>
    <row r="75658" spans="3:3" x14ac:dyDescent="0.3">
      <c r="C75658">
        <v>531889</v>
      </c>
    </row>
    <row r="75659" spans="3:3" x14ac:dyDescent="0.3">
      <c r="C75659">
        <v>524921</v>
      </c>
    </row>
    <row r="75660" spans="3:3" x14ac:dyDescent="0.3">
      <c r="C75660">
        <v>524807</v>
      </c>
    </row>
    <row r="75661" spans="3:3" x14ac:dyDescent="0.3">
      <c r="C75661">
        <v>331435</v>
      </c>
    </row>
    <row r="75662" spans="3:3" x14ac:dyDescent="0.3">
      <c r="C75662">
        <v>331244</v>
      </c>
    </row>
    <row r="75663" spans="3:3" x14ac:dyDescent="0.3">
      <c r="C75663">
        <v>331085</v>
      </c>
    </row>
    <row r="75664" spans="3:3" x14ac:dyDescent="0.3">
      <c r="C75664">
        <v>330950</v>
      </c>
    </row>
    <row r="75665" spans="3:3" x14ac:dyDescent="0.3">
      <c r="C75665">
        <v>330826</v>
      </c>
    </row>
    <row r="75666" spans="3:3" x14ac:dyDescent="0.3">
      <c r="C75666">
        <v>330673</v>
      </c>
    </row>
    <row r="75667" spans="3:3" x14ac:dyDescent="0.3">
      <c r="C75667">
        <v>330535</v>
      </c>
    </row>
    <row r="75668" spans="3:3" x14ac:dyDescent="0.3">
      <c r="C75668">
        <v>330390</v>
      </c>
    </row>
    <row r="75669" spans="3:3" x14ac:dyDescent="0.3">
      <c r="C75669">
        <v>330238</v>
      </c>
    </row>
    <row r="75670" spans="3:3" x14ac:dyDescent="0.3">
      <c r="C75670">
        <v>330087</v>
      </c>
    </row>
    <row r="75671" spans="3:3" x14ac:dyDescent="0.3">
      <c r="C75671">
        <v>329945</v>
      </c>
    </row>
    <row r="75672" spans="3:3" x14ac:dyDescent="0.3">
      <c r="C75672">
        <v>329810</v>
      </c>
    </row>
    <row r="75673" spans="3:3" x14ac:dyDescent="0.3">
      <c r="C75673">
        <v>329662</v>
      </c>
    </row>
    <row r="75674" spans="3:3" x14ac:dyDescent="0.3">
      <c r="C75674">
        <v>329507</v>
      </c>
    </row>
    <row r="75675" spans="3:3" x14ac:dyDescent="0.3">
      <c r="C75675">
        <v>329443</v>
      </c>
    </row>
    <row r="75676" spans="3:3" x14ac:dyDescent="0.3">
      <c r="C75676">
        <v>830961</v>
      </c>
    </row>
    <row r="75677" spans="3:3" x14ac:dyDescent="0.3">
      <c r="C75677">
        <v>830273</v>
      </c>
    </row>
    <row r="75678" spans="3:3" x14ac:dyDescent="0.3">
      <c r="C75678">
        <v>829902</v>
      </c>
    </row>
    <row r="75679" spans="3:3" x14ac:dyDescent="0.3">
      <c r="C75679">
        <v>829511</v>
      </c>
    </row>
    <row r="75680" spans="3:3" x14ac:dyDescent="0.3">
      <c r="C75680">
        <v>828762</v>
      </c>
    </row>
    <row r="75681" spans="3:3" x14ac:dyDescent="0.3">
      <c r="C75681">
        <v>828255</v>
      </c>
    </row>
    <row r="75682" spans="3:3" x14ac:dyDescent="0.3">
      <c r="C75682">
        <v>827885</v>
      </c>
    </row>
    <row r="75683" spans="3:3" x14ac:dyDescent="0.3">
      <c r="C75683">
        <v>827510</v>
      </c>
    </row>
    <row r="75684" spans="3:3" x14ac:dyDescent="0.3">
      <c r="C75684">
        <v>826901</v>
      </c>
    </row>
    <row r="75685" spans="3:3" x14ac:dyDescent="0.3">
      <c r="C75685">
        <v>846890</v>
      </c>
    </row>
    <row r="75686" spans="3:3" x14ac:dyDescent="0.3">
      <c r="C75686">
        <v>845896</v>
      </c>
    </row>
    <row r="75687" spans="3:3" x14ac:dyDescent="0.3">
      <c r="C75687">
        <v>844465</v>
      </c>
    </row>
    <row r="75688" spans="3:3" x14ac:dyDescent="0.3">
      <c r="C75688">
        <v>843709</v>
      </c>
    </row>
    <row r="75689" spans="3:3" x14ac:dyDescent="0.3">
      <c r="C75689">
        <v>842969</v>
      </c>
    </row>
    <row r="75690" spans="3:3" x14ac:dyDescent="0.3">
      <c r="C75690">
        <v>842473</v>
      </c>
    </row>
    <row r="75691" spans="3:3" x14ac:dyDescent="0.3">
      <c r="C75691">
        <v>841790</v>
      </c>
    </row>
    <row r="75692" spans="3:3" x14ac:dyDescent="0.3">
      <c r="C75692">
        <v>841355</v>
      </c>
    </row>
    <row r="75693" spans="3:3" x14ac:dyDescent="0.3">
      <c r="C75693">
        <v>840931</v>
      </c>
    </row>
    <row r="75694" spans="3:3" x14ac:dyDescent="0.3">
      <c r="C75694">
        <v>840490</v>
      </c>
    </row>
    <row r="75695" spans="3:3" x14ac:dyDescent="0.3">
      <c r="C75695">
        <v>839837</v>
      </c>
    </row>
    <row r="75696" spans="3:3" x14ac:dyDescent="0.3">
      <c r="C75696">
        <v>839185</v>
      </c>
    </row>
    <row r="75697" spans="3:3" x14ac:dyDescent="0.3">
      <c r="C75697">
        <v>838541</v>
      </c>
    </row>
    <row r="75698" spans="3:3" x14ac:dyDescent="0.3">
      <c r="C75698">
        <v>837894</v>
      </c>
    </row>
    <row r="75699" spans="3:3" x14ac:dyDescent="0.3">
      <c r="C75699">
        <v>837337</v>
      </c>
    </row>
    <row r="75700" spans="3:3" x14ac:dyDescent="0.3">
      <c r="C75700">
        <v>837133</v>
      </c>
    </row>
    <row r="75701" spans="3:3" x14ac:dyDescent="0.3">
      <c r="C75701">
        <v>836773</v>
      </c>
    </row>
    <row r="75702" spans="3:3" x14ac:dyDescent="0.3">
      <c r="C75702">
        <v>836406</v>
      </c>
    </row>
    <row r="75703" spans="3:3" x14ac:dyDescent="0.3">
      <c r="C75703">
        <v>836008</v>
      </c>
    </row>
    <row r="75704" spans="3:3" x14ac:dyDescent="0.3">
      <c r="C75704">
        <v>835459</v>
      </c>
    </row>
    <row r="75705" spans="3:3" x14ac:dyDescent="0.3">
      <c r="C75705">
        <v>834913</v>
      </c>
    </row>
    <row r="75706" spans="3:3" x14ac:dyDescent="0.3">
      <c r="C75706">
        <v>834174</v>
      </c>
    </row>
    <row r="75707" spans="3:3" x14ac:dyDescent="0.3">
      <c r="C75707">
        <v>833801</v>
      </c>
    </row>
    <row r="75708" spans="3:3" x14ac:dyDescent="0.3">
      <c r="C75708">
        <v>833425</v>
      </c>
    </row>
    <row r="75709" spans="3:3" x14ac:dyDescent="0.3">
      <c r="C75709">
        <v>832824</v>
      </c>
    </row>
    <row r="75710" spans="3:3" x14ac:dyDescent="0.3">
      <c r="C75710">
        <v>832824</v>
      </c>
    </row>
    <row r="75711" spans="3:3" x14ac:dyDescent="0.3">
      <c r="C75711">
        <v>434846</v>
      </c>
    </row>
    <row r="75712" spans="3:3" x14ac:dyDescent="0.3">
      <c r="C75712">
        <v>434506</v>
      </c>
    </row>
    <row r="75713" spans="3:3" x14ac:dyDescent="0.3">
      <c r="C75713">
        <v>430651</v>
      </c>
    </row>
    <row r="75714" spans="3:3" x14ac:dyDescent="0.3">
      <c r="C75714">
        <v>436530</v>
      </c>
    </row>
    <row r="75715" spans="3:3" x14ac:dyDescent="0.3">
      <c r="C75715">
        <v>532344</v>
      </c>
    </row>
    <row r="75716" spans="3:3" x14ac:dyDescent="0.3">
      <c r="C75716">
        <v>530384</v>
      </c>
    </row>
    <row r="75717" spans="3:3" x14ac:dyDescent="0.3">
      <c r="C75717">
        <v>529519</v>
      </c>
    </row>
    <row r="75718" spans="3:3" x14ac:dyDescent="0.3">
      <c r="C75718">
        <v>528230</v>
      </c>
    </row>
    <row r="75719" spans="3:3" x14ac:dyDescent="0.3">
      <c r="C75719">
        <v>526930</v>
      </c>
    </row>
    <row r="75720" spans="3:3" x14ac:dyDescent="0.3">
      <c r="C75720">
        <v>526292</v>
      </c>
    </row>
    <row r="75721" spans="3:3" x14ac:dyDescent="0.3">
      <c r="C75721">
        <v>524805</v>
      </c>
    </row>
    <row r="75722" spans="3:3" x14ac:dyDescent="0.3">
      <c r="C75722">
        <v>537844</v>
      </c>
    </row>
    <row r="75723" spans="3:3" x14ac:dyDescent="0.3">
      <c r="C75723">
        <v>536566</v>
      </c>
    </row>
    <row r="75724" spans="3:3" x14ac:dyDescent="0.3">
      <c r="C75724">
        <v>535473</v>
      </c>
    </row>
    <row r="75725" spans="3:3" x14ac:dyDescent="0.3">
      <c r="C75725">
        <v>534381</v>
      </c>
    </row>
    <row r="75726" spans="3:3" x14ac:dyDescent="0.3">
      <c r="C75726">
        <v>552346</v>
      </c>
    </row>
    <row r="75727" spans="3:3" x14ac:dyDescent="0.3">
      <c r="C75727">
        <v>552151</v>
      </c>
    </row>
    <row r="75728" spans="3:3" x14ac:dyDescent="0.3">
      <c r="C75728">
        <v>552022</v>
      </c>
    </row>
    <row r="75729" spans="3:3" x14ac:dyDescent="0.3">
      <c r="C75729">
        <v>553117</v>
      </c>
    </row>
    <row r="75730" spans="3:3" x14ac:dyDescent="0.3">
      <c r="C75730">
        <v>552900</v>
      </c>
    </row>
    <row r="75731" spans="3:3" x14ac:dyDescent="0.3">
      <c r="C75731">
        <v>552499</v>
      </c>
    </row>
    <row r="75732" spans="3:3" x14ac:dyDescent="0.3">
      <c r="C75732">
        <v>568117</v>
      </c>
    </row>
    <row r="75733" spans="3:3" x14ac:dyDescent="0.3">
      <c r="C75733">
        <v>566879</v>
      </c>
    </row>
    <row r="75734" spans="3:3" x14ac:dyDescent="0.3">
      <c r="C75734">
        <v>565574</v>
      </c>
    </row>
    <row r="75735" spans="3:3" x14ac:dyDescent="0.3">
      <c r="C75735">
        <v>564717</v>
      </c>
    </row>
    <row r="75736" spans="3:3" x14ac:dyDescent="0.3">
      <c r="C75736">
        <v>563848</v>
      </c>
    </row>
    <row r="75737" spans="3:3" x14ac:dyDescent="0.3">
      <c r="C75737">
        <v>563174</v>
      </c>
    </row>
    <row r="75738" spans="3:3" x14ac:dyDescent="0.3">
      <c r="C75738">
        <v>562529</v>
      </c>
    </row>
    <row r="75739" spans="3:3" x14ac:dyDescent="0.3">
      <c r="C75739">
        <v>561663</v>
      </c>
    </row>
    <row r="75740" spans="3:3" x14ac:dyDescent="0.3">
      <c r="C75740">
        <v>561009</v>
      </c>
    </row>
    <row r="75741" spans="3:3" x14ac:dyDescent="0.3">
      <c r="C75741">
        <v>560140</v>
      </c>
    </row>
    <row r="75742" spans="3:3" x14ac:dyDescent="0.3">
      <c r="C75742">
        <v>559278</v>
      </c>
    </row>
    <row r="75743" spans="3:3" x14ac:dyDescent="0.3">
      <c r="C75743">
        <v>558466</v>
      </c>
    </row>
    <row r="75744" spans="3:3" x14ac:dyDescent="0.3">
      <c r="C75744">
        <v>557718</v>
      </c>
    </row>
    <row r="75745" spans="3:3" x14ac:dyDescent="0.3">
      <c r="C75745">
        <v>557170</v>
      </c>
    </row>
    <row r="75746" spans="3:3" x14ac:dyDescent="0.3">
      <c r="C75746">
        <v>556164</v>
      </c>
    </row>
    <row r="75747" spans="3:3" x14ac:dyDescent="0.3">
      <c r="C75747">
        <v>555324</v>
      </c>
    </row>
    <row r="75748" spans="3:3" x14ac:dyDescent="0.3">
      <c r="C75748">
        <v>555324</v>
      </c>
    </row>
    <row r="75749" spans="3:3" x14ac:dyDescent="0.3">
      <c r="C75749">
        <v>584494</v>
      </c>
    </row>
    <row r="75750" spans="3:3" x14ac:dyDescent="0.3">
      <c r="C75750">
        <v>584013</v>
      </c>
    </row>
    <row r="75751" spans="3:3" x14ac:dyDescent="0.3">
      <c r="C75751">
        <v>583759</v>
      </c>
    </row>
    <row r="75752" spans="3:3" x14ac:dyDescent="0.3">
      <c r="C75752">
        <v>580255</v>
      </c>
    </row>
    <row r="75753" spans="3:3" x14ac:dyDescent="0.3">
      <c r="C75753">
        <v>579687</v>
      </c>
    </row>
    <row r="75754" spans="3:3" x14ac:dyDescent="0.3">
      <c r="C75754">
        <v>578587</v>
      </c>
    </row>
    <row r="75755" spans="3:3" x14ac:dyDescent="0.3">
      <c r="C75755">
        <v>577471</v>
      </c>
    </row>
    <row r="75756" spans="3:3" x14ac:dyDescent="0.3">
      <c r="C75756">
        <v>576354</v>
      </c>
    </row>
    <row r="75757" spans="3:3" x14ac:dyDescent="0.3">
      <c r="C75757">
        <v>575234</v>
      </c>
    </row>
    <row r="75758" spans="3:3" x14ac:dyDescent="0.3">
      <c r="C75758">
        <v>574129</v>
      </c>
    </row>
    <row r="75759" spans="3:3" x14ac:dyDescent="0.3">
      <c r="C75759">
        <v>573837</v>
      </c>
    </row>
    <row r="75760" spans="3:3" x14ac:dyDescent="0.3">
      <c r="C75760">
        <v>573313</v>
      </c>
    </row>
    <row r="75761" spans="3:3" x14ac:dyDescent="0.3">
      <c r="C75761">
        <v>572663</v>
      </c>
    </row>
    <row r="75762" spans="3:3" x14ac:dyDescent="0.3">
      <c r="C75762">
        <v>572273</v>
      </c>
    </row>
    <row r="75763" spans="3:3" x14ac:dyDescent="0.3">
      <c r="C75763">
        <v>571010</v>
      </c>
    </row>
    <row r="75764" spans="3:3" x14ac:dyDescent="0.3">
      <c r="C75764">
        <v>607685</v>
      </c>
    </row>
    <row r="75765" spans="3:3" x14ac:dyDescent="0.3">
      <c r="C75765">
        <v>606813</v>
      </c>
    </row>
    <row r="75766" spans="3:3" x14ac:dyDescent="0.3">
      <c r="C75766">
        <v>605788</v>
      </c>
    </row>
    <row r="75767" spans="3:3" x14ac:dyDescent="0.3">
      <c r="C75767">
        <v>604823</v>
      </c>
    </row>
    <row r="75768" spans="3:3" x14ac:dyDescent="0.3">
      <c r="C75768">
        <v>603740</v>
      </c>
    </row>
    <row r="75769" spans="3:3" x14ac:dyDescent="0.3">
      <c r="C75769">
        <v>602899</v>
      </c>
    </row>
    <row r="75770" spans="3:3" x14ac:dyDescent="0.3">
      <c r="C75770">
        <v>601781</v>
      </c>
    </row>
    <row r="75771" spans="3:3" x14ac:dyDescent="0.3">
      <c r="C75771">
        <v>600678</v>
      </c>
    </row>
    <row r="75772" spans="3:3" x14ac:dyDescent="0.3">
      <c r="C75772">
        <v>600100</v>
      </c>
    </row>
    <row r="75773" spans="3:3" x14ac:dyDescent="0.3">
      <c r="C75773">
        <v>599000</v>
      </c>
    </row>
    <row r="75774" spans="3:3" x14ac:dyDescent="0.3">
      <c r="C75774">
        <v>597876</v>
      </c>
    </row>
    <row r="75775" spans="3:3" x14ac:dyDescent="0.3">
      <c r="C75775">
        <v>597058</v>
      </c>
    </row>
    <row r="75776" spans="3:3" x14ac:dyDescent="0.3">
      <c r="C75776">
        <v>595946</v>
      </c>
    </row>
    <row r="75777" spans="3:3" x14ac:dyDescent="0.3">
      <c r="C75777">
        <v>595378</v>
      </c>
    </row>
    <row r="75778" spans="3:3" x14ac:dyDescent="0.3">
      <c r="C75778">
        <v>594551</v>
      </c>
    </row>
    <row r="75779" spans="3:3" x14ac:dyDescent="0.3">
      <c r="C75779">
        <v>593975</v>
      </c>
    </row>
    <row r="75780" spans="3:3" x14ac:dyDescent="0.3">
      <c r="C75780">
        <v>592867</v>
      </c>
    </row>
    <row r="75781" spans="3:3" x14ac:dyDescent="0.3">
      <c r="C75781">
        <v>592299</v>
      </c>
    </row>
    <row r="75782" spans="3:3" x14ac:dyDescent="0.3">
      <c r="C75782">
        <v>591762</v>
      </c>
    </row>
    <row r="75783" spans="3:3" x14ac:dyDescent="0.3">
      <c r="C75783">
        <v>591469</v>
      </c>
    </row>
    <row r="75784" spans="3:3" x14ac:dyDescent="0.3">
      <c r="C75784">
        <v>590972</v>
      </c>
    </row>
    <row r="75785" spans="3:3" x14ac:dyDescent="0.3">
      <c r="C75785">
        <v>571059</v>
      </c>
    </row>
    <row r="75786" spans="3:3" x14ac:dyDescent="0.3">
      <c r="C75786">
        <v>597428</v>
      </c>
    </row>
    <row r="75787" spans="3:3" x14ac:dyDescent="0.3">
      <c r="C75787">
        <v>596294</v>
      </c>
    </row>
    <row r="75788" spans="3:3" x14ac:dyDescent="0.3">
      <c r="C75788">
        <v>595194</v>
      </c>
    </row>
    <row r="75789" spans="3:3" x14ac:dyDescent="0.3">
      <c r="C75789">
        <v>594349</v>
      </c>
    </row>
    <row r="75790" spans="3:3" x14ac:dyDescent="0.3">
      <c r="C75790">
        <v>592403</v>
      </c>
    </row>
    <row r="75791" spans="3:3" x14ac:dyDescent="0.3">
      <c r="C75791">
        <v>591831</v>
      </c>
    </row>
    <row r="75792" spans="3:3" x14ac:dyDescent="0.3">
      <c r="C75792">
        <v>590838</v>
      </c>
    </row>
    <row r="75793" spans="3:3" x14ac:dyDescent="0.3">
      <c r="C75793">
        <v>571058</v>
      </c>
    </row>
    <row r="75794" spans="3:3" x14ac:dyDescent="0.3">
      <c r="C75794">
        <v>605405</v>
      </c>
    </row>
    <row r="75795" spans="3:3" x14ac:dyDescent="0.3">
      <c r="C75795">
        <v>603549</v>
      </c>
    </row>
    <row r="75796" spans="3:3" x14ac:dyDescent="0.3">
      <c r="C75796">
        <v>601352</v>
      </c>
    </row>
    <row r="75797" spans="3:3" x14ac:dyDescent="0.3">
      <c r="C75797">
        <v>599403</v>
      </c>
    </row>
    <row r="75798" spans="3:3" x14ac:dyDescent="0.3">
      <c r="C75798">
        <v>597471</v>
      </c>
    </row>
    <row r="75799" spans="3:3" x14ac:dyDescent="0.3">
      <c r="C75799">
        <v>595525</v>
      </c>
    </row>
    <row r="75800" spans="3:3" x14ac:dyDescent="0.3">
      <c r="C75800">
        <v>593865</v>
      </c>
    </row>
    <row r="75801" spans="3:3" x14ac:dyDescent="0.3">
      <c r="C75801">
        <v>592181</v>
      </c>
    </row>
    <row r="75802" spans="3:3" x14ac:dyDescent="0.3">
      <c r="C75802">
        <v>590603</v>
      </c>
    </row>
    <row r="75803" spans="3:3" x14ac:dyDescent="0.3">
      <c r="C75803">
        <v>571057</v>
      </c>
    </row>
    <row r="75804" spans="3:3" x14ac:dyDescent="0.3">
      <c r="C75804">
        <v>607782</v>
      </c>
    </row>
    <row r="75805" spans="3:3" x14ac:dyDescent="0.3">
      <c r="C75805">
        <v>606696</v>
      </c>
    </row>
    <row r="75806" spans="3:3" x14ac:dyDescent="0.3">
      <c r="C75806">
        <v>606475</v>
      </c>
    </row>
    <row r="75807" spans="3:3" x14ac:dyDescent="0.3">
      <c r="C75807">
        <v>610776</v>
      </c>
    </row>
    <row r="75808" spans="3:3" x14ac:dyDescent="0.3">
      <c r="C75808">
        <v>610588</v>
      </c>
    </row>
    <row r="75809" spans="3:3" x14ac:dyDescent="0.3">
      <c r="C75809">
        <v>610395</v>
      </c>
    </row>
    <row r="75810" spans="3:3" x14ac:dyDescent="0.3">
      <c r="C75810">
        <v>610042</v>
      </c>
    </row>
    <row r="75811" spans="3:3" x14ac:dyDescent="0.3">
      <c r="C75811">
        <v>629642</v>
      </c>
    </row>
    <row r="75812" spans="3:3" x14ac:dyDescent="0.3">
      <c r="C75812">
        <v>627901</v>
      </c>
    </row>
    <row r="75813" spans="3:3" x14ac:dyDescent="0.3">
      <c r="C75813">
        <v>626506</v>
      </c>
    </row>
    <row r="75814" spans="3:3" x14ac:dyDescent="0.3">
      <c r="C75814">
        <v>624946</v>
      </c>
    </row>
    <row r="75815" spans="3:3" x14ac:dyDescent="0.3">
      <c r="C75815">
        <v>622892</v>
      </c>
    </row>
    <row r="75816" spans="3:3" x14ac:dyDescent="0.3">
      <c r="C75816">
        <v>800323</v>
      </c>
    </row>
    <row r="75817" spans="3:3" x14ac:dyDescent="0.3">
      <c r="C75817">
        <v>798940</v>
      </c>
    </row>
    <row r="75818" spans="3:3" x14ac:dyDescent="0.3">
      <c r="C75818">
        <v>798635</v>
      </c>
    </row>
    <row r="75819" spans="3:3" x14ac:dyDescent="0.3">
      <c r="C75819">
        <v>798075</v>
      </c>
    </row>
    <row r="75820" spans="3:3" x14ac:dyDescent="0.3">
      <c r="C75820">
        <v>797527</v>
      </c>
    </row>
    <row r="75821" spans="3:3" x14ac:dyDescent="0.3">
      <c r="C75821">
        <v>796986</v>
      </c>
    </row>
    <row r="75822" spans="3:3" x14ac:dyDescent="0.3">
      <c r="C75822">
        <v>796154</v>
      </c>
    </row>
    <row r="75823" spans="3:3" x14ac:dyDescent="0.3">
      <c r="C75823">
        <v>795637</v>
      </c>
    </row>
    <row r="75824" spans="3:3" x14ac:dyDescent="0.3">
      <c r="C75824">
        <v>794537</v>
      </c>
    </row>
    <row r="75825" spans="3:3" x14ac:dyDescent="0.3">
      <c r="C75825">
        <v>794274</v>
      </c>
    </row>
    <row r="75826" spans="3:3" x14ac:dyDescent="0.3">
      <c r="C75826">
        <v>793740</v>
      </c>
    </row>
    <row r="75827" spans="3:3" x14ac:dyDescent="0.3">
      <c r="C75827">
        <v>793464</v>
      </c>
    </row>
    <row r="75828" spans="3:3" x14ac:dyDescent="0.3">
      <c r="C75828">
        <v>793190</v>
      </c>
    </row>
    <row r="75829" spans="3:3" x14ac:dyDescent="0.3">
      <c r="C75829">
        <v>792909</v>
      </c>
    </row>
    <row r="75830" spans="3:3" x14ac:dyDescent="0.3">
      <c r="C75830">
        <v>792619</v>
      </c>
    </row>
    <row r="75831" spans="3:3" x14ac:dyDescent="0.3">
      <c r="C75831">
        <v>792078</v>
      </c>
    </row>
    <row r="75832" spans="3:3" x14ac:dyDescent="0.3">
      <c r="C75832">
        <v>791793</v>
      </c>
    </row>
    <row r="75833" spans="3:3" x14ac:dyDescent="0.3">
      <c r="C75833">
        <v>791506</v>
      </c>
    </row>
    <row r="75834" spans="3:3" x14ac:dyDescent="0.3">
      <c r="C75834">
        <v>791223</v>
      </c>
    </row>
    <row r="75835" spans="3:3" x14ac:dyDescent="0.3">
      <c r="C75835">
        <v>790239</v>
      </c>
    </row>
    <row r="75836" spans="3:3" x14ac:dyDescent="0.3">
      <c r="C75836">
        <v>789780</v>
      </c>
    </row>
    <row r="75837" spans="3:3" x14ac:dyDescent="0.3">
      <c r="C75837">
        <v>789534</v>
      </c>
    </row>
    <row r="75838" spans="3:3" x14ac:dyDescent="0.3">
      <c r="C75838">
        <v>789318</v>
      </c>
    </row>
    <row r="75839" spans="3:3" x14ac:dyDescent="0.3">
      <c r="C75839">
        <v>788910</v>
      </c>
    </row>
    <row r="75840" spans="3:3" x14ac:dyDescent="0.3">
      <c r="C75840">
        <v>788684</v>
      </c>
    </row>
    <row r="75841" spans="3:3" x14ac:dyDescent="0.3">
      <c r="C75841">
        <v>788458</v>
      </c>
    </row>
    <row r="75842" spans="3:3" x14ac:dyDescent="0.3">
      <c r="C75842">
        <v>788037</v>
      </c>
    </row>
    <row r="75843" spans="3:3" x14ac:dyDescent="0.3">
      <c r="C75843">
        <v>786727</v>
      </c>
    </row>
    <row r="75844" spans="3:3" x14ac:dyDescent="0.3">
      <c r="C75844">
        <v>785968</v>
      </c>
    </row>
    <row r="75845" spans="3:3" x14ac:dyDescent="0.3">
      <c r="C75845">
        <v>785596</v>
      </c>
    </row>
    <row r="75846" spans="3:3" x14ac:dyDescent="0.3">
      <c r="C75846">
        <v>785260</v>
      </c>
    </row>
    <row r="75847" spans="3:3" x14ac:dyDescent="0.3">
      <c r="C75847">
        <v>784817</v>
      </c>
    </row>
    <row r="75848" spans="3:3" x14ac:dyDescent="0.3">
      <c r="C75848">
        <v>817114</v>
      </c>
    </row>
    <row r="75849" spans="3:3" x14ac:dyDescent="0.3">
      <c r="C75849">
        <v>817093</v>
      </c>
    </row>
    <row r="75850" spans="3:3" x14ac:dyDescent="0.3">
      <c r="C75850">
        <v>816853</v>
      </c>
    </row>
    <row r="75851" spans="3:3" x14ac:dyDescent="0.3">
      <c r="C75851">
        <v>816603</v>
      </c>
    </row>
    <row r="75852" spans="3:3" x14ac:dyDescent="0.3">
      <c r="C75852">
        <v>816356</v>
      </c>
    </row>
    <row r="75853" spans="3:3" x14ac:dyDescent="0.3">
      <c r="C75853">
        <v>816108</v>
      </c>
    </row>
    <row r="75854" spans="3:3" x14ac:dyDescent="0.3">
      <c r="C75854">
        <v>815609</v>
      </c>
    </row>
    <row r="75855" spans="3:3" x14ac:dyDescent="0.3">
      <c r="C75855">
        <v>814880</v>
      </c>
    </row>
    <row r="75856" spans="3:3" x14ac:dyDescent="0.3">
      <c r="C75856">
        <v>814385</v>
      </c>
    </row>
    <row r="75857" spans="3:3" x14ac:dyDescent="0.3">
      <c r="C75857">
        <v>813880</v>
      </c>
    </row>
    <row r="75858" spans="3:3" x14ac:dyDescent="0.3">
      <c r="C75858">
        <v>813168</v>
      </c>
    </row>
    <row r="75859" spans="3:3" x14ac:dyDescent="0.3">
      <c r="C75859">
        <v>812662</v>
      </c>
    </row>
    <row r="75860" spans="3:3" x14ac:dyDescent="0.3">
      <c r="C75860">
        <v>811673</v>
      </c>
    </row>
    <row r="75861" spans="3:3" x14ac:dyDescent="0.3">
      <c r="C75861">
        <v>828366</v>
      </c>
    </row>
    <row r="75862" spans="3:3" x14ac:dyDescent="0.3">
      <c r="C75862">
        <v>828166</v>
      </c>
    </row>
    <row r="75863" spans="3:3" x14ac:dyDescent="0.3">
      <c r="C75863">
        <v>827974</v>
      </c>
    </row>
    <row r="75864" spans="3:3" x14ac:dyDescent="0.3">
      <c r="C75864">
        <v>827784</v>
      </c>
    </row>
    <row r="75865" spans="3:3" x14ac:dyDescent="0.3">
      <c r="C75865">
        <v>827596</v>
      </c>
    </row>
    <row r="75866" spans="3:3" x14ac:dyDescent="0.3">
      <c r="C75866">
        <v>827418</v>
      </c>
    </row>
    <row r="75867" spans="3:3" x14ac:dyDescent="0.3">
      <c r="C75867">
        <v>827199</v>
      </c>
    </row>
    <row r="75868" spans="3:3" x14ac:dyDescent="0.3">
      <c r="C75868">
        <v>826785</v>
      </c>
    </row>
    <row r="75869" spans="3:3" x14ac:dyDescent="0.3">
      <c r="C75869">
        <v>826559</v>
      </c>
    </row>
    <row r="75870" spans="3:3" x14ac:dyDescent="0.3">
      <c r="C75870">
        <v>826380</v>
      </c>
    </row>
    <row r="75871" spans="3:3" x14ac:dyDescent="0.3">
      <c r="C75871">
        <v>826029</v>
      </c>
    </row>
    <row r="75872" spans="3:3" x14ac:dyDescent="0.3">
      <c r="C75872">
        <v>825837</v>
      </c>
    </row>
    <row r="75873" spans="3:3" x14ac:dyDescent="0.3">
      <c r="C75873">
        <v>825276</v>
      </c>
    </row>
    <row r="75874" spans="3:3" x14ac:dyDescent="0.3">
      <c r="C75874">
        <v>824917</v>
      </c>
    </row>
    <row r="75875" spans="3:3" x14ac:dyDescent="0.3">
      <c r="C75875">
        <v>824544</v>
      </c>
    </row>
    <row r="75876" spans="3:3" x14ac:dyDescent="0.3">
      <c r="C75876">
        <v>824160</v>
      </c>
    </row>
    <row r="75877" spans="3:3" x14ac:dyDescent="0.3">
      <c r="C75877">
        <v>823799</v>
      </c>
    </row>
    <row r="75878" spans="3:3" x14ac:dyDescent="0.3">
      <c r="C75878">
        <v>823601</v>
      </c>
    </row>
    <row r="75879" spans="3:3" x14ac:dyDescent="0.3">
      <c r="C75879">
        <v>823404</v>
      </c>
    </row>
    <row r="75880" spans="3:3" x14ac:dyDescent="0.3">
      <c r="C75880">
        <v>823056</v>
      </c>
    </row>
    <row r="75881" spans="3:3" x14ac:dyDescent="0.3">
      <c r="C75881">
        <v>822880</v>
      </c>
    </row>
    <row r="75882" spans="3:3" x14ac:dyDescent="0.3">
      <c r="C75882">
        <v>822574</v>
      </c>
    </row>
    <row r="75883" spans="3:3" x14ac:dyDescent="0.3">
      <c r="C75883">
        <v>822279</v>
      </c>
    </row>
    <row r="75884" spans="3:3" x14ac:dyDescent="0.3">
      <c r="C75884">
        <v>821971</v>
      </c>
    </row>
    <row r="75885" spans="3:3" x14ac:dyDescent="0.3">
      <c r="C75885">
        <v>821662</v>
      </c>
    </row>
    <row r="75886" spans="3:3" x14ac:dyDescent="0.3">
      <c r="C75886">
        <v>821484</v>
      </c>
    </row>
    <row r="75887" spans="3:3" x14ac:dyDescent="0.3">
      <c r="C75887">
        <v>821174</v>
      </c>
    </row>
    <row r="75888" spans="3:3" x14ac:dyDescent="0.3">
      <c r="C75888">
        <v>820873</v>
      </c>
    </row>
    <row r="75889" spans="3:3" x14ac:dyDescent="0.3">
      <c r="C75889">
        <v>820739</v>
      </c>
    </row>
    <row r="75890" spans="3:3" x14ac:dyDescent="0.3">
      <c r="C75890">
        <v>820507</v>
      </c>
    </row>
    <row r="75891" spans="3:3" x14ac:dyDescent="0.3">
      <c r="C75891">
        <v>820253</v>
      </c>
    </row>
    <row r="75892" spans="3:3" x14ac:dyDescent="0.3">
      <c r="C75892">
        <v>820005</v>
      </c>
    </row>
    <row r="75893" spans="3:3" x14ac:dyDescent="0.3">
      <c r="C75893">
        <v>819749</v>
      </c>
    </row>
    <row r="75894" spans="3:3" x14ac:dyDescent="0.3">
      <c r="C75894">
        <v>802882</v>
      </c>
    </row>
    <row r="75895" spans="3:3" x14ac:dyDescent="0.3">
      <c r="C75895">
        <v>831019</v>
      </c>
    </row>
    <row r="75896" spans="3:3" x14ac:dyDescent="0.3">
      <c r="C75896">
        <v>830393</v>
      </c>
    </row>
    <row r="75897" spans="3:3" x14ac:dyDescent="0.3">
      <c r="C75897">
        <v>828895</v>
      </c>
    </row>
    <row r="75898" spans="3:3" x14ac:dyDescent="0.3">
      <c r="C75898">
        <v>828712</v>
      </c>
    </row>
    <row r="75899" spans="3:3" x14ac:dyDescent="0.3">
      <c r="C75899">
        <v>1227841</v>
      </c>
    </row>
    <row r="75900" spans="3:3" x14ac:dyDescent="0.3">
      <c r="C75900">
        <v>1226909</v>
      </c>
    </row>
    <row r="75901" spans="3:3" x14ac:dyDescent="0.3">
      <c r="C75901">
        <v>1224044</v>
      </c>
    </row>
    <row r="75902" spans="3:3" x14ac:dyDescent="0.3">
      <c r="C75902">
        <v>1223537</v>
      </c>
    </row>
    <row r="75903" spans="3:3" x14ac:dyDescent="0.3">
      <c r="C75903">
        <v>1222062</v>
      </c>
    </row>
    <row r="75904" spans="3:3" x14ac:dyDescent="0.3">
      <c r="C75904">
        <v>1220833</v>
      </c>
    </row>
    <row r="75905" spans="3:3" x14ac:dyDescent="0.3">
      <c r="C75905">
        <v>1219926</v>
      </c>
    </row>
    <row r="75906" spans="3:3" x14ac:dyDescent="0.3">
      <c r="C75906">
        <v>1219327</v>
      </c>
    </row>
    <row r="75907" spans="3:3" x14ac:dyDescent="0.3">
      <c r="C75907">
        <v>1218952</v>
      </c>
    </row>
    <row r="75908" spans="3:3" x14ac:dyDescent="0.3">
      <c r="C75908">
        <v>1218433</v>
      </c>
    </row>
    <row r="75909" spans="3:3" x14ac:dyDescent="0.3">
      <c r="C75909">
        <v>1218102</v>
      </c>
    </row>
    <row r="75910" spans="3:3" x14ac:dyDescent="0.3">
      <c r="C75910">
        <v>1217502</v>
      </c>
    </row>
    <row r="75911" spans="3:3" x14ac:dyDescent="0.3">
      <c r="C75911">
        <v>1217018</v>
      </c>
    </row>
    <row r="75912" spans="3:3" x14ac:dyDescent="0.3">
      <c r="C75912">
        <v>1216401</v>
      </c>
    </row>
    <row r="75913" spans="3:3" x14ac:dyDescent="0.3">
      <c r="C75913">
        <v>1215774</v>
      </c>
    </row>
    <row r="75914" spans="3:3" x14ac:dyDescent="0.3">
      <c r="C75914">
        <v>1215169</v>
      </c>
    </row>
    <row r="75915" spans="3:3" x14ac:dyDescent="0.3">
      <c r="C75915">
        <v>1214002</v>
      </c>
    </row>
    <row r="75916" spans="3:3" x14ac:dyDescent="0.3">
      <c r="C75916">
        <v>1277399</v>
      </c>
    </row>
    <row r="75917" spans="3:3" x14ac:dyDescent="0.3">
      <c r="C75917">
        <v>1276779</v>
      </c>
    </row>
    <row r="75918" spans="3:3" x14ac:dyDescent="0.3">
      <c r="C75918">
        <v>1274317</v>
      </c>
    </row>
    <row r="75919" spans="3:3" x14ac:dyDescent="0.3">
      <c r="C75919">
        <v>1273943</v>
      </c>
    </row>
    <row r="75920" spans="3:3" x14ac:dyDescent="0.3">
      <c r="C75920">
        <v>1277544</v>
      </c>
    </row>
    <row r="75921" spans="3:3" x14ac:dyDescent="0.3">
      <c r="C75921">
        <v>1288194</v>
      </c>
    </row>
    <row r="75922" spans="3:3" x14ac:dyDescent="0.3">
      <c r="C75922">
        <v>1287739</v>
      </c>
    </row>
    <row r="75923" spans="3:3" x14ac:dyDescent="0.3">
      <c r="C75923">
        <v>1287271</v>
      </c>
    </row>
    <row r="75924" spans="3:3" x14ac:dyDescent="0.3">
      <c r="C75924">
        <v>1286796</v>
      </c>
    </row>
    <row r="75925" spans="3:3" x14ac:dyDescent="0.3">
      <c r="C75925">
        <v>1286214</v>
      </c>
    </row>
    <row r="75926" spans="3:3" x14ac:dyDescent="0.3">
      <c r="C75926">
        <v>1285708</v>
      </c>
    </row>
    <row r="75927" spans="3:3" x14ac:dyDescent="0.3">
      <c r="C75927">
        <v>1285104</v>
      </c>
    </row>
    <row r="75928" spans="3:3" x14ac:dyDescent="0.3">
      <c r="C75928">
        <v>1284600</v>
      </c>
    </row>
    <row r="75929" spans="3:3" x14ac:dyDescent="0.3">
      <c r="C75929">
        <v>1284141</v>
      </c>
    </row>
    <row r="75930" spans="3:3" x14ac:dyDescent="0.3">
      <c r="C75930">
        <v>1283642</v>
      </c>
    </row>
    <row r="75931" spans="3:3" x14ac:dyDescent="0.3">
      <c r="C75931">
        <v>1283258</v>
      </c>
    </row>
    <row r="75932" spans="3:3" x14ac:dyDescent="0.3">
      <c r="C75932">
        <v>1282902</v>
      </c>
    </row>
    <row r="75933" spans="3:3" x14ac:dyDescent="0.3">
      <c r="C75933">
        <v>1282539</v>
      </c>
    </row>
    <row r="75934" spans="3:3" x14ac:dyDescent="0.3">
      <c r="C75934">
        <v>1282272</v>
      </c>
    </row>
    <row r="75935" spans="3:3" x14ac:dyDescent="0.3">
      <c r="C75935">
        <v>1281905</v>
      </c>
    </row>
    <row r="75936" spans="3:3" x14ac:dyDescent="0.3">
      <c r="C75936">
        <v>1281419</v>
      </c>
    </row>
    <row r="75937" spans="3:3" x14ac:dyDescent="0.3">
      <c r="C75937">
        <v>1281091</v>
      </c>
    </row>
    <row r="75938" spans="3:3" x14ac:dyDescent="0.3">
      <c r="C75938">
        <v>1280829</v>
      </c>
    </row>
    <row r="75939" spans="3:3" x14ac:dyDescent="0.3">
      <c r="C75939">
        <v>1280638</v>
      </c>
    </row>
    <row r="75940" spans="3:3" x14ac:dyDescent="0.3">
      <c r="C75940">
        <v>1280438</v>
      </c>
    </row>
    <row r="75941" spans="3:3" x14ac:dyDescent="0.3">
      <c r="C75941">
        <v>1280208</v>
      </c>
    </row>
    <row r="75942" spans="3:3" x14ac:dyDescent="0.3">
      <c r="C75942">
        <v>1278048</v>
      </c>
    </row>
    <row r="75943" spans="3:3" x14ac:dyDescent="0.3">
      <c r="C75943">
        <v>1505954</v>
      </c>
    </row>
    <row r="75944" spans="3:3" x14ac:dyDescent="0.3">
      <c r="C75944">
        <v>1503299</v>
      </c>
    </row>
    <row r="75945" spans="3:3" x14ac:dyDescent="0.3">
      <c r="C75945">
        <v>1502756</v>
      </c>
    </row>
    <row r="75946" spans="3:3" x14ac:dyDescent="0.3">
      <c r="C75946">
        <v>1501821</v>
      </c>
    </row>
    <row r="75947" spans="3:3" x14ac:dyDescent="0.3">
      <c r="C75947">
        <v>1500901</v>
      </c>
    </row>
    <row r="75948" spans="3:3" x14ac:dyDescent="0.3">
      <c r="C75948">
        <v>2497701</v>
      </c>
    </row>
    <row r="75949" spans="3:3" x14ac:dyDescent="0.3">
      <c r="C75949">
        <v>2497066</v>
      </c>
    </row>
    <row r="75950" spans="3:3" x14ac:dyDescent="0.3">
      <c r="C75950">
        <v>2495840</v>
      </c>
    </row>
    <row r="75951" spans="3:3" x14ac:dyDescent="0.3">
      <c r="C75951">
        <v>2495145</v>
      </c>
    </row>
    <row r="75952" spans="3:3" x14ac:dyDescent="0.3">
      <c r="C75952">
        <v>2494749</v>
      </c>
    </row>
    <row r="75953" spans="3:3" x14ac:dyDescent="0.3">
      <c r="C75953">
        <v>2494207</v>
      </c>
    </row>
    <row r="75954" spans="3:3" x14ac:dyDescent="0.3">
      <c r="C75954">
        <v>2494005</v>
      </c>
    </row>
    <row r="75955" spans="3:3" x14ac:dyDescent="0.3">
      <c r="C75955">
        <v>2493647</v>
      </c>
    </row>
    <row r="75956" spans="3:3" x14ac:dyDescent="0.3">
      <c r="C75956">
        <v>2493078</v>
      </c>
    </row>
    <row r="75957" spans="3:3" x14ac:dyDescent="0.3">
      <c r="C75957">
        <v>2492524</v>
      </c>
    </row>
    <row r="75958" spans="3:3" x14ac:dyDescent="0.3">
      <c r="C75958">
        <v>2484030</v>
      </c>
    </row>
    <row r="75959" spans="3:3" x14ac:dyDescent="0.3">
      <c r="C75959">
        <v>607847</v>
      </c>
    </row>
    <row r="75960" spans="3:3" x14ac:dyDescent="0.3">
      <c r="C75960">
        <v>606755</v>
      </c>
    </row>
    <row r="75961" spans="3:3" x14ac:dyDescent="0.3">
      <c r="C75961">
        <v>605724</v>
      </c>
    </row>
    <row r="75962" spans="3:3" x14ac:dyDescent="0.3">
      <c r="C75962">
        <v>605248</v>
      </c>
    </row>
    <row r="75963" spans="3:3" x14ac:dyDescent="0.3">
      <c r="C75963">
        <v>604513</v>
      </c>
    </row>
    <row r="75964" spans="3:3" x14ac:dyDescent="0.3">
      <c r="C75964">
        <v>603953</v>
      </c>
    </row>
    <row r="75965" spans="3:3" x14ac:dyDescent="0.3">
      <c r="C75965">
        <v>603378</v>
      </c>
    </row>
    <row r="75966" spans="3:3" x14ac:dyDescent="0.3">
      <c r="C75966">
        <v>2499241</v>
      </c>
    </row>
    <row r="75967" spans="3:3" x14ac:dyDescent="0.3">
      <c r="C75967">
        <v>2499172</v>
      </c>
    </row>
    <row r="75968" spans="3:3" x14ac:dyDescent="0.3">
      <c r="C75968">
        <v>2499065</v>
      </c>
    </row>
    <row r="75969" spans="3:3" x14ac:dyDescent="0.3">
      <c r="C75969">
        <v>2498985</v>
      </c>
    </row>
    <row r="75970" spans="3:3" x14ac:dyDescent="0.3">
      <c r="C75970">
        <v>2498907</v>
      </c>
    </row>
    <row r="75971" spans="3:3" x14ac:dyDescent="0.3">
      <c r="C75971">
        <v>2498822</v>
      </c>
    </row>
    <row r="75972" spans="3:3" x14ac:dyDescent="0.3">
      <c r="C75972">
        <v>2498624</v>
      </c>
    </row>
    <row r="75973" spans="3:3" x14ac:dyDescent="0.3">
      <c r="C75973">
        <v>2498447</v>
      </c>
    </row>
    <row r="75974" spans="3:3" x14ac:dyDescent="0.3">
      <c r="C75974">
        <v>2498257</v>
      </c>
    </row>
    <row r="75975" spans="3:3" x14ac:dyDescent="0.3">
      <c r="C75975">
        <v>2497771</v>
      </c>
    </row>
    <row r="75976" spans="3:3" x14ac:dyDescent="0.3">
      <c r="C75976">
        <v>2706624</v>
      </c>
    </row>
    <row r="75977" spans="3:3" x14ac:dyDescent="0.3">
      <c r="C75977">
        <v>2721201</v>
      </c>
    </row>
    <row r="75978" spans="3:3" x14ac:dyDescent="0.3">
      <c r="C75978">
        <v>2720915</v>
      </c>
    </row>
    <row r="75979" spans="3:3" x14ac:dyDescent="0.3">
      <c r="C75979">
        <v>2720757</v>
      </c>
    </row>
    <row r="75980" spans="3:3" x14ac:dyDescent="0.3">
      <c r="C75980">
        <v>2720733</v>
      </c>
    </row>
    <row r="75981" spans="3:3" x14ac:dyDescent="0.3">
      <c r="C75981">
        <v>2720446</v>
      </c>
    </row>
    <row r="75982" spans="3:3" x14ac:dyDescent="0.3">
      <c r="C75982">
        <v>2720283</v>
      </c>
    </row>
    <row r="75983" spans="3:3" x14ac:dyDescent="0.3">
      <c r="C75983">
        <v>2720126</v>
      </c>
    </row>
    <row r="75984" spans="3:3" x14ac:dyDescent="0.3">
      <c r="C75984">
        <v>2719879</v>
      </c>
    </row>
    <row r="75985" spans="3:3" x14ac:dyDescent="0.3">
      <c r="C75985">
        <v>2719623</v>
      </c>
    </row>
    <row r="75986" spans="3:3" x14ac:dyDescent="0.3">
      <c r="C75986">
        <v>2719120</v>
      </c>
    </row>
    <row r="75987" spans="3:3" x14ac:dyDescent="0.3">
      <c r="C75987">
        <v>2718635</v>
      </c>
    </row>
    <row r="75988" spans="3:3" x14ac:dyDescent="0.3">
      <c r="C75988">
        <v>2718149</v>
      </c>
    </row>
    <row r="75989" spans="3:3" x14ac:dyDescent="0.3">
      <c r="C75989">
        <v>2717660</v>
      </c>
    </row>
    <row r="75990" spans="3:3" x14ac:dyDescent="0.3">
      <c r="C75990">
        <v>2717163</v>
      </c>
    </row>
    <row r="75991" spans="3:3" x14ac:dyDescent="0.3">
      <c r="C75991">
        <v>2716668</v>
      </c>
    </row>
    <row r="75992" spans="3:3" x14ac:dyDescent="0.3">
      <c r="C75992">
        <v>2716406</v>
      </c>
    </row>
    <row r="75993" spans="3:3" x14ac:dyDescent="0.3">
      <c r="C75993">
        <v>2716157</v>
      </c>
    </row>
    <row r="75994" spans="3:3" x14ac:dyDescent="0.3">
      <c r="C75994">
        <v>2715900</v>
      </c>
    </row>
    <row r="75995" spans="3:3" x14ac:dyDescent="0.3">
      <c r="C75995">
        <v>2715403</v>
      </c>
    </row>
    <row r="75996" spans="3:3" x14ac:dyDescent="0.3">
      <c r="C75996">
        <v>2714946</v>
      </c>
    </row>
    <row r="75997" spans="3:3" x14ac:dyDescent="0.3">
      <c r="C75997">
        <v>2714502</v>
      </c>
    </row>
    <row r="75998" spans="3:3" x14ac:dyDescent="0.3">
      <c r="C75998">
        <v>2714276</v>
      </c>
    </row>
    <row r="75999" spans="3:3" x14ac:dyDescent="0.3">
      <c r="C75999">
        <v>2714056</v>
      </c>
    </row>
    <row r="76000" spans="3:3" x14ac:dyDescent="0.3">
      <c r="C76000">
        <v>2734723</v>
      </c>
    </row>
    <row r="76001" spans="3:3" x14ac:dyDescent="0.3">
      <c r="C76001">
        <v>2734456</v>
      </c>
    </row>
    <row r="76002" spans="3:3" x14ac:dyDescent="0.3">
      <c r="C76002">
        <v>2734093</v>
      </c>
    </row>
    <row r="76003" spans="3:3" x14ac:dyDescent="0.3">
      <c r="C76003">
        <v>2733621</v>
      </c>
    </row>
    <row r="76004" spans="3:3" x14ac:dyDescent="0.3">
      <c r="C76004">
        <v>2733290</v>
      </c>
    </row>
    <row r="76005" spans="3:3" x14ac:dyDescent="0.3">
      <c r="C76005">
        <v>2732833</v>
      </c>
    </row>
    <row r="76006" spans="3:3" x14ac:dyDescent="0.3">
      <c r="C76006">
        <v>2732363</v>
      </c>
    </row>
    <row r="76007" spans="3:3" x14ac:dyDescent="0.3">
      <c r="C76007">
        <v>2731900</v>
      </c>
    </row>
    <row r="76008" spans="3:3" x14ac:dyDescent="0.3">
      <c r="C76008">
        <v>2731435</v>
      </c>
    </row>
    <row r="76009" spans="3:3" x14ac:dyDescent="0.3">
      <c r="C76009">
        <v>2730967</v>
      </c>
    </row>
    <row r="76010" spans="3:3" x14ac:dyDescent="0.3">
      <c r="C76010">
        <v>2729728</v>
      </c>
    </row>
    <row r="76011" spans="3:3" x14ac:dyDescent="0.3">
      <c r="C76011">
        <v>2729261</v>
      </c>
    </row>
    <row r="76012" spans="3:3" x14ac:dyDescent="0.3">
      <c r="C76012">
        <v>5110458</v>
      </c>
    </row>
    <row r="76013" spans="3:3" x14ac:dyDescent="0.3">
      <c r="C76013">
        <v>5110005</v>
      </c>
    </row>
    <row r="76014" spans="3:3" x14ac:dyDescent="0.3">
      <c r="C76014">
        <v>5109674</v>
      </c>
    </row>
    <row r="76015" spans="3:3" x14ac:dyDescent="0.3">
      <c r="C76015">
        <v>5109219</v>
      </c>
    </row>
    <row r="76016" spans="3:3" x14ac:dyDescent="0.3">
      <c r="C76016">
        <v>5108796</v>
      </c>
    </row>
    <row r="76017" spans="3:3" x14ac:dyDescent="0.3">
      <c r="C76017">
        <v>5108525</v>
      </c>
    </row>
    <row r="76018" spans="3:3" x14ac:dyDescent="0.3">
      <c r="C76018">
        <v>5108162</v>
      </c>
    </row>
    <row r="76019" spans="3:3" x14ac:dyDescent="0.3">
      <c r="C76019">
        <v>5107797</v>
      </c>
    </row>
    <row r="76020" spans="3:3" x14ac:dyDescent="0.3">
      <c r="C76020">
        <v>5103355</v>
      </c>
    </row>
    <row r="76021" spans="3:3" x14ac:dyDescent="0.3">
      <c r="C76021">
        <v>5142771</v>
      </c>
    </row>
    <row r="76022" spans="3:3" x14ac:dyDescent="0.3">
      <c r="C76022">
        <v>5142506</v>
      </c>
    </row>
    <row r="76023" spans="3:3" x14ac:dyDescent="0.3">
      <c r="C76023">
        <v>5142400</v>
      </c>
    </row>
    <row r="76024" spans="3:3" x14ac:dyDescent="0.3">
      <c r="C76024">
        <v>5142077</v>
      </c>
    </row>
    <row r="76025" spans="3:3" x14ac:dyDescent="0.3">
      <c r="C76025">
        <v>5141957</v>
      </c>
    </row>
    <row r="76026" spans="3:3" x14ac:dyDescent="0.3">
      <c r="C76026">
        <v>5141833</v>
      </c>
    </row>
    <row r="76027" spans="3:3" x14ac:dyDescent="0.3">
      <c r="C76027">
        <v>5141702</v>
      </c>
    </row>
    <row r="76028" spans="3:3" x14ac:dyDescent="0.3">
      <c r="C76028">
        <v>5141582</v>
      </c>
    </row>
    <row r="76029" spans="3:3" x14ac:dyDescent="0.3">
      <c r="C76029">
        <v>5141492</v>
      </c>
    </row>
    <row r="76030" spans="3:3" x14ac:dyDescent="0.3">
      <c r="C76030">
        <v>5141388</v>
      </c>
    </row>
    <row r="76031" spans="3:3" x14ac:dyDescent="0.3">
      <c r="C76031">
        <v>5141293</v>
      </c>
    </row>
    <row r="76032" spans="3:3" x14ac:dyDescent="0.3">
      <c r="C76032">
        <v>5141200</v>
      </c>
    </row>
    <row r="76033" spans="3:3" x14ac:dyDescent="0.3">
      <c r="C76033">
        <v>5141102</v>
      </c>
    </row>
    <row r="76034" spans="3:3" x14ac:dyDescent="0.3">
      <c r="C76034">
        <v>5141004</v>
      </c>
    </row>
    <row r="76035" spans="3:3" x14ac:dyDescent="0.3">
      <c r="C76035">
        <v>5140808</v>
      </c>
    </row>
    <row r="76036" spans="3:3" x14ac:dyDescent="0.3">
      <c r="C76036">
        <v>5140625</v>
      </c>
    </row>
    <row r="76037" spans="3:3" x14ac:dyDescent="0.3">
      <c r="C76037">
        <v>5140449</v>
      </c>
    </row>
    <row r="76038" spans="3:3" x14ac:dyDescent="0.3">
      <c r="C76038">
        <v>5140275</v>
      </c>
    </row>
    <row r="76039" spans="3:3" x14ac:dyDescent="0.3">
      <c r="C76039">
        <v>5140160</v>
      </c>
    </row>
    <row r="76040" spans="3:3" x14ac:dyDescent="0.3">
      <c r="C76040">
        <v>5139990</v>
      </c>
    </row>
    <row r="76041" spans="3:3" x14ac:dyDescent="0.3">
      <c r="C76041">
        <v>5139806</v>
      </c>
    </row>
    <row r="76042" spans="3:3" x14ac:dyDescent="0.3">
      <c r="C76042">
        <v>5139696</v>
      </c>
    </row>
    <row r="76043" spans="3:3" x14ac:dyDescent="0.3">
      <c r="C76043">
        <v>5139604</v>
      </c>
    </row>
    <row r="76044" spans="3:3" x14ac:dyDescent="0.3">
      <c r="C76044">
        <v>5139512</v>
      </c>
    </row>
    <row r="76045" spans="3:3" x14ac:dyDescent="0.3">
      <c r="C76045">
        <v>5139414</v>
      </c>
    </row>
    <row r="76046" spans="3:3" x14ac:dyDescent="0.3">
      <c r="C76046">
        <v>5139231</v>
      </c>
    </row>
    <row r="76047" spans="3:3" x14ac:dyDescent="0.3">
      <c r="C76047">
        <v>5139056</v>
      </c>
    </row>
    <row r="76048" spans="3:3" x14ac:dyDescent="0.3">
      <c r="C76048">
        <v>5138876</v>
      </c>
    </row>
    <row r="76049" spans="3:3" x14ac:dyDescent="0.3">
      <c r="C76049">
        <v>5138771</v>
      </c>
    </row>
    <row r="76050" spans="3:3" x14ac:dyDescent="0.3">
      <c r="C76050">
        <v>5138673</v>
      </c>
    </row>
    <row r="76051" spans="3:3" x14ac:dyDescent="0.3">
      <c r="C76051">
        <v>5138511</v>
      </c>
    </row>
    <row r="76052" spans="3:3" x14ac:dyDescent="0.3">
      <c r="C76052">
        <v>5138417</v>
      </c>
    </row>
    <row r="76053" spans="3:3" x14ac:dyDescent="0.3">
      <c r="C76053">
        <v>5138319</v>
      </c>
    </row>
    <row r="76054" spans="3:3" x14ac:dyDescent="0.3">
      <c r="C76054">
        <v>5138218</v>
      </c>
    </row>
    <row r="76055" spans="3:3" x14ac:dyDescent="0.3">
      <c r="C76055">
        <v>5138124</v>
      </c>
    </row>
    <row r="76056" spans="3:3" x14ac:dyDescent="0.3">
      <c r="C76056">
        <v>5138026</v>
      </c>
    </row>
    <row r="76057" spans="3:3" x14ac:dyDescent="0.3">
      <c r="C76057">
        <v>5137924</v>
      </c>
    </row>
    <row r="76058" spans="3:3" x14ac:dyDescent="0.3">
      <c r="C76058">
        <v>5137765</v>
      </c>
    </row>
    <row r="76059" spans="3:3" x14ac:dyDescent="0.3">
      <c r="C76059">
        <v>5137667</v>
      </c>
    </row>
    <row r="76060" spans="3:3" x14ac:dyDescent="0.3">
      <c r="C76060">
        <v>5137567</v>
      </c>
    </row>
    <row r="76061" spans="3:3" x14ac:dyDescent="0.3">
      <c r="C76061">
        <v>5137373</v>
      </c>
    </row>
    <row r="76062" spans="3:3" x14ac:dyDescent="0.3">
      <c r="C76062">
        <v>5137273</v>
      </c>
    </row>
    <row r="76063" spans="3:3" x14ac:dyDescent="0.3">
      <c r="C76063">
        <v>5137180</v>
      </c>
    </row>
    <row r="76064" spans="3:3" x14ac:dyDescent="0.3">
      <c r="C76064">
        <v>5137088</v>
      </c>
    </row>
    <row r="76065" spans="3:3" x14ac:dyDescent="0.3">
      <c r="C76065">
        <v>5136926</v>
      </c>
    </row>
    <row r="76066" spans="3:3" x14ac:dyDescent="0.3">
      <c r="C76066">
        <v>5136826</v>
      </c>
    </row>
    <row r="76067" spans="3:3" x14ac:dyDescent="0.3">
      <c r="C76067">
        <v>5136645</v>
      </c>
    </row>
    <row r="76068" spans="3:3" x14ac:dyDescent="0.3">
      <c r="C76068">
        <v>5136550</v>
      </c>
    </row>
    <row r="76069" spans="3:3" x14ac:dyDescent="0.3">
      <c r="C76069">
        <v>5136317</v>
      </c>
    </row>
    <row r="76070" spans="3:3" x14ac:dyDescent="0.3">
      <c r="C76070">
        <v>5119840</v>
      </c>
    </row>
    <row r="76071" spans="3:3" x14ac:dyDescent="0.3">
      <c r="C76071">
        <v>6170897</v>
      </c>
    </row>
    <row r="76072" spans="3:3" x14ac:dyDescent="0.3">
      <c r="C76072">
        <v>6170651</v>
      </c>
    </row>
    <row r="76073" spans="3:3" x14ac:dyDescent="0.3">
      <c r="C76073">
        <v>6170405</v>
      </c>
    </row>
    <row r="76074" spans="3:3" x14ac:dyDescent="0.3">
      <c r="C76074">
        <v>6170152</v>
      </c>
    </row>
    <row r="76075" spans="3:3" x14ac:dyDescent="0.3">
      <c r="C76075">
        <v>6169896</v>
      </c>
    </row>
    <row r="76076" spans="3:3" x14ac:dyDescent="0.3">
      <c r="C76076">
        <v>6169663</v>
      </c>
    </row>
    <row r="76077" spans="3:3" x14ac:dyDescent="0.3">
      <c r="C76077">
        <v>6169445</v>
      </c>
    </row>
    <row r="76078" spans="3:3" x14ac:dyDescent="0.3">
      <c r="C76078">
        <v>6169038</v>
      </c>
    </row>
    <row r="76079" spans="3:3" x14ac:dyDescent="0.3">
      <c r="C76079">
        <v>6168659</v>
      </c>
    </row>
    <row r="76080" spans="3:3" x14ac:dyDescent="0.3">
      <c r="C76080">
        <v>6192654</v>
      </c>
    </row>
    <row r="76081" spans="3:3" x14ac:dyDescent="0.3">
      <c r="C76081">
        <v>6192091</v>
      </c>
    </row>
    <row r="76082" spans="3:3" x14ac:dyDescent="0.3">
      <c r="C76082">
        <v>6191097</v>
      </c>
    </row>
    <row r="76083" spans="3:3" x14ac:dyDescent="0.3">
      <c r="C76083">
        <v>6190513</v>
      </c>
    </row>
    <row r="76084" spans="3:3" x14ac:dyDescent="0.3">
      <c r="C76084">
        <v>6189874</v>
      </c>
    </row>
    <row r="76085" spans="3:3" x14ac:dyDescent="0.3">
      <c r="C76085">
        <v>6189356</v>
      </c>
    </row>
    <row r="76086" spans="3:3" x14ac:dyDescent="0.3">
      <c r="C76086">
        <v>6188623</v>
      </c>
    </row>
    <row r="76087" spans="3:3" x14ac:dyDescent="0.3">
      <c r="C76087">
        <v>6187888</v>
      </c>
    </row>
    <row r="76088" spans="3:3" x14ac:dyDescent="0.3">
      <c r="C76088">
        <v>6187223</v>
      </c>
    </row>
    <row r="76089" spans="3:3" x14ac:dyDescent="0.3">
      <c r="C76089">
        <v>6812608</v>
      </c>
    </row>
    <row r="76090" spans="3:3" x14ac:dyDescent="0.3">
      <c r="C76090">
        <v>6812211</v>
      </c>
    </row>
    <row r="76091" spans="3:3" x14ac:dyDescent="0.3">
      <c r="C76091">
        <v>6811567</v>
      </c>
    </row>
    <row r="76092" spans="3:3" x14ac:dyDescent="0.3">
      <c r="C76092">
        <v>6810741</v>
      </c>
    </row>
    <row r="76093" spans="3:3" x14ac:dyDescent="0.3">
      <c r="C76093">
        <v>6809325</v>
      </c>
    </row>
    <row r="76094" spans="3:3" x14ac:dyDescent="0.3">
      <c r="C76094">
        <v>6808491</v>
      </c>
    </row>
    <row r="76095" spans="3:3" x14ac:dyDescent="0.3">
      <c r="C76095">
        <v>6807665</v>
      </c>
    </row>
    <row r="76096" spans="3:3" x14ac:dyDescent="0.3">
      <c r="C76096">
        <v>6806843</v>
      </c>
    </row>
    <row r="76097" spans="3:3" x14ac:dyDescent="0.3">
      <c r="C76097">
        <v>6806259</v>
      </c>
    </row>
    <row r="76098" spans="3:3" x14ac:dyDescent="0.3">
      <c r="C76098">
        <v>6804587</v>
      </c>
    </row>
    <row r="76099" spans="3:3" x14ac:dyDescent="0.3">
      <c r="C76099">
        <v>6803782</v>
      </c>
    </row>
    <row r="76100" spans="3:3" x14ac:dyDescent="0.3">
      <c r="C76100">
        <v>6802974</v>
      </c>
    </row>
    <row r="76101" spans="3:3" x14ac:dyDescent="0.3">
      <c r="C76101">
        <v>6802236</v>
      </c>
    </row>
    <row r="76102" spans="3:3" x14ac:dyDescent="0.3">
      <c r="C76102">
        <v>6801502</v>
      </c>
    </row>
    <row r="76103" spans="3:3" x14ac:dyDescent="0.3">
      <c r="C76103">
        <v>6827097</v>
      </c>
    </row>
    <row r="76104" spans="3:3" x14ac:dyDescent="0.3">
      <c r="C76104">
        <v>6826581</v>
      </c>
    </row>
    <row r="76105" spans="3:3" x14ac:dyDescent="0.3">
      <c r="C76105">
        <v>6826277</v>
      </c>
    </row>
    <row r="76106" spans="3:3" x14ac:dyDescent="0.3">
      <c r="C76106">
        <v>6825726</v>
      </c>
    </row>
    <row r="76107" spans="3:3" x14ac:dyDescent="0.3">
      <c r="C76107">
        <v>6825179</v>
      </c>
    </row>
    <row r="76108" spans="3:3" x14ac:dyDescent="0.3">
      <c r="C76108">
        <v>6824880</v>
      </c>
    </row>
    <row r="76109" spans="3:3" x14ac:dyDescent="0.3">
      <c r="C76109">
        <v>6824328</v>
      </c>
    </row>
    <row r="76110" spans="3:3" x14ac:dyDescent="0.3">
      <c r="C76110">
        <v>6823779</v>
      </c>
    </row>
    <row r="76111" spans="3:3" x14ac:dyDescent="0.3">
      <c r="C76111">
        <v>6823284</v>
      </c>
    </row>
    <row r="76112" spans="3:3" x14ac:dyDescent="0.3">
      <c r="C76112">
        <v>6822515</v>
      </c>
    </row>
    <row r="76113" spans="3:3" x14ac:dyDescent="0.3">
      <c r="C76113">
        <v>6822028</v>
      </c>
    </row>
    <row r="76114" spans="3:3" x14ac:dyDescent="0.3">
      <c r="C76114">
        <v>6821533</v>
      </c>
    </row>
    <row r="76115" spans="3:3" x14ac:dyDescent="0.3">
      <c r="C76115">
        <v>6821040</v>
      </c>
    </row>
    <row r="76116" spans="3:3" x14ac:dyDescent="0.3">
      <c r="C76116">
        <v>6820556</v>
      </c>
    </row>
    <row r="76117" spans="3:3" x14ac:dyDescent="0.3">
      <c r="C76117">
        <v>6820287</v>
      </c>
    </row>
    <row r="76118" spans="3:3" x14ac:dyDescent="0.3">
      <c r="C76118">
        <v>6819800</v>
      </c>
    </row>
    <row r="76119" spans="3:3" x14ac:dyDescent="0.3">
      <c r="C76119">
        <v>6819309</v>
      </c>
    </row>
    <row r="76120" spans="3:3" x14ac:dyDescent="0.3">
      <c r="C76120">
        <v>6819038</v>
      </c>
    </row>
    <row r="76121" spans="3:3" x14ac:dyDescent="0.3">
      <c r="C76121">
        <v>6818548</v>
      </c>
    </row>
    <row r="76122" spans="3:3" x14ac:dyDescent="0.3">
      <c r="C76122">
        <v>6818052</v>
      </c>
    </row>
    <row r="76123" spans="3:3" x14ac:dyDescent="0.3">
      <c r="C76123">
        <v>6817570</v>
      </c>
    </row>
    <row r="76124" spans="3:3" x14ac:dyDescent="0.3">
      <c r="C76124">
        <v>6817303</v>
      </c>
    </row>
    <row r="76125" spans="3:3" x14ac:dyDescent="0.3">
      <c r="C76125">
        <v>6816812</v>
      </c>
    </row>
    <row r="76126" spans="3:3" x14ac:dyDescent="0.3">
      <c r="C76126">
        <v>6816320</v>
      </c>
    </row>
    <row r="76127" spans="3:3" x14ac:dyDescent="0.3">
      <c r="C76127">
        <v>6815831</v>
      </c>
    </row>
    <row r="76128" spans="3:3" x14ac:dyDescent="0.3">
      <c r="C76128">
        <v>6815362</v>
      </c>
    </row>
    <row r="76129" spans="3:3" x14ac:dyDescent="0.3">
      <c r="C76129">
        <v>6815131</v>
      </c>
    </row>
    <row r="76130" spans="3:3" x14ac:dyDescent="0.3">
      <c r="C76130">
        <v>6814965</v>
      </c>
    </row>
    <row r="76131" spans="3:3" x14ac:dyDescent="0.3">
      <c r="C76131">
        <v>8317091</v>
      </c>
    </row>
    <row r="76132" spans="3:3" x14ac:dyDescent="0.3">
      <c r="C76132">
        <v>8316827</v>
      </c>
    </row>
    <row r="76133" spans="3:3" x14ac:dyDescent="0.3">
      <c r="C76133">
        <v>8316700</v>
      </c>
    </row>
    <row r="76134" spans="3:3" x14ac:dyDescent="0.3">
      <c r="C76134">
        <v>8316540</v>
      </c>
    </row>
    <row r="76135" spans="3:3" x14ac:dyDescent="0.3">
      <c r="C76135">
        <v>8316417</v>
      </c>
    </row>
    <row r="76136" spans="3:3" x14ac:dyDescent="0.3">
      <c r="C76136">
        <v>8291334</v>
      </c>
    </row>
    <row r="76137" spans="3:3" x14ac:dyDescent="0.3">
      <c r="C76137">
        <v>31408</v>
      </c>
    </row>
    <row r="76138" spans="3:3" x14ac:dyDescent="0.3">
      <c r="C76138">
        <v>27879</v>
      </c>
    </row>
    <row r="76139" spans="3:3" x14ac:dyDescent="0.3">
      <c r="C76139">
        <v>26974</v>
      </c>
    </row>
    <row r="76140" spans="3:3" x14ac:dyDescent="0.3">
      <c r="C76140">
        <v>26467</v>
      </c>
    </row>
    <row r="76141" spans="3:3" x14ac:dyDescent="0.3">
      <c r="C76141">
        <v>26015</v>
      </c>
    </row>
    <row r="76142" spans="3:3" x14ac:dyDescent="0.3">
      <c r="C76142">
        <v>25582</v>
      </c>
    </row>
    <row r="76143" spans="3:3" x14ac:dyDescent="0.3">
      <c r="C76143">
        <v>25159</v>
      </c>
    </row>
    <row r="76144" spans="3:3" x14ac:dyDescent="0.3">
      <c r="C76144">
        <v>24958</v>
      </c>
    </row>
    <row r="76145" spans="3:3" x14ac:dyDescent="0.3">
      <c r="C76145">
        <v>23757</v>
      </c>
    </row>
    <row r="76146" spans="3:3" x14ac:dyDescent="0.3">
      <c r="C76146">
        <v>30806</v>
      </c>
    </row>
    <row r="76147" spans="3:3" x14ac:dyDescent="0.3">
      <c r="C76147">
        <v>30009</v>
      </c>
    </row>
    <row r="76148" spans="3:3" x14ac:dyDescent="0.3">
      <c r="C76148">
        <v>29113</v>
      </c>
    </row>
    <row r="76149" spans="3:3" x14ac:dyDescent="0.3">
      <c r="C76149">
        <v>28296</v>
      </c>
    </row>
    <row r="76150" spans="3:3" x14ac:dyDescent="0.3">
      <c r="C76150">
        <v>27372</v>
      </c>
    </row>
    <row r="76151" spans="3:3" x14ac:dyDescent="0.3">
      <c r="C76151">
        <v>26293</v>
      </c>
    </row>
    <row r="76152" spans="3:3" x14ac:dyDescent="0.3">
      <c r="C76152">
        <v>161316</v>
      </c>
    </row>
    <row r="76153" spans="3:3" x14ac:dyDescent="0.3">
      <c r="C76153">
        <v>160797</v>
      </c>
    </row>
    <row r="76154" spans="3:3" x14ac:dyDescent="0.3">
      <c r="C76154">
        <v>160098</v>
      </c>
    </row>
    <row r="76155" spans="3:3" x14ac:dyDescent="0.3">
      <c r="C76155">
        <v>159453</v>
      </c>
    </row>
    <row r="76156" spans="3:3" x14ac:dyDescent="0.3">
      <c r="C76156">
        <v>159086</v>
      </c>
    </row>
    <row r="76157" spans="3:3" x14ac:dyDescent="0.3">
      <c r="C76157">
        <v>182919</v>
      </c>
    </row>
    <row r="76158" spans="3:3" x14ac:dyDescent="0.3">
      <c r="C76158">
        <v>187498</v>
      </c>
    </row>
    <row r="76159" spans="3:3" x14ac:dyDescent="0.3">
      <c r="C76159">
        <v>186497</v>
      </c>
    </row>
    <row r="76160" spans="3:3" x14ac:dyDescent="0.3">
      <c r="C76160">
        <v>185506</v>
      </c>
    </row>
    <row r="76161" spans="3:3" x14ac:dyDescent="0.3">
      <c r="C76161">
        <v>184316</v>
      </c>
    </row>
    <row r="76162" spans="3:3" x14ac:dyDescent="0.3">
      <c r="C76162">
        <v>244448</v>
      </c>
    </row>
    <row r="76163" spans="3:3" x14ac:dyDescent="0.3">
      <c r="C76163">
        <v>244315</v>
      </c>
    </row>
    <row r="76164" spans="3:3" x14ac:dyDescent="0.3">
      <c r="C76164">
        <v>243848</v>
      </c>
    </row>
    <row r="76165" spans="3:3" x14ac:dyDescent="0.3">
      <c r="C76165">
        <v>243079</v>
      </c>
    </row>
    <row r="76166" spans="3:3" x14ac:dyDescent="0.3">
      <c r="C76166">
        <v>242453</v>
      </c>
    </row>
    <row r="76167" spans="3:3" x14ac:dyDescent="0.3">
      <c r="C76167">
        <v>241972</v>
      </c>
    </row>
    <row r="76168" spans="3:3" x14ac:dyDescent="0.3">
      <c r="C76168">
        <v>241234</v>
      </c>
    </row>
    <row r="76169" spans="3:3" x14ac:dyDescent="0.3">
      <c r="C76169">
        <v>240494</v>
      </c>
    </row>
    <row r="76170" spans="3:3" x14ac:dyDescent="0.3">
      <c r="C76170">
        <v>239944</v>
      </c>
    </row>
    <row r="76171" spans="3:3" x14ac:dyDescent="0.3">
      <c r="C76171">
        <v>239296</v>
      </c>
    </row>
    <row r="76172" spans="3:3" x14ac:dyDescent="0.3">
      <c r="C76172">
        <v>238632</v>
      </c>
    </row>
    <row r="76173" spans="3:3" x14ac:dyDescent="0.3">
      <c r="C76173">
        <v>237764</v>
      </c>
    </row>
    <row r="76174" spans="3:3" x14ac:dyDescent="0.3">
      <c r="C76174">
        <v>237125</v>
      </c>
    </row>
    <row r="76175" spans="3:3" x14ac:dyDescent="0.3">
      <c r="C76175">
        <v>236475</v>
      </c>
    </row>
    <row r="76176" spans="3:3" x14ac:dyDescent="0.3">
      <c r="C76176">
        <v>235817</v>
      </c>
    </row>
    <row r="76177" spans="3:3" x14ac:dyDescent="0.3">
      <c r="C76177">
        <v>235386</v>
      </c>
    </row>
    <row r="76178" spans="3:3" x14ac:dyDescent="0.3">
      <c r="C76178">
        <v>234721</v>
      </c>
    </row>
    <row r="76179" spans="3:3" x14ac:dyDescent="0.3">
      <c r="C76179">
        <v>234305</v>
      </c>
    </row>
    <row r="76180" spans="3:3" x14ac:dyDescent="0.3">
      <c r="C76180">
        <v>233653</v>
      </c>
    </row>
    <row r="76181" spans="3:3" x14ac:dyDescent="0.3">
      <c r="C76181">
        <v>232905</v>
      </c>
    </row>
    <row r="76182" spans="3:3" x14ac:dyDescent="0.3">
      <c r="C76182">
        <v>231949</v>
      </c>
    </row>
    <row r="76183" spans="3:3" x14ac:dyDescent="0.3">
      <c r="C76183">
        <v>229707</v>
      </c>
    </row>
    <row r="76184" spans="3:3" x14ac:dyDescent="0.3">
      <c r="C76184">
        <v>229633</v>
      </c>
    </row>
    <row r="76185" spans="3:3" x14ac:dyDescent="0.3">
      <c r="C76185">
        <v>24344</v>
      </c>
    </row>
    <row r="76186" spans="3:3" x14ac:dyDescent="0.3">
      <c r="C76186">
        <v>23652</v>
      </c>
    </row>
    <row r="76187" spans="3:3" x14ac:dyDescent="0.3">
      <c r="C76187">
        <v>23231</v>
      </c>
    </row>
    <row r="76188" spans="3:3" x14ac:dyDescent="0.3">
      <c r="C76188">
        <v>22975</v>
      </c>
    </row>
    <row r="76189" spans="3:3" x14ac:dyDescent="0.3">
      <c r="C76189">
        <v>22602</v>
      </c>
    </row>
    <row r="76190" spans="3:3" x14ac:dyDescent="0.3">
      <c r="C76190">
        <v>22225</v>
      </c>
    </row>
    <row r="76191" spans="3:3" x14ac:dyDescent="0.3">
      <c r="C76191">
        <v>21842</v>
      </c>
    </row>
    <row r="76192" spans="3:3" x14ac:dyDescent="0.3">
      <c r="C76192">
        <v>21044</v>
      </c>
    </row>
    <row r="76193" spans="3:3" x14ac:dyDescent="0.3">
      <c r="C76193">
        <v>20736</v>
      </c>
    </row>
    <row r="76194" spans="3:3" x14ac:dyDescent="0.3">
      <c r="C76194">
        <v>18064</v>
      </c>
    </row>
    <row r="76195" spans="3:3" x14ac:dyDescent="0.3">
      <c r="C76195">
        <v>157934</v>
      </c>
    </row>
    <row r="76196" spans="3:3" x14ac:dyDescent="0.3">
      <c r="C76196">
        <v>156429</v>
      </c>
    </row>
    <row r="76197" spans="3:3" x14ac:dyDescent="0.3">
      <c r="C76197">
        <v>155803</v>
      </c>
    </row>
    <row r="76198" spans="3:3" x14ac:dyDescent="0.3">
      <c r="C76198">
        <v>155194</v>
      </c>
    </row>
    <row r="76199" spans="3:3" x14ac:dyDescent="0.3">
      <c r="C76199">
        <v>154576</v>
      </c>
    </row>
    <row r="76200" spans="3:3" x14ac:dyDescent="0.3">
      <c r="C76200">
        <v>154208</v>
      </c>
    </row>
    <row r="76201" spans="3:3" x14ac:dyDescent="0.3">
      <c r="C76201">
        <v>154189</v>
      </c>
    </row>
    <row r="76202" spans="3:3" x14ac:dyDescent="0.3">
      <c r="C76202">
        <v>207140</v>
      </c>
    </row>
    <row r="76203" spans="3:3" x14ac:dyDescent="0.3">
      <c r="C76203">
        <v>206491</v>
      </c>
    </row>
    <row r="76204" spans="3:3" x14ac:dyDescent="0.3">
      <c r="C76204">
        <v>206169</v>
      </c>
    </row>
    <row r="76205" spans="3:3" x14ac:dyDescent="0.3">
      <c r="C76205">
        <v>217178</v>
      </c>
    </row>
    <row r="76206" spans="3:3" x14ac:dyDescent="0.3">
      <c r="C76206">
        <v>212607</v>
      </c>
    </row>
    <row r="76207" spans="3:3" x14ac:dyDescent="0.3">
      <c r="C76207">
        <v>212272</v>
      </c>
    </row>
    <row r="76208" spans="3:3" x14ac:dyDescent="0.3">
      <c r="C76208">
        <v>211514</v>
      </c>
    </row>
    <row r="76209" spans="3:3" x14ac:dyDescent="0.3">
      <c r="C76209">
        <v>211367</v>
      </c>
    </row>
    <row r="76210" spans="3:3" x14ac:dyDescent="0.3">
      <c r="C76210">
        <v>250344</v>
      </c>
    </row>
    <row r="76211" spans="3:3" x14ac:dyDescent="0.3">
      <c r="C76211">
        <v>245555</v>
      </c>
    </row>
    <row r="76212" spans="3:3" x14ac:dyDescent="0.3">
      <c r="C76212">
        <v>244499</v>
      </c>
    </row>
    <row r="76213" spans="3:3" x14ac:dyDescent="0.3">
      <c r="C76213">
        <v>214388</v>
      </c>
    </row>
    <row r="76214" spans="3:3" x14ac:dyDescent="0.3">
      <c r="C76214">
        <v>213839</v>
      </c>
    </row>
    <row r="76215" spans="3:3" x14ac:dyDescent="0.3">
      <c r="C76215">
        <v>206901</v>
      </c>
    </row>
    <row r="76216" spans="3:3" x14ac:dyDescent="0.3">
      <c r="C76216">
        <v>252017</v>
      </c>
    </row>
    <row r="76217" spans="3:3" x14ac:dyDescent="0.3">
      <c r="C76217">
        <v>251186</v>
      </c>
    </row>
    <row r="76218" spans="3:3" x14ac:dyDescent="0.3">
      <c r="C76218">
        <v>258943</v>
      </c>
    </row>
    <row r="76219" spans="3:3" x14ac:dyDescent="0.3">
      <c r="C76219">
        <v>290964</v>
      </c>
    </row>
    <row r="76220" spans="3:3" x14ac:dyDescent="0.3">
      <c r="C76220">
        <v>290924</v>
      </c>
    </row>
    <row r="76221" spans="3:3" x14ac:dyDescent="0.3">
      <c r="C76221">
        <v>290854</v>
      </c>
    </row>
    <row r="76222" spans="3:3" x14ac:dyDescent="0.3">
      <c r="C76222">
        <v>290686</v>
      </c>
    </row>
    <row r="76223" spans="3:3" x14ac:dyDescent="0.3">
      <c r="C76223">
        <v>290547</v>
      </c>
    </row>
    <row r="76224" spans="3:3" x14ac:dyDescent="0.3">
      <c r="C76224">
        <v>290314</v>
      </c>
    </row>
    <row r="76225" spans="3:3" x14ac:dyDescent="0.3">
      <c r="C76225">
        <v>290111</v>
      </c>
    </row>
    <row r="76226" spans="3:3" x14ac:dyDescent="0.3">
      <c r="C76226">
        <v>288995</v>
      </c>
    </row>
    <row r="76227" spans="3:3" x14ac:dyDescent="0.3">
      <c r="C76227">
        <v>288307</v>
      </c>
    </row>
    <row r="76228" spans="3:3" x14ac:dyDescent="0.3">
      <c r="C76228">
        <v>287013</v>
      </c>
    </row>
    <row r="76229" spans="3:3" x14ac:dyDescent="0.3">
      <c r="C76229">
        <v>285776</v>
      </c>
    </row>
    <row r="76230" spans="3:3" x14ac:dyDescent="0.3">
      <c r="C76230">
        <v>285542</v>
      </c>
    </row>
    <row r="76231" spans="3:3" x14ac:dyDescent="0.3">
      <c r="C76231">
        <v>696647</v>
      </c>
    </row>
    <row r="76232" spans="3:3" x14ac:dyDescent="0.3">
      <c r="C76232">
        <v>694890</v>
      </c>
    </row>
    <row r="76233" spans="3:3" x14ac:dyDescent="0.3">
      <c r="C76233">
        <v>693912</v>
      </c>
    </row>
    <row r="76234" spans="3:3" x14ac:dyDescent="0.3">
      <c r="C76234">
        <v>693177</v>
      </c>
    </row>
    <row r="76235" spans="3:3" x14ac:dyDescent="0.3">
      <c r="C76235">
        <v>692161</v>
      </c>
    </row>
    <row r="76236" spans="3:3" x14ac:dyDescent="0.3">
      <c r="C76236">
        <v>691668</v>
      </c>
    </row>
    <row r="76237" spans="3:3" x14ac:dyDescent="0.3">
      <c r="C76237">
        <v>691417</v>
      </c>
    </row>
    <row r="76238" spans="3:3" x14ac:dyDescent="0.3">
      <c r="C76238">
        <v>690436</v>
      </c>
    </row>
    <row r="76239" spans="3:3" x14ac:dyDescent="0.3">
      <c r="C76239">
        <v>689955</v>
      </c>
    </row>
    <row r="76240" spans="3:3" x14ac:dyDescent="0.3">
      <c r="C76240">
        <v>689478</v>
      </c>
    </row>
    <row r="76241" spans="3:3" x14ac:dyDescent="0.3">
      <c r="C76241">
        <v>688982</v>
      </c>
    </row>
    <row r="76242" spans="3:3" x14ac:dyDescent="0.3">
      <c r="C76242">
        <v>688178</v>
      </c>
    </row>
    <row r="76243" spans="3:3" x14ac:dyDescent="0.3">
      <c r="C76243">
        <v>685647</v>
      </c>
    </row>
    <row r="76244" spans="3:3" x14ac:dyDescent="0.3">
      <c r="C76244">
        <v>684262</v>
      </c>
    </row>
    <row r="76245" spans="3:3" x14ac:dyDescent="0.3">
      <c r="C76245">
        <v>682878</v>
      </c>
    </row>
    <row r="76246" spans="3:3" x14ac:dyDescent="0.3">
      <c r="C76246">
        <v>681769</v>
      </c>
    </row>
    <row r="76247" spans="3:3" x14ac:dyDescent="0.3">
      <c r="C76247">
        <v>681740</v>
      </c>
    </row>
    <row r="76248" spans="3:3" x14ac:dyDescent="0.3">
      <c r="C76248">
        <v>681206</v>
      </c>
    </row>
    <row r="76249" spans="3:3" x14ac:dyDescent="0.3">
      <c r="C76249">
        <v>680959</v>
      </c>
    </row>
    <row r="76250" spans="3:3" x14ac:dyDescent="0.3">
      <c r="C76250">
        <v>680723</v>
      </c>
    </row>
    <row r="76251" spans="3:3" x14ac:dyDescent="0.3">
      <c r="C76251">
        <v>680312</v>
      </c>
    </row>
    <row r="76252" spans="3:3" x14ac:dyDescent="0.3">
      <c r="C76252">
        <v>679945</v>
      </c>
    </row>
    <row r="76253" spans="3:3" x14ac:dyDescent="0.3">
      <c r="C76253">
        <v>678710</v>
      </c>
    </row>
    <row r="76254" spans="3:3" x14ac:dyDescent="0.3">
      <c r="C76254">
        <v>311476</v>
      </c>
    </row>
    <row r="76255" spans="3:3" x14ac:dyDescent="0.3">
      <c r="C76255">
        <v>311125</v>
      </c>
    </row>
    <row r="76256" spans="3:3" x14ac:dyDescent="0.3">
      <c r="C76256">
        <v>310673</v>
      </c>
    </row>
    <row r="76257" spans="3:3" x14ac:dyDescent="0.3">
      <c r="C76257">
        <v>310074</v>
      </c>
    </row>
    <row r="76258" spans="3:3" x14ac:dyDescent="0.3">
      <c r="C76258">
        <v>309433</v>
      </c>
    </row>
    <row r="76259" spans="3:3" x14ac:dyDescent="0.3">
      <c r="C76259">
        <v>308500</v>
      </c>
    </row>
    <row r="76260" spans="3:3" x14ac:dyDescent="0.3">
      <c r="C76260">
        <v>308119</v>
      </c>
    </row>
    <row r="76261" spans="3:3" x14ac:dyDescent="0.3">
      <c r="C76261">
        <v>313069</v>
      </c>
    </row>
    <row r="76262" spans="3:3" x14ac:dyDescent="0.3">
      <c r="C76262">
        <v>312721</v>
      </c>
    </row>
    <row r="76263" spans="3:3" x14ac:dyDescent="0.3">
      <c r="C76263">
        <v>312300</v>
      </c>
    </row>
    <row r="76264" spans="3:3" x14ac:dyDescent="0.3">
      <c r="C76264">
        <v>312166</v>
      </c>
    </row>
    <row r="76265" spans="3:3" x14ac:dyDescent="0.3">
      <c r="C76265">
        <v>311990</v>
      </c>
    </row>
    <row r="76266" spans="3:3" x14ac:dyDescent="0.3">
      <c r="C76266">
        <v>311815</v>
      </c>
    </row>
    <row r="76267" spans="3:3" x14ac:dyDescent="0.3">
      <c r="C76267">
        <v>311693</v>
      </c>
    </row>
    <row r="76268" spans="3:3" x14ac:dyDescent="0.3">
      <c r="C76268">
        <v>337211</v>
      </c>
    </row>
    <row r="76269" spans="3:3" x14ac:dyDescent="0.3">
      <c r="C76269">
        <v>336361</v>
      </c>
    </row>
    <row r="76270" spans="3:3" x14ac:dyDescent="0.3">
      <c r="C76270">
        <v>336067</v>
      </c>
    </row>
    <row r="76271" spans="3:3" x14ac:dyDescent="0.3">
      <c r="C76271">
        <v>335706</v>
      </c>
    </row>
    <row r="76272" spans="3:3" x14ac:dyDescent="0.3">
      <c r="C76272">
        <v>348174</v>
      </c>
    </row>
    <row r="76273" spans="3:3" x14ac:dyDescent="0.3">
      <c r="C76273">
        <v>347516</v>
      </c>
    </row>
    <row r="76274" spans="3:3" x14ac:dyDescent="0.3">
      <c r="C76274">
        <v>346871</v>
      </c>
    </row>
    <row r="76275" spans="3:3" x14ac:dyDescent="0.3">
      <c r="C76275">
        <v>346009</v>
      </c>
    </row>
    <row r="76276" spans="3:3" x14ac:dyDescent="0.3">
      <c r="C76276">
        <v>345358</v>
      </c>
    </row>
    <row r="76277" spans="3:3" x14ac:dyDescent="0.3">
      <c r="C76277">
        <v>344702</v>
      </c>
    </row>
    <row r="76278" spans="3:3" x14ac:dyDescent="0.3">
      <c r="C76278">
        <v>343845</v>
      </c>
    </row>
    <row r="76279" spans="3:3" x14ac:dyDescent="0.3">
      <c r="C76279">
        <v>342335</v>
      </c>
    </row>
    <row r="76280" spans="3:3" x14ac:dyDescent="0.3">
      <c r="C76280">
        <v>341822</v>
      </c>
    </row>
    <row r="76281" spans="3:3" x14ac:dyDescent="0.3">
      <c r="C76281">
        <v>5572947</v>
      </c>
    </row>
    <row r="76282" spans="3:3" x14ac:dyDescent="0.3">
      <c r="C76282">
        <v>5572775</v>
      </c>
    </row>
    <row r="76283" spans="3:3" x14ac:dyDescent="0.3">
      <c r="C76283">
        <v>5572342</v>
      </c>
    </row>
    <row r="76284" spans="3:3" x14ac:dyDescent="0.3">
      <c r="C76284">
        <v>5571934</v>
      </c>
    </row>
    <row r="76285" spans="3:3" x14ac:dyDescent="0.3">
      <c r="C76285">
        <v>5571499</v>
      </c>
    </row>
    <row r="76286" spans="3:3" x14ac:dyDescent="0.3">
      <c r="C76286">
        <v>5571270</v>
      </c>
    </row>
    <row r="76287" spans="3:3" x14ac:dyDescent="0.3">
      <c r="C76287">
        <v>5571046</v>
      </c>
    </row>
    <row r="76288" spans="3:3" x14ac:dyDescent="0.3">
      <c r="C76288">
        <v>5570629</v>
      </c>
    </row>
    <row r="76289" spans="3:3" x14ac:dyDescent="0.3">
      <c r="C76289">
        <v>5570400</v>
      </c>
    </row>
    <row r="76290" spans="3:3" x14ac:dyDescent="0.3">
      <c r="C76290">
        <v>5570179</v>
      </c>
    </row>
    <row r="76291" spans="3:3" x14ac:dyDescent="0.3">
      <c r="C76291">
        <v>5569970</v>
      </c>
    </row>
    <row r="76292" spans="3:3" x14ac:dyDescent="0.3">
      <c r="C76292">
        <v>5569772</v>
      </c>
    </row>
    <row r="76293" spans="3:3" x14ac:dyDescent="0.3">
      <c r="C76293">
        <v>5569592</v>
      </c>
    </row>
    <row r="76294" spans="3:3" x14ac:dyDescent="0.3">
      <c r="C76294">
        <v>5569406</v>
      </c>
    </row>
    <row r="76295" spans="3:3" x14ac:dyDescent="0.3">
      <c r="C76295">
        <v>5569384</v>
      </c>
    </row>
    <row r="76296" spans="3:3" x14ac:dyDescent="0.3">
      <c r="C76296">
        <v>5569202</v>
      </c>
    </row>
    <row r="76297" spans="3:3" x14ac:dyDescent="0.3">
      <c r="C76297">
        <v>5569017</v>
      </c>
    </row>
    <row r="76298" spans="3:3" x14ac:dyDescent="0.3">
      <c r="C76298">
        <v>5568836</v>
      </c>
    </row>
    <row r="76299" spans="3:3" x14ac:dyDescent="0.3">
      <c r="C76299">
        <v>5568656</v>
      </c>
    </row>
    <row r="76300" spans="3:3" x14ac:dyDescent="0.3">
      <c r="C76300">
        <v>5568635</v>
      </c>
    </row>
    <row r="76301" spans="3:3" x14ac:dyDescent="0.3">
      <c r="C76301">
        <v>5568451</v>
      </c>
    </row>
    <row r="76302" spans="3:3" x14ac:dyDescent="0.3">
      <c r="C76302">
        <v>5568266</v>
      </c>
    </row>
    <row r="76303" spans="3:3" x14ac:dyDescent="0.3">
      <c r="C76303">
        <v>5568087</v>
      </c>
    </row>
    <row r="76304" spans="3:3" x14ac:dyDescent="0.3">
      <c r="C76304">
        <v>5567938</v>
      </c>
    </row>
    <row r="76305" spans="3:3" x14ac:dyDescent="0.3">
      <c r="C76305">
        <v>5567773</v>
      </c>
    </row>
    <row r="76306" spans="3:3" x14ac:dyDescent="0.3">
      <c r="C76306">
        <v>5567624</v>
      </c>
    </row>
    <row r="76307" spans="3:3" x14ac:dyDescent="0.3">
      <c r="C76307">
        <v>5567473</v>
      </c>
    </row>
    <row r="76308" spans="3:3" x14ac:dyDescent="0.3">
      <c r="C76308">
        <v>5567323</v>
      </c>
    </row>
    <row r="76309" spans="3:3" x14ac:dyDescent="0.3">
      <c r="C76309">
        <v>5567166</v>
      </c>
    </row>
    <row r="76310" spans="3:3" x14ac:dyDescent="0.3">
      <c r="C76310">
        <v>5567012</v>
      </c>
    </row>
    <row r="76311" spans="3:3" x14ac:dyDescent="0.3">
      <c r="C76311">
        <v>5566860</v>
      </c>
    </row>
    <row r="76312" spans="3:3" x14ac:dyDescent="0.3">
      <c r="C76312">
        <v>5566706</v>
      </c>
    </row>
    <row r="76313" spans="3:3" x14ac:dyDescent="0.3">
      <c r="C76313">
        <v>5566580</v>
      </c>
    </row>
    <row r="76314" spans="3:3" x14ac:dyDescent="0.3">
      <c r="C76314">
        <v>5566451</v>
      </c>
    </row>
    <row r="76315" spans="3:3" x14ac:dyDescent="0.3">
      <c r="C76315">
        <v>5566330</v>
      </c>
    </row>
    <row r="76316" spans="3:3" x14ac:dyDescent="0.3">
      <c r="C76316">
        <v>5566207</v>
      </c>
    </row>
    <row r="76317" spans="3:3" x14ac:dyDescent="0.3">
      <c r="C76317">
        <v>5566081</v>
      </c>
    </row>
    <row r="76318" spans="3:3" x14ac:dyDescent="0.3">
      <c r="C76318">
        <v>5565960</v>
      </c>
    </row>
    <row r="76319" spans="3:3" x14ac:dyDescent="0.3">
      <c r="C76319">
        <v>5565838</v>
      </c>
    </row>
    <row r="76320" spans="3:3" x14ac:dyDescent="0.3">
      <c r="C76320">
        <v>5565716</v>
      </c>
    </row>
    <row r="76321" spans="3:3" x14ac:dyDescent="0.3">
      <c r="C76321">
        <v>5565590</v>
      </c>
    </row>
    <row r="76322" spans="3:3" x14ac:dyDescent="0.3">
      <c r="C76322">
        <v>5565471</v>
      </c>
    </row>
    <row r="76323" spans="3:3" x14ac:dyDescent="0.3">
      <c r="C76323">
        <v>5565343</v>
      </c>
    </row>
    <row r="76324" spans="3:3" x14ac:dyDescent="0.3">
      <c r="C76324">
        <v>5565219</v>
      </c>
    </row>
    <row r="76325" spans="3:3" x14ac:dyDescent="0.3">
      <c r="C76325">
        <v>5565093</v>
      </c>
    </row>
    <row r="76326" spans="3:3" x14ac:dyDescent="0.3">
      <c r="C76326">
        <v>5564965</v>
      </c>
    </row>
    <row r="76327" spans="3:3" x14ac:dyDescent="0.3">
      <c r="C76327">
        <v>5564831</v>
      </c>
    </row>
    <row r="76328" spans="3:3" x14ac:dyDescent="0.3">
      <c r="C76328">
        <v>5564708</v>
      </c>
    </row>
    <row r="76329" spans="3:3" x14ac:dyDescent="0.3">
      <c r="C76329">
        <v>5564582</v>
      </c>
    </row>
    <row r="76330" spans="3:3" x14ac:dyDescent="0.3">
      <c r="C76330">
        <v>5564456</v>
      </c>
    </row>
    <row r="76331" spans="3:3" x14ac:dyDescent="0.3">
      <c r="C76331">
        <v>5564333</v>
      </c>
    </row>
    <row r="76332" spans="3:3" x14ac:dyDescent="0.3">
      <c r="C76332">
        <v>5564209</v>
      </c>
    </row>
    <row r="76333" spans="3:3" x14ac:dyDescent="0.3">
      <c r="C76333">
        <v>5564083</v>
      </c>
    </row>
    <row r="76334" spans="3:3" x14ac:dyDescent="0.3">
      <c r="C76334">
        <v>5563959</v>
      </c>
    </row>
    <row r="76335" spans="3:3" x14ac:dyDescent="0.3">
      <c r="C76335">
        <v>5563836</v>
      </c>
    </row>
    <row r="76336" spans="3:3" x14ac:dyDescent="0.3">
      <c r="C76336">
        <v>5563615</v>
      </c>
    </row>
    <row r="76337" spans="3:3" x14ac:dyDescent="0.3">
      <c r="C76337">
        <v>5563486</v>
      </c>
    </row>
    <row r="76338" spans="3:3" x14ac:dyDescent="0.3">
      <c r="C76338">
        <v>5563239</v>
      </c>
    </row>
    <row r="76339" spans="3:3" x14ac:dyDescent="0.3">
      <c r="C76339">
        <v>5563113</v>
      </c>
    </row>
    <row r="76340" spans="3:3" x14ac:dyDescent="0.3">
      <c r="C76340">
        <v>5562990</v>
      </c>
    </row>
    <row r="76341" spans="3:3" x14ac:dyDescent="0.3">
      <c r="C76341">
        <v>5562866</v>
      </c>
    </row>
    <row r="76342" spans="3:3" x14ac:dyDescent="0.3">
      <c r="C76342">
        <v>5562736</v>
      </c>
    </row>
    <row r="76343" spans="3:3" x14ac:dyDescent="0.3">
      <c r="C76343">
        <v>5556851</v>
      </c>
    </row>
    <row r="76344" spans="3:3" x14ac:dyDescent="0.3">
      <c r="C76344">
        <v>5578493</v>
      </c>
    </row>
    <row r="76345" spans="3:3" x14ac:dyDescent="0.3">
      <c r="C76345">
        <v>5578397</v>
      </c>
    </row>
    <row r="76346" spans="3:3" x14ac:dyDescent="0.3">
      <c r="C76346">
        <v>5578331</v>
      </c>
    </row>
    <row r="76347" spans="3:3" x14ac:dyDescent="0.3">
      <c r="C76347">
        <v>5578262</v>
      </c>
    </row>
    <row r="76348" spans="3:3" x14ac:dyDescent="0.3">
      <c r="C76348">
        <v>5575876</v>
      </c>
    </row>
    <row r="76349" spans="3:3" x14ac:dyDescent="0.3">
      <c r="C76349">
        <v>321962</v>
      </c>
    </row>
    <row r="76350" spans="3:3" x14ac:dyDescent="0.3">
      <c r="C76350">
        <v>320976</v>
      </c>
    </row>
    <row r="76351" spans="3:3" x14ac:dyDescent="0.3">
      <c r="C76351">
        <v>320604</v>
      </c>
    </row>
    <row r="76352" spans="3:3" x14ac:dyDescent="0.3">
      <c r="C76352">
        <v>320341</v>
      </c>
    </row>
    <row r="76353" spans="3:3" x14ac:dyDescent="0.3">
      <c r="C76353">
        <v>319818</v>
      </c>
    </row>
    <row r="76354" spans="3:3" x14ac:dyDescent="0.3">
      <c r="C76354">
        <v>319367</v>
      </c>
    </row>
    <row r="76355" spans="3:3" x14ac:dyDescent="0.3">
      <c r="C76355">
        <v>318872</v>
      </c>
    </row>
    <row r="76356" spans="3:3" x14ac:dyDescent="0.3">
      <c r="C76356">
        <v>313957</v>
      </c>
    </row>
    <row r="76357" spans="3:3" x14ac:dyDescent="0.3">
      <c r="C76357">
        <v>331836</v>
      </c>
    </row>
    <row r="76358" spans="3:3" x14ac:dyDescent="0.3">
      <c r="C76358">
        <v>331791</v>
      </c>
    </row>
    <row r="76359" spans="3:3" x14ac:dyDescent="0.3">
      <c r="C76359">
        <v>331629</v>
      </c>
    </row>
    <row r="76360" spans="3:3" x14ac:dyDescent="0.3">
      <c r="C76360">
        <v>331502</v>
      </c>
    </row>
    <row r="76361" spans="3:3" x14ac:dyDescent="0.3">
      <c r="C76361">
        <v>331382</v>
      </c>
    </row>
    <row r="76362" spans="3:3" x14ac:dyDescent="0.3">
      <c r="C76362">
        <v>331247</v>
      </c>
    </row>
    <row r="76363" spans="3:3" x14ac:dyDescent="0.3">
      <c r="C76363">
        <v>331023</v>
      </c>
    </row>
    <row r="76364" spans="3:3" x14ac:dyDescent="0.3">
      <c r="C76364">
        <v>330830</v>
      </c>
    </row>
    <row r="76365" spans="3:3" x14ac:dyDescent="0.3">
      <c r="C76365">
        <v>330639</v>
      </c>
    </row>
    <row r="76366" spans="3:3" x14ac:dyDescent="0.3">
      <c r="C76366">
        <v>330515</v>
      </c>
    </row>
    <row r="76367" spans="3:3" x14ac:dyDescent="0.3">
      <c r="C76367">
        <v>330266</v>
      </c>
    </row>
    <row r="76368" spans="3:3" x14ac:dyDescent="0.3">
      <c r="C76368">
        <v>329779</v>
      </c>
    </row>
    <row r="76369" spans="3:3" x14ac:dyDescent="0.3">
      <c r="C76369">
        <v>329177</v>
      </c>
    </row>
    <row r="76370" spans="3:3" x14ac:dyDescent="0.3">
      <c r="C76370">
        <v>328240</v>
      </c>
    </row>
    <row r="76371" spans="3:3" x14ac:dyDescent="0.3">
      <c r="C76371">
        <v>327288</v>
      </c>
    </row>
    <row r="76372" spans="3:3" x14ac:dyDescent="0.3">
      <c r="C76372">
        <v>326658</v>
      </c>
    </row>
    <row r="76373" spans="3:3" x14ac:dyDescent="0.3">
      <c r="C76373">
        <v>325872</v>
      </c>
    </row>
    <row r="76374" spans="3:3" x14ac:dyDescent="0.3">
      <c r="C76374">
        <v>325263</v>
      </c>
    </row>
    <row r="76375" spans="3:3" x14ac:dyDescent="0.3">
      <c r="C76375">
        <v>324348</v>
      </c>
    </row>
    <row r="76376" spans="3:3" x14ac:dyDescent="0.3">
      <c r="C76376">
        <v>339529</v>
      </c>
    </row>
    <row r="76377" spans="3:3" x14ac:dyDescent="0.3">
      <c r="C76377">
        <v>339291</v>
      </c>
    </row>
    <row r="76378" spans="3:3" x14ac:dyDescent="0.3">
      <c r="C76378">
        <v>341232</v>
      </c>
    </row>
    <row r="76379" spans="3:3" x14ac:dyDescent="0.3">
      <c r="C76379">
        <v>340927</v>
      </c>
    </row>
    <row r="76380" spans="3:3" x14ac:dyDescent="0.3">
      <c r="C76380">
        <v>340570</v>
      </c>
    </row>
    <row r="76381" spans="3:3" x14ac:dyDescent="0.3">
      <c r="C76381">
        <v>339790</v>
      </c>
    </row>
    <row r="76382" spans="3:3" x14ac:dyDescent="0.3">
      <c r="C76382">
        <v>407528</v>
      </c>
    </row>
    <row r="76383" spans="3:3" x14ac:dyDescent="0.3">
      <c r="C76383">
        <v>407161</v>
      </c>
    </row>
    <row r="76384" spans="3:3" x14ac:dyDescent="0.3">
      <c r="C76384">
        <v>406779</v>
      </c>
    </row>
    <row r="76385" spans="3:3" x14ac:dyDescent="0.3">
      <c r="C76385">
        <v>406295</v>
      </c>
    </row>
    <row r="76386" spans="3:3" x14ac:dyDescent="0.3">
      <c r="C76386">
        <v>405910</v>
      </c>
    </row>
    <row r="76387" spans="3:3" x14ac:dyDescent="0.3">
      <c r="C76387">
        <v>405544</v>
      </c>
    </row>
    <row r="76388" spans="3:3" x14ac:dyDescent="0.3">
      <c r="C76388">
        <v>405053</v>
      </c>
    </row>
    <row r="76389" spans="3:3" x14ac:dyDescent="0.3">
      <c r="C76389">
        <v>404657</v>
      </c>
    </row>
    <row r="76390" spans="3:3" x14ac:dyDescent="0.3">
      <c r="C76390">
        <v>404332</v>
      </c>
    </row>
    <row r="76391" spans="3:3" x14ac:dyDescent="0.3">
      <c r="C76391">
        <v>403942</v>
      </c>
    </row>
    <row r="76392" spans="3:3" x14ac:dyDescent="0.3">
      <c r="C76392">
        <v>403561</v>
      </c>
    </row>
    <row r="76393" spans="3:3" x14ac:dyDescent="0.3">
      <c r="C76393">
        <v>402717</v>
      </c>
    </row>
    <row r="76394" spans="3:3" x14ac:dyDescent="0.3">
      <c r="C76394">
        <v>402323</v>
      </c>
    </row>
    <row r="76395" spans="3:3" x14ac:dyDescent="0.3">
      <c r="C76395">
        <v>401845</v>
      </c>
    </row>
    <row r="76396" spans="3:3" x14ac:dyDescent="0.3">
      <c r="C76396">
        <v>401453</v>
      </c>
    </row>
    <row r="76397" spans="3:3" x14ac:dyDescent="0.3">
      <c r="C76397">
        <v>400973</v>
      </c>
    </row>
    <row r="76398" spans="3:3" x14ac:dyDescent="0.3">
      <c r="C76398">
        <v>400587</v>
      </c>
    </row>
    <row r="76399" spans="3:3" x14ac:dyDescent="0.3">
      <c r="C76399">
        <v>400105</v>
      </c>
    </row>
    <row r="76400" spans="3:3" x14ac:dyDescent="0.3">
      <c r="C76400">
        <v>399616</v>
      </c>
    </row>
    <row r="76401" spans="3:3" x14ac:dyDescent="0.3">
      <c r="C76401">
        <v>393587</v>
      </c>
    </row>
    <row r="76402" spans="3:3" x14ac:dyDescent="0.3">
      <c r="C76402">
        <v>450464</v>
      </c>
    </row>
    <row r="76403" spans="3:3" x14ac:dyDescent="0.3">
      <c r="C76403">
        <v>449995</v>
      </c>
    </row>
    <row r="76404" spans="3:3" x14ac:dyDescent="0.3">
      <c r="C76404">
        <v>449513</v>
      </c>
    </row>
    <row r="76405" spans="3:3" x14ac:dyDescent="0.3">
      <c r="C76405">
        <v>449050</v>
      </c>
    </row>
    <row r="76406" spans="3:3" x14ac:dyDescent="0.3">
      <c r="C76406">
        <v>448451</v>
      </c>
    </row>
    <row r="76407" spans="3:3" x14ac:dyDescent="0.3">
      <c r="C76407">
        <v>447984</v>
      </c>
    </row>
    <row r="76408" spans="3:3" x14ac:dyDescent="0.3">
      <c r="C76408">
        <v>447505</v>
      </c>
    </row>
    <row r="76409" spans="3:3" x14ac:dyDescent="0.3">
      <c r="C76409">
        <v>446897</v>
      </c>
    </row>
    <row r="76410" spans="3:3" x14ac:dyDescent="0.3">
      <c r="C76410">
        <v>446410</v>
      </c>
    </row>
    <row r="76411" spans="3:3" x14ac:dyDescent="0.3">
      <c r="C76411">
        <v>446097</v>
      </c>
    </row>
    <row r="76412" spans="3:3" x14ac:dyDescent="0.3">
      <c r="C76412">
        <v>445527</v>
      </c>
    </row>
    <row r="76413" spans="3:3" x14ac:dyDescent="0.3">
      <c r="C76413">
        <v>445168</v>
      </c>
    </row>
    <row r="76414" spans="3:3" x14ac:dyDescent="0.3">
      <c r="C76414">
        <v>444805</v>
      </c>
    </row>
    <row r="76415" spans="3:3" x14ac:dyDescent="0.3">
      <c r="C76415">
        <v>444500</v>
      </c>
    </row>
    <row r="76416" spans="3:3" x14ac:dyDescent="0.3">
      <c r="C76416">
        <v>444234</v>
      </c>
    </row>
    <row r="76417" spans="3:3" x14ac:dyDescent="0.3">
      <c r="C76417">
        <v>443871</v>
      </c>
    </row>
    <row r="76418" spans="3:3" x14ac:dyDescent="0.3">
      <c r="C76418">
        <v>443662</v>
      </c>
    </row>
    <row r="76419" spans="3:3" x14ac:dyDescent="0.3">
      <c r="C76419">
        <v>443506</v>
      </c>
    </row>
    <row r="76420" spans="3:3" x14ac:dyDescent="0.3">
      <c r="C76420">
        <v>463958</v>
      </c>
    </row>
    <row r="76421" spans="3:3" x14ac:dyDescent="0.3">
      <c r="C76421">
        <v>965990</v>
      </c>
    </row>
    <row r="76422" spans="3:3" x14ac:dyDescent="0.3">
      <c r="C76422">
        <v>962246</v>
      </c>
    </row>
    <row r="76423" spans="3:3" x14ac:dyDescent="0.3">
      <c r="C76423">
        <v>2581444</v>
      </c>
    </row>
    <row r="76424" spans="3:3" x14ac:dyDescent="0.3">
      <c r="C76424">
        <v>2581180</v>
      </c>
    </row>
    <row r="76425" spans="3:3" x14ac:dyDescent="0.3">
      <c r="C76425">
        <v>2581064</v>
      </c>
    </row>
    <row r="76426" spans="3:3" x14ac:dyDescent="0.3">
      <c r="C76426">
        <v>2580951</v>
      </c>
    </row>
    <row r="76427" spans="3:3" x14ac:dyDescent="0.3">
      <c r="C76427">
        <v>2580880</v>
      </c>
    </row>
    <row r="76428" spans="3:3" x14ac:dyDescent="0.3">
      <c r="C76428">
        <v>2580800</v>
      </c>
    </row>
    <row r="76429" spans="3:3" x14ac:dyDescent="0.3">
      <c r="C76429">
        <v>2580660</v>
      </c>
    </row>
    <row r="76430" spans="3:3" x14ac:dyDescent="0.3">
      <c r="C76430">
        <v>2580509</v>
      </c>
    </row>
    <row r="76431" spans="3:3" x14ac:dyDescent="0.3">
      <c r="C76431">
        <v>2580314</v>
      </c>
    </row>
    <row r="76432" spans="3:3" x14ac:dyDescent="0.3">
      <c r="C76432">
        <v>2580133</v>
      </c>
    </row>
    <row r="76433" spans="3:3" x14ac:dyDescent="0.3">
      <c r="C76433">
        <v>2579942</v>
      </c>
    </row>
    <row r="76434" spans="3:3" x14ac:dyDescent="0.3">
      <c r="C76434">
        <v>2579750</v>
      </c>
    </row>
    <row r="76435" spans="3:3" x14ac:dyDescent="0.3">
      <c r="C76435">
        <v>2579469</v>
      </c>
    </row>
    <row r="76436" spans="3:3" x14ac:dyDescent="0.3">
      <c r="C76436">
        <v>2579216</v>
      </c>
    </row>
    <row r="76437" spans="3:3" x14ac:dyDescent="0.3">
      <c r="C76437">
        <v>2578933</v>
      </c>
    </row>
    <row r="76438" spans="3:3" x14ac:dyDescent="0.3">
      <c r="C76438">
        <v>2578621</v>
      </c>
    </row>
    <row r="76439" spans="3:3" x14ac:dyDescent="0.3">
      <c r="C76439">
        <v>2578371</v>
      </c>
    </row>
    <row r="76440" spans="3:3" x14ac:dyDescent="0.3">
      <c r="C76440">
        <v>2577978</v>
      </c>
    </row>
    <row r="76441" spans="3:3" x14ac:dyDescent="0.3">
      <c r="C76441">
        <v>2577632</v>
      </c>
    </row>
    <row r="76442" spans="3:3" x14ac:dyDescent="0.3">
      <c r="C76442">
        <v>2577485</v>
      </c>
    </row>
    <row r="76443" spans="3:3" x14ac:dyDescent="0.3">
      <c r="C76443">
        <v>2577243</v>
      </c>
    </row>
    <row r="76444" spans="3:3" x14ac:dyDescent="0.3">
      <c r="C76444">
        <v>2576985</v>
      </c>
    </row>
    <row r="76445" spans="3:3" x14ac:dyDescent="0.3">
      <c r="C76445">
        <v>2576742</v>
      </c>
    </row>
    <row r="76446" spans="3:3" x14ac:dyDescent="0.3">
      <c r="C76446">
        <v>2576498</v>
      </c>
    </row>
    <row r="76447" spans="3:3" x14ac:dyDescent="0.3">
      <c r="C76447">
        <v>3096264</v>
      </c>
    </row>
    <row r="76448" spans="3:3" x14ac:dyDescent="0.3">
      <c r="C76448">
        <v>3096203</v>
      </c>
    </row>
    <row r="76449" spans="3:3" x14ac:dyDescent="0.3">
      <c r="C76449">
        <v>3096156</v>
      </c>
    </row>
    <row r="76450" spans="3:3" x14ac:dyDescent="0.3">
      <c r="C76450">
        <v>3096112</v>
      </c>
    </row>
    <row r="76451" spans="3:3" x14ac:dyDescent="0.3">
      <c r="C76451">
        <v>3096055</v>
      </c>
    </row>
    <row r="76452" spans="3:3" x14ac:dyDescent="0.3">
      <c r="C76452">
        <v>3096003</v>
      </c>
    </row>
    <row r="76453" spans="3:3" x14ac:dyDescent="0.3">
      <c r="C76453">
        <v>3095964</v>
      </c>
    </row>
    <row r="76454" spans="3:3" x14ac:dyDescent="0.3">
      <c r="C76454">
        <v>3095930</v>
      </c>
    </row>
    <row r="76455" spans="3:3" x14ac:dyDescent="0.3">
      <c r="C76455">
        <v>3095890</v>
      </c>
    </row>
    <row r="76456" spans="3:3" x14ac:dyDescent="0.3">
      <c r="C76456">
        <v>3095857</v>
      </c>
    </row>
    <row r="76457" spans="3:3" x14ac:dyDescent="0.3">
      <c r="C76457">
        <v>3095816</v>
      </c>
    </row>
    <row r="76458" spans="3:3" x14ac:dyDescent="0.3">
      <c r="C76458">
        <v>3095774</v>
      </c>
    </row>
    <row r="76459" spans="3:3" x14ac:dyDescent="0.3">
      <c r="C76459">
        <v>3095737</v>
      </c>
    </row>
    <row r="76460" spans="3:3" x14ac:dyDescent="0.3">
      <c r="C76460">
        <v>3095695</v>
      </c>
    </row>
    <row r="76461" spans="3:3" x14ac:dyDescent="0.3">
      <c r="C76461">
        <v>3095655</v>
      </c>
    </row>
    <row r="76462" spans="3:3" x14ac:dyDescent="0.3">
      <c r="C76462">
        <v>3095616</v>
      </c>
    </row>
    <row r="76463" spans="3:3" x14ac:dyDescent="0.3">
      <c r="C76463">
        <v>3095567</v>
      </c>
    </row>
    <row r="76464" spans="3:3" x14ac:dyDescent="0.3">
      <c r="C76464">
        <v>3095523</v>
      </c>
    </row>
    <row r="76465" spans="3:3" x14ac:dyDescent="0.3">
      <c r="C76465">
        <v>3095461</v>
      </c>
    </row>
    <row r="76466" spans="3:3" x14ac:dyDescent="0.3">
      <c r="C76466">
        <v>3095408</v>
      </c>
    </row>
    <row r="76467" spans="3:3" x14ac:dyDescent="0.3">
      <c r="C76467">
        <v>3095361</v>
      </c>
    </row>
    <row r="76468" spans="3:3" x14ac:dyDescent="0.3">
      <c r="C76468">
        <v>3095316</v>
      </c>
    </row>
    <row r="76469" spans="3:3" x14ac:dyDescent="0.3">
      <c r="C76469">
        <v>3095277</v>
      </c>
    </row>
    <row r="76470" spans="3:3" x14ac:dyDescent="0.3">
      <c r="C76470">
        <v>3095235</v>
      </c>
    </row>
    <row r="76471" spans="3:3" x14ac:dyDescent="0.3">
      <c r="C76471">
        <v>3095192</v>
      </c>
    </row>
    <row r="76472" spans="3:3" x14ac:dyDescent="0.3">
      <c r="C76472">
        <v>3095116</v>
      </c>
    </row>
    <row r="76473" spans="3:3" x14ac:dyDescent="0.3">
      <c r="C76473">
        <v>3095074</v>
      </c>
    </row>
    <row r="76474" spans="3:3" x14ac:dyDescent="0.3">
      <c r="C76474">
        <v>3095029</v>
      </c>
    </row>
    <row r="76475" spans="3:3" x14ac:dyDescent="0.3">
      <c r="C76475">
        <v>3094988</v>
      </c>
    </row>
    <row r="76476" spans="3:3" x14ac:dyDescent="0.3">
      <c r="C76476">
        <v>3094945</v>
      </c>
    </row>
    <row r="76477" spans="3:3" x14ac:dyDescent="0.3">
      <c r="C76477">
        <v>3094903</v>
      </c>
    </row>
    <row r="76478" spans="3:3" x14ac:dyDescent="0.3">
      <c r="C76478">
        <v>3094858</v>
      </c>
    </row>
    <row r="76479" spans="3:3" x14ac:dyDescent="0.3">
      <c r="C76479">
        <v>3094810</v>
      </c>
    </row>
    <row r="76480" spans="3:3" x14ac:dyDescent="0.3">
      <c r="C76480">
        <v>3094772</v>
      </c>
    </row>
    <row r="76481" spans="3:3" x14ac:dyDescent="0.3">
      <c r="C76481">
        <v>3094732</v>
      </c>
    </row>
    <row r="76482" spans="3:3" x14ac:dyDescent="0.3">
      <c r="C76482">
        <v>3094687</v>
      </c>
    </row>
    <row r="76483" spans="3:3" x14ac:dyDescent="0.3">
      <c r="C76483">
        <v>3094645</v>
      </c>
    </row>
    <row r="76484" spans="3:3" x14ac:dyDescent="0.3">
      <c r="C76484">
        <v>3094605</v>
      </c>
    </row>
    <row r="76485" spans="3:3" x14ac:dyDescent="0.3">
      <c r="C76485">
        <v>3094565</v>
      </c>
    </row>
    <row r="76486" spans="3:3" x14ac:dyDescent="0.3">
      <c r="C76486">
        <v>3094522</v>
      </c>
    </row>
    <row r="76487" spans="3:3" x14ac:dyDescent="0.3">
      <c r="C76487">
        <v>3094477</v>
      </c>
    </row>
    <row r="76488" spans="3:3" x14ac:dyDescent="0.3">
      <c r="C76488">
        <v>3094437</v>
      </c>
    </row>
    <row r="76489" spans="3:3" x14ac:dyDescent="0.3">
      <c r="C76489">
        <v>3094396</v>
      </c>
    </row>
    <row r="76490" spans="3:3" x14ac:dyDescent="0.3">
      <c r="C76490">
        <v>3094345</v>
      </c>
    </row>
    <row r="76491" spans="3:3" x14ac:dyDescent="0.3">
      <c r="C76491">
        <v>3094305</v>
      </c>
    </row>
    <row r="76492" spans="3:3" x14ac:dyDescent="0.3">
      <c r="C76492">
        <v>3094243</v>
      </c>
    </row>
    <row r="76493" spans="3:3" x14ac:dyDescent="0.3">
      <c r="C76493">
        <v>3094189</v>
      </c>
    </row>
    <row r="76494" spans="3:3" x14ac:dyDescent="0.3">
      <c r="C76494">
        <v>4485591</v>
      </c>
    </row>
    <row r="76495" spans="3:3" x14ac:dyDescent="0.3">
      <c r="C76495">
        <v>4485306</v>
      </c>
    </row>
    <row r="76496" spans="3:3" x14ac:dyDescent="0.3">
      <c r="C76496">
        <v>4485145</v>
      </c>
    </row>
    <row r="76497" spans="3:3" x14ac:dyDescent="0.3">
      <c r="C76497">
        <v>4485011</v>
      </c>
    </row>
    <row r="76498" spans="3:3" x14ac:dyDescent="0.3">
      <c r="C76498">
        <v>4484910</v>
      </c>
    </row>
    <row r="76499" spans="3:3" x14ac:dyDescent="0.3">
      <c r="C76499">
        <v>4484746</v>
      </c>
    </row>
    <row r="76500" spans="3:3" x14ac:dyDescent="0.3">
      <c r="C76500">
        <v>4484642</v>
      </c>
    </row>
    <row r="76501" spans="3:3" x14ac:dyDescent="0.3">
      <c r="C76501">
        <v>4484536</v>
      </c>
    </row>
    <row r="76502" spans="3:3" x14ac:dyDescent="0.3">
      <c r="C76502">
        <v>4484372</v>
      </c>
    </row>
    <row r="76503" spans="3:3" x14ac:dyDescent="0.3">
      <c r="C76503">
        <v>4484270</v>
      </c>
    </row>
    <row r="76504" spans="3:3" x14ac:dyDescent="0.3">
      <c r="C76504">
        <v>4484169</v>
      </c>
    </row>
    <row r="76505" spans="3:3" x14ac:dyDescent="0.3">
      <c r="C76505">
        <v>4476391</v>
      </c>
    </row>
    <row r="76506" spans="3:3" x14ac:dyDescent="0.3">
      <c r="C76506">
        <v>4490613</v>
      </c>
    </row>
    <row r="76507" spans="3:3" x14ac:dyDescent="0.3">
      <c r="C76507">
        <v>4490507</v>
      </c>
    </row>
    <row r="76508" spans="3:3" x14ac:dyDescent="0.3">
      <c r="C76508">
        <v>4490150</v>
      </c>
    </row>
    <row r="76509" spans="3:3" x14ac:dyDescent="0.3">
      <c r="C76509">
        <v>4490045</v>
      </c>
    </row>
    <row r="76510" spans="3:3" x14ac:dyDescent="0.3">
      <c r="C76510">
        <v>4489945</v>
      </c>
    </row>
    <row r="76511" spans="3:3" x14ac:dyDescent="0.3">
      <c r="C76511">
        <v>4489776</v>
      </c>
    </row>
    <row r="76512" spans="3:3" x14ac:dyDescent="0.3">
      <c r="C76512">
        <v>4489673</v>
      </c>
    </row>
    <row r="76513" spans="3:3" x14ac:dyDescent="0.3">
      <c r="C76513">
        <v>4489570</v>
      </c>
    </row>
    <row r="76514" spans="3:3" x14ac:dyDescent="0.3">
      <c r="C76514">
        <v>4489407</v>
      </c>
    </row>
    <row r="76515" spans="3:3" x14ac:dyDescent="0.3">
      <c r="C76515">
        <v>4489299</v>
      </c>
    </row>
    <row r="76516" spans="3:3" x14ac:dyDescent="0.3">
      <c r="C76516">
        <v>4489198</v>
      </c>
    </row>
    <row r="76517" spans="3:3" x14ac:dyDescent="0.3">
      <c r="C76517">
        <v>4489032</v>
      </c>
    </row>
    <row r="76518" spans="3:3" x14ac:dyDescent="0.3">
      <c r="C76518">
        <v>4488929</v>
      </c>
    </row>
    <row r="76519" spans="3:3" x14ac:dyDescent="0.3">
      <c r="C76519">
        <v>4488828</v>
      </c>
    </row>
    <row r="76520" spans="3:3" x14ac:dyDescent="0.3">
      <c r="C76520">
        <v>4488728</v>
      </c>
    </row>
    <row r="76521" spans="3:3" x14ac:dyDescent="0.3">
      <c r="C76521">
        <v>4488562</v>
      </c>
    </row>
    <row r="76522" spans="3:3" x14ac:dyDescent="0.3">
      <c r="C76522">
        <v>4488459</v>
      </c>
    </row>
    <row r="76523" spans="3:3" x14ac:dyDescent="0.3">
      <c r="C76523">
        <v>4488386</v>
      </c>
    </row>
    <row r="76524" spans="3:3" x14ac:dyDescent="0.3">
      <c r="C76524">
        <v>4488252</v>
      </c>
    </row>
    <row r="76525" spans="3:3" x14ac:dyDescent="0.3">
      <c r="C76525">
        <v>4488150</v>
      </c>
    </row>
    <row r="76526" spans="3:3" x14ac:dyDescent="0.3">
      <c r="C76526">
        <v>4488046</v>
      </c>
    </row>
    <row r="76527" spans="3:3" x14ac:dyDescent="0.3">
      <c r="C76527">
        <v>4487786</v>
      </c>
    </row>
    <row r="76528" spans="3:3" x14ac:dyDescent="0.3">
      <c r="C76528">
        <v>4487592</v>
      </c>
    </row>
    <row r="76529" spans="3:3" x14ac:dyDescent="0.3">
      <c r="C76529">
        <v>4487330</v>
      </c>
    </row>
    <row r="76530" spans="3:3" x14ac:dyDescent="0.3">
      <c r="C76530">
        <v>4487208</v>
      </c>
    </row>
    <row r="76531" spans="3:3" x14ac:dyDescent="0.3">
      <c r="C76531">
        <v>4486953</v>
      </c>
    </row>
    <row r="76532" spans="3:3" x14ac:dyDescent="0.3">
      <c r="C76532">
        <v>4486771</v>
      </c>
    </row>
    <row r="76533" spans="3:3" x14ac:dyDescent="0.3">
      <c r="C76533">
        <v>4486663</v>
      </c>
    </row>
    <row r="76534" spans="3:3" x14ac:dyDescent="0.3">
      <c r="C76534">
        <v>4486564</v>
      </c>
    </row>
    <row r="76535" spans="3:3" x14ac:dyDescent="0.3">
      <c r="C76535">
        <v>4486391</v>
      </c>
    </row>
    <row r="76536" spans="3:3" x14ac:dyDescent="0.3">
      <c r="C76536">
        <v>4486283</v>
      </c>
    </row>
    <row r="76537" spans="3:3" x14ac:dyDescent="0.3">
      <c r="C76537">
        <v>4486039</v>
      </c>
    </row>
    <row r="76538" spans="3:3" x14ac:dyDescent="0.3">
      <c r="C76538">
        <v>4492254</v>
      </c>
    </row>
    <row r="76539" spans="3:3" x14ac:dyDescent="0.3">
      <c r="C76539">
        <v>4492012</v>
      </c>
    </row>
    <row r="76540" spans="3:3" x14ac:dyDescent="0.3">
      <c r="C76540">
        <v>4491769</v>
      </c>
    </row>
    <row r="76541" spans="3:3" x14ac:dyDescent="0.3">
      <c r="C76541">
        <v>4491521</v>
      </c>
    </row>
    <row r="76542" spans="3:3" x14ac:dyDescent="0.3">
      <c r="C76542">
        <v>4491335</v>
      </c>
    </row>
    <row r="76543" spans="3:3" x14ac:dyDescent="0.3">
      <c r="C76543">
        <v>4491150</v>
      </c>
    </row>
    <row r="76544" spans="3:3" x14ac:dyDescent="0.3">
      <c r="C76544">
        <v>4480640</v>
      </c>
    </row>
    <row r="76545" spans="3:3" x14ac:dyDescent="0.3">
      <c r="C76545">
        <v>4495483</v>
      </c>
    </row>
    <row r="76546" spans="3:3" x14ac:dyDescent="0.3">
      <c r="C76546">
        <v>4495245</v>
      </c>
    </row>
    <row r="76547" spans="3:3" x14ac:dyDescent="0.3">
      <c r="C76547">
        <v>4494997</v>
      </c>
    </row>
    <row r="76548" spans="3:3" x14ac:dyDescent="0.3">
      <c r="C76548">
        <v>4494751</v>
      </c>
    </row>
    <row r="76549" spans="3:3" x14ac:dyDescent="0.3">
      <c r="C76549">
        <v>4494504</v>
      </c>
    </row>
    <row r="76550" spans="3:3" x14ac:dyDescent="0.3">
      <c r="C76550">
        <v>4494261</v>
      </c>
    </row>
    <row r="76551" spans="3:3" x14ac:dyDescent="0.3">
      <c r="C76551">
        <v>4494002</v>
      </c>
    </row>
    <row r="76552" spans="3:3" x14ac:dyDescent="0.3">
      <c r="C76552">
        <v>4493800</v>
      </c>
    </row>
    <row r="76553" spans="3:3" x14ac:dyDescent="0.3">
      <c r="C76553">
        <v>4493606</v>
      </c>
    </row>
    <row r="76554" spans="3:3" x14ac:dyDescent="0.3">
      <c r="C76554">
        <v>4493356</v>
      </c>
    </row>
    <row r="76555" spans="3:3" x14ac:dyDescent="0.3">
      <c r="C76555">
        <v>4493220</v>
      </c>
    </row>
    <row r="76556" spans="3:3" x14ac:dyDescent="0.3">
      <c r="C76556">
        <v>4493054</v>
      </c>
    </row>
    <row r="76557" spans="3:3" x14ac:dyDescent="0.3">
      <c r="C76557">
        <v>4492928</v>
      </c>
    </row>
    <row r="76558" spans="3:3" x14ac:dyDescent="0.3">
      <c r="C76558">
        <v>4492799</v>
      </c>
    </row>
    <row r="76559" spans="3:3" x14ac:dyDescent="0.3">
      <c r="C76559">
        <v>4492679</v>
      </c>
    </row>
    <row r="76560" spans="3:3" x14ac:dyDescent="0.3">
      <c r="C76560">
        <v>4492625</v>
      </c>
    </row>
    <row r="76561" spans="3:3" x14ac:dyDescent="0.3">
      <c r="C76561">
        <v>4523259</v>
      </c>
    </row>
    <row r="76562" spans="3:3" x14ac:dyDescent="0.3">
      <c r="C76562">
        <v>4523098</v>
      </c>
    </row>
    <row r="76563" spans="3:3" x14ac:dyDescent="0.3">
      <c r="C76563">
        <v>4523013</v>
      </c>
    </row>
    <row r="76564" spans="3:3" x14ac:dyDescent="0.3">
      <c r="C76564">
        <v>4522650</v>
      </c>
    </row>
    <row r="76565" spans="3:3" x14ac:dyDescent="0.3">
      <c r="C76565">
        <v>4522545</v>
      </c>
    </row>
    <row r="76566" spans="3:3" x14ac:dyDescent="0.3">
      <c r="C76566">
        <v>4522378</v>
      </c>
    </row>
    <row r="76567" spans="3:3" x14ac:dyDescent="0.3">
      <c r="C76567">
        <v>4522273</v>
      </c>
    </row>
    <row r="76568" spans="3:3" x14ac:dyDescent="0.3">
      <c r="C76568">
        <v>4522125</v>
      </c>
    </row>
    <row r="76569" spans="3:3" x14ac:dyDescent="0.3">
      <c r="C76569">
        <v>4522020</v>
      </c>
    </row>
    <row r="76570" spans="3:3" x14ac:dyDescent="0.3">
      <c r="C76570">
        <v>4521915</v>
      </c>
    </row>
    <row r="76571" spans="3:3" x14ac:dyDescent="0.3">
      <c r="C76571">
        <v>4521716</v>
      </c>
    </row>
    <row r="76572" spans="3:3" x14ac:dyDescent="0.3">
      <c r="C76572">
        <v>4521583</v>
      </c>
    </row>
    <row r="76573" spans="3:3" x14ac:dyDescent="0.3">
      <c r="C76573">
        <v>4521351</v>
      </c>
    </row>
    <row r="76574" spans="3:3" x14ac:dyDescent="0.3">
      <c r="C76574">
        <v>4520583</v>
      </c>
    </row>
    <row r="76575" spans="3:3" x14ac:dyDescent="0.3">
      <c r="C76575">
        <v>4520341</v>
      </c>
    </row>
    <row r="76576" spans="3:3" x14ac:dyDescent="0.3">
      <c r="C76576">
        <v>4520088</v>
      </c>
    </row>
    <row r="76577" spans="3:3" x14ac:dyDescent="0.3">
      <c r="C76577">
        <v>4519737</v>
      </c>
    </row>
    <row r="76578" spans="3:3" x14ac:dyDescent="0.3">
      <c r="C76578">
        <v>4519491</v>
      </c>
    </row>
    <row r="76579" spans="3:3" x14ac:dyDescent="0.3">
      <c r="C76579">
        <v>4519350</v>
      </c>
    </row>
    <row r="76580" spans="3:3" x14ac:dyDescent="0.3">
      <c r="C76580">
        <v>4518349</v>
      </c>
    </row>
    <row r="76581" spans="3:3" x14ac:dyDescent="0.3">
      <c r="C76581">
        <v>4518154</v>
      </c>
    </row>
    <row r="76582" spans="3:3" x14ac:dyDescent="0.3">
      <c r="C76582">
        <v>4518047</v>
      </c>
    </row>
    <row r="76583" spans="3:3" x14ac:dyDescent="0.3">
      <c r="C76583">
        <v>4517880</v>
      </c>
    </row>
    <row r="76584" spans="3:3" x14ac:dyDescent="0.3">
      <c r="C76584">
        <v>4517777</v>
      </c>
    </row>
    <row r="76585" spans="3:3" x14ac:dyDescent="0.3">
      <c r="C76585">
        <v>4517668</v>
      </c>
    </row>
    <row r="76586" spans="3:3" x14ac:dyDescent="0.3">
      <c r="C76586">
        <v>4517591</v>
      </c>
    </row>
    <row r="76587" spans="3:3" x14ac:dyDescent="0.3">
      <c r="C76587">
        <v>4557959</v>
      </c>
    </row>
    <row r="76588" spans="3:3" x14ac:dyDescent="0.3">
      <c r="C76588">
        <v>4557718</v>
      </c>
    </row>
    <row r="76589" spans="3:3" x14ac:dyDescent="0.3">
      <c r="C76589">
        <v>4557512</v>
      </c>
    </row>
    <row r="76590" spans="3:3" x14ac:dyDescent="0.3">
      <c r="C76590">
        <v>4607402</v>
      </c>
    </row>
    <row r="76591" spans="3:3" x14ac:dyDescent="0.3">
      <c r="C76591">
        <v>4607142</v>
      </c>
    </row>
    <row r="76592" spans="3:3" x14ac:dyDescent="0.3">
      <c r="C76592">
        <v>4606591</v>
      </c>
    </row>
    <row r="76593" spans="3:3" x14ac:dyDescent="0.3">
      <c r="C76593">
        <v>4605838</v>
      </c>
    </row>
    <row r="76594" spans="3:3" x14ac:dyDescent="0.3">
      <c r="C76594">
        <v>4605376</v>
      </c>
    </row>
    <row r="76595" spans="3:3" x14ac:dyDescent="0.3">
      <c r="C76595">
        <v>4604102</v>
      </c>
    </row>
    <row r="76596" spans="3:3" x14ac:dyDescent="0.3">
      <c r="C76596">
        <v>4603710</v>
      </c>
    </row>
    <row r="76597" spans="3:3" x14ac:dyDescent="0.3">
      <c r="C76597">
        <v>4603070</v>
      </c>
    </row>
    <row r="76598" spans="3:3" x14ac:dyDescent="0.3">
      <c r="C76598">
        <v>4602619</v>
      </c>
    </row>
    <row r="76599" spans="3:3" x14ac:dyDescent="0.3">
      <c r="C76599">
        <v>4602184</v>
      </c>
    </row>
    <row r="76600" spans="3:3" x14ac:dyDescent="0.3">
      <c r="C76600">
        <v>5140746</v>
      </c>
    </row>
    <row r="76601" spans="3:3" x14ac:dyDescent="0.3">
      <c r="C76601">
        <v>5140539</v>
      </c>
    </row>
    <row r="76602" spans="3:3" x14ac:dyDescent="0.3">
      <c r="C76602">
        <v>5139971</v>
      </c>
    </row>
    <row r="76603" spans="3:3" x14ac:dyDescent="0.3">
      <c r="C76603">
        <v>5139708</v>
      </c>
    </row>
    <row r="76604" spans="3:3" x14ac:dyDescent="0.3">
      <c r="C76604">
        <v>5139451</v>
      </c>
    </row>
    <row r="76605" spans="3:3" x14ac:dyDescent="0.3">
      <c r="C76605">
        <v>5139101</v>
      </c>
    </row>
    <row r="76606" spans="3:3" x14ac:dyDescent="0.3">
      <c r="C76606">
        <v>5138832</v>
      </c>
    </row>
    <row r="76607" spans="3:3" x14ac:dyDescent="0.3">
      <c r="C76607">
        <v>5138481</v>
      </c>
    </row>
    <row r="76608" spans="3:3" x14ac:dyDescent="0.3">
      <c r="C76608">
        <v>5138219</v>
      </c>
    </row>
    <row r="76609" spans="3:3" x14ac:dyDescent="0.3">
      <c r="C76609">
        <v>5137865</v>
      </c>
    </row>
    <row r="76610" spans="3:3" x14ac:dyDescent="0.3">
      <c r="C76610">
        <v>5137601</v>
      </c>
    </row>
    <row r="76611" spans="3:3" x14ac:dyDescent="0.3">
      <c r="C76611">
        <v>5136288</v>
      </c>
    </row>
    <row r="76612" spans="3:3" x14ac:dyDescent="0.3">
      <c r="C76612">
        <v>220716</v>
      </c>
    </row>
    <row r="76613" spans="3:3" x14ac:dyDescent="0.3">
      <c r="C76613">
        <v>220158</v>
      </c>
    </row>
    <row r="76614" spans="3:3" x14ac:dyDescent="0.3">
      <c r="C76614">
        <v>219600</v>
      </c>
    </row>
    <row r="76615" spans="3:3" x14ac:dyDescent="0.3">
      <c r="C76615">
        <v>219040</v>
      </c>
    </row>
    <row r="76616" spans="3:3" x14ac:dyDescent="0.3">
      <c r="C76616">
        <v>217562</v>
      </c>
    </row>
    <row r="76617" spans="3:3" x14ac:dyDescent="0.3">
      <c r="C76617">
        <v>216893</v>
      </c>
    </row>
    <row r="76618" spans="3:3" x14ac:dyDescent="0.3">
      <c r="C76618">
        <v>216402</v>
      </c>
    </row>
    <row r="76619" spans="3:3" x14ac:dyDescent="0.3">
      <c r="C76619">
        <v>215988</v>
      </c>
    </row>
    <row r="76620" spans="3:3" x14ac:dyDescent="0.3">
      <c r="C76620">
        <v>215535</v>
      </c>
    </row>
    <row r="76621" spans="3:3" x14ac:dyDescent="0.3">
      <c r="C76621">
        <v>215166</v>
      </c>
    </row>
    <row r="76622" spans="3:3" x14ac:dyDescent="0.3">
      <c r="C76622">
        <v>214702</v>
      </c>
    </row>
    <row r="76623" spans="3:3" x14ac:dyDescent="0.3">
      <c r="C76623">
        <v>214595</v>
      </c>
    </row>
    <row r="76624" spans="3:3" x14ac:dyDescent="0.3">
      <c r="C76624">
        <v>214438</v>
      </c>
    </row>
    <row r="76625" spans="3:3" x14ac:dyDescent="0.3">
      <c r="C76625">
        <v>305541</v>
      </c>
    </row>
    <row r="76626" spans="3:3" x14ac:dyDescent="0.3">
      <c r="C76626">
        <v>304916</v>
      </c>
    </row>
    <row r="76627" spans="3:3" x14ac:dyDescent="0.3">
      <c r="C76627">
        <v>303797</v>
      </c>
    </row>
    <row r="76628" spans="3:3" x14ac:dyDescent="0.3">
      <c r="C76628">
        <v>303292</v>
      </c>
    </row>
    <row r="76629" spans="3:3" x14ac:dyDescent="0.3">
      <c r="C76629">
        <v>302698</v>
      </c>
    </row>
    <row r="76630" spans="3:3" x14ac:dyDescent="0.3">
      <c r="C76630">
        <v>302310</v>
      </c>
    </row>
    <row r="76631" spans="3:3" x14ac:dyDescent="0.3">
      <c r="C76631">
        <v>301801</v>
      </c>
    </row>
    <row r="76632" spans="3:3" x14ac:dyDescent="0.3">
      <c r="C76632">
        <v>301204</v>
      </c>
    </row>
    <row r="76633" spans="3:3" x14ac:dyDescent="0.3">
      <c r="C76633">
        <v>300461</v>
      </c>
    </row>
    <row r="76634" spans="3:3" x14ac:dyDescent="0.3">
      <c r="C76634">
        <v>320381</v>
      </c>
    </row>
    <row r="76635" spans="3:3" x14ac:dyDescent="0.3">
      <c r="C76635">
        <v>320184</v>
      </c>
    </row>
    <row r="76636" spans="3:3" x14ac:dyDescent="0.3">
      <c r="C76636">
        <v>319805</v>
      </c>
    </row>
    <row r="76637" spans="3:3" x14ac:dyDescent="0.3">
      <c r="C76637">
        <v>318689</v>
      </c>
    </row>
    <row r="76638" spans="3:3" x14ac:dyDescent="0.3">
      <c r="C76638">
        <v>317477</v>
      </c>
    </row>
    <row r="76639" spans="3:3" x14ac:dyDescent="0.3">
      <c r="C76639">
        <v>316727</v>
      </c>
    </row>
    <row r="76640" spans="3:3" x14ac:dyDescent="0.3">
      <c r="C76640">
        <v>315750</v>
      </c>
    </row>
    <row r="76641" spans="3:3" x14ac:dyDescent="0.3">
      <c r="C76641">
        <v>314288</v>
      </c>
    </row>
    <row r="76642" spans="3:3" x14ac:dyDescent="0.3">
      <c r="C76642">
        <v>313052</v>
      </c>
    </row>
    <row r="76643" spans="3:3" x14ac:dyDescent="0.3">
      <c r="C76643">
        <v>312121</v>
      </c>
    </row>
    <row r="76644" spans="3:3" x14ac:dyDescent="0.3">
      <c r="C76644">
        <v>311470</v>
      </c>
    </row>
    <row r="76645" spans="3:3" x14ac:dyDescent="0.3">
      <c r="C76645">
        <v>310700</v>
      </c>
    </row>
    <row r="76646" spans="3:3" x14ac:dyDescent="0.3">
      <c r="C76646">
        <v>309953</v>
      </c>
    </row>
    <row r="76647" spans="3:3" x14ac:dyDescent="0.3">
      <c r="C76647">
        <v>309205</v>
      </c>
    </row>
    <row r="76648" spans="3:3" x14ac:dyDescent="0.3">
      <c r="C76648">
        <v>308839</v>
      </c>
    </row>
    <row r="76649" spans="3:3" x14ac:dyDescent="0.3">
      <c r="C76649">
        <v>308213</v>
      </c>
    </row>
    <row r="76650" spans="3:3" x14ac:dyDescent="0.3">
      <c r="C76650">
        <v>307289</v>
      </c>
    </row>
    <row r="76651" spans="3:3" x14ac:dyDescent="0.3">
      <c r="C76651">
        <v>306066</v>
      </c>
    </row>
    <row r="76652" spans="3:3" x14ac:dyDescent="0.3">
      <c r="C76652">
        <v>512080</v>
      </c>
    </row>
    <row r="76653" spans="3:3" x14ac:dyDescent="0.3">
      <c r="C76653">
        <v>511690</v>
      </c>
    </row>
    <row r="76654" spans="3:3" x14ac:dyDescent="0.3">
      <c r="C76654">
        <v>511222</v>
      </c>
    </row>
    <row r="76655" spans="3:3" x14ac:dyDescent="0.3">
      <c r="C76655">
        <v>510620</v>
      </c>
    </row>
    <row r="76656" spans="3:3" x14ac:dyDescent="0.3">
      <c r="C76656">
        <v>509996</v>
      </c>
    </row>
    <row r="76657" spans="3:3" x14ac:dyDescent="0.3">
      <c r="C76657">
        <v>509519</v>
      </c>
    </row>
    <row r="76658" spans="3:3" x14ac:dyDescent="0.3">
      <c r="C76658">
        <v>3119420</v>
      </c>
    </row>
    <row r="76659" spans="3:3" x14ac:dyDescent="0.3">
      <c r="C76659">
        <v>3119330</v>
      </c>
    </row>
    <row r="76660" spans="3:3" x14ac:dyDescent="0.3">
      <c r="C76660">
        <v>3119246</v>
      </c>
    </row>
    <row r="76661" spans="3:3" x14ac:dyDescent="0.3">
      <c r="C76661">
        <v>3119223</v>
      </c>
    </row>
    <row r="76662" spans="3:3" x14ac:dyDescent="0.3">
      <c r="C76662">
        <v>3119089</v>
      </c>
    </row>
    <row r="76663" spans="3:3" x14ac:dyDescent="0.3">
      <c r="C76663">
        <v>3118343</v>
      </c>
    </row>
    <row r="76664" spans="3:3" x14ac:dyDescent="0.3">
      <c r="C76664">
        <v>3118286</v>
      </c>
    </row>
    <row r="76665" spans="3:3" x14ac:dyDescent="0.3">
      <c r="C76665">
        <v>3118229</v>
      </c>
    </row>
    <row r="76666" spans="3:3" x14ac:dyDescent="0.3">
      <c r="C76666">
        <v>3118200</v>
      </c>
    </row>
    <row r="76667" spans="3:3" x14ac:dyDescent="0.3">
      <c r="C76667">
        <v>4628271</v>
      </c>
    </row>
    <row r="76668" spans="3:3" x14ac:dyDescent="0.3">
      <c r="C76668">
        <v>4628211</v>
      </c>
    </row>
    <row r="76669" spans="3:3" x14ac:dyDescent="0.3">
      <c r="C76669">
        <v>4628188</v>
      </c>
    </row>
    <row r="76670" spans="3:3" x14ac:dyDescent="0.3">
      <c r="C76670">
        <v>4628139</v>
      </c>
    </row>
    <row r="76671" spans="3:3" x14ac:dyDescent="0.3">
      <c r="C76671">
        <v>48279</v>
      </c>
    </row>
    <row r="76672" spans="3:3" x14ac:dyDescent="0.3">
      <c r="C76672">
        <v>45550</v>
      </c>
    </row>
    <row r="76673" spans="3:3" x14ac:dyDescent="0.3">
      <c r="C76673">
        <v>45041</v>
      </c>
    </row>
    <row r="76674" spans="3:3" x14ac:dyDescent="0.3">
      <c r="C76674">
        <v>43324</v>
      </c>
    </row>
    <row r="76675" spans="3:3" x14ac:dyDescent="0.3">
      <c r="C76675">
        <v>42333</v>
      </c>
    </row>
    <row r="76676" spans="3:3" x14ac:dyDescent="0.3">
      <c r="C76676">
        <v>41107</v>
      </c>
    </row>
    <row r="76677" spans="3:3" x14ac:dyDescent="0.3">
      <c r="C76677">
        <v>40485</v>
      </c>
    </row>
    <row r="76678" spans="3:3" x14ac:dyDescent="0.3">
      <c r="C76678">
        <v>39560</v>
      </c>
    </row>
    <row r="76679" spans="3:3" x14ac:dyDescent="0.3">
      <c r="C76679">
        <v>38834</v>
      </c>
    </row>
    <row r="76680" spans="3:3" x14ac:dyDescent="0.3">
      <c r="C76680">
        <v>38371</v>
      </c>
    </row>
    <row r="76681" spans="3:3" x14ac:dyDescent="0.3">
      <c r="C76681">
        <v>37895</v>
      </c>
    </row>
    <row r="76682" spans="3:3" x14ac:dyDescent="0.3">
      <c r="C76682">
        <v>37442</v>
      </c>
    </row>
    <row r="76683" spans="3:3" x14ac:dyDescent="0.3">
      <c r="C76683">
        <v>37253</v>
      </c>
    </row>
    <row r="76684" spans="3:3" x14ac:dyDescent="0.3">
      <c r="C76684">
        <v>17609</v>
      </c>
    </row>
    <row r="76685" spans="3:3" x14ac:dyDescent="0.3">
      <c r="C76685">
        <v>213655</v>
      </c>
    </row>
    <row r="76686" spans="3:3" x14ac:dyDescent="0.3">
      <c r="C76686">
        <v>212520</v>
      </c>
    </row>
    <row r="76687" spans="3:3" x14ac:dyDescent="0.3">
      <c r="C76687">
        <v>210605</v>
      </c>
    </row>
    <row r="76688" spans="3:3" x14ac:dyDescent="0.3">
      <c r="C76688">
        <v>209980</v>
      </c>
    </row>
    <row r="76689" spans="3:3" x14ac:dyDescent="0.3">
      <c r="C76689">
        <v>209245</v>
      </c>
    </row>
    <row r="76690" spans="3:3" x14ac:dyDescent="0.3">
      <c r="C76690">
        <v>208872</v>
      </c>
    </row>
    <row r="76691" spans="3:3" x14ac:dyDescent="0.3">
      <c r="C76691">
        <v>208357</v>
      </c>
    </row>
    <row r="76692" spans="3:3" x14ac:dyDescent="0.3">
      <c r="C76692">
        <v>208001</v>
      </c>
    </row>
    <row r="76693" spans="3:3" x14ac:dyDescent="0.3">
      <c r="C76693">
        <v>207693</v>
      </c>
    </row>
    <row r="76694" spans="3:3" x14ac:dyDescent="0.3">
      <c r="C76694">
        <v>206957</v>
      </c>
    </row>
    <row r="76695" spans="3:3" x14ac:dyDescent="0.3">
      <c r="C76695">
        <v>358041</v>
      </c>
    </row>
    <row r="76696" spans="3:3" x14ac:dyDescent="0.3">
      <c r="C76696">
        <v>357298</v>
      </c>
    </row>
    <row r="76697" spans="3:3" x14ac:dyDescent="0.3">
      <c r="C76697">
        <v>360126</v>
      </c>
    </row>
    <row r="76698" spans="3:3" x14ac:dyDescent="0.3">
      <c r="C76698">
        <v>358395</v>
      </c>
    </row>
    <row r="76699" spans="3:3" x14ac:dyDescent="0.3">
      <c r="C76699">
        <v>779455</v>
      </c>
    </row>
    <row r="76700" spans="3:3" x14ac:dyDescent="0.3">
      <c r="C76700">
        <v>779422</v>
      </c>
    </row>
    <row r="76701" spans="3:3" x14ac:dyDescent="0.3">
      <c r="C76701">
        <v>779384</v>
      </c>
    </row>
    <row r="76702" spans="3:3" x14ac:dyDescent="0.3">
      <c r="C76702">
        <v>779344</v>
      </c>
    </row>
    <row r="76703" spans="3:3" x14ac:dyDescent="0.3">
      <c r="C76703">
        <v>779302</v>
      </c>
    </row>
    <row r="76704" spans="3:3" x14ac:dyDescent="0.3">
      <c r="C76704">
        <v>779260</v>
      </c>
    </row>
    <row r="76705" spans="3:3" x14ac:dyDescent="0.3">
      <c r="C76705">
        <v>779217</v>
      </c>
    </row>
    <row r="76706" spans="3:3" x14ac:dyDescent="0.3">
      <c r="C76706">
        <v>779125</v>
      </c>
    </row>
    <row r="76707" spans="3:3" x14ac:dyDescent="0.3">
      <c r="C76707">
        <v>779004</v>
      </c>
    </row>
    <row r="76708" spans="3:3" x14ac:dyDescent="0.3">
      <c r="C76708">
        <v>778880</v>
      </c>
    </row>
    <row r="76709" spans="3:3" x14ac:dyDescent="0.3">
      <c r="C76709">
        <v>778768</v>
      </c>
    </row>
    <row r="76710" spans="3:3" x14ac:dyDescent="0.3">
      <c r="C76710">
        <v>778642</v>
      </c>
    </row>
    <row r="76711" spans="3:3" x14ac:dyDescent="0.3">
      <c r="C76711">
        <v>5180973</v>
      </c>
    </row>
    <row r="76712" spans="3:3" x14ac:dyDescent="0.3">
      <c r="C76712">
        <v>5180894</v>
      </c>
    </row>
    <row r="76713" spans="3:3" x14ac:dyDescent="0.3">
      <c r="C76713">
        <v>126993</v>
      </c>
    </row>
    <row r="76714" spans="3:3" x14ac:dyDescent="0.3">
      <c r="C76714">
        <v>124244</v>
      </c>
    </row>
    <row r="76715" spans="3:3" x14ac:dyDescent="0.3">
      <c r="C76715">
        <v>123259</v>
      </c>
    </row>
    <row r="76716" spans="3:3" x14ac:dyDescent="0.3">
      <c r="C76716">
        <v>122008</v>
      </c>
    </row>
    <row r="76717" spans="3:3" x14ac:dyDescent="0.3">
      <c r="C76717">
        <v>120756</v>
      </c>
    </row>
    <row r="76718" spans="3:3" x14ac:dyDescent="0.3">
      <c r="C76718">
        <v>120024</v>
      </c>
    </row>
    <row r="76719" spans="3:3" x14ac:dyDescent="0.3">
      <c r="C76719">
        <v>120001</v>
      </c>
    </row>
    <row r="76720" spans="3:3" x14ac:dyDescent="0.3">
      <c r="C76720">
        <v>132612</v>
      </c>
    </row>
    <row r="76721" spans="3:3" x14ac:dyDescent="0.3">
      <c r="C76721">
        <v>132057</v>
      </c>
    </row>
    <row r="76722" spans="3:3" x14ac:dyDescent="0.3">
      <c r="C76722">
        <v>131166</v>
      </c>
    </row>
    <row r="76723" spans="3:3" x14ac:dyDescent="0.3">
      <c r="C76723">
        <v>130185</v>
      </c>
    </row>
    <row r="76724" spans="3:3" x14ac:dyDescent="0.3">
      <c r="C76724">
        <v>129603</v>
      </c>
    </row>
    <row r="76725" spans="3:3" x14ac:dyDescent="0.3">
      <c r="C76725">
        <v>128327</v>
      </c>
    </row>
    <row r="76726" spans="3:3" x14ac:dyDescent="0.3">
      <c r="C76726">
        <v>127400</v>
      </c>
    </row>
    <row r="76727" spans="3:3" x14ac:dyDescent="0.3">
      <c r="C76727">
        <v>174038</v>
      </c>
    </row>
    <row r="76728" spans="3:3" x14ac:dyDescent="0.3">
      <c r="C76728">
        <v>172191</v>
      </c>
    </row>
    <row r="76729" spans="3:3" x14ac:dyDescent="0.3">
      <c r="C76729">
        <v>171080</v>
      </c>
    </row>
    <row r="76730" spans="3:3" x14ac:dyDescent="0.3">
      <c r="C76730">
        <v>170705</v>
      </c>
    </row>
    <row r="76731" spans="3:3" x14ac:dyDescent="0.3">
      <c r="C76731">
        <v>169770</v>
      </c>
    </row>
    <row r="76732" spans="3:3" x14ac:dyDescent="0.3">
      <c r="C76732">
        <v>168370</v>
      </c>
    </row>
    <row r="76733" spans="3:3" x14ac:dyDescent="0.3">
      <c r="C76733">
        <v>167569</v>
      </c>
    </row>
    <row r="76734" spans="3:3" x14ac:dyDescent="0.3">
      <c r="C76734">
        <v>167009</v>
      </c>
    </row>
    <row r="76735" spans="3:3" x14ac:dyDescent="0.3">
      <c r="C76735">
        <v>166272</v>
      </c>
    </row>
    <row r="76736" spans="3:3" x14ac:dyDescent="0.3">
      <c r="C76736">
        <v>165535</v>
      </c>
    </row>
    <row r="76737" spans="3:3" x14ac:dyDescent="0.3">
      <c r="C76737">
        <v>165342</v>
      </c>
    </row>
    <row r="76738" spans="3:3" x14ac:dyDescent="0.3">
      <c r="C76738">
        <v>164051</v>
      </c>
    </row>
    <row r="76739" spans="3:3" x14ac:dyDescent="0.3">
      <c r="C76739">
        <v>163664</v>
      </c>
    </row>
    <row r="76740" spans="3:3" x14ac:dyDescent="0.3">
      <c r="C76740">
        <v>163305</v>
      </c>
    </row>
    <row r="76741" spans="3:3" x14ac:dyDescent="0.3">
      <c r="C76741">
        <v>162773</v>
      </c>
    </row>
    <row r="76742" spans="3:3" x14ac:dyDescent="0.3">
      <c r="C76742">
        <v>162299</v>
      </c>
    </row>
    <row r="76743" spans="3:3" x14ac:dyDescent="0.3">
      <c r="C76743">
        <v>209174</v>
      </c>
    </row>
    <row r="76744" spans="3:3" x14ac:dyDescent="0.3">
      <c r="C76744">
        <v>208699</v>
      </c>
    </row>
    <row r="76745" spans="3:3" x14ac:dyDescent="0.3">
      <c r="C76745">
        <v>208488</v>
      </c>
    </row>
    <row r="76746" spans="3:3" x14ac:dyDescent="0.3">
      <c r="C76746">
        <v>208231</v>
      </c>
    </row>
    <row r="76747" spans="3:3" x14ac:dyDescent="0.3">
      <c r="C76747">
        <v>207747</v>
      </c>
    </row>
    <row r="76748" spans="3:3" x14ac:dyDescent="0.3">
      <c r="C76748">
        <v>207357</v>
      </c>
    </row>
    <row r="76749" spans="3:3" x14ac:dyDescent="0.3">
      <c r="C76749">
        <v>206636</v>
      </c>
    </row>
    <row r="76750" spans="3:3" x14ac:dyDescent="0.3">
      <c r="C76750">
        <v>206128</v>
      </c>
    </row>
    <row r="76751" spans="3:3" x14ac:dyDescent="0.3">
      <c r="C76751">
        <v>205677</v>
      </c>
    </row>
    <row r="76752" spans="3:3" x14ac:dyDescent="0.3">
      <c r="C76752">
        <v>205381</v>
      </c>
    </row>
    <row r="76753" spans="3:3" x14ac:dyDescent="0.3">
      <c r="C76753">
        <v>225231</v>
      </c>
    </row>
    <row r="76754" spans="3:3" x14ac:dyDescent="0.3">
      <c r="C76754">
        <v>225049</v>
      </c>
    </row>
    <row r="76755" spans="3:3" x14ac:dyDescent="0.3">
      <c r="C76755">
        <v>224346</v>
      </c>
    </row>
    <row r="76756" spans="3:3" x14ac:dyDescent="0.3">
      <c r="C76756">
        <v>223611</v>
      </c>
    </row>
    <row r="76757" spans="3:3" x14ac:dyDescent="0.3">
      <c r="C76757">
        <v>223034</v>
      </c>
    </row>
    <row r="76758" spans="3:3" x14ac:dyDescent="0.3">
      <c r="C76758">
        <v>222493</v>
      </c>
    </row>
    <row r="76759" spans="3:3" x14ac:dyDescent="0.3">
      <c r="C76759">
        <v>222118</v>
      </c>
    </row>
    <row r="76760" spans="3:3" x14ac:dyDescent="0.3">
      <c r="C76760">
        <v>221384</v>
      </c>
    </row>
    <row r="76761" spans="3:3" x14ac:dyDescent="0.3">
      <c r="C76761">
        <v>220809</v>
      </c>
    </row>
    <row r="76762" spans="3:3" x14ac:dyDescent="0.3">
      <c r="C76762">
        <v>220455</v>
      </c>
    </row>
    <row r="76763" spans="3:3" x14ac:dyDescent="0.3">
      <c r="C76763">
        <v>219893</v>
      </c>
    </row>
    <row r="76764" spans="3:3" x14ac:dyDescent="0.3">
      <c r="C76764">
        <v>219689</v>
      </c>
    </row>
    <row r="76765" spans="3:3" x14ac:dyDescent="0.3">
      <c r="C76765">
        <v>256472</v>
      </c>
    </row>
    <row r="76766" spans="3:3" x14ac:dyDescent="0.3">
      <c r="C76766">
        <v>286949</v>
      </c>
    </row>
    <row r="76767" spans="3:3" x14ac:dyDescent="0.3">
      <c r="C76767">
        <v>285857</v>
      </c>
    </row>
    <row r="76768" spans="3:3" x14ac:dyDescent="0.3">
      <c r="C76768">
        <v>284909</v>
      </c>
    </row>
    <row r="76769" spans="3:3" x14ac:dyDescent="0.3">
      <c r="C76769">
        <v>283995</v>
      </c>
    </row>
    <row r="76770" spans="3:3" x14ac:dyDescent="0.3">
      <c r="C76770">
        <v>283039</v>
      </c>
    </row>
    <row r="76771" spans="3:3" x14ac:dyDescent="0.3">
      <c r="C76771">
        <v>282137</v>
      </c>
    </row>
    <row r="76772" spans="3:3" x14ac:dyDescent="0.3">
      <c r="C76772">
        <v>281578</v>
      </c>
    </row>
    <row r="76773" spans="3:3" x14ac:dyDescent="0.3">
      <c r="C76773">
        <v>281377</v>
      </c>
    </row>
    <row r="76774" spans="3:3" x14ac:dyDescent="0.3">
      <c r="C76774">
        <v>280506</v>
      </c>
    </row>
    <row r="76775" spans="3:3" x14ac:dyDescent="0.3">
      <c r="C76775">
        <v>280024</v>
      </c>
    </row>
    <row r="76776" spans="3:3" x14ac:dyDescent="0.3">
      <c r="C76776">
        <v>279417</v>
      </c>
    </row>
    <row r="76777" spans="3:3" x14ac:dyDescent="0.3">
      <c r="C76777">
        <v>278808</v>
      </c>
    </row>
    <row r="76778" spans="3:3" x14ac:dyDescent="0.3">
      <c r="C76778">
        <v>278337</v>
      </c>
    </row>
    <row r="76779" spans="3:3" x14ac:dyDescent="0.3">
      <c r="C76779">
        <v>277877</v>
      </c>
    </row>
    <row r="76780" spans="3:3" x14ac:dyDescent="0.3">
      <c r="C76780">
        <v>277405</v>
      </c>
    </row>
    <row r="76781" spans="3:3" x14ac:dyDescent="0.3">
      <c r="C76781">
        <v>276942</v>
      </c>
    </row>
    <row r="76782" spans="3:3" x14ac:dyDescent="0.3">
      <c r="C76782">
        <v>276459</v>
      </c>
    </row>
    <row r="76783" spans="3:3" x14ac:dyDescent="0.3">
      <c r="C76783">
        <v>276334</v>
      </c>
    </row>
    <row r="76784" spans="3:3" x14ac:dyDescent="0.3">
      <c r="C76784">
        <v>1165703</v>
      </c>
    </row>
    <row r="76785" spans="3:3" x14ac:dyDescent="0.3">
      <c r="C76785">
        <v>1165679</v>
      </c>
    </row>
    <row r="76786" spans="3:3" x14ac:dyDescent="0.3">
      <c r="C76786">
        <v>1165499</v>
      </c>
    </row>
    <row r="76787" spans="3:3" x14ac:dyDescent="0.3">
      <c r="C76787">
        <v>1165318</v>
      </c>
    </row>
    <row r="76788" spans="3:3" x14ac:dyDescent="0.3">
      <c r="C76788">
        <v>1165140</v>
      </c>
    </row>
    <row r="76789" spans="3:3" x14ac:dyDescent="0.3">
      <c r="C76789">
        <v>1164958</v>
      </c>
    </row>
    <row r="76790" spans="3:3" x14ac:dyDescent="0.3">
      <c r="C76790">
        <v>1164770</v>
      </c>
    </row>
    <row r="76791" spans="3:3" x14ac:dyDescent="0.3">
      <c r="C76791">
        <v>1164611</v>
      </c>
    </row>
    <row r="76792" spans="3:3" x14ac:dyDescent="0.3">
      <c r="C76792">
        <v>1164445</v>
      </c>
    </row>
    <row r="76793" spans="3:3" x14ac:dyDescent="0.3">
      <c r="C76793">
        <v>1164153</v>
      </c>
    </row>
    <row r="76794" spans="3:3" x14ac:dyDescent="0.3">
      <c r="C76794">
        <v>1163979</v>
      </c>
    </row>
    <row r="76795" spans="3:3" x14ac:dyDescent="0.3">
      <c r="C76795">
        <v>1163817</v>
      </c>
    </row>
    <row r="76796" spans="3:3" x14ac:dyDescent="0.3">
      <c r="C76796">
        <v>1163514</v>
      </c>
    </row>
    <row r="76797" spans="3:3" x14ac:dyDescent="0.3">
      <c r="C76797">
        <v>1163199</v>
      </c>
    </row>
    <row r="76798" spans="3:3" x14ac:dyDescent="0.3">
      <c r="C76798">
        <v>1162761</v>
      </c>
    </row>
    <row r="76799" spans="3:3" x14ac:dyDescent="0.3">
      <c r="C76799">
        <v>1162584</v>
      </c>
    </row>
    <row r="76800" spans="3:3" x14ac:dyDescent="0.3">
      <c r="C76800">
        <v>1162111</v>
      </c>
    </row>
    <row r="76801" spans="3:3" x14ac:dyDescent="0.3">
      <c r="C76801">
        <v>1161646</v>
      </c>
    </row>
    <row r="76802" spans="3:3" x14ac:dyDescent="0.3">
      <c r="C76802">
        <v>1161043</v>
      </c>
    </row>
    <row r="76803" spans="3:3" x14ac:dyDescent="0.3">
      <c r="C76803">
        <v>1160462</v>
      </c>
    </row>
    <row r="76804" spans="3:3" x14ac:dyDescent="0.3">
      <c r="C76804">
        <v>1160094</v>
      </c>
    </row>
    <row r="76805" spans="3:3" x14ac:dyDescent="0.3">
      <c r="C76805">
        <v>1159699</v>
      </c>
    </row>
    <row r="76806" spans="3:3" x14ac:dyDescent="0.3">
      <c r="C76806">
        <v>1159237</v>
      </c>
    </row>
    <row r="76807" spans="3:3" x14ac:dyDescent="0.3">
      <c r="C76807">
        <v>1158759</v>
      </c>
    </row>
    <row r="76808" spans="3:3" x14ac:dyDescent="0.3">
      <c r="C76808">
        <v>1158458</v>
      </c>
    </row>
    <row r="76809" spans="3:3" x14ac:dyDescent="0.3">
      <c r="C76809">
        <v>1158092</v>
      </c>
    </row>
    <row r="76810" spans="3:3" x14ac:dyDescent="0.3">
      <c r="C76810">
        <v>1157726</v>
      </c>
    </row>
    <row r="76811" spans="3:3" x14ac:dyDescent="0.3">
      <c r="C76811">
        <v>1157360</v>
      </c>
    </row>
    <row r="76812" spans="3:3" x14ac:dyDescent="0.3">
      <c r="C76812">
        <v>1157174</v>
      </c>
    </row>
    <row r="76813" spans="3:3" x14ac:dyDescent="0.3">
      <c r="C76813">
        <v>1157115</v>
      </c>
    </row>
    <row r="76814" spans="3:3" x14ac:dyDescent="0.3">
      <c r="C76814">
        <v>1156071</v>
      </c>
    </row>
    <row r="76815" spans="3:3" x14ac:dyDescent="0.3">
      <c r="C76815">
        <v>3214345</v>
      </c>
    </row>
    <row r="76816" spans="3:3" x14ac:dyDescent="0.3">
      <c r="C76816">
        <v>3213909</v>
      </c>
    </row>
    <row r="76817" spans="3:3" x14ac:dyDescent="0.3">
      <c r="C76817">
        <v>3213476</v>
      </c>
    </row>
    <row r="76818" spans="3:3" x14ac:dyDescent="0.3">
      <c r="C76818">
        <v>3213044</v>
      </c>
    </row>
    <row r="76819" spans="3:3" x14ac:dyDescent="0.3">
      <c r="C76819">
        <v>3212605</v>
      </c>
    </row>
    <row r="76820" spans="3:3" x14ac:dyDescent="0.3">
      <c r="C76820">
        <v>3211904</v>
      </c>
    </row>
    <row r="76821" spans="3:3" x14ac:dyDescent="0.3">
      <c r="C76821">
        <v>3211404</v>
      </c>
    </row>
    <row r="76822" spans="3:3" x14ac:dyDescent="0.3">
      <c r="C76822">
        <v>3210901</v>
      </c>
    </row>
    <row r="76823" spans="3:3" x14ac:dyDescent="0.3">
      <c r="C76823">
        <v>6387460</v>
      </c>
    </row>
    <row r="76824" spans="3:3" x14ac:dyDescent="0.3">
      <c r="C76824">
        <v>6387272</v>
      </c>
    </row>
    <row r="76825" spans="3:3" x14ac:dyDescent="0.3">
      <c r="C76825">
        <v>6387081</v>
      </c>
    </row>
    <row r="76826" spans="3:3" x14ac:dyDescent="0.3">
      <c r="C76826">
        <v>6386897</v>
      </c>
    </row>
    <row r="76827" spans="3:3" x14ac:dyDescent="0.3">
      <c r="C76827">
        <v>6386710</v>
      </c>
    </row>
    <row r="76828" spans="3:3" x14ac:dyDescent="0.3">
      <c r="C76828">
        <v>6386524</v>
      </c>
    </row>
    <row r="76829" spans="3:3" x14ac:dyDescent="0.3">
      <c r="C76829">
        <v>6386337</v>
      </c>
    </row>
    <row r="76830" spans="3:3" x14ac:dyDescent="0.3">
      <c r="C76830">
        <v>6386151</v>
      </c>
    </row>
    <row r="76831" spans="3:3" x14ac:dyDescent="0.3">
      <c r="C76831">
        <v>6385966</v>
      </c>
    </row>
    <row r="76832" spans="3:3" x14ac:dyDescent="0.3">
      <c r="C76832">
        <v>6385777</v>
      </c>
    </row>
    <row r="76833" spans="3:3" x14ac:dyDescent="0.3">
      <c r="C76833">
        <v>6385593</v>
      </c>
    </row>
    <row r="76834" spans="3:3" x14ac:dyDescent="0.3">
      <c r="C76834">
        <v>6385407</v>
      </c>
    </row>
    <row r="76835" spans="3:3" x14ac:dyDescent="0.3">
      <c r="C76835">
        <v>6385220</v>
      </c>
    </row>
    <row r="76836" spans="3:3" x14ac:dyDescent="0.3">
      <c r="C76836">
        <v>6385028</v>
      </c>
    </row>
    <row r="76837" spans="3:3" x14ac:dyDescent="0.3">
      <c r="C76837">
        <v>6384841</v>
      </c>
    </row>
    <row r="76838" spans="3:3" x14ac:dyDescent="0.3">
      <c r="C76838">
        <v>6384652</v>
      </c>
    </row>
    <row r="76839" spans="3:3" x14ac:dyDescent="0.3">
      <c r="C76839">
        <v>6384113</v>
      </c>
    </row>
    <row r="76840" spans="3:3" x14ac:dyDescent="0.3">
      <c r="C76840">
        <v>6383924</v>
      </c>
    </row>
    <row r="76841" spans="3:3" x14ac:dyDescent="0.3">
      <c r="C76841">
        <v>6383733</v>
      </c>
    </row>
    <row r="76842" spans="3:3" x14ac:dyDescent="0.3">
      <c r="C76842">
        <v>6383549</v>
      </c>
    </row>
    <row r="76843" spans="3:3" x14ac:dyDescent="0.3">
      <c r="C76843">
        <v>6383355</v>
      </c>
    </row>
    <row r="76844" spans="3:3" x14ac:dyDescent="0.3">
      <c r="C76844">
        <v>6383164</v>
      </c>
    </row>
    <row r="76845" spans="3:3" x14ac:dyDescent="0.3">
      <c r="C76845">
        <v>6382980</v>
      </c>
    </row>
    <row r="76846" spans="3:3" x14ac:dyDescent="0.3">
      <c r="C76846">
        <v>6378672</v>
      </c>
    </row>
    <row r="76847" spans="3:3" x14ac:dyDescent="0.3">
      <c r="C76847">
        <v>6420079</v>
      </c>
    </row>
    <row r="76848" spans="3:3" x14ac:dyDescent="0.3">
      <c r="C76848">
        <v>6420016</v>
      </c>
    </row>
    <row r="76849" spans="3:3" x14ac:dyDescent="0.3">
      <c r="C76849">
        <v>6419899</v>
      </c>
    </row>
    <row r="76850" spans="3:3" x14ac:dyDescent="0.3">
      <c r="C76850">
        <v>6419830</v>
      </c>
    </row>
    <row r="76851" spans="3:3" x14ac:dyDescent="0.3">
      <c r="C76851">
        <v>6419762</v>
      </c>
    </row>
    <row r="76852" spans="3:3" x14ac:dyDescent="0.3">
      <c r="C76852">
        <v>6419695</v>
      </c>
    </row>
    <row r="76853" spans="3:3" x14ac:dyDescent="0.3">
      <c r="C76853">
        <v>6419629</v>
      </c>
    </row>
    <row r="76854" spans="3:3" x14ac:dyDescent="0.3">
      <c r="C76854">
        <v>6419593</v>
      </c>
    </row>
    <row r="76855" spans="3:3" x14ac:dyDescent="0.3">
      <c r="C76855">
        <v>6419552</v>
      </c>
    </row>
    <row r="76856" spans="3:3" x14ac:dyDescent="0.3">
      <c r="C76856">
        <v>6419517</v>
      </c>
    </row>
    <row r="76857" spans="3:3" x14ac:dyDescent="0.3">
      <c r="C76857">
        <v>6419481</v>
      </c>
    </row>
    <row r="76858" spans="3:3" x14ac:dyDescent="0.3">
      <c r="C76858">
        <v>6419444</v>
      </c>
    </row>
    <row r="76859" spans="3:3" x14ac:dyDescent="0.3">
      <c r="C76859">
        <v>6419408</v>
      </c>
    </row>
    <row r="76860" spans="3:3" x14ac:dyDescent="0.3">
      <c r="C76860">
        <v>6419352</v>
      </c>
    </row>
    <row r="76861" spans="3:3" x14ac:dyDescent="0.3">
      <c r="C76861">
        <v>6419315</v>
      </c>
    </row>
    <row r="76862" spans="3:3" x14ac:dyDescent="0.3">
      <c r="C76862">
        <v>6419275</v>
      </c>
    </row>
    <row r="76863" spans="3:3" x14ac:dyDescent="0.3">
      <c r="C76863">
        <v>6419237</v>
      </c>
    </row>
    <row r="76864" spans="3:3" x14ac:dyDescent="0.3">
      <c r="C76864">
        <v>6419201</v>
      </c>
    </row>
    <row r="76865" spans="3:3" x14ac:dyDescent="0.3">
      <c r="C76865">
        <v>6419168</v>
      </c>
    </row>
    <row r="76866" spans="3:3" x14ac:dyDescent="0.3">
      <c r="C76866">
        <v>6419133</v>
      </c>
    </row>
    <row r="76867" spans="3:3" x14ac:dyDescent="0.3">
      <c r="C76867">
        <v>6419095</v>
      </c>
    </row>
    <row r="76868" spans="3:3" x14ac:dyDescent="0.3">
      <c r="C76868">
        <v>6419055</v>
      </c>
    </row>
    <row r="76869" spans="3:3" x14ac:dyDescent="0.3">
      <c r="C76869">
        <v>6419015</v>
      </c>
    </row>
    <row r="76870" spans="3:3" x14ac:dyDescent="0.3">
      <c r="C76870">
        <v>6418978</v>
      </c>
    </row>
    <row r="76871" spans="3:3" x14ac:dyDescent="0.3">
      <c r="C76871">
        <v>6418941</v>
      </c>
    </row>
    <row r="76872" spans="3:3" x14ac:dyDescent="0.3">
      <c r="C76872">
        <v>6418904</v>
      </c>
    </row>
    <row r="76873" spans="3:3" x14ac:dyDescent="0.3">
      <c r="C76873">
        <v>6412937</v>
      </c>
    </row>
    <row r="76874" spans="3:3" x14ac:dyDescent="0.3">
      <c r="C76874">
        <v>6441278</v>
      </c>
    </row>
    <row r="76875" spans="3:3" x14ac:dyDescent="0.3">
      <c r="C76875">
        <v>6441172</v>
      </c>
    </row>
    <row r="76876" spans="3:3" x14ac:dyDescent="0.3">
      <c r="C76876">
        <v>6441125</v>
      </c>
    </row>
    <row r="76877" spans="3:3" x14ac:dyDescent="0.3">
      <c r="C76877">
        <v>6441078</v>
      </c>
    </row>
    <row r="76878" spans="3:3" x14ac:dyDescent="0.3">
      <c r="C76878">
        <v>6441018</v>
      </c>
    </row>
    <row r="76879" spans="3:3" x14ac:dyDescent="0.3">
      <c r="C76879">
        <v>6440904</v>
      </c>
    </row>
    <row r="76880" spans="3:3" x14ac:dyDescent="0.3">
      <c r="C76880">
        <v>6445269</v>
      </c>
    </row>
    <row r="76881" spans="3:3" x14ac:dyDescent="0.3">
      <c r="C76881">
        <v>6445001</v>
      </c>
    </row>
    <row r="76882" spans="3:3" x14ac:dyDescent="0.3">
      <c r="C76882">
        <v>6444723</v>
      </c>
    </row>
    <row r="76883" spans="3:3" x14ac:dyDescent="0.3">
      <c r="C76883">
        <v>6444512</v>
      </c>
    </row>
    <row r="76884" spans="3:3" x14ac:dyDescent="0.3">
      <c r="C76884">
        <v>6444239</v>
      </c>
    </row>
    <row r="76885" spans="3:3" x14ac:dyDescent="0.3">
      <c r="C76885">
        <v>6443978</v>
      </c>
    </row>
    <row r="76886" spans="3:3" x14ac:dyDescent="0.3">
      <c r="C76886">
        <v>6443772</v>
      </c>
    </row>
    <row r="76887" spans="3:3" x14ac:dyDescent="0.3">
      <c r="C76887">
        <v>6443505</v>
      </c>
    </row>
    <row r="76888" spans="3:3" x14ac:dyDescent="0.3">
      <c r="C76888">
        <v>6443235</v>
      </c>
    </row>
    <row r="76889" spans="3:3" x14ac:dyDescent="0.3">
      <c r="C76889">
        <v>6443055</v>
      </c>
    </row>
    <row r="76890" spans="3:3" x14ac:dyDescent="0.3">
      <c r="C76890">
        <v>6442875</v>
      </c>
    </row>
    <row r="76891" spans="3:3" x14ac:dyDescent="0.3">
      <c r="C76891">
        <v>6442684</v>
      </c>
    </row>
    <row r="76892" spans="3:3" x14ac:dyDescent="0.3">
      <c r="C76892">
        <v>6442452</v>
      </c>
    </row>
    <row r="76893" spans="3:3" x14ac:dyDescent="0.3">
      <c r="C76893">
        <v>6442202</v>
      </c>
    </row>
    <row r="76894" spans="3:3" x14ac:dyDescent="0.3">
      <c r="C76894">
        <v>6442017</v>
      </c>
    </row>
    <row r="76895" spans="3:3" x14ac:dyDescent="0.3">
      <c r="C76895">
        <v>12081</v>
      </c>
    </row>
    <row r="76896" spans="3:3" x14ac:dyDescent="0.3">
      <c r="C76896">
        <v>24253</v>
      </c>
    </row>
    <row r="76897" spans="3:3" x14ac:dyDescent="0.3">
      <c r="C76897">
        <v>23457</v>
      </c>
    </row>
    <row r="76898" spans="3:3" x14ac:dyDescent="0.3">
      <c r="C76898">
        <v>22002</v>
      </c>
    </row>
    <row r="76899" spans="3:3" x14ac:dyDescent="0.3">
      <c r="C76899">
        <v>20337</v>
      </c>
    </row>
    <row r="76900" spans="3:3" x14ac:dyDescent="0.3">
      <c r="C76900">
        <v>19218</v>
      </c>
    </row>
    <row r="76901" spans="3:3" x14ac:dyDescent="0.3">
      <c r="C76901">
        <v>17544</v>
      </c>
    </row>
    <row r="76902" spans="3:3" x14ac:dyDescent="0.3">
      <c r="C76902">
        <v>16598</v>
      </c>
    </row>
    <row r="76903" spans="3:3" x14ac:dyDescent="0.3">
      <c r="C76903">
        <v>14934</v>
      </c>
    </row>
    <row r="76904" spans="3:3" x14ac:dyDescent="0.3">
      <c r="C76904">
        <v>10302</v>
      </c>
    </row>
    <row r="76905" spans="3:3" x14ac:dyDescent="0.3">
      <c r="C76905">
        <v>283202</v>
      </c>
    </row>
    <row r="76906" spans="3:3" x14ac:dyDescent="0.3">
      <c r="C76906">
        <v>282965</v>
      </c>
    </row>
    <row r="76907" spans="3:3" x14ac:dyDescent="0.3">
      <c r="C76907">
        <v>282793</v>
      </c>
    </row>
    <row r="76908" spans="3:3" x14ac:dyDescent="0.3">
      <c r="C76908">
        <v>282582</v>
      </c>
    </row>
    <row r="76909" spans="3:3" x14ac:dyDescent="0.3">
      <c r="C76909">
        <v>282388</v>
      </c>
    </row>
    <row r="76910" spans="3:3" x14ac:dyDescent="0.3">
      <c r="C76910">
        <v>282195</v>
      </c>
    </row>
    <row r="76911" spans="3:3" x14ac:dyDescent="0.3">
      <c r="C76911">
        <v>281988</v>
      </c>
    </row>
    <row r="76912" spans="3:3" x14ac:dyDescent="0.3">
      <c r="C76912">
        <v>281812</v>
      </c>
    </row>
    <row r="76913" spans="3:3" x14ac:dyDescent="0.3">
      <c r="C76913">
        <v>281603</v>
      </c>
    </row>
    <row r="76914" spans="3:3" x14ac:dyDescent="0.3">
      <c r="C76914">
        <v>423294</v>
      </c>
    </row>
    <row r="76915" spans="3:3" x14ac:dyDescent="0.3">
      <c r="C76915">
        <v>422932</v>
      </c>
    </row>
    <row r="76916" spans="3:3" x14ac:dyDescent="0.3">
      <c r="C76916">
        <v>422490</v>
      </c>
    </row>
    <row r="76917" spans="3:3" x14ac:dyDescent="0.3">
      <c r="C76917">
        <v>422113</v>
      </c>
    </row>
    <row r="76918" spans="3:3" x14ac:dyDescent="0.3">
      <c r="C76918">
        <v>421686</v>
      </c>
    </row>
    <row r="76919" spans="3:3" x14ac:dyDescent="0.3">
      <c r="C76919">
        <v>421420</v>
      </c>
    </row>
    <row r="76920" spans="3:3" x14ac:dyDescent="0.3">
      <c r="C76920">
        <v>421229</v>
      </c>
    </row>
    <row r="76921" spans="3:3" x14ac:dyDescent="0.3">
      <c r="C76921">
        <v>662475</v>
      </c>
    </row>
    <row r="76922" spans="3:3" x14ac:dyDescent="0.3">
      <c r="C76922">
        <v>661524</v>
      </c>
    </row>
    <row r="76923" spans="3:3" x14ac:dyDescent="0.3">
      <c r="C76923">
        <v>660956</v>
      </c>
    </row>
    <row r="76924" spans="3:3" x14ac:dyDescent="0.3">
      <c r="C76924">
        <v>659830</v>
      </c>
    </row>
    <row r="76925" spans="3:3" x14ac:dyDescent="0.3">
      <c r="C76925">
        <v>659463</v>
      </c>
    </row>
    <row r="76926" spans="3:3" x14ac:dyDescent="0.3">
      <c r="C76926">
        <v>659104</v>
      </c>
    </row>
    <row r="76927" spans="3:3" x14ac:dyDescent="0.3">
      <c r="C76927">
        <v>656582</v>
      </c>
    </row>
    <row r="76928" spans="3:3" x14ac:dyDescent="0.3">
      <c r="C76928">
        <v>216440</v>
      </c>
    </row>
    <row r="76929" spans="3:3" x14ac:dyDescent="0.3">
      <c r="C76929">
        <v>213719</v>
      </c>
    </row>
    <row r="76930" spans="3:3" x14ac:dyDescent="0.3">
      <c r="C76930">
        <v>212620</v>
      </c>
    </row>
    <row r="76931" spans="3:3" x14ac:dyDescent="0.3">
      <c r="C76931">
        <v>211508</v>
      </c>
    </row>
    <row r="76932" spans="3:3" x14ac:dyDescent="0.3">
      <c r="C76932">
        <v>210503</v>
      </c>
    </row>
    <row r="76933" spans="3:3" x14ac:dyDescent="0.3">
      <c r="C76933">
        <v>210057</v>
      </c>
    </row>
    <row r="76934" spans="3:3" x14ac:dyDescent="0.3">
      <c r="C76934">
        <v>209493</v>
      </c>
    </row>
    <row r="76935" spans="3:3" x14ac:dyDescent="0.3">
      <c r="C76935">
        <v>204076</v>
      </c>
    </row>
    <row r="76936" spans="3:3" x14ac:dyDescent="0.3">
      <c r="C76936">
        <v>247621</v>
      </c>
    </row>
    <row r="76937" spans="3:3" x14ac:dyDescent="0.3">
      <c r="C76937">
        <v>236640</v>
      </c>
    </row>
    <row r="76938" spans="3:3" x14ac:dyDescent="0.3">
      <c r="C76938">
        <v>233987</v>
      </c>
    </row>
    <row r="76939" spans="3:3" x14ac:dyDescent="0.3">
      <c r="C76939">
        <v>251961</v>
      </c>
    </row>
    <row r="76940" spans="3:3" x14ac:dyDescent="0.3">
      <c r="C76940">
        <v>251741</v>
      </c>
    </row>
    <row r="76941" spans="3:3" x14ac:dyDescent="0.3">
      <c r="C76941">
        <v>250971</v>
      </c>
    </row>
    <row r="76942" spans="3:3" x14ac:dyDescent="0.3">
      <c r="C76942">
        <v>249462</v>
      </c>
    </row>
    <row r="76943" spans="3:3" x14ac:dyDescent="0.3">
      <c r="C76943">
        <v>247481</v>
      </c>
    </row>
    <row r="76944" spans="3:3" x14ac:dyDescent="0.3">
      <c r="C76944">
        <v>245509</v>
      </c>
    </row>
    <row r="76945" spans="3:3" x14ac:dyDescent="0.3">
      <c r="C76945">
        <v>241358</v>
      </c>
    </row>
    <row r="76946" spans="3:3" x14ac:dyDescent="0.3">
      <c r="C76946">
        <v>234005</v>
      </c>
    </row>
    <row r="76947" spans="3:3" x14ac:dyDescent="0.3">
      <c r="C76947">
        <v>275717</v>
      </c>
    </row>
    <row r="76948" spans="3:3" x14ac:dyDescent="0.3">
      <c r="C76948">
        <v>274776</v>
      </c>
    </row>
    <row r="76949" spans="3:3" x14ac:dyDescent="0.3">
      <c r="C76949">
        <v>273525</v>
      </c>
    </row>
    <row r="76950" spans="3:3" x14ac:dyDescent="0.3">
      <c r="C76950">
        <v>272786</v>
      </c>
    </row>
    <row r="76951" spans="3:3" x14ac:dyDescent="0.3">
      <c r="C76951">
        <v>271799</v>
      </c>
    </row>
    <row r="76952" spans="3:3" x14ac:dyDescent="0.3">
      <c r="C76952">
        <v>270555</v>
      </c>
    </row>
    <row r="76953" spans="3:3" x14ac:dyDescent="0.3">
      <c r="C76953">
        <v>269162</v>
      </c>
    </row>
    <row r="76954" spans="3:3" x14ac:dyDescent="0.3">
      <c r="C76954">
        <v>268572</v>
      </c>
    </row>
    <row r="76955" spans="3:3" x14ac:dyDescent="0.3">
      <c r="C76955">
        <v>267571</v>
      </c>
    </row>
    <row r="76956" spans="3:3" x14ac:dyDescent="0.3">
      <c r="C76956">
        <v>266827</v>
      </c>
    </row>
    <row r="76957" spans="3:3" x14ac:dyDescent="0.3">
      <c r="C76957">
        <v>277182</v>
      </c>
    </row>
    <row r="76958" spans="3:3" x14ac:dyDescent="0.3">
      <c r="C76958">
        <v>275888</v>
      </c>
    </row>
    <row r="76959" spans="3:3" x14ac:dyDescent="0.3">
      <c r="C76959">
        <v>274468</v>
      </c>
    </row>
    <row r="76960" spans="3:3" x14ac:dyDescent="0.3">
      <c r="C76960">
        <v>273236</v>
      </c>
    </row>
    <row r="76961" spans="3:3" x14ac:dyDescent="0.3">
      <c r="C76961">
        <v>271992</v>
      </c>
    </row>
    <row r="76962" spans="3:3" x14ac:dyDescent="0.3">
      <c r="C76962">
        <v>270752</v>
      </c>
    </row>
    <row r="76963" spans="3:3" x14ac:dyDescent="0.3">
      <c r="C76963">
        <v>269533</v>
      </c>
    </row>
    <row r="76964" spans="3:3" x14ac:dyDescent="0.3">
      <c r="C76964">
        <v>268729</v>
      </c>
    </row>
    <row r="76965" spans="3:3" x14ac:dyDescent="0.3">
      <c r="C76965">
        <v>267836</v>
      </c>
    </row>
    <row r="76966" spans="3:3" x14ac:dyDescent="0.3">
      <c r="C76966">
        <v>267067</v>
      </c>
    </row>
    <row r="76967" spans="3:3" x14ac:dyDescent="0.3">
      <c r="C76967">
        <v>266369</v>
      </c>
    </row>
    <row r="76968" spans="3:3" x14ac:dyDescent="0.3">
      <c r="C76968">
        <v>265777</v>
      </c>
    </row>
    <row r="76969" spans="3:3" x14ac:dyDescent="0.3">
      <c r="C76969">
        <v>265504</v>
      </c>
    </row>
    <row r="76970" spans="3:3" x14ac:dyDescent="0.3">
      <c r="C76970">
        <v>264929</v>
      </c>
    </row>
    <row r="76971" spans="3:3" x14ac:dyDescent="0.3">
      <c r="C76971">
        <v>305720</v>
      </c>
    </row>
    <row r="76972" spans="3:3" x14ac:dyDescent="0.3">
      <c r="C76972">
        <v>304068</v>
      </c>
    </row>
    <row r="76973" spans="3:3" x14ac:dyDescent="0.3">
      <c r="C76973">
        <v>303700</v>
      </c>
    </row>
    <row r="76974" spans="3:3" x14ac:dyDescent="0.3">
      <c r="C76974">
        <v>302592</v>
      </c>
    </row>
    <row r="76975" spans="3:3" x14ac:dyDescent="0.3">
      <c r="C76975">
        <v>301686</v>
      </c>
    </row>
    <row r="76976" spans="3:3" x14ac:dyDescent="0.3">
      <c r="C76976">
        <v>299708</v>
      </c>
    </row>
    <row r="76977" spans="3:3" x14ac:dyDescent="0.3">
      <c r="C76977">
        <v>298422</v>
      </c>
    </row>
    <row r="76978" spans="3:3" x14ac:dyDescent="0.3">
      <c r="C76978">
        <v>297120</v>
      </c>
    </row>
    <row r="76979" spans="3:3" x14ac:dyDescent="0.3">
      <c r="C76979">
        <v>295468</v>
      </c>
    </row>
    <row r="76980" spans="3:3" x14ac:dyDescent="0.3">
      <c r="C76980">
        <v>294896</v>
      </c>
    </row>
    <row r="76981" spans="3:3" x14ac:dyDescent="0.3">
      <c r="C76981">
        <v>293671</v>
      </c>
    </row>
    <row r="76982" spans="3:3" x14ac:dyDescent="0.3">
      <c r="C76982">
        <v>305395</v>
      </c>
    </row>
    <row r="76983" spans="3:3" x14ac:dyDescent="0.3">
      <c r="C76983">
        <v>303930</v>
      </c>
    </row>
    <row r="76984" spans="3:3" x14ac:dyDescent="0.3">
      <c r="C76984">
        <v>302796</v>
      </c>
    </row>
    <row r="76985" spans="3:3" x14ac:dyDescent="0.3">
      <c r="C76985">
        <v>301481</v>
      </c>
    </row>
    <row r="76986" spans="3:3" x14ac:dyDescent="0.3">
      <c r="C76986">
        <v>300074</v>
      </c>
    </row>
    <row r="76987" spans="3:3" x14ac:dyDescent="0.3">
      <c r="C76987">
        <v>298105</v>
      </c>
    </row>
    <row r="76988" spans="3:3" x14ac:dyDescent="0.3">
      <c r="C76988">
        <v>296972</v>
      </c>
    </row>
    <row r="76989" spans="3:3" x14ac:dyDescent="0.3">
      <c r="C76989">
        <v>295499</v>
      </c>
    </row>
    <row r="76990" spans="3:3" x14ac:dyDescent="0.3">
      <c r="C76990">
        <v>294306</v>
      </c>
    </row>
    <row r="76991" spans="3:3" x14ac:dyDescent="0.3">
      <c r="C76991">
        <v>293674</v>
      </c>
    </row>
    <row r="76992" spans="3:3" x14ac:dyDescent="0.3">
      <c r="C76992">
        <v>308277</v>
      </c>
    </row>
    <row r="76993" spans="3:3" x14ac:dyDescent="0.3">
      <c r="C76993">
        <v>315511</v>
      </c>
    </row>
    <row r="76994" spans="3:3" x14ac:dyDescent="0.3">
      <c r="C76994">
        <v>314844</v>
      </c>
    </row>
    <row r="76995" spans="3:3" x14ac:dyDescent="0.3">
      <c r="C76995">
        <v>311817</v>
      </c>
    </row>
    <row r="76996" spans="3:3" x14ac:dyDescent="0.3">
      <c r="C76996">
        <v>315607</v>
      </c>
    </row>
    <row r="76997" spans="3:3" x14ac:dyDescent="0.3">
      <c r="C76997">
        <v>314143</v>
      </c>
    </row>
    <row r="76998" spans="3:3" x14ac:dyDescent="0.3">
      <c r="C76998">
        <v>312899</v>
      </c>
    </row>
    <row r="76999" spans="3:3" x14ac:dyDescent="0.3">
      <c r="C76999">
        <v>312339</v>
      </c>
    </row>
    <row r="77000" spans="3:3" x14ac:dyDescent="0.3">
      <c r="C77000">
        <v>357265</v>
      </c>
    </row>
    <row r="77001" spans="3:3" x14ac:dyDescent="0.3">
      <c r="C77001">
        <v>356986</v>
      </c>
    </row>
    <row r="77002" spans="3:3" x14ac:dyDescent="0.3">
      <c r="C77002">
        <v>361566</v>
      </c>
    </row>
    <row r="77003" spans="3:3" x14ac:dyDescent="0.3">
      <c r="C77003">
        <v>360178</v>
      </c>
    </row>
    <row r="77004" spans="3:3" x14ac:dyDescent="0.3">
      <c r="C77004">
        <v>359551</v>
      </c>
    </row>
    <row r="77005" spans="3:3" x14ac:dyDescent="0.3">
      <c r="C77005">
        <v>377163</v>
      </c>
    </row>
    <row r="77006" spans="3:3" x14ac:dyDescent="0.3">
      <c r="C77006">
        <v>376116</v>
      </c>
    </row>
    <row r="77007" spans="3:3" x14ac:dyDescent="0.3">
      <c r="C77007">
        <v>375616</v>
      </c>
    </row>
    <row r="77008" spans="3:3" x14ac:dyDescent="0.3">
      <c r="C77008">
        <v>374873</v>
      </c>
    </row>
    <row r="77009" spans="3:3" x14ac:dyDescent="0.3">
      <c r="C77009">
        <v>374746</v>
      </c>
    </row>
    <row r="77010" spans="3:3" x14ac:dyDescent="0.3">
      <c r="C77010">
        <v>374619</v>
      </c>
    </row>
    <row r="77011" spans="3:3" x14ac:dyDescent="0.3">
      <c r="C77011">
        <v>374371</v>
      </c>
    </row>
    <row r="77012" spans="3:3" x14ac:dyDescent="0.3">
      <c r="C77012">
        <v>374012</v>
      </c>
    </row>
    <row r="77013" spans="3:3" x14ac:dyDescent="0.3">
      <c r="C77013">
        <v>373647</v>
      </c>
    </row>
    <row r="77014" spans="3:3" x14ac:dyDescent="0.3">
      <c r="C77014">
        <v>373259</v>
      </c>
    </row>
    <row r="77015" spans="3:3" x14ac:dyDescent="0.3">
      <c r="C77015">
        <v>373020</v>
      </c>
    </row>
    <row r="77016" spans="3:3" x14ac:dyDescent="0.3">
      <c r="C77016">
        <v>372755</v>
      </c>
    </row>
    <row r="77017" spans="3:3" x14ac:dyDescent="0.3">
      <c r="C77017">
        <v>372460</v>
      </c>
    </row>
    <row r="77018" spans="3:3" x14ac:dyDescent="0.3">
      <c r="C77018">
        <v>372251</v>
      </c>
    </row>
    <row r="77019" spans="3:3" x14ac:dyDescent="0.3">
      <c r="C77019">
        <v>371961</v>
      </c>
    </row>
    <row r="77020" spans="3:3" x14ac:dyDescent="0.3">
      <c r="C77020">
        <v>371695</v>
      </c>
    </row>
    <row r="77021" spans="3:3" x14ac:dyDescent="0.3">
      <c r="C77021">
        <v>371403</v>
      </c>
    </row>
    <row r="77022" spans="3:3" x14ac:dyDescent="0.3">
      <c r="C77022">
        <v>371245</v>
      </c>
    </row>
    <row r="77023" spans="3:3" x14ac:dyDescent="0.3">
      <c r="C77023">
        <v>371193</v>
      </c>
    </row>
    <row r="77024" spans="3:3" x14ac:dyDescent="0.3">
      <c r="C77024">
        <v>409998</v>
      </c>
    </row>
    <row r="77025" spans="3:3" x14ac:dyDescent="0.3">
      <c r="C77025">
        <v>409832</v>
      </c>
    </row>
    <row r="77026" spans="3:3" x14ac:dyDescent="0.3">
      <c r="C77026">
        <v>409669</v>
      </c>
    </row>
    <row r="77027" spans="3:3" x14ac:dyDescent="0.3">
      <c r="C77027">
        <v>409510</v>
      </c>
    </row>
    <row r="77028" spans="3:3" x14ac:dyDescent="0.3">
      <c r="C77028">
        <v>409355</v>
      </c>
    </row>
    <row r="77029" spans="3:3" x14ac:dyDescent="0.3">
      <c r="C77029">
        <v>409074</v>
      </c>
    </row>
    <row r="77030" spans="3:3" x14ac:dyDescent="0.3">
      <c r="C77030">
        <v>408892</v>
      </c>
    </row>
    <row r="77031" spans="3:3" x14ac:dyDescent="0.3">
      <c r="C77031">
        <v>408656</v>
      </c>
    </row>
    <row r="77032" spans="3:3" x14ac:dyDescent="0.3">
      <c r="C77032">
        <v>408528</v>
      </c>
    </row>
    <row r="77033" spans="3:3" x14ac:dyDescent="0.3">
      <c r="C77033">
        <v>408290</v>
      </c>
    </row>
    <row r="77034" spans="3:3" x14ac:dyDescent="0.3">
      <c r="C77034">
        <v>408268</v>
      </c>
    </row>
    <row r="77035" spans="3:3" x14ac:dyDescent="0.3">
      <c r="C77035">
        <v>408149</v>
      </c>
    </row>
    <row r="77036" spans="3:3" x14ac:dyDescent="0.3">
      <c r="C77036">
        <v>408029</v>
      </c>
    </row>
    <row r="77037" spans="3:3" x14ac:dyDescent="0.3">
      <c r="C77037">
        <v>407904</v>
      </c>
    </row>
    <row r="77038" spans="3:3" x14ac:dyDescent="0.3">
      <c r="C77038">
        <v>407783</v>
      </c>
    </row>
    <row r="77039" spans="3:3" x14ac:dyDescent="0.3">
      <c r="C77039">
        <v>450396</v>
      </c>
    </row>
    <row r="77040" spans="3:3" x14ac:dyDescent="0.3">
      <c r="C77040">
        <v>449139</v>
      </c>
    </row>
    <row r="77041" spans="3:3" x14ac:dyDescent="0.3">
      <c r="C77041">
        <v>448661</v>
      </c>
    </row>
    <row r="77042" spans="3:3" x14ac:dyDescent="0.3">
      <c r="C77042">
        <v>447913</v>
      </c>
    </row>
    <row r="77043" spans="3:3" x14ac:dyDescent="0.3">
      <c r="C77043">
        <v>447665</v>
      </c>
    </row>
    <row r="77044" spans="3:3" x14ac:dyDescent="0.3">
      <c r="C77044">
        <v>464750</v>
      </c>
    </row>
    <row r="77045" spans="3:3" x14ac:dyDescent="0.3">
      <c r="C77045">
        <v>464591</v>
      </c>
    </row>
    <row r="77046" spans="3:3" x14ac:dyDescent="0.3">
      <c r="C77046">
        <v>464406</v>
      </c>
    </row>
    <row r="77047" spans="3:3" x14ac:dyDescent="0.3">
      <c r="C77047">
        <v>464180</v>
      </c>
    </row>
    <row r="77048" spans="3:3" x14ac:dyDescent="0.3">
      <c r="C77048">
        <v>463973</v>
      </c>
    </row>
    <row r="77049" spans="3:3" x14ac:dyDescent="0.3">
      <c r="C77049">
        <v>463590</v>
      </c>
    </row>
    <row r="77050" spans="3:3" x14ac:dyDescent="0.3">
      <c r="C77050">
        <v>463152</v>
      </c>
    </row>
    <row r="77051" spans="3:3" x14ac:dyDescent="0.3">
      <c r="C77051">
        <v>462709</v>
      </c>
    </row>
    <row r="77052" spans="3:3" x14ac:dyDescent="0.3">
      <c r="C77052">
        <v>462483</v>
      </c>
    </row>
    <row r="77053" spans="3:3" x14ac:dyDescent="0.3">
      <c r="C77053">
        <v>462049</v>
      </c>
    </row>
    <row r="77054" spans="3:3" x14ac:dyDescent="0.3">
      <c r="C77054">
        <v>461406</v>
      </c>
    </row>
    <row r="77055" spans="3:3" x14ac:dyDescent="0.3">
      <c r="C77055">
        <v>460961</v>
      </c>
    </row>
    <row r="77056" spans="3:3" x14ac:dyDescent="0.3">
      <c r="C77056">
        <v>460324</v>
      </c>
    </row>
    <row r="77057" spans="3:3" x14ac:dyDescent="0.3">
      <c r="C77057">
        <v>459679</v>
      </c>
    </row>
    <row r="77058" spans="3:3" x14ac:dyDescent="0.3">
      <c r="C77058">
        <v>459230</v>
      </c>
    </row>
    <row r="77059" spans="3:3" x14ac:dyDescent="0.3">
      <c r="C77059">
        <v>458376</v>
      </c>
    </row>
    <row r="77060" spans="3:3" x14ac:dyDescent="0.3">
      <c r="C77060">
        <v>457739</v>
      </c>
    </row>
    <row r="77061" spans="3:3" x14ac:dyDescent="0.3">
      <c r="C77061">
        <v>457165</v>
      </c>
    </row>
    <row r="77062" spans="3:3" x14ac:dyDescent="0.3">
      <c r="C77062">
        <v>452408</v>
      </c>
    </row>
    <row r="77063" spans="3:3" x14ac:dyDescent="0.3">
      <c r="C77063">
        <v>473687</v>
      </c>
    </row>
    <row r="77064" spans="3:3" x14ac:dyDescent="0.3">
      <c r="C77064">
        <v>472604</v>
      </c>
    </row>
    <row r="77065" spans="3:3" x14ac:dyDescent="0.3">
      <c r="C77065">
        <v>471948</v>
      </c>
    </row>
    <row r="77066" spans="3:3" x14ac:dyDescent="0.3">
      <c r="C77066">
        <v>471300</v>
      </c>
    </row>
    <row r="77067" spans="3:3" x14ac:dyDescent="0.3">
      <c r="C77067">
        <v>470868</v>
      </c>
    </row>
    <row r="77068" spans="3:3" x14ac:dyDescent="0.3">
      <c r="C77068">
        <v>470651</v>
      </c>
    </row>
    <row r="77069" spans="3:3" x14ac:dyDescent="0.3">
      <c r="C77069">
        <v>470427</v>
      </c>
    </row>
    <row r="77070" spans="3:3" x14ac:dyDescent="0.3">
      <c r="C77070">
        <v>444842</v>
      </c>
    </row>
    <row r="77071" spans="3:3" x14ac:dyDescent="0.3">
      <c r="C77071">
        <v>443959</v>
      </c>
    </row>
    <row r="77072" spans="3:3" x14ac:dyDescent="0.3">
      <c r="C77072">
        <v>441790</v>
      </c>
    </row>
    <row r="77073" spans="3:3" x14ac:dyDescent="0.3">
      <c r="C77073">
        <v>441133</v>
      </c>
    </row>
    <row r="77074" spans="3:3" x14ac:dyDescent="0.3">
      <c r="C77074">
        <v>440464</v>
      </c>
    </row>
    <row r="77075" spans="3:3" x14ac:dyDescent="0.3">
      <c r="C77075">
        <v>439399</v>
      </c>
    </row>
    <row r="77076" spans="3:3" x14ac:dyDescent="0.3">
      <c r="C77076">
        <v>438091</v>
      </c>
    </row>
    <row r="77077" spans="3:3" x14ac:dyDescent="0.3">
      <c r="C77077">
        <v>437277</v>
      </c>
    </row>
    <row r="77078" spans="3:3" x14ac:dyDescent="0.3">
      <c r="C77078">
        <v>436905</v>
      </c>
    </row>
    <row r="77079" spans="3:3" x14ac:dyDescent="0.3">
      <c r="C77079">
        <v>436345</v>
      </c>
    </row>
    <row r="77080" spans="3:3" x14ac:dyDescent="0.3">
      <c r="C77080">
        <v>436009</v>
      </c>
    </row>
    <row r="77081" spans="3:3" x14ac:dyDescent="0.3">
      <c r="C77081">
        <v>432490</v>
      </c>
    </row>
    <row r="77082" spans="3:3" x14ac:dyDescent="0.3">
      <c r="C77082">
        <v>511340</v>
      </c>
    </row>
    <row r="77083" spans="3:3" x14ac:dyDescent="0.3">
      <c r="C77083">
        <v>510879</v>
      </c>
    </row>
    <row r="77084" spans="3:3" x14ac:dyDescent="0.3">
      <c r="C77084">
        <v>510560</v>
      </c>
    </row>
    <row r="77085" spans="3:3" x14ac:dyDescent="0.3">
      <c r="C77085">
        <v>509955</v>
      </c>
    </row>
    <row r="77086" spans="3:3" x14ac:dyDescent="0.3">
      <c r="C77086">
        <v>509325</v>
      </c>
    </row>
    <row r="77087" spans="3:3" x14ac:dyDescent="0.3">
      <c r="C77087">
        <v>508805</v>
      </c>
    </row>
    <row r="77088" spans="3:3" x14ac:dyDescent="0.3">
      <c r="C77088">
        <v>508473</v>
      </c>
    </row>
    <row r="77089" spans="3:3" x14ac:dyDescent="0.3">
      <c r="C77089">
        <v>508099</v>
      </c>
    </row>
    <row r="77090" spans="3:3" x14ac:dyDescent="0.3">
      <c r="C77090">
        <v>508010</v>
      </c>
    </row>
    <row r="77091" spans="3:3" x14ac:dyDescent="0.3">
      <c r="C77091">
        <v>507920</v>
      </c>
    </row>
    <row r="77092" spans="3:3" x14ac:dyDescent="0.3">
      <c r="C77092">
        <v>507576</v>
      </c>
    </row>
    <row r="77093" spans="3:3" x14ac:dyDescent="0.3">
      <c r="C77093">
        <v>507488</v>
      </c>
    </row>
    <row r="77094" spans="3:3" x14ac:dyDescent="0.3">
      <c r="C77094">
        <v>507376</v>
      </c>
    </row>
    <row r="77095" spans="3:3" x14ac:dyDescent="0.3">
      <c r="C77095">
        <v>507255</v>
      </c>
    </row>
    <row r="77096" spans="3:3" x14ac:dyDescent="0.3">
      <c r="C77096">
        <v>507064</v>
      </c>
    </row>
    <row r="77097" spans="3:3" x14ac:dyDescent="0.3">
      <c r="C77097">
        <v>506389</v>
      </c>
    </row>
    <row r="77098" spans="3:3" x14ac:dyDescent="0.3">
      <c r="C77098">
        <v>506136</v>
      </c>
    </row>
    <row r="77099" spans="3:3" x14ac:dyDescent="0.3">
      <c r="C77099">
        <v>505840</v>
      </c>
    </row>
    <row r="77100" spans="3:3" x14ac:dyDescent="0.3">
      <c r="C77100">
        <v>548092</v>
      </c>
    </row>
    <row r="77101" spans="3:3" x14ac:dyDescent="0.3">
      <c r="C77101">
        <v>547860</v>
      </c>
    </row>
    <row r="77102" spans="3:3" x14ac:dyDescent="0.3">
      <c r="C77102">
        <v>544415</v>
      </c>
    </row>
    <row r="77103" spans="3:3" x14ac:dyDescent="0.3">
      <c r="C77103">
        <v>544191</v>
      </c>
    </row>
    <row r="77104" spans="3:3" x14ac:dyDescent="0.3">
      <c r="C77104">
        <v>543764</v>
      </c>
    </row>
    <row r="77105" spans="3:3" x14ac:dyDescent="0.3">
      <c r="C77105">
        <v>543525</v>
      </c>
    </row>
    <row r="77106" spans="3:3" x14ac:dyDescent="0.3">
      <c r="C77106">
        <v>543142</v>
      </c>
    </row>
    <row r="77107" spans="3:3" x14ac:dyDescent="0.3">
      <c r="C77107">
        <v>542929</v>
      </c>
    </row>
    <row r="77108" spans="3:3" x14ac:dyDescent="0.3">
      <c r="C77108">
        <v>542617</v>
      </c>
    </row>
    <row r="77109" spans="3:3" x14ac:dyDescent="0.3">
      <c r="C77109">
        <v>542453</v>
      </c>
    </row>
    <row r="77110" spans="3:3" x14ac:dyDescent="0.3">
      <c r="C77110">
        <v>542103</v>
      </c>
    </row>
    <row r="77111" spans="3:3" x14ac:dyDescent="0.3">
      <c r="C77111">
        <v>567115</v>
      </c>
    </row>
    <row r="77112" spans="3:3" x14ac:dyDescent="0.3">
      <c r="C77112">
        <v>564891</v>
      </c>
    </row>
    <row r="77113" spans="3:3" x14ac:dyDescent="0.3">
      <c r="C77113">
        <v>564587</v>
      </c>
    </row>
    <row r="77114" spans="3:3" x14ac:dyDescent="0.3">
      <c r="C77114">
        <v>564408</v>
      </c>
    </row>
    <row r="77115" spans="3:3" x14ac:dyDescent="0.3">
      <c r="C77115">
        <v>563808</v>
      </c>
    </row>
    <row r="77116" spans="3:3" x14ac:dyDescent="0.3">
      <c r="C77116">
        <v>563490</v>
      </c>
    </row>
    <row r="77117" spans="3:3" x14ac:dyDescent="0.3">
      <c r="C77117">
        <v>563206</v>
      </c>
    </row>
    <row r="77118" spans="3:3" x14ac:dyDescent="0.3">
      <c r="C77118">
        <v>562778</v>
      </c>
    </row>
    <row r="77119" spans="3:3" x14ac:dyDescent="0.3">
      <c r="C77119">
        <v>561999</v>
      </c>
    </row>
    <row r="77120" spans="3:3" x14ac:dyDescent="0.3">
      <c r="C77120">
        <v>560915</v>
      </c>
    </row>
    <row r="77121" spans="3:3" x14ac:dyDescent="0.3">
      <c r="C77121">
        <v>560145</v>
      </c>
    </row>
    <row r="77122" spans="3:3" x14ac:dyDescent="0.3">
      <c r="C77122">
        <v>559220</v>
      </c>
    </row>
    <row r="77123" spans="3:3" x14ac:dyDescent="0.3">
      <c r="C77123">
        <v>558894</v>
      </c>
    </row>
    <row r="77124" spans="3:3" x14ac:dyDescent="0.3">
      <c r="C77124">
        <v>558601</v>
      </c>
    </row>
    <row r="77125" spans="3:3" x14ac:dyDescent="0.3">
      <c r="C77125">
        <v>558434</v>
      </c>
    </row>
    <row r="77126" spans="3:3" x14ac:dyDescent="0.3">
      <c r="C77126">
        <v>558173</v>
      </c>
    </row>
    <row r="77127" spans="3:3" x14ac:dyDescent="0.3">
      <c r="C77127">
        <v>558033</v>
      </c>
    </row>
    <row r="77128" spans="3:3" x14ac:dyDescent="0.3">
      <c r="C77128">
        <v>556862</v>
      </c>
    </row>
    <row r="77129" spans="3:3" x14ac:dyDescent="0.3">
      <c r="C77129">
        <v>574028</v>
      </c>
    </row>
    <row r="77130" spans="3:3" x14ac:dyDescent="0.3">
      <c r="C77130">
        <v>573893</v>
      </c>
    </row>
    <row r="77131" spans="3:3" x14ac:dyDescent="0.3">
      <c r="C77131">
        <v>573779</v>
      </c>
    </row>
    <row r="77132" spans="3:3" x14ac:dyDescent="0.3">
      <c r="C77132">
        <v>573661</v>
      </c>
    </row>
    <row r="77133" spans="3:3" x14ac:dyDescent="0.3">
      <c r="C77133">
        <v>573641</v>
      </c>
    </row>
    <row r="77134" spans="3:3" x14ac:dyDescent="0.3">
      <c r="C77134">
        <v>573525</v>
      </c>
    </row>
    <row r="77135" spans="3:3" x14ac:dyDescent="0.3">
      <c r="C77135">
        <v>573411</v>
      </c>
    </row>
    <row r="77136" spans="3:3" x14ac:dyDescent="0.3">
      <c r="C77136">
        <v>573287</v>
      </c>
    </row>
    <row r="77137" spans="3:3" x14ac:dyDescent="0.3">
      <c r="C77137">
        <v>572912</v>
      </c>
    </row>
    <row r="77138" spans="3:3" x14ac:dyDescent="0.3">
      <c r="C77138">
        <v>572662</v>
      </c>
    </row>
    <row r="77139" spans="3:3" x14ac:dyDescent="0.3">
      <c r="C77139">
        <v>572452</v>
      </c>
    </row>
    <row r="77140" spans="3:3" x14ac:dyDescent="0.3">
      <c r="C77140">
        <v>572259</v>
      </c>
    </row>
    <row r="77141" spans="3:3" x14ac:dyDescent="0.3">
      <c r="C77141">
        <v>571992</v>
      </c>
    </row>
    <row r="77142" spans="3:3" x14ac:dyDescent="0.3">
      <c r="C77142">
        <v>571505</v>
      </c>
    </row>
    <row r="77143" spans="3:3" x14ac:dyDescent="0.3">
      <c r="C77143">
        <v>571046</v>
      </c>
    </row>
    <row r="77144" spans="3:3" x14ac:dyDescent="0.3">
      <c r="C77144">
        <v>570589</v>
      </c>
    </row>
    <row r="77145" spans="3:3" x14ac:dyDescent="0.3">
      <c r="C77145">
        <v>570123</v>
      </c>
    </row>
    <row r="77146" spans="3:3" x14ac:dyDescent="0.3">
      <c r="C77146">
        <v>569742</v>
      </c>
    </row>
    <row r="77147" spans="3:3" x14ac:dyDescent="0.3">
      <c r="C77147">
        <v>569276</v>
      </c>
    </row>
    <row r="77148" spans="3:3" x14ac:dyDescent="0.3">
      <c r="C77148">
        <v>567200</v>
      </c>
    </row>
    <row r="77149" spans="3:3" x14ac:dyDescent="0.3">
      <c r="C77149">
        <v>583107</v>
      </c>
    </row>
    <row r="77150" spans="3:3" x14ac:dyDescent="0.3">
      <c r="C77150">
        <v>582858</v>
      </c>
    </row>
    <row r="77151" spans="3:3" x14ac:dyDescent="0.3">
      <c r="C77151">
        <v>582608</v>
      </c>
    </row>
    <row r="77152" spans="3:3" x14ac:dyDescent="0.3">
      <c r="C77152">
        <v>582352</v>
      </c>
    </row>
    <row r="77153" spans="3:3" x14ac:dyDescent="0.3">
      <c r="C77153">
        <v>581979</v>
      </c>
    </row>
    <row r="77154" spans="3:3" x14ac:dyDescent="0.3">
      <c r="C77154">
        <v>581505</v>
      </c>
    </row>
    <row r="77155" spans="3:3" x14ac:dyDescent="0.3">
      <c r="C77155">
        <v>580975</v>
      </c>
    </row>
    <row r="77156" spans="3:3" x14ac:dyDescent="0.3">
      <c r="C77156">
        <v>580472</v>
      </c>
    </row>
    <row r="77157" spans="3:3" x14ac:dyDescent="0.3">
      <c r="C77157">
        <v>579971</v>
      </c>
    </row>
    <row r="77158" spans="3:3" x14ac:dyDescent="0.3">
      <c r="C77158">
        <v>579839</v>
      </c>
    </row>
    <row r="77159" spans="3:3" x14ac:dyDescent="0.3">
      <c r="C77159">
        <v>579609</v>
      </c>
    </row>
    <row r="77160" spans="3:3" x14ac:dyDescent="0.3">
      <c r="C77160">
        <v>579242</v>
      </c>
    </row>
    <row r="77161" spans="3:3" x14ac:dyDescent="0.3">
      <c r="C77161">
        <v>578860</v>
      </c>
    </row>
    <row r="77162" spans="3:3" x14ac:dyDescent="0.3">
      <c r="C77162">
        <v>578720</v>
      </c>
    </row>
    <row r="77163" spans="3:3" x14ac:dyDescent="0.3">
      <c r="C77163">
        <v>578494</v>
      </c>
    </row>
    <row r="77164" spans="3:3" x14ac:dyDescent="0.3">
      <c r="C77164">
        <v>578351</v>
      </c>
    </row>
    <row r="77165" spans="3:3" x14ac:dyDescent="0.3">
      <c r="C77165">
        <v>577733</v>
      </c>
    </row>
    <row r="77166" spans="3:3" x14ac:dyDescent="0.3">
      <c r="C77166">
        <v>577491</v>
      </c>
    </row>
    <row r="77167" spans="3:3" x14ac:dyDescent="0.3">
      <c r="C77167">
        <v>577315</v>
      </c>
    </row>
    <row r="77168" spans="3:3" x14ac:dyDescent="0.3">
      <c r="C77168">
        <v>577115</v>
      </c>
    </row>
    <row r="77169" spans="3:3" x14ac:dyDescent="0.3">
      <c r="C77169">
        <v>576850</v>
      </c>
    </row>
    <row r="77170" spans="3:3" x14ac:dyDescent="0.3">
      <c r="C77170">
        <v>576015</v>
      </c>
    </row>
    <row r="77171" spans="3:3" x14ac:dyDescent="0.3">
      <c r="C77171">
        <v>575707</v>
      </c>
    </row>
    <row r="77172" spans="3:3" x14ac:dyDescent="0.3">
      <c r="C77172">
        <v>581447</v>
      </c>
    </row>
    <row r="77173" spans="3:3" x14ac:dyDescent="0.3">
      <c r="C77173">
        <v>581039</v>
      </c>
    </row>
    <row r="77174" spans="3:3" x14ac:dyDescent="0.3">
      <c r="C77174">
        <v>580164</v>
      </c>
    </row>
    <row r="77175" spans="3:3" x14ac:dyDescent="0.3">
      <c r="C77175">
        <v>579907</v>
      </c>
    </row>
    <row r="77176" spans="3:3" x14ac:dyDescent="0.3">
      <c r="C77176">
        <v>579546</v>
      </c>
    </row>
    <row r="77177" spans="3:3" x14ac:dyDescent="0.3">
      <c r="C77177">
        <v>578917</v>
      </c>
    </row>
    <row r="77178" spans="3:3" x14ac:dyDescent="0.3">
      <c r="C77178">
        <v>578682</v>
      </c>
    </row>
    <row r="77179" spans="3:3" x14ac:dyDescent="0.3">
      <c r="C77179">
        <v>578533</v>
      </c>
    </row>
    <row r="77180" spans="3:3" x14ac:dyDescent="0.3">
      <c r="C77180">
        <v>578162</v>
      </c>
    </row>
    <row r="77181" spans="3:3" x14ac:dyDescent="0.3">
      <c r="C77181">
        <v>577793</v>
      </c>
    </row>
    <row r="77182" spans="3:3" x14ac:dyDescent="0.3">
      <c r="C77182">
        <v>577419</v>
      </c>
    </row>
    <row r="77183" spans="3:3" x14ac:dyDescent="0.3">
      <c r="C77183">
        <v>577115</v>
      </c>
    </row>
    <row r="77184" spans="3:3" x14ac:dyDescent="0.3">
      <c r="C77184">
        <v>576845</v>
      </c>
    </row>
    <row r="77185" spans="3:3" x14ac:dyDescent="0.3">
      <c r="C77185">
        <v>576566</v>
      </c>
    </row>
    <row r="77186" spans="3:3" x14ac:dyDescent="0.3">
      <c r="C77186">
        <v>576295</v>
      </c>
    </row>
    <row r="77187" spans="3:3" x14ac:dyDescent="0.3">
      <c r="C77187">
        <v>576012</v>
      </c>
    </row>
    <row r="77188" spans="3:3" x14ac:dyDescent="0.3">
      <c r="C77188">
        <v>575740</v>
      </c>
    </row>
    <row r="77189" spans="3:3" x14ac:dyDescent="0.3">
      <c r="C77189">
        <v>575740</v>
      </c>
    </row>
    <row r="77190" spans="3:3" x14ac:dyDescent="0.3">
      <c r="C77190">
        <v>593985</v>
      </c>
    </row>
    <row r="77191" spans="3:3" x14ac:dyDescent="0.3">
      <c r="C77191">
        <v>593196</v>
      </c>
    </row>
    <row r="77192" spans="3:3" x14ac:dyDescent="0.3">
      <c r="C77192">
        <v>592716</v>
      </c>
    </row>
    <row r="77193" spans="3:3" x14ac:dyDescent="0.3">
      <c r="C77193">
        <v>592253</v>
      </c>
    </row>
    <row r="77194" spans="3:3" x14ac:dyDescent="0.3">
      <c r="C77194">
        <v>591806</v>
      </c>
    </row>
    <row r="77195" spans="3:3" x14ac:dyDescent="0.3">
      <c r="C77195">
        <v>591481</v>
      </c>
    </row>
    <row r="77196" spans="3:3" x14ac:dyDescent="0.3">
      <c r="C77196">
        <v>570031</v>
      </c>
    </row>
    <row r="77197" spans="3:3" x14ac:dyDescent="0.3">
      <c r="C77197">
        <v>569934</v>
      </c>
    </row>
    <row r="77198" spans="3:3" x14ac:dyDescent="0.3">
      <c r="C77198">
        <v>569839</v>
      </c>
    </row>
    <row r="77199" spans="3:3" x14ac:dyDescent="0.3">
      <c r="C77199">
        <v>569739</v>
      </c>
    </row>
    <row r="77200" spans="3:3" x14ac:dyDescent="0.3">
      <c r="C77200">
        <v>569484</v>
      </c>
    </row>
    <row r="77201" spans="3:3" x14ac:dyDescent="0.3">
      <c r="C77201">
        <v>569293</v>
      </c>
    </row>
    <row r="77202" spans="3:3" x14ac:dyDescent="0.3">
      <c r="C77202">
        <v>569094</v>
      </c>
    </row>
    <row r="77203" spans="3:3" x14ac:dyDescent="0.3">
      <c r="C77203">
        <v>568794</v>
      </c>
    </row>
    <row r="77204" spans="3:3" x14ac:dyDescent="0.3">
      <c r="C77204">
        <v>568618</v>
      </c>
    </row>
    <row r="77205" spans="3:3" x14ac:dyDescent="0.3">
      <c r="C77205">
        <v>568484</v>
      </c>
    </row>
    <row r="77206" spans="3:3" x14ac:dyDescent="0.3">
      <c r="C77206">
        <v>568256</v>
      </c>
    </row>
    <row r="77207" spans="3:3" x14ac:dyDescent="0.3">
      <c r="C77207">
        <v>568092</v>
      </c>
    </row>
    <row r="77208" spans="3:3" x14ac:dyDescent="0.3">
      <c r="C77208">
        <v>567357</v>
      </c>
    </row>
    <row r="77209" spans="3:3" x14ac:dyDescent="0.3">
      <c r="C77209">
        <v>601081</v>
      </c>
    </row>
    <row r="77210" spans="3:3" x14ac:dyDescent="0.3">
      <c r="C77210">
        <v>600939</v>
      </c>
    </row>
    <row r="77211" spans="3:3" x14ac:dyDescent="0.3">
      <c r="C77211">
        <v>600705</v>
      </c>
    </row>
    <row r="77212" spans="3:3" x14ac:dyDescent="0.3">
      <c r="C77212">
        <v>600453</v>
      </c>
    </row>
    <row r="77213" spans="3:3" x14ac:dyDescent="0.3">
      <c r="C77213">
        <v>600145</v>
      </c>
    </row>
    <row r="77214" spans="3:3" x14ac:dyDescent="0.3">
      <c r="C77214">
        <v>644011</v>
      </c>
    </row>
    <row r="77215" spans="3:3" x14ac:dyDescent="0.3">
      <c r="C77215">
        <v>643754</v>
      </c>
    </row>
    <row r="77216" spans="3:3" x14ac:dyDescent="0.3">
      <c r="C77216">
        <v>643499</v>
      </c>
    </row>
    <row r="77217" spans="3:3" x14ac:dyDescent="0.3">
      <c r="C77217">
        <v>643158</v>
      </c>
    </row>
    <row r="77218" spans="3:3" x14ac:dyDescent="0.3">
      <c r="C77218">
        <v>642705</v>
      </c>
    </row>
    <row r="77219" spans="3:3" x14ac:dyDescent="0.3">
      <c r="C77219">
        <v>642237</v>
      </c>
    </row>
    <row r="77220" spans="3:3" x14ac:dyDescent="0.3">
      <c r="C77220">
        <v>641841</v>
      </c>
    </row>
    <row r="77221" spans="3:3" x14ac:dyDescent="0.3">
      <c r="C77221">
        <v>638160</v>
      </c>
    </row>
    <row r="77222" spans="3:3" x14ac:dyDescent="0.3">
      <c r="C77222">
        <v>651562</v>
      </c>
    </row>
    <row r="77223" spans="3:3" x14ac:dyDescent="0.3">
      <c r="C77223">
        <v>651087</v>
      </c>
    </row>
    <row r="77224" spans="3:3" x14ac:dyDescent="0.3">
      <c r="C77224">
        <v>650789</v>
      </c>
    </row>
    <row r="77225" spans="3:3" x14ac:dyDescent="0.3">
      <c r="C77225">
        <v>650471</v>
      </c>
    </row>
    <row r="77226" spans="3:3" x14ac:dyDescent="0.3">
      <c r="C77226">
        <v>664080</v>
      </c>
    </row>
    <row r="77227" spans="3:3" x14ac:dyDescent="0.3">
      <c r="C77227">
        <v>664056</v>
      </c>
    </row>
    <row r="77228" spans="3:3" x14ac:dyDescent="0.3">
      <c r="C77228">
        <v>663869</v>
      </c>
    </row>
    <row r="77229" spans="3:3" x14ac:dyDescent="0.3">
      <c r="C77229">
        <v>663680</v>
      </c>
    </row>
    <row r="77230" spans="3:3" x14ac:dyDescent="0.3">
      <c r="C77230">
        <v>663327</v>
      </c>
    </row>
    <row r="77231" spans="3:3" x14ac:dyDescent="0.3">
      <c r="C77231">
        <v>663306</v>
      </c>
    </row>
    <row r="77232" spans="3:3" x14ac:dyDescent="0.3">
      <c r="C77232">
        <v>691664</v>
      </c>
    </row>
    <row r="77233" spans="3:3" x14ac:dyDescent="0.3">
      <c r="C77233">
        <v>691475</v>
      </c>
    </row>
    <row r="77234" spans="3:3" x14ac:dyDescent="0.3">
      <c r="C77234">
        <v>691287</v>
      </c>
    </row>
    <row r="77235" spans="3:3" x14ac:dyDescent="0.3">
      <c r="C77235">
        <v>690723</v>
      </c>
    </row>
    <row r="77236" spans="3:3" x14ac:dyDescent="0.3">
      <c r="C77236">
        <v>689797</v>
      </c>
    </row>
    <row r="77237" spans="3:3" x14ac:dyDescent="0.3">
      <c r="C77237">
        <v>689048</v>
      </c>
    </row>
    <row r="77238" spans="3:3" x14ac:dyDescent="0.3">
      <c r="C77238">
        <v>688477</v>
      </c>
    </row>
    <row r="77239" spans="3:3" x14ac:dyDescent="0.3">
      <c r="C77239">
        <v>687193</v>
      </c>
    </row>
    <row r="77240" spans="3:3" x14ac:dyDescent="0.3">
      <c r="C77240">
        <v>686258</v>
      </c>
    </row>
    <row r="77241" spans="3:3" x14ac:dyDescent="0.3">
      <c r="C77241">
        <v>684965</v>
      </c>
    </row>
    <row r="77242" spans="3:3" x14ac:dyDescent="0.3">
      <c r="C77242">
        <v>684214</v>
      </c>
    </row>
    <row r="77243" spans="3:3" x14ac:dyDescent="0.3">
      <c r="C77243">
        <v>683285</v>
      </c>
    </row>
    <row r="77244" spans="3:3" x14ac:dyDescent="0.3">
      <c r="C77244">
        <v>682348</v>
      </c>
    </row>
    <row r="77245" spans="3:3" x14ac:dyDescent="0.3">
      <c r="C77245">
        <v>681410</v>
      </c>
    </row>
    <row r="77246" spans="3:3" x14ac:dyDescent="0.3">
      <c r="C77246">
        <v>679480</v>
      </c>
    </row>
    <row r="77247" spans="3:3" x14ac:dyDescent="0.3">
      <c r="C77247">
        <v>665086</v>
      </c>
    </row>
    <row r="77248" spans="3:3" x14ac:dyDescent="0.3">
      <c r="C77248">
        <v>757322</v>
      </c>
    </row>
    <row r="77249" spans="3:3" x14ac:dyDescent="0.3">
      <c r="C77249">
        <v>757194</v>
      </c>
    </row>
    <row r="77250" spans="3:3" x14ac:dyDescent="0.3">
      <c r="C77250">
        <v>756563</v>
      </c>
    </row>
    <row r="77251" spans="3:3" x14ac:dyDescent="0.3">
      <c r="C77251">
        <v>756315</v>
      </c>
    </row>
    <row r="77252" spans="3:3" x14ac:dyDescent="0.3">
      <c r="C77252">
        <v>755936</v>
      </c>
    </row>
    <row r="77253" spans="3:3" x14ac:dyDescent="0.3">
      <c r="C77253">
        <v>755504</v>
      </c>
    </row>
    <row r="77254" spans="3:3" x14ac:dyDescent="0.3">
      <c r="C77254">
        <v>755142</v>
      </c>
    </row>
    <row r="77255" spans="3:3" x14ac:dyDescent="0.3">
      <c r="C77255">
        <v>760611</v>
      </c>
    </row>
    <row r="77256" spans="3:3" x14ac:dyDescent="0.3">
      <c r="C77256">
        <v>760577</v>
      </c>
    </row>
    <row r="77257" spans="3:3" x14ac:dyDescent="0.3">
      <c r="C77257">
        <v>760534</v>
      </c>
    </row>
    <row r="77258" spans="3:3" x14ac:dyDescent="0.3">
      <c r="C77258">
        <v>760494</v>
      </c>
    </row>
    <row r="77259" spans="3:3" x14ac:dyDescent="0.3">
      <c r="C77259">
        <v>760420</v>
      </c>
    </row>
    <row r="77260" spans="3:3" x14ac:dyDescent="0.3">
      <c r="C77260">
        <v>760310</v>
      </c>
    </row>
    <row r="77261" spans="3:3" x14ac:dyDescent="0.3">
      <c r="C77261">
        <v>760210</v>
      </c>
    </row>
    <row r="77262" spans="3:3" x14ac:dyDescent="0.3">
      <c r="C77262">
        <v>758025</v>
      </c>
    </row>
    <row r="77263" spans="3:3" x14ac:dyDescent="0.3">
      <c r="C77263">
        <v>763339</v>
      </c>
    </row>
    <row r="77264" spans="3:3" x14ac:dyDescent="0.3">
      <c r="C77264">
        <v>763081</v>
      </c>
    </row>
    <row r="77265" spans="3:3" x14ac:dyDescent="0.3">
      <c r="C77265">
        <v>762703</v>
      </c>
    </row>
    <row r="77266" spans="3:3" x14ac:dyDescent="0.3">
      <c r="C77266">
        <v>762418</v>
      </c>
    </row>
    <row r="77267" spans="3:3" x14ac:dyDescent="0.3">
      <c r="C77267">
        <v>762045</v>
      </c>
    </row>
    <row r="77268" spans="3:3" x14ac:dyDescent="0.3">
      <c r="C77268">
        <v>768395</v>
      </c>
    </row>
    <row r="77269" spans="3:3" x14ac:dyDescent="0.3">
      <c r="C77269">
        <v>768331</v>
      </c>
    </row>
    <row r="77270" spans="3:3" x14ac:dyDescent="0.3">
      <c r="C77270">
        <v>768265</v>
      </c>
    </row>
    <row r="77271" spans="3:3" x14ac:dyDescent="0.3">
      <c r="C77271">
        <v>768188</v>
      </c>
    </row>
    <row r="77272" spans="3:3" x14ac:dyDescent="0.3">
      <c r="C77272">
        <v>768066</v>
      </c>
    </row>
    <row r="77273" spans="3:3" x14ac:dyDescent="0.3">
      <c r="C77273">
        <v>768025</v>
      </c>
    </row>
    <row r="77274" spans="3:3" x14ac:dyDescent="0.3">
      <c r="C77274">
        <v>767971</v>
      </c>
    </row>
    <row r="77275" spans="3:3" x14ac:dyDescent="0.3">
      <c r="C77275">
        <v>767856</v>
      </c>
    </row>
    <row r="77276" spans="3:3" x14ac:dyDescent="0.3">
      <c r="C77276">
        <v>777138</v>
      </c>
    </row>
    <row r="77277" spans="3:3" x14ac:dyDescent="0.3">
      <c r="C77277">
        <v>776907</v>
      </c>
    </row>
    <row r="77278" spans="3:3" x14ac:dyDescent="0.3">
      <c r="C77278">
        <v>776296</v>
      </c>
    </row>
    <row r="77279" spans="3:3" x14ac:dyDescent="0.3">
      <c r="C77279">
        <v>776140</v>
      </c>
    </row>
    <row r="77280" spans="3:3" x14ac:dyDescent="0.3">
      <c r="C77280">
        <v>775985</v>
      </c>
    </row>
    <row r="77281" spans="3:3" x14ac:dyDescent="0.3">
      <c r="C77281">
        <v>775700</v>
      </c>
    </row>
    <row r="77282" spans="3:3" x14ac:dyDescent="0.3">
      <c r="C77282">
        <v>775541</v>
      </c>
    </row>
    <row r="77283" spans="3:3" x14ac:dyDescent="0.3">
      <c r="C77283">
        <v>775382</v>
      </c>
    </row>
    <row r="77284" spans="3:3" x14ac:dyDescent="0.3">
      <c r="C77284">
        <v>775084</v>
      </c>
    </row>
    <row r="77285" spans="3:3" x14ac:dyDescent="0.3">
      <c r="C77285">
        <v>774918</v>
      </c>
    </row>
    <row r="77286" spans="3:3" x14ac:dyDescent="0.3">
      <c r="C77286">
        <v>774751</v>
      </c>
    </row>
    <row r="77287" spans="3:3" x14ac:dyDescent="0.3">
      <c r="C77287">
        <v>774463</v>
      </c>
    </row>
    <row r="77288" spans="3:3" x14ac:dyDescent="0.3">
      <c r="C77288">
        <v>774302</v>
      </c>
    </row>
    <row r="77289" spans="3:3" x14ac:dyDescent="0.3">
      <c r="C77289">
        <v>774138</v>
      </c>
    </row>
    <row r="77290" spans="3:3" x14ac:dyDescent="0.3">
      <c r="C77290">
        <v>773831</v>
      </c>
    </row>
    <row r="77291" spans="3:3" x14ac:dyDescent="0.3">
      <c r="C77291">
        <v>773671</v>
      </c>
    </row>
    <row r="77292" spans="3:3" x14ac:dyDescent="0.3">
      <c r="C77292">
        <v>773517</v>
      </c>
    </row>
    <row r="77293" spans="3:3" x14ac:dyDescent="0.3">
      <c r="C77293">
        <v>773365</v>
      </c>
    </row>
    <row r="77294" spans="3:3" x14ac:dyDescent="0.3">
      <c r="C77294">
        <v>773201</v>
      </c>
    </row>
    <row r="77295" spans="3:3" x14ac:dyDescent="0.3">
      <c r="C77295">
        <v>773048</v>
      </c>
    </row>
    <row r="77296" spans="3:3" x14ac:dyDescent="0.3">
      <c r="C77296">
        <v>772892</v>
      </c>
    </row>
    <row r="77297" spans="3:3" x14ac:dyDescent="0.3">
      <c r="C77297">
        <v>772730</v>
      </c>
    </row>
    <row r="77298" spans="3:3" x14ac:dyDescent="0.3">
      <c r="C77298">
        <v>772447</v>
      </c>
    </row>
    <row r="77299" spans="3:3" x14ac:dyDescent="0.3">
      <c r="C77299">
        <v>772294</v>
      </c>
    </row>
    <row r="77300" spans="3:3" x14ac:dyDescent="0.3">
      <c r="C77300">
        <v>772137</v>
      </c>
    </row>
    <row r="77301" spans="3:3" x14ac:dyDescent="0.3">
      <c r="C77301">
        <v>771974</v>
      </c>
    </row>
    <row r="77302" spans="3:3" x14ac:dyDescent="0.3">
      <c r="C77302">
        <v>771813</v>
      </c>
    </row>
    <row r="77303" spans="3:3" x14ac:dyDescent="0.3">
      <c r="C77303">
        <v>771202</v>
      </c>
    </row>
    <row r="77304" spans="3:3" x14ac:dyDescent="0.3">
      <c r="C77304">
        <v>770883</v>
      </c>
    </row>
    <row r="77305" spans="3:3" x14ac:dyDescent="0.3">
      <c r="C77305">
        <v>770427</v>
      </c>
    </row>
    <row r="77306" spans="3:3" x14ac:dyDescent="0.3">
      <c r="C77306">
        <v>769807</v>
      </c>
    </row>
    <row r="77307" spans="3:3" x14ac:dyDescent="0.3">
      <c r="C77307">
        <v>769238</v>
      </c>
    </row>
    <row r="77308" spans="3:3" x14ac:dyDescent="0.3">
      <c r="C77308">
        <v>769236</v>
      </c>
    </row>
    <row r="77309" spans="3:3" x14ac:dyDescent="0.3">
      <c r="C77309">
        <v>778944</v>
      </c>
    </row>
    <row r="77310" spans="3:3" x14ac:dyDescent="0.3">
      <c r="C77310">
        <v>778902</v>
      </c>
    </row>
    <row r="77311" spans="3:3" x14ac:dyDescent="0.3">
      <c r="C77311">
        <v>778873</v>
      </c>
    </row>
    <row r="77312" spans="3:3" x14ac:dyDescent="0.3">
      <c r="C77312">
        <v>778827</v>
      </c>
    </row>
    <row r="77313" spans="3:3" x14ac:dyDescent="0.3">
      <c r="C77313">
        <v>778772</v>
      </c>
    </row>
    <row r="77314" spans="3:3" x14ac:dyDescent="0.3">
      <c r="C77314">
        <v>778712</v>
      </c>
    </row>
    <row r="77315" spans="3:3" x14ac:dyDescent="0.3">
      <c r="C77315">
        <v>778664</v>
      </c>
    </row>
    <row r="77316" spans="3:3" x14ac:dyDescent="0.3">
      <c r="C77316">
        <v>778614</v>
      </c>
    </row>
    <row r="77317" spans="3:3" x14ac:dyDescent="0.3">
      <c r="C77317">
        <v>778503</v>
      </c>
    </row>
    <row r="77318" spans="3:3" x14ac:dyDescent="0.3">
      <c r="C77318">
        <v>778460</v>
      </c>
    </row>
    <row r="77319" spans="3:3" x14ac:dyDescent="0.3">
      <c r="C77319">
        <v>778407</v>
      </c>
    </row>
    <row r="77320" spans="3:3" x14ac:dyDescent="0.3">
      <c r="C77320">
        <v>778346</v>
      </c>
    </row>
    <row r="77321" spans="3:3" x14ac:dyDescent="0.3">
      <c r="C77321">
        <v>778288</v>
      </c>
    </row>
    <row r="77322" spans="3:3" x14ac:dyDescent="0.3">
      <c r="C77322">
        <v>778191</v>
      </c>
    </row>
    <row r="77323" spans="3:3" x14ac:dyDescent="0.3">
      <c r="C77323">
        <v>778118</v>
      </c>
    </row>
    <row r="77324" spans="3:3" x14ac:dyDescent="0.3">
      <c r="C77324">
        <v>778014</v>
      </c>
    </row>
    <row r="77325" spans="3:3" x14ac:dyDescent="0.3">
      <c r="C77325">
        <v>777943</v>
      </c>
    </row>
    <row r="77326" spans="3:3" x14ac:dyDescent="0.3">
      <c r="C77326">
        <v>785475</v>
      </c>
    </row>
    <row r="77327" spans="3:3" x14ac:dyDescent="0.3">
      <c r="C77327">
        <v>785221</v>
      </c>
    </row>
    <row r="77328" spans="3:3" x14ac:dyDescent="0.3">
      <c r="C77328">
        <v>784855</v>
      </c>
    </row>
    <row r="77329" spans="3:3" x14ac:dyDescent="0.3">
      <c r="C77329">
        <v>784482</v>
      </c>
    </row>
    <row r="77330" spans="3:3" x14ac:dyDescent="0.3">
      <c r="C77330">
        <v>784101</v>
      </c>
    </row>
    <row r="77331" spans="3:3" x14ac:dyDescent="0.3">
      <c r="C77331">
        <v>783625</v>
      </c>
    </row>
    <row r="77332" spans="3:3" x14ac:dyDescent="0.3">
      <c r="C77332">
        <v>783359</v>
      </c>
    </row>
    <row r="77333" spans="3:3" x14ac:dyDescent="0.3">
      <c r="C77333">
        <v>782984</v>
      </c>
    </row>
    <row r="77334" spans="3:3" x14ac:dyDescent="0.3">
      <c r="C77334">
        <v>782744</v>
      </c>
    </row>
    <row r="77335" spans="3:3" x14ac:dyDescent="0.3">
      <c r="C77335">
        <v>782500</v>
      </c>
    </row>
    <row r="77336" spans="3:3" x14ac:dyDescent="0.3">
      <c r="C77336">
        <v>782254</v>
      </c>
    </row>
    <row r="77337" spans="3:3" x14ac:dyDescent="0.3">
      <c r="C77337">
        <v>782001</v>
      </c>
    </row>
    <row r="77338" spans="3:3" x14ac:dyDescent="0.3">
      <c r="C77338">
        <v>781503</v>
      </c>
    </row>
    <row r="77339" spans="3:3" x14ac:dyDescent="0.3">
      <c r="C77339">
        <v>780881</v>
      </c>
    </row>
    <row r="77340" spans="3:3" x14ac:dyDescent="0.3">
      <c r="C77340">
        <v>780801</v>
      </c>
    </row>
    <row r="77341" spans="3:3" x14ac:dyDescent="0.3">
      <c r="C77341">
        <v>780657</v>
      </c>
    </row>
    <row r="77342" spans="3:3" x14ac:dyDescent="0.3">
      <c r="C77342">
        <v>780656</v>
      </c>
    </row>
    <row r="77343" spans="3:3" x14ac:dyDescent="0.3">
      <c r="C77343">
        <v>821392</v>
      </c>
    </row>
    <row r="77344" spans="3:3" x14ac:dyDescent="0.3">
      <c r="C77344">
        <v>820639</v>
      </c>
    </row>
    <row r="77345" spans="3:3" x14ac:dyDescent="0.3">
      <c r="C77345">
        <v>820120</v>
      </c>
    </row>
    <row r="77346" spans="3:3" x14ac:dyDescent="0.3">
      <c r="C77346">
        <v>818796</v>
      </c>
    </row>
    <row r="77347" spans="3:3" x14ac:dyDescent="0.3">
      <c r="C77347">
        <v>817514</v>
      </c>
    </row>
    <row r="77348" spans="3:3" x14ac:dyDescent="0.3">
      <c r="C77348">
        <v>815999</v>
      </c>
    </row>
    <row r="77349" spans="3:3" x14ac:dyDescent="0.3">
      <c r="C77349">
        <v>815316</v>
      </c>
    </row>
    <row r="77350" spans="3:3" x14ac:dyDescent="0.3">
      <c r="C77350">
        <v>832108</v>
      </c>
    </row>
    <row r="77351" spans="3:3" x14ac:dyDescent="0.3">
      <c r="C77351">
        <v>831195</v>
      </c>
    </row>
    <row r="77352" spans="3:3" x14ac:dyDescent="0.3">
      <c r="C77352">
        <v>830619</v>
      </c>
    </row>
    <row r="77353" spans="3:3" x14ac:dyDescent="0.3">
      <c r="C77353">
        <v>829342</v>
      </c>
    </row>
    <row r="77354" spans="3:3" x14ac:dyDescent="0.3">
      <c r="C77354">
        <v>828872</v>
      </c>
    </row>
    <row r="77355" spans="3:3" x14ac:dyDescent="0.3">
      <c r="C77355">
        <v>828405</v>
      </c>
    </row>
    <row r="77356" spans="3:3" x14ac:dyDescent="0.3">
      <c r="C77356">
        <v>827934</v>
      </c>
    </row>
    <row r="77357" spans="3:3" x14ac:dyDescent="0.3">
      <c r="C77357">
        <v>827466</v>
      </c>
    </row>
    <row r="77358" spans="3:3" x14ac:dyDescent="0.3">
      <c r="C77358">
        <v>827004</v>
      </c>
    </row>
    <row r="77359" spans="3:3" x14ac:dyDescent="0.3">
      <c r="C77359">
        <v>826548</v>
      </c>
    </row>
    <row r="77360" spans="3:3" x14ac:dyDescent="0.3">
      <c r="C77360">
        <v>826070</v>
      </c>
    </row>
    <row r="77361" spans="3:3" x14ac:dyDescent="0.3">
      <c r="C77361">
        <v>825471</v>
      </c>
    </row>
    <row r="77362" spans="3:3" x14ac:dyDescent="0.3">
      <c r="C77362">
        <v>825002</v>
      </c>
    </row>
    <row r="77363" spans="3:3" x14ac:dyDescent="0.3">
      <c r="C77363">
        <v>824393</v>
      </c>
    </row>
    <row r="77364" spans="3:3" x14ac:dyDescent="0.3">
      <c r="C77364">
        <v>824063</v>
      </c>
    </row>
    <row r="77365" spans="3:3" x14ac:dyDescent="0.3">
      <c r="C77365">
        <v>823447</v>
      </c>
    </row>
    <row r="77366" spans="3:3" x14ac:dyDescent="0.3">
      <c r="C77366">
        <v>822679</v>
      </c>
    </row>
    <row r="77367" spans="3:3" x14ac:dyDescent="0.3">
      <c r="C77367">
        <v>822047</v>
      </c>
    </row>
    <row r="77368" spans="3:3" x14ac:dyDescent="0.3">
      <c r="C77368">
        <v>809351</v>
      </c>
    </row>
    <row r="77369" spans="3:3" x14ac:dyDescent="0.3">
      <c r="C77369">
        <v>836380</v>
      </c>
    </row>
    <row r="77370" spans="3:3" x14ac:dyDescent="0.3">
      <c r="C77370">
        <v>835955</v>
      </c>
    </row>
    <row r="77371" spans="3:3" x14ac:dyDescent="0.3">
      <c r="C77371">
        <v>835561</v>
      </c>
    </row>
    <row r="77372" spans="3:3" x14ac:dyDescent="0.3">
      <c r="C77372">
        <v>835354</v>
      </c>
    </row>
    <row r="77373" spans="3:3" x14ac:dyDescent="0.3">
      <c r="C77373">
        <v>834869</v>
      </c>
    </row>
    <row r="77374" spans="3:3" x14ac:dyDescent="0.3">
      <c r="C77374">
        <v>834696</v>
      </c>
    </row>
    <row r="77375" spans="3:3" x14ac:dyDescent="0.3">
      <c r="C77375">
        <v>834422</v>
      </c>
    </row>
    <row r="77376" spans="3:3" x14ac:dyDescent="0.3">
      <c r="C77376">
        <v>834174</v>
      </c>
    </row>
    <row r="77377" spans="3:3" x14ac:dyDescent="0.3">
      <c r="C77377">
        <v>834010</v>
      </c>
    </row>
    <row r="77378" spans="3:3" x14ac:dyDescent="0.3">
      <c r="C77378">
        <v>860465</v>
      </c>
    </row>
    <row r="77379" spans="3:3" x14ac:dyDescent="0.3">
      <c r="C77379">
        <v>859986</v>
      </c>
    </row>
    <row r="77380" spans="3:3" x14ac:dyDescent="0.3">
      <c r="C77380">
        <v>858304</v>
      </c>
    </row>
    <row r="77381" spans="3:3" x14ac:dyDescent="0.3">
      <c r="C77381">
        <v>858076</v>
      </c>
    </row>
    <row r="77382" spans="3:3" x14ac:dyDescent="0.3">
      <c r="C77382">
        <v>857419</v>
      </c>
    </row>
    <row r="77383" spans="3:3" x14ac:dyDescent="0.3">
      <c r="C77383">
        <v>856991</v>
      </c>
    </row>
    <row r="77384" spans="3:3" x14ac:dyDescent="0.3">
      <c r="C77384">
        <v>856388</v>
      </c>
    </row>
    <row r="77385" spans="3:3" x14ac:dyDescent="0.3">
      <c r="C77385">
        <v>856001</v>
      </c>
    </row>
    <row r="77386" spans="3:3" x14ac:dyDescent="0.3">
      <c r="C77386">
        <v>855493</v>
      </c>
    </row>
    <row r="77387" spans="3:3" x14ac:dyDescent="0.3">
      <c r="C77387">
        <v>855464</v>
      </c>
    </row>
    <row r="77388" spans="3:3" x14ac:dyDescent="0.3">
      <c r="C77388">
        <v>855279</v>
      </c>
    </row>
    <row r="77389" spans="3:3" x14ac:dyDescent="0.3">
      <c r="C77389">
        <v>855095</v>
      </c>
    </row>
    <row r="77390" spans="3:3" x14ac:dyDescent="0.3">
      <c r="C77390">
        <v>854937</v>
      </c>
    </row>
    <row r="77391" spans="3:3" x14ac:dyDescent="0.3">
      <c r="C77391">
        <v>854770</v>
      </c>
    </row>
    <row r="77392" spans="3:3" x14ac:dyDescent="0.3">
      <c r="C77392">
        <v>877016</v>
      </c>
    </row>
    <row r="77393" spans="3:3" x14ac:dyDescent="0.3">
      <c r="C77393">
        <v>876791</v>
      </c>
    </row>
    <row r="77394" spans="3:3" x14ac:dyDescent="0.3">
      <c r="C77394">
        <v>876575</v>
      </c>
    </row>
    <row r="77395" spans="3:3" x14ac:dyDescent="0.3">
      <c r="C77395">
        <v>875701</v>
      </c>
    </row>
    <row r="77396" spans="3:3" x14ac:dyDescent="0.3">
      <c r="C77396">
        <v>874848</v>
      </c>
    </row>
    <row r="77397" spans="3:3" x14ac:dyDescent="0.3">
      <c r="C77397">
        <v>873980</v>
      </c>
    </row>
    <row r="77398" spans="3:3" x14ac:dyDescent="0.3">
      <c r="C77398">
        <v>873098</v>
      </c>
    </row>
    <row r="77399" spans="3:3" x14ac:dyDescent="0.3">
      <c r="C77399">
        <v>870940</v>
      </c>
    </row>
    <row r="77400" spans="3:3" x14ac:dyDescent="0.3">
      <c r="C77400">
        <v>870264</v>
      </c>
    </row>
    <row r="77401" spans="3:3" x14ac:dyDescent="0.3">
      <c r="C77401">
        <v>868989</v>
      </c>
    </row>
    <row r="77402" spans="3:3" x14ac:dyDescent="0.3">
      <c r="C77402">
        <v>868322</v>
      </c>
    </row>
    <row r="77403" spans="3:3" x14ac:dyDescent="0.3">
      <c r="C77403">
        <v>867553</v>
      </c>
    </row>
    <row r="77404" spans="3:3" x14ac:dyDescent="0.3">
      <c r="C77404">
        <v>866788</v>
      </c>
    </row>
    <row r="77405" spans="3:3" x14ac:dyDescent="0.3">
      <c r="C77405">
        <v>866051</v>
      </c>
    </row>
    <row r="77406" spans="3:3" x14ac:dyDescent="0.3">
      <c r="C77406">
        <v>864815</v>
      </c>
    </row>
    <row r="77407" spans="3:3" x14ac:dyDescent="0.3">
      <c r="C77407">
        <v>864658</v>
      </c>
    </row>
    <row r="77408" spans="3:3" x14ac:dyDescent="0.3">
      <c r="C77408">
        <v>864617</v>
      </c>
    </row>
    <row r="77409" spans="3:3" x14ac:dyDescent="0.3">
      <c r="C77409">
        <v>878214</v>
      </c>
    </row>
    <row r="77410" spans="3:3" x14ac:dyDescent="0.3">
      <c r="C77410">
        <v>876749</v>
      </c>
    </row>
    <row r="77411" spans="3:3" x14ac:dyDescent="0.3">
      <c r="C77411">
        <v>875010</v>
      </c>
    </row>
    <row r="77412" spans="3:3" x14ac:dyDescent="0.3">
      <c r="C77412">
        <v>872195</v>
      </c>
    </row>
    <row r="77413" spans="3:3" x14ac:dyDescent="0.3">
      <c r="C77413">
        <v>870898</v>
      </c>
    </row>
    <row r="77414" spans="3:3" x14ac:dyDescent="0.3">
      <c r="C77414">
        <v>869818</v>
      </c>
    </row>
    <row r="77415" spans="3:3" x14ac:dyDescent="0.3">
      <c r="C77415">
        <v>868517</v>
      </c>
    </row>
    <row r="77416" spans="3:3" x14ac:dyDescent="0.3">
      <c r="C77416">
        <v>867536</v>
      </c>
    </row>
    <row r="77417" spans="3:3" x14ac:dyDescent="0.3">
      <c r="C77417">
        <v>866603</v>
      </c>
    </row>
    <row r="77418" spans="3:3" x14ac:dyDescent="0.3">
      <c r="C77418">
        <v>864645</v>
      </c>
    </row>
    <row r="77419" spans="3:3" x14ac:dyDescent="0.3">
      <c r="C77419">
        <v>898233</v>
      </c>
    </row>
    <row r="77420" spans="3:3" x14ac:dyDescent="0.3">
      <c r="C77420">
        <v>897473</v>
      </c>
    </row>
    <row r="77421" spans="3:3" x14ac:dyDescent="0.3">
      <c r="C77421">
        <v>896232</v>
      </c>
    </row>
    <row r="77422" spans="3:3" x14ac:dyDescent="0.3">
      <c r="C77422">
        <v>892030</v>
      </c>
    </row>
    <row r="77423" spans="3:3" x14ac:dyDescent="0.3">
      <c r="C77423">
        <v>891770</v>
      </c>
    </row>
    <row r="77424" spans="3:3" x14ac:dyDescent="0.3">
      <c r="C77424">
        <v>891285</v>
      </c>
    </row>
    <row r="77425" spans="3:3" x14ac:dyDescent="0.3">
      <c r="C77425">
        <v>887534</v>
      </c>
    </row>
    <row r="77426" spans="3:3" x14ac:dyDescent="0.3">
      <c r="C77426">
        <v>886974</v>
      </c>
    </row>
    <row r="77427" spans="3:3" x14ac:dyDescent="0.3">
      <c r="C77427">
        <v>1111566</v>
      </c>
    </row>
    <row r="77428" spans="3:3" x14ac:dyDescent="0.3">
      <c r="C77428">
        <v>1111510</v>
      </c>
    </row>
    <row r="77429" spans="3:3" x14ac:dyDescent="0.3">
      <c r="C77429">
        <v>1111457</v>
      </c>
    </row>
    <row r="77430" spans="3:3" x14ac:dyDescent="0.3">
      <c r="C77430">
        <v>1111437</v>
      </c>
    </row>
    <row r="77431" spans="3:3" x14ac:dyDescent="0.3">
      <c r="C77431">
        <v>1111382</v>
      </c>
    </row>
    <row r="77432" spans="3:3" x14ac:dyDescent="0.3">
      <c r="C77432">
        <v>1111289</v>
      </c>
    </row>
    <row r="77433" spans="3:3" x14ac:dyDescent="0.3">
      <c r="C77433">
        <v>1111195</v>
      </c>
    </row>
    <row r="77434" spans="3:3" x14ac:dyDescent="0.3">
      <c r="C77434">
        <v>1111070</v>
      </c>
    </row>
    <row r="77435" spans="3:3" x14ac:dyDescent="0.3">
      <c r="C77435">
        <v>1110945</v>
      </c>
    </row>
    <row r="77436" spans="3:3" x14ac:dyDescent="0.3">
      <c r="C77436">
        <v>1110817</v>
      </c>
    </row>
    <row r="77437" spans="3:3" x14ac:dyDescent="0.3">
      <c r="C77437">
        <v>1110701</v>
      </c>
    </row>
    <row r="77438" spans="3:3" x14ac:dyDescent="0.3">
      <c r="C77438">
        <v>1110579</v>
      </c>
    </row>
    <row r="77439" spans="3:3" x14ac:dyDescent="0.3">
      <c r="C77439">
        <v>1110479</v>
      </c>
    </row>
    <row r="77440" spans="3:3" x14ac:dyDescent="0.3">
      <c r="C77440">
        <v>1110346</v>
      </c>
    </row>
    <row r="77441" spans="3:3" x14ac:dyDescent="0.3">
      <c r="C77441">
        <v>1110151</v>
      </c>
    </row>
    <row r="77442" spans="3:3" x14ac:dyDescent="0.3">
      <c r="C77442">
        <v>1110015</v>
      </c>
    </row>
    <row r="77443" spans="3:3" x14ac:dyDescent="0.3">
      <c r="C77443">
        <v>1109890</v>
      </c>
    </row>
    <row r="77444" spans="3:3" x14ac:dyDescent="0.3">
      <c r="C77444">
        <v>1109608</v>
      </c>
    </row>
    <row r="77445" spans="3:3" x14ac:dyDescent="0.3">
      <c r="C77445">
        <v>1109326</v>
      </c>
    </row>
    <row r="77446" spans="3:3" x14ac:dyDescent="0.3">
      <c r="C77446">
        <v>1109046</v>
      </c>
    </row>
    <row r="77447" spans="3:3" x14ac:dyDescent="0.3">
      <c r="C77447">
        <v>1108510</v>
      </c>
    </row>
    <row r="77448" spans="3:3" x14ac:dyDescent="0.3">
      <c r="C77448">
        <v>1108218</v>
      </c>
    </row>
    <row r="77449" spans="3:3" x14ac:dyDescent="0.3">
      <c r="C77449">
        <v>1107931</v>
      </c>
    </row>
    <row r="77450" spans="3:3" x14ac:dyDescent="0.3">
      <c r="C77450">
        <v>1107389</v>
      </c>
    </row>
    <row r="77451" spans="3:3" x14ac:dyDescent="0.3">
      <c r="C77451">
        <v>1107116</v>
      </c>
    </row>
    <row r="77452" spans="3:3" x14ac:dyDescent="0.3">
      <c r="C77452">
        <v>1107089</v>
      </c>
    </row>
    <row r="77453" spans="3:3" x14ac:dyDescent="0.3">
      <c r="C77453">
        <v>1107053</v>
      </c>
    </row>
    <row r="77454" spans="3:3" x14ac:dyDescent="0.3">
      <c r="C77454">
        <v>1126475</v>
      </c>
    </row>
    <row r="77455" spans="3:3" x14ac:dyDescent="0.3">
      <c r="C77455">
        <v>1127229</v>
      </c>
    </row>
    <row r="77456" spans="3:3" x14ac:dyDescent="0.3">
      <c r="C77456">
        <v>1126979</v>
      </c>
    </row>
    <row r="77457" spans="3:3" x14ac:dyDescent="0.3">
      <c r="C77457">
        <v>1126974</v>
      </c>
    </row>
    <row r="77458" spans="3:3" x14ac:dyDescent="0.3">
      <c r="C77458">
        <v>1130507</v>
      </c>
    </row>
    <row r="77459" spans="3:3" x14ac:dyDescent="0.3">
      <c r="C77459">
        <v>1130371</v>
      </c>
    </row>
    <row r="77460" spans="3:3" x14ac:dyDescent="0.3">
      <c r="C77460">
        <v>1130134</v>
      </c>
    </row>
    <row r="77461" spans="3:3" x14ac:dyDescent="0.3">
      <c r="C77461">
        <v>1129893</v>
      </c>
    </row>
    <row r="77462" spans="3:3" x14ac:dyDescent="0.3">
      <c r="C77462">
        <v>1129631</v>
      </c>
    </row>
    <row r="77463" spans="3:3" x14ac:dyDescent="0.3">
      <c r="C77463">
        <v>1140599</v>
      </c>
    </row>
    <row r="77464" spans="3:3" x14ac:dyDescent="0.3">
      <c r="C77464">
        <v>1140106</v>
      </c>
    </row>
    <row r="77465" spans="3:3" x14ac:dyDescent="0.3">
      <c r="C77465">
        <v>1139574</v>
      </c>
    </row>
    <row r="77466" spans="3:3" x14ac:dyDescent="0.3">
      <c r="C77466">
        <v>1138465</v>
      </c>
    </row>
    <row r="77467" spans="3:3" x14ac:dyDescent="0.3">
      <c r="C77467">
        <v>1137999</v>
      </c>
    </row>
    <row r="77468" spans="3:3" x14ac:dyDescent="0.3">
      <c r="C77468">
        <v>1137626</v>
      </c>
    </row>
    <row r="77469" spans="3:3" x14ac:dyDescent="0.3">
      <c r="C77469">
        <v>1137244</v>
      </c>
    </row>
    <row r="77470" spans="3:3" x14ac:dyDescent="0.3">
      <c r="C77470">
        <v>1136835</v>
      </c>
    </row>
    <row r="77471" spans="3:3" x14ac:dyDescent="0.3">
      <c r="C77471">
        <v>1136198</v>
      </c>
    </row>
    <row r="77472" spans="3:3" x14ac:dyDescent="0.3">
      <c r="C77472">
        <v>1136012</v>
      </c>
    </row>
    <row r="77473" spans="3:3" x14ac:dyDescent="0.3">
      <c r="C77473">
        <v>1174541</v>
      </c>
    </row>
    <row r="77474" spans="3:3" x14ac:dyDescent="0.3">
      <c r="C77474">
        <v>1174456</v>
      </c>
    </row>
    <row r="77475" spans="3:3" x14ac:dyDescent="0.3">
      <c r="C77475">
        <v>1174392</v>
      </c>
    </row>
    <row r="77476" spans="3:3" x14ac:dyDescent="0.3">
      <c r="C77476">
        <v>1174295</v>
      </c>
    </row>
    <row r="77477" spans="3:3" x14ac:dyDescent="0.3">
      <c r="C77477">
        <v>1174207</v>
      </c>
    </row>
    <row r="77478" spans="3:3" x14ac:dyDescent="0.3">
      <c r="C77478">
        <v>1174147</v>
      </c>
    </row>
    <row r="77479" spans="3:3" x14ac:dyDescent="0.3">
      <c r="C77479">
        <v>1173962</v>
      </c>
    </row>
    <row r="77480" spans="3:3" x14ac:dyDescent="0.3">
      <c r="C77480">
        <v>1173610</v>
      </c>
    </row>
    <row r="77481" spans="3:3" x14ac:dyDescent="0.3">
      <c r="C77481">
        <v>1173408</v>
      </c>
    </row>
    <row r="77482" spans="3:3" x14ac:dyDescent="0.3">
      <c r="C77482">
        <v>1173044</v>
      </c>
    </row>
    <row r="77483" spans="3:3" x14ac:dyDescent="0.3">
      <c r="C77483">
        <v>1172841</v>
      </c>
    </row>
    <row r="77484" spans="3:3" x14ac:dyDescent="0.3">
      <c r="C77484">
        <v>1172487</v>
      </c>
    </row>
    <row r="77485" spans="3:3" x14ac:dyDescent="0.3">
      <c r="C77485">
        <v>1172116</v>
      </c>
    </row>
    <row r="77486" spans="3:3" x14ac:dyDescent="0.3">
      <c r="C77486">
        <v>1171779</v>
      </c>
    </row>
    <row r="77487" spans="3:3" x14ac:dyDescent="0.3">
      <c r="C77487">
        <v>1171577</v>
      </c>
    </row>
    <row r="77488" spans="3:3" x14ac:dyDescent="0.3">
      <c r="C77488">
        <v>1171161</v>
      </c>
    </row>
    <row r="77489" spans="3:3" x14ac:dyDescent="0.3">
      <c r="C77489">
        <v>1170936</v>
      </c>
    </row>
    <row r="77490" spans="3:3" x14ac:dyDescent="0.3">
      <c r="C77490">
        <v>1170720</v>
      </c>
    </row>
    <row r="77491" spans="3:3" x14ac:dyDescent="0.3">
      <c r="C77491">
        <v>1170492</v>
      </c>
    </row>
    <row r="77492" spans="3:3" x14ac:dyDescent="0.3">
      <c r="C77492">
        <v>1170075</v>
      </c>
    </row>
    <row r="77493" spans="3:3" x14ac:dyDescent="0.3">
      <c r="C77493">
        <v>1169845</v>
      </c>
    </row>
    <row r="77494" spans="3:3" x14ac:dyDescent="0.3">
      <c r="C77494">
        <v>1169422</v>
      </c>
    </row>
    <row r="77495" spans="3:3" x14ac:dyDescent="0.3">
      <c r="C77495">
        <v>1169196</v>
      </c>
    </row>
    <row r="77496" spans="3:3" x14ac:dyDescent="0.3">
      <c r="C77496">
        <v>1168553</v>
      </c>
    </row>
    <row r="77497" spans="3:3" x14ac:dyDescent="0.3">
      <c r="C77497">
        <v>1168125</v>
      </c>
    </row>
    <row r="77498" spans="3:3" x14ac:dyDescent="0.3">
      <c r="C77498">
        <v>1167692</v>
      </c>
    </row>
    <row r="77499" spans="3:3" x14ac:dyDescent="0.3">
      <c r="C77499">
        <v>1167452</v>
      </c>
    </row>
    <row r="77500" spans="3:3" x14ac:dyDescent="0.3">
      <c r="C77500">
        <v>1166958</v>
      </c>
    </row>
    <row r="77501" spans="3:3" x14ac:dyDescent="0.3">
      <c r="C77501">
        <v>1166322</v>
      </c>
    </row>
    <row r="77502" spans="3:3" x14ac:dyDescent="0.3">
      <c r="C77502">
        <v>1166089</v>
      </c>
    </row>
    <row r="77503" spans="3:3" x14ac:dyDescent="0.3">
      <c r="C77503">
        <v>1165671</v>
      </c>
    </row>
    <row r="77504" spans="3:3" x14ac:dyDescent="0.3">
      <c r="C77504">
        <v>1165001</v>
      </c>
    </row>
    <row r="77505" spans="3:3" x14ac:dyDescent="0.3">
      <c r="C77505">
        <v>1164573</v>
      </c>
    </row>
    <row r="77506" spans="3:3" x14ac:dyDescent="0.3">
      <c r="C77506">
        <v>1164142</v>
      </c>
    </row>
    <row r="77507" spans="3:3" x14ac:dyDescent="0.3">
      <c r="C77507">
        <v>1163908</v>
      </c>
    </row>
    <row r="77508" spans="3:3" x14ac:dyDescent="0.3">
      <c r="C77508">
        <v>1537657</v>
      </c>
    </row>
    <row r="77509" spans="3:3" x14ac:dyDescent="0.3">
      <c r="C77509">
        <v>1536708</v>
      </c>
    </row>
    <row r="77510" spans="3:3" x14ac:dyDescent="0.3">
      <c r="C77510">
        <v>1536164</v>
      </c>
    </row>
    <row r="77511" spans="3:3" x14ac:dyDescent="0.3">
      <c r="C77511">
        <v>1533770</v>
      </c>
    </row>
    <row r="77512" spans="3:3" x14ac:dyDescent="0.3">
      <c r="C77512">
        <v>1533255</v>
      </c>
    </row>
    <row r="77513" spans="3:3" x14ac:dyDescent="0.3">
      <c r="C77513">
        <v>1532520</v>
      </c>
    </row>
    <row r="77514" spans="3:3" x14ac:dyDescent="0.3">
      <c r="C77514">
        <v>1527051</v>
      </c>
    </row>
    <row r="77515" spans="3:3" x14ac:dyDescent="0.3">
      <c r="C77515">
        <v>1526734</v>
      </c>
    </row>
    <row r="77516" spans="3:3" x14ac:dyDescent="0.3">
      <c r="C77516">
        <v>1526286</v>
      </c>
    </row>
    <row r="77517" spans="3:3" x14ac:dyDescent="0.3">
      <c r="C77517">
        <v>1525958</v>
      </c>
    </row>
    <row r="77518" spans="3:3" x14ac:dyDescent="0.3">
      <c r="C77518">
        <v>1525357</v>
      </c>
    </row>
    <row r="77519" spans="3:3" x14ac:dyDescent="0.3">
      <c r="C77519">
        <v>1524886</v>
      </c>
    </row>
    <row r="77520" spans="3:3" x14ac:dyDescent="0.3">
      <c r="C77520">
        <v>31877</v>
      </c>
    </row>
    <row r="77521" spans="3:3" x14ac:dyDescent="0.3">
      <c r="C77521">
        <v>31493</v>
      </c>
    </row>
    <row r="77522" spans="3:3" x14ac:dyDescent="0.3">
      <c r="C77522">
        <v>30903</v>
      </c>
    </row>
    <row r="77523" spans="3:3" x14ac:dyDescent="0.3">
      <c r="C77523">
        <v>30616</v>
      </c>
    </row>
    <row r="77524" spans="3:3" x14ac:dyDescent="0.3">
      <c r="C77524">
        <v>30199</v>
      </c>
    </row>
    <row r="77525" spans="3:3" x14ac:dyDescent="0.3">
      <c r="C77525">
        <v>29930</v>
      </c>
    </row>
    <row r="77526" spans="3:3" x14ac:dyDescent="0.3">
      <c r="C77526">
        <v>29911</v>
      </c>
    </row>
    <row r="77527" spans="3:3" x14ac:dyDescent="0.3">
      <c r="C77527">
        <v>58939</v>
      </c>
    </row>
    <row r="77528" spans="3:3" x14ac:dyDescent="0.3">
      <c r="C77528">
        <v>56289</v>
      </c>
    </row>
    <row r="77529" spans="3:3" x14ac:dyDescent="0.3">
      <c r="C77529">
        <v>66967</v>
      </c>
    </row>
    <row r="77530" spans="3:3" x14ac:dyDescent="0.3">
      <c r="C77530">
        <v>66451</v>
      </c>
    </row>
    <row r="77531" spans="3:3" x14ac:dyDescent="0.3">
      <c r="C77531">
        <v>65464</v>
      </c>
    </row>
    <row r="77532" spans="3:3" x14ac:dyDescent="0.3">
      <c r="C77532">
        <v>63742</v>
      </c>
    </row>
    <row r="77533" spans="3:3" x14ac:dyDescent="0.3">
      <c r="C77533">
        <v>63084</v>
      </c>
    </row>
    <row r="77534" spans="3:3" x14ac:dyDescent="0.3">
      <c r="C77534">
        <v>62728</v>
      </c>
    </row>
    <row r="77535" spans="3:3" x14ac:dyDescent="0.3">
      <c r="C77535">
        <v>62100</v>
      </c>
    </row>
    <row r="77536" spans="3:3" x14ac:dyDescent="0.3">
      <c r="C77536">
        <v>61376</v>
      </c>
    </row>
    <row r="77537" spans="3:3" x14ac:dyDescent="0.3">
      <c r="C77537">
        <v>60876</v>
      </c>
    </row>
    <row r="77538" spans="3:3" x14ac:dyDescent="0.3">
      <c r="C77538">
        <v>164137</v>
      </c>
    </row>
    <row r="77539" spans="3:3" x14ac:dyDescent="0.3">
      <c r="C77539">
        <v>163512</v>
      </c>
    </row>
    <row r="77540" spans="3:3" x14ac:dyDescent="0.3">
      <c r="C77540">
        <v>100837</v>
      </c>
    </row>
    <row r="77541" spans="3:3" x14ac:dyDescent="0.3">
      <c r="C77541">
        <v>100621</v>
      </c>
    </row>
    <row r="77542" spans="3:3" x14ac:dyDescent="0.3">
      <c r="C77542">
        <v>100477</v>
      </c>
    </row>
    <row r="77543" spans="3:3" x14ac:dyDescent="0.3">
      <c r="C77543">
        <v>100342</v>
      </c>
    </row>
    <row r="77544" spans="3:3" x14ac:dyDescent="0.3">
      <c r="C77544">
        <v>100200</v>
      </c>
    </row>
    <row r="77545" spans="3:3" x14ac:dyDescent="0.3">
      <c r="C77545">
        <v>102118</v>
      </c>
    </row>
    <row r="77546" spans="3:3" x14ac:dyDescent="0.3">
      <c r="C77546">
        <v>102007</v>
      </c>
    </row>
    <row r="77547" spans="3:3" x14ac:dyDescent="0.3">
      <c r="C77547">
        <v>101876</v>
      </c>
    </row>
    <row r="77548" spans="3:3" x14ac:dyDescent="0.3">
      <c r="C77548">
        <v>101737</v>
      </c>
    </row>
    <row r="77549" spans="3:3" x14ac:dyDescent="0.3">
      <c r="C77549">
        <v>101602</v>
      </c>
    </row>
    <row r="77550" spans="3:3" x14ac:dyDescent="0.3">
      <c r="C77550">
        <v>101465</v>
      </c>
    </row>
    <row r="77551" spans="3:3" x14ac:dyDescent="0.3">
      <c r="C77551">
        <v>101327</v>
      </c>
    </row>
    <row r="77552" spans="3:3" x14ac:dyDescent="0.3">
      <c r="C77552">
        <v>101201</v>
      </c>
    </row>
    <row r="77553" spans="3:3" x14ac:dyDescent="0.3">
      <c r="C77553">
        <v>101099</v>
      </c>
    </row>
    <row r="77554" spans="3:3" x14ac:dyDescent="0.3">
      <c r="C77554">
        <v>1282072</v>
      </c>
    </row>
    <row r="77555" spans="3:3" x14ac:dyDescent="0.3">
      <c r="C77555">
        <v>1279293</v>
      </c>
    </row>
    <row r="77556" spans="3:3" x14ac:dyDescent="0.3">
      <c r="C77556">
        <v>1279131</v>
      </c>
    </row>
    <row r="77557" spans="3:3" x14ac:dyDescent="0.3">
      <c r="C77557">
        <v>1278968</v>
      </c>
    </row>
    <row r="77558" spans="3:3" x14ac:dyDescent="0.3">
      <c r="C77558">
        <v>1278704</v>
      </c>
    </row>
    <row r="77559" spans="3:3" x14ac:dyDescent="0.3">
      <c r="C77559">
        <v>1278569</v>
      </c>
    </row>
    <row r="77560" spans="3:3" x14ac:dyDescent="0.3">
      <c r="C77560">
        <v>1278346</v>
      </c>
    </row>
    <row r="77561" spans="3:3" x14ac:dyDescent="0.3">
      <c r="C77561">
        <v>1278241</v>
      </c>
    </row>
    <row r="77562" spans="3:3" x14ac:dyDescent="0.3">
      <c r="C77562">
        <v>1278142</v>
      </c>
    </row>
    <row r="77563" spans="3:3" x14ac:dyDescent="0.3">
      <c r="C77563">
        <v>1278044</v>
      </c>
    </row>
    <row r="77564" spans="3:3" x14ac:dyDescent="0.3">
      <c r="C77564">
        <v>1277884</v>
      </c>
    </row>
    <row r="77565" spans="3:3" x14ac:dyDescent="0.3">
      <c r="C77565">
        <v>1277778</v>
      </c>
    </row>
    <row r="77566" spans="3:3" x14ac:dyDescent="0.3">
      <c r="C77566">
        <v>1277681</v>
      </c>
    </row>
    <row r="77567" spans="3:3" x14ac:dyDescent="0.3">
      <c r="C77567">
        <v>1277579</v>
      </c>
    </row>
    <row r="77568" spans="3:3" x14ac:dyDescent="0.3">
      <c r="C77568">
        <v>1277405</v>
      </c>
    </row>
    <row r="77569" spans="3:3" x14ac:dyDescent="0.3">
      <c r="C77569">
        <v>1277300</v>
      </c>
    </row>
    <row r="77570" spans="3:3" x14ac:dyDescent="0.3">
      <c r="C77570">
        <v>1277115</v>
      </c>
    </row>
    <row r="77571" spans="3:3" x14ac:dyDescent="0.3">
      <c r="C77571">
        <v>1276929</v>
      </c>
    </row>
    <row r="77572" spans="3:3" x14ac:dyDescent="0.3">
      <c r="C77572">
        <v>1276749</v>
      </c>
    </row>
    <row r="77573" spans="3:3" x14ac:dyDescent="0.3">
      <c r="C77573">
        <v>1276554</v>
      </c>
    </row>
    <row r="77574" spans="3:3" x14ac:dyDescent="0.3">
      <c r="C77574">
        <v>1276384</v>
      </c>
    </row>
    <row r="77575" spans="3:3" x14ac:dyDescent="0.3">
      <c r="C77575">
        <v>1276290</v>
      </c>
    </row>
    <row r="77576" spans="3:3" x14ac:dyDescent="0.3">
      <c r="C77576">
        <v>1276203</v>
      </c>
    </row>
    <row r="77577" spans="3:3" x14ac:dyDescent="0.3">
      <c r="C77577">
        <v>1276112</v>
      </c>
    </row>
    <row r="77578" spans="3:3" x14ac:dyDescent="0.3">
      <c r="C77578">
        <v>1276015</v>
      </c>
    </row>
    <row r="77579" spans="3:3" x14ac:dyDescent="0.3">
      <c r="C77579">
        <v>1275917</v>
      </c>
    </row>
    <row r="77580" spans="3:3" x14ac:dyDescent="0.3">
      <c r="C77580">
        <v>1275845</v>
      </c>
    </row>
    <row r="77581" spans="3:3" x14ac:dyDescent="0.3">
      <c r="C77581">
        <v>1275730</v>
      </c>
    </row>
    <row r="77582" spans="3:3" x14ac:dyDescent="0.3">
      <c r="C77582">
        <v>1275620</v>
      </c>
    </row>
    <row r="77583" spans="3:3" x14ac:dyDescent="0.3">
      <c r="C77583">
        <v>1275539</v>
      </c>
    </row>
    <row r="77584" spans="3:3" x14ac:dyDescent="0.3">
      <c r="C77584">
        <v>1275420</v>
      </c>
    </row>
    <row r="77585" spans="3:3" x14ac:dyDescent="0.3">
      <c r="C77585">
        <v>1275349</v>
      </c>
    </row>
    <row r="77586" spans="3:3" x14ac:dyDescent="0.3">
      <c r="C77586">
        <v>142046</v>
      </c>
    </row>
    <row r="77587" spans="3:3" x14ac:dyDescent="0.3">
      <c r="C77587">
        <v>140656</v>
      </c>
    </row>
    <row r="77588" spans="3:3" x14ac:dyDescent="0.3">
      <c r="C77588">
        <v>139916</v>
      </c>
    </row>
    <row r="77589" spans="3:3" x14ac:dyDescent="0.3">
      <c r="C77589">
        <v>138676</v>
      </c>
    </row>
    <row r="77590" spans="3:3" x14ac:dyDescent="0.3">
      <c r="C77590">
        <v>137702</v>
      </c>
    </row>
    <row r="77591" spans="3:3" x14ac:dyDescent="0.3">
      <c r="C77591">
        <v>136696</v>
      </c>
    </row>
    <row r="77592" spans="3:3" x14ac:dyDescent="0.3">
      <c r="C77592">
        <v>135481</v>
      </c>
    </row>
    <row r="77593" spans="3:3" x14ac:dyDescent="0.3">
      <c r="C77593">
        <v>134975</v>
      </c>
    </row>
    <row r="77594" spans="3:3" x14ac:dyDescent="0.3">
      <c r="C77594">
        <v>134242</v>
      </c>
    </row>
    <row r="77595" spans="3:3" x14ac:dyDescent="0.3">
      <c r="C77595">
        <v>3969945</v>
      </c>
    </row>
    <row r="77596" spans="3:3" x14ac:dyDescent="0.3">
      <c r="C77596">
        <v>3969875</v>
      </c>
    </row>
    <row r="77597" spans="3:3" x14ac:dyDescent="0.3">
      <c r="C77597">
        <v>3969825</v>
      </c>
    </row>
    <row r="77598" spans="3:3" x14ac:dyDescent="0.3">
      <c r="C77598">
        <v>3969775</v>
      </c>
    </row>
    <row r="77599" spans="3:3" x14ac:dyDescent="0.3">
      <c r="C77599">
        <v>3969726</v>
      </c>
    </row>
    <row r="77600" spans="3:3" x14ac:dyDescent="0.3">
      <c r="C77600">
        <v>3969652</v>
      </c>
    </row>
    <row r="77601" spans="3:3" x14ac:dyDescent="0.3">
      <c r="C77601">
        <v>3969550</v>
      </c>
    </row>
    <row r="77602" spans="3:3" x14ac:dyDescent="0.3">
      <c r="C77602">
        <v>3969444</v>
      </c>
    </row>
    <row r="77603" spans="3:3" x14ac:dyDescent="0.3">
      <c r="C77603">
        <v>3969338</v>
      </c>
    </row>
    <row r="77604" spans="3:3" x14ac:dyDescent="0.3">
      <c r="C77604">
        <v>3969237</v>
      </c>
    </row>
    <row r="77605" spans="3:3" x14ac:dyDescent="0.3">
      <c r="C77605">
        <v>3969133</v>
      </c>
    </row>
    <row r="77606" spans="3:3" x14ac:dyDescent="0.3">
      <c r="C77606">
        <v>3969031</v>
      </c>
    </row>
    <row r="77607" spans="3:3" x14ac:dyDescent="0.3">
      <c r="C77607">
        <v>3968939</v>
      </c>
    </row>
    <row r="77608" spans="3:3" x14ac:dyDescent="0.3">
      <c r="C77608">
        <v>3968836</v>
      </c>
    </row>
    <row r="77609" spans="3:3" x14ac:dyDescent="0.3">
      <c r="C77609">
        <v>3968730</v>
      </c>
    </row>
    <row r="77610" spans="3:3" x14ac:dyDescent="0.3">
      <c r="C77610">
        <v>3968625</v>
      </c>
    </row>
    <row r="77611" spans="3:3" x14ac:dyDescent="0.3">
      <c r="C77611">
        <v>3968529</v>
      </c>
    </row>
    <row r="77612" spans="3:3" x14ac:dyDescent="0.3">
      <c r="C77612">
        <v>3968433</v>
      </c>
    </row>
    <row r="77613" spans="3:3" x14ac:dyDescent="0.3">
      <c r="C77613">
        <v>3968335</v>
      </c>
    </row>
    <row r="77614" spans="3:3" x14ac:dyDescent="0.3">
      <c r="C77614">
        <v>3968227</v>
      </c>
    </row>
    <row r="77615" spans="3:3" x14ac:dyDescent="0.3">
      <c r="C77615">
        <v>3968120</v>
      </c>
    </row>
    <row r="77616" spans="3:3" x14ac:dyDescent="0.3">
      <c r="C77616">
        <v>3968013</v>
      </c>
    </row>
    <row r="77617" spans="3:3" x14ac:dyDescent="0.3">
      <c r="C77617">
        <v>3967977</v>
      </c>
    </row>
    <row r="77618" spans="3:3" x14ac:dyDescent="0.3">
      <c r="C77618">
        <v>3967946</v>
      </c>
    </row>
    <row r="77619" spans="3:3" x14ac:dyDescent="0.3">
      <c r="C77619">
        <v>3967917</v>
      </c>
    </row>
    <row r="77620" spans="3:3" x14ac:dyDescent="0.3">
      <c r="C77620">
        <v>3956013</v>
      </c>
    </row>
    <row r="77621" spans="3:3" x14ac:dyDescent="0.3">
      <c r="C77621">
        <v>157921</v>
      </c>
    </row>
    <row r="77622" spans="3:3" x14ac:dyDescent="0.3">
      <c r="C77622">
        <v>157184</v>
      </c>
    </row>
    <row r="77623" spans="3:3" x14ac:dyDescent="0.3">
      <c r="C77623">
        <v>156451</v>
      </c>
    </row>
    <row r="77624" spans="3:3" x14ac:dyDescent="0.3">
      <c r="C77624">
        <v>155887</v>
      </c>
    </row>
    <row r="77625" spans="3:3" x14ac:dyDescent="0.3">
      <c r="C77625">
        <v>155326</v>
      </c>
    </row>
    <row r="77626" spans="3:3" x14ac:dyDescent="0.3">
      <c r="C77626">
        <v>154809</v>
      </c>
    </row>
    <row r="77627" spans="3:3" x14ac:dyDescent="0.3">
      <c r="C77627">
        <v>154200</v>
      </c>
    </row>
    <row r="77628" spans="3:3" x14ac:dyDescent="0.3">
      <c r="C77628">
        <v>153901</v>
      </c>
    </row>
    <row r="77629" spans="3:3" x14ac:dyDescent="0.3">
      <c r="C77629">
        <v>153282</v>
      </c>
    </row>
    <row r="77630" spans="3:3" x14ac:dyDescent="0.3">
      <c r="C77630">
        <v>152796</v>
      </c>
    </row>
    <row r="77631" spans="3:3" x14ac:dyDescent="0.3">
      <c r="C77631">
        <v>152182</v>
      </c>
    </row>
    <row r="77632" spans="3:3" x14ac:dyDescent="0.3">
      <c r="C77632">
        <v>151568</v>
      </c>
    </row>
    <row r="77633" spans="3:3" x14ac:dyDescent="0.3">
      <c r="C77633">
        <v>150956</v>
      </c>
    </row>
    <row r="77634" spans="3:3" x14ac:dyDescent="0.3">
      <c r="C77634">
        <v>150337</v>
      </c>
    </row>
    <row r="77635" spans="3:3" x14ac:dyDescent="0.3">
      <c r="C77635">
        <v>149717</v>
      </c>
    </row>
    <row r="77636" spans="3:3" x14ac:dyDescent="0.3">
      <c r="C77636">
        <v>149414</v>
      </c>
    </row>
    <row r="77637" spans="3:3" x14ac:dyDescent="0.3">
      <c r="C77637">
        <v>148929</v>
      </c>
    </row>
    <row r="77638" spans="3:3" x14ac:dyDescent="0.3">
      <c r="C77638">
        <v>148318</v>
      </c>
    </row>
    <row r="77639" spans="3:3" x14ac:dyDescent="0.3">
      <c r="C77639">
        <v>147707</v>
      </c>
    </row>
    <row r="77640" spans="3:3" x14ac:dyDescent="0.3">
      <c r="C77640">
        <v>143110</v>
      </c>
    </row>
    <row r="77641" spans="3:3" x14ac:dyDescent="0.3">
      <c r="C77641">
        <v>3986035</v>
      </c>
    </row>
    <row r="77642" spans="3:3" x14ac:dyDescent="0.3">
      <c r="C77642">
        <v>181271</v>
      </c>
    </row>
    <row r="77643" spans="3:3" x14ac:dyDescent="0.3">
      <c r="C77643">
        <v>180904</v>
      </c>
    </row>
    <row r="77644" spans="3:3" x14ac:dyDescent="0.3">
      <c r="C77644">
        <v>180405</v>
      </c>
    </row>
    <row r="77645" spans="3:3" x14ac:dyDescent="0.3">
      <c r="C77645">
        <v>180121</v>
      </c>
    </row>
    <row r="77646" spans="3:3" x14ac:dyDescent="0.3">
      <c r="C77646">
        <v>179833</v>
      </c>
    </row>
    <row r="77647" spans="3:3" x14ac:dyDescent="0.3">
      <c r="C77647">
        <v>179634</v>
      </c>
    </row>
    <row r="77648" spans="3:3" x14ac:dyDescent="0.3">
      <c r="C77648">
        <v>4073697</v>
      </c>
    </row>
    <row r="77649" spans="3:3" x14ac:dyDescent="0.3">
      <c r="C77649">
        <v>4073480</v>
      </c>
    </row>
    <row r="77650" spans="3:3" x14ac:dyDescent="0.3">
      <c r="C77650">
        <v>4073260</v>
      </c>
    </row>
    <row r="77651" spans="3:3" x14ac:dyDescent="0.3">
      <c r="C77651">
        <v>4073041</v>
      </c>
    </row>
    <row r="77652" spans="3:3" x14ac:dyDescent="0.3">
      <c r="C77652">
        <v>4072824</v>
      </c>
    </row>
    <row r="77653" spans="3:3" x14ac:dyDescent="0.3">
      <c r="C77653">
        <v>4072610</v>
      </c>
    </row>
    <row r="77654" spans="3:3" x14ac:dyDescent="0.3">
      <c r="C77654">
        <v>4072393</v>
      </c>
    </row>
    <row r="77655" spans="3:3" x14ac:dyDescent="0.3">
      <c r="C77655">
        <v>4072181</v>
      </c>
    </row>
    <row r="77656" spans="3:3" x14ac:dyDescent="0.3">
      <c r="C77656">
        <v>4071960</v>
      </c>
    </row>
    <row r="77657" spans="3:3" x14ac:dyDescent="0.3">
      <c r="C77657">
        <v>4071737</v>
      </c>
    </row>
    <row r="77658" spans="3:3" x14ac:dyDescent="0.3">
      <c r="C77658">
        <v>4071370</v>
      </c>
    </row>
    <row r="77659" spans="3:3" x14ac:dyDescent="0.3">
      <c r="C77659">
        <v>4071203</v>
      </c>
    </row>
    <row r="77660" spans="3:3" x14ac:dyDescent="0.3">
      <c r="C77660">
        <v>4071049</v>
      </c>
    </row>
    <row r="77661" spans="3:3" x14ac:dyDescent="0.3">
      <c r="C77661">
        <v>4070892</v>
      </c>
    </row>
    <row r="77662" spans="3:3" x14ac:dyDescent="0.3">
      <c r="C77662">
        <v>4070422</v>
      </c>
    </row>
    <row r="77663" spans="3:3" x14ac:dyDescent="0.3">
      <c r="C77663">
        <v>4070265</v>
      </c>
    </row>
    <row r="77664" spans="3:3" x14ac:dyDescent="0.3">
      <c r="C77664">
        <v>4070110</v>
      </c>
    </row>
    <row r="77665" spans="3:3" x14ac:dyDescent="0.3">
      <c r="C77665">
        <v>4069953</v>
      </c>
    </row>
    <row r="77666" spans="3:3" x14ac:dyDescent="0.3">
      <c r="C77666">
        <v>4069800</v>
      </c>
    </row>
    <row r="77667" spans="3:3" x14ac:dyDescent="0.3">
      <c r="C77667">
        <v>4069501</v>
      </c>
    </row>
    <row r="77668" spans="3:3" x14ac:dyDescent="0.3">
      <c r="C77668">
        <v>4069338</v>
      </c>
    </row>
    <row r="77669" spans="3:3" x14ac:dyDescent="0.3">
      <c r="C77669">
        <v>4069177</v>
      </c>
    </row>
    <row r="77670" spans="3:3" x14ac:dyDescent="0.3">
      <c r="C77670">
        <v>4068874</v>
      </c>
    </row>
    <row r="77671" spans="3:3" x14ac:dyDescent="0.3">
      <c r="C77671">
        <v>4068704</v>
      </c>
    </row>
    <row r="77672" spans="3:3" x14ac:dyDescent="0.3">
      <c r="C77672">
        <v>4068412</v>
      </c>
    </row>
    <row r="77673" spans="3:3" x14ac:dyDescent="0.3">
      <c r="C77673">
        <v>4068239</v>
      </c>
    </row>
    <row r="77674" spans="3:3" x14ac:dyDescent="0.3">
      <c r="C77674">
        <v>4067947</v>
      </c>
    </row>
    <row r="77675" spans="3:3" x14ac:dyDescent="0.3">
      <c r="C77675">
        <v>4067640</v>
      </c>
    </row>
    <row r="77676" spans="3:3" x14ac:dyDescent="0.3">
      <c r="C77676">
        <v>4067470</v>
      </c>
    </row>
    <row r="77677" spans="3:3" x14ac:dyDescent="0.3">
      <c r="C77677">
        <v>4067172</v>
      </c>
    </row>
    <row r="77678" spans="3:3" x14ac:dyDescent="0.3">
      <c r="C77678">
        <v>4067001</v>
      </c>
    </row>
    <row r="77679" spans="3:3" x14ac:dyDescent="0.3">
      <c r="C77679">
        <v>4065168</v>
      </c>
    </row>
    <row r="77680" spans="3:3" x14ac:dyDescent="0.3">
      <c r="C77680">
        <v>4064995</v>
      </c>
    </row>
    <row r="77681" spans="3:3" x14ac:dyDescent="0.3">
      <c r="C77681">
        <v>4064700</v>
      </c>
    </row>
    <row r="77682" spans="3:3" x14ac:dyDescent="0.3">
      <c r="C77682">
        <v>4064529</v>
      </c>
    </row>
    <row r="77683" spans="3:3" x14ac:dyDescent="0.3">
      <c r="C77683">
        <v>4064238</v>
      </c>
    </row>
    <row r="77684" spans="3:3" x14ac:dyDescent="0.3">
      <c r="C77684">
        <v>4064075</v>
      </c>
    </row>
    <row r="77685" spans="3:3" x14ac:dyDescent="0.3">
      <c r="C77685">
        <v>4063905</v>
      </c>
    </row>
    <row r="77686" spans="3:3" x14ac:dyDescent="0.3">
      <c r="C77686">
        <v>4063603</v>
      </c>
    </row>
    <row r="77687" spans="3:3" x14ac:dyDescent="0.3">
      <c r="C77687">
        <v>228120</v>
      </c>
    </row>
    <row r="77688" spans="3:3" x14ac:dyDescent="0.3">
      <c r="C77688">
        <v>225645</v>
      </c>
    </row>
    <row r="77689" spans="3:3" x14ac:dyDescent="0.3">
      <c r="C77689">
        <v>224518</v>
      </c>
    </row>
    <row r="77690" spans="3:3" x14ac:dyDescent="0.3">
      <c r="C77690">
        <v>221183</v>
      </c>
    </row>
    <row r="77691" spans="3:3" x14ac:dyDescent="0.3">
      <c r="C77691">
        <v>220340</v>
      </c>
    </row>
    <row r="77692" spans="3:3" x14ac:dyDescent="0.3">
      <c r="C77692">
        <v>218959</v>
      </c>
    </row>
    <row r="77693" spans="3:3" x14ac:dyDescent="0.3">
      <c r="C77693">
        <v>4078502</v>
      </c>
    </row>
    <row r="77694" spans="3:3" x14ac:dyDescent="0.3">
      <c r="C77694">
        <v>4078399</v>
      </c>
    </row>
    <row r="77695" spans="3:3" x14ac:dyDescent="0.3">
      <c r="C77695">
        <v>4078305</v>
      </c>
    </row>
    <row r="77696" spans="3:3" x14ac:dyDescent="0.3">
      <c r="C77696">
        <v>4078208</v>
      </c>
    </row>
    <row r="77697" spans="3:3" x14ac:dyDescent="0.3">
      <c r="C77697">
        <v>4078111</v>
      </c>
    </row>
    <row r="77698" spans="3:3" x14ac:dyDescent="0.3">
      <c r="C77698">
        <v>4078013</v>
      </c>
    </row>
    <row r="77699" spans="3:3" x14ac:dyDescent="0.3">
      <c r="C77699">
        <v>4077916</v>
      </c>
    </row>
    <row r="77700" spans="3:3" x14ac:dyDescent="0.3">
      <c r="C77700">
        <v>4077754</v>
      </c>
    </row>
    <row r="77701" spans="3:3" x14ac:dyDescent="0.3">
      <c r="C77701">
        <v>4077659</v>
      </c>
    </row>
    <row r="77702" spans="3:3" x14ac:dyDescent="0.3">
      <c r="C77702">
        <v>4077561</v>
      </c>
    </row>
    <row r="77703" spans="3:3" x14ac:dyDescent="0.3">
      <c r="C77703">
        <v>4077463</v>
      </c>
    </row>
    <row r="77704" spans="3:3" x14ac:dyDescent="0.3">
      <c r="C77704">
        <v>4077363</v>
      </c>
    </row>
    <row r="77705" spans="3:3" x14ac:dyDescent="0.3">
      <c r="C77705">
        <v>4077177</v>
      </c>
    </row>
    <row r="77706" spans="3:3" x14ac:dyDescent="0.3">
      <c r="C77706">
        <v>4077007</v>
      </c>
    </row>
    <row r="77707" spans="3:3" x14ac:dyDescent="0.3">
      <c r="C77707">
        <v>4076825</v>
      </c>
    </row>
    <row r="77708" spans="3:3" x14ac:dyDescent="0.3">
      <c r="C77708">
        <v>4076717</v>
      </c>
    </row>
    <row r="77709" spans="3:3" x14ac:dyDescent="0.3">
      <c r="C77709">
        <v>4075620</v>
      </c>
    </row>
    <row r="77710" spans="3:3" x14ac:dyDescent="0.3">
      <c r="C77710">
        <v>229496</v>
      </c>
    </row>
    <row r="77711" spans="3:3" x14ac:dyDescent="0.3">
      <c r="C77711">
        <v>229056</v>
      </c>
    </row>
    <row r="77712" spans="3:3" x14ac:dyDescent="0.3">
      <c r="C77712">
        <v>228739</v>
      </c>
    </row>
    <row r="77713" spans="3:3" x14ac:dyDescent="0.3">
      <c r="C77713">
        <v>244976</v>
      </c>
    </row>
    <row r="77714" spans="3:3" x14ac:dyDescent="0.3">
      <c r="C77714">
        <v>244433</v>
      </c>
    </row>
    <row r="77715" spans="3:3" x14ac:dyDescent="0.3">
      <c r="C77715">
        <v>237686</v>
      </c>
    </row>
    <row r="77716" spans="3:3" x14ac:dyDescent="0.3">
      <c r="C77716">
        <v>236681</v>
      </c>
    </row>
    <row r="77717" spans="3:3" x14ac:dyDescent="0.3">
      <c r="C77717">
        <v>235453</v>
      </c>
    </row>
    <row r="77718" spans="3:3" x14ac:dyDescent="0.3">
      <c r="C77718">
        <v>234453</v>
      </c>
    </row>
    <row r="77719" spans="3:3" x14ac:dyDescent="0.3">
      <c r="C77719">
        <v>229586</v>
      </c>
    </row>
    <row r="77720" spans="3:3" x14ac:dyDescent="0.3">
      <c r="C77720">
        <v>7598044</v>
      </c>
    </row>
    <row r="77721" spans="3:3" x14ac:dyDescent="0.3">
      <c r="C77721">
        <v>7597876</v>
      </c>
    </row>
    <row r="77722" spans="3:3" x14ac:dyDescent="0.3">
      <c r="C77722">
        <v>7597594</v>
      </c>
    </row>
    <row r="77723" spans="3:3" x14ac:dyDescent="0.3">
      <c r="C77723">
        <v>7597434</v>
      </c>
    </row>
    <row r="77724" spans="3:3" x14ac:dyDescent="0.3">
      <c r="C77724">
        <v>7597276</v>
      </c>
    </row>
    <row r="77725" spans="3:3" x14ac:dyDescent="0.3">
      <c r="C77725">
        <v>7596970</v>
      </c>
    </row>
    <row r="77726" spans="3:3" x14ac:dyDescent="0.3">
      <c r="C77726">
        <v>7596799</v>
      </c>
    </row>
    <row r="77727" spans="3:3" x14ac:dyDescent="0.3">
      <c r="C77727">
        <v>7596542</v>
      </c>
    </row>
    <row r="77728" spans="3:3" x14ac:dyDescent="0.3">
      <c r="C77728">
        <v>7596306</v>
      </c>
    </row>
    <row r="77729" spans="3:3" x14ac:dyDescent="0.3">
      <c r="C77729">
        <v>7596163</v>
      </c>
    </row>
    <row r="77730" spans="3:3" x14ac:dyDescent="0.3">
      <c r="C77730">
        <v>251483</v>
      </c>
    </row>
    <row r="77731" spans="3:3" x14ac:dyDescent="0.3">
      <c r="C77731">
        <v>251123</v>
      </c>
    </row>
    <row r="77732" spans="3:3" x14ac:dyDescent="0.3">
      <c r="C77732">
        <v>250716</v>
      </c>
    </row>
    <row r="77733" spans="3:3" x14ac:dyDescent="0.3">
      <c r="C77733">
        <v>249276</v>
      </c>
    </row>
    <row r="77734" spans="3:3" x14ac:dyDescent="0.3">
      <c r="C77734">
        <v>249084</v>
      </c>
    </row>
    <row r="77735" spans="3:3" x14ac:dyDescent="0.3">
      <c r="C77735">
        <v>260162</v>
      </c>
    </row>
    <row r="77736" spans="3:3" x14ac:dyDescent="0.3">
      <c r="C77736">
        <v>259670</v>
      </c>
    </row>
    <row r="77737" spans="3:3" x14ac:dyDescent="0.3">
      <c r="C77737">
        <v>259340</v>
      </c>
    </row>
    <row r="77738" spans="3:3" x14ac:dyDescent="0.3">
      <c r="C77738">
        <v>258716</v>
      </c>
    </row>
    <row r="77739" spans="3:3" x14ac:dyDescent="0.3">
      <c r="C77739">
        <v>258178</v>
      </c>
    </row>
    <row r="77740" spans="3:3" x14ac:dyDescent="0.3">
      <c r="C77740">
        <v>264317</v>
      </c>
    </row>
    <row r="77741" spans="3:3" x14ac:dyDescent="0.3">
      <c r="C77741">
        <v>261073</v>
      </c>
    </row>
    <row r="77742" spans="3:3" x14ac:dyDescent="0.3">
      <c r="C77742">
        <v>260822</v>
      </c>
    </row>
    <row r="77743" spans="3:3" x14ac:dyDescent="0.3">
      <c r="C77743">
        <v>260548</v>
      </c>
    </row>
    <row r="77744" spans="3:3" x14ac:dyDescent="0.3">
      <c r="C77744">
        <v>260242</v>
      </c>
    </row>
    <row r="77745" spans="3:3" x14ac:dyDescent="0.3">
      <c r="C77745">
        <v>259746</v>
      </c>
    </row>
    <row r="77746" spans="3:3" x14ac:dyDescent="0.3">
      <c r="C77746">
        <v>259355</v>
      </c>
    </row>
    <row r="77747" spans="3:3" x14ac:dyDescent="0.3">
      <c r="C77747">
        <v>258559</v>
      </c>
    </row>
    <row r="77748" spans="3:3" x14ac:dyDescent="0.3">
      <c r="C77748">
        <v>257927</v>
      </c>
    </row>
    <row r="77749" spans="3:3" x14ac:dyDescent="0.3">
      <c r="C77749">
        <v>257447</v>
      </c>
    </row>
    <row r="77750" spans="3:3" x14ac:dyDescent="0.3">
      <c r="C77750">
        <v>257196</v>
      </c>
    </row>
    <row r="77751" spans="3:3" x14ac:dyDescent="0.3">
      <c r="C77751">
        <v>256711</v>
      </c>
    </row>
    <row r="77752" spans="3:3" x14ac:dyDescent="0.3">
      <c r="C77752">
        <v>255947</v>
      </c>
    </row>
    <row r="77753" spans="3:3" x14ac:dyDescent="0.3">
      <c r="C77753">
        <v>255459</v>
      </c>
    </row>
    <row r="77754" spans="3:3" x14ac:dyDescent="0.3">
      <c r="C77754">
        <v>254965</v>
      </c>
    </row>
    <row r="77755" spans="3:3" x14ac:dyDescent="0.3">
      <c r="C77755">
        <v>254464</v>
      </c>
    </row>
    <row r="77756" spans="3:3" x14ac:dyDescent="0.3">
      <c r="C77756">
        <v>253962</v>
      </c>
    </row>
    <row r="77757" spans="3:3" x14ac:dyDescent="0.3">
      <c r="C77757">
        <v>253598</v>
      </c>
    </row>
    <row r="77758" spans="3:3" x14ac:dyDescent="0.3">
      <c r="C77758">
        <v>264497</v>
      </c>
    </row>
    <row r="77759" spans="3:3" x14ac:dyDescent="0.3">
      <c r="C77759">
        <v>264377</v>
      </c>
    </row>
    <row r="77760" spans="3:3" x14ac:dyDescent="0.3">
      <c r="C77760">
        <v>353981</v>
      </c>
    </row>
    <row r="77761" spans="3:3" x14ac:dyDescent="0.3">
      <c r="C77761">
        <v>353603</v>
      </c>
    </row>
    <row r="77762" spans="3:3" x14ac:dyDescent="0.3">
      <c r="C77762">
        <v>353225</v>
      </c>
    </row>
    <row r="77763" spans="3:3" x14ac:dyDescent="0.3">
      <c r="C77763">
        <v>352941</v>
      </c>
    </row>
    <row r="77764" spans="3:3" x14ac:dyDescent="0.3">
      <c r="C77764">
        <v>352566</v>
      </c>
    </row>
    <row r="77765" spans="3:3" x14ac:dyDescent="0.3">
      <c r="C77765">
        <v>352189</v>
      </c>
    </row>
    <row r="77766" spans="3:3" x14ac:dyDescent="0.3">
      <c r="C77766">
        <v>351919</v>
      </c>
    </row>
    <row r="77767" spans="3:3" x14ac:dyDescent="0.3">
      <c r="C77767">
        <v>351266</v>
      </c>
    </row>
    <row r="77768" spans="3:3" x14ac:dyDescent="0.3">
      <c r="C77768">
        <v>350971</v>
      </c>
    </row>
    <row r="77769" spans="3:3" x14ac:dyDescent="0.3">
      <c r="C77769">
        <v>350603</v>
      </c>
    </row>
    <row r="77770" spans="3:3" x14ac:dyDescent="0.3">
      <c r="C77770">
        <v>350299</v>
      </c>
    </row>
    <row r="77771" spans="3:3" x14ac:dyDescent="0.3">
      <c r="C77771">
        <v>350070</v>
      </c>
    </row>
    <row r="77772" spans="3:3" x14ac:dyDescent="0.3">
      <c r="C77772">
        <v>349877</v>
      </c>
    </row>
    <row r="77773" spans="3:3" x14ac:dyDescent="0.3">
      <c r="C77773">
        <v>349673</v>
      </c>
    </row>
    <row r="77774" spans="3:3" x14ac:dyDescent="0.3">
      <c r="C77774">
        <v>349432</v>
      </c>
    </row>
    <row r="77775" spans="3:3" x14ac:dyDescent="0.3">
      <c r="C77775">
        <v>349188</v>
      </c>
    </row>
    <row r="77776" spans="3:3" x14ac:dyDescent="0.3">
      <c r="C77776">
        <v>385257</v>
      </c>
    </row>
    <row r="77777" spans="3:3" x14ac:dyDescent="0.3">
      <c r="C77777">
        <v>382370</v>
      </c>
    </row>
    <row r="77778" spans="3:3" x14ac:dyDescent="0.3">
      <c r="C77778">
        <v>381800</v>
      </c>
    </row>
    <row r="77779" spans="3:3" x14ac:dyDescent="0.3">
      <c r="C77779">
        <v>379257</v>
      </c>
    </row>
    <row r="77780" spans="3:3" x14ac:dyDescent="0.3">
      <c r="C77780">
        <v>378644</v>
      </c>
    </row>
    <row r="77781" spans="3:3" x14ac:dyDescent="0.3">
      <c r="C77781">
        <v>378018</v>
      </c>
    </row>
    <row r="77782" spans="3:3" x14ac:dyDescent="0.3">
      <c r="C77782">
        <v>377434</v>
      </c>
    </row>
    <row r="77783" spans="3:3" x14ac:dyDescent="0.3">
      <c r="C77783">
        <v>377071</v>
      </c>
    </row>
    <row r="77784" spans="3:3" x14ac:dyDescent="0.3">
      <c r="C77784">
        <v>376704</v>
      </c>
    </row>
    <row r="77785" spans="3:3" x14ac:dyDescent="0.3">
      <c r="C77785">
        <v>376212</v>
      </c>
    </row>
    <row r="77786" spans="3:3" x14ac:dyDescent="0.3">
      <c r="C77786">
        <v>375715</v>
      </c>
    </row>
    <row r="77787" spans="3:3" x14ac:dyDescent="0.3">
      <c r="C77787">
        <v>375570</v>
      </c>
    </row>
    <row r="77788" spans="3:3" x14ac:dyDescent="0.3">
      <c r="C77788">
        <v>361742</v>
      </c>
    </row>
    <row r="77789" spans="3:3" x14ac:dyDescent="0.3">
      <c r="C77789">
        <v>361124</v>
      </c>
    </row>
    <row r="77790" spans="3:3" x14ac:dyDescent="0.3">
      <c r="C77790">
        <v>374577</v>
      </c>
    </row>
    <row r="77791" spans="3:3" x14ac:dyDescent="0.3">
      <c r="C77791">
        <v>368824</v>
      </c>
    </row>
    <row r="77792" spans="3:3" x14ac:dyDescent="0.3">
      <c r="C77792">
        <v>368486</v>
      </c>
    </row>
    <row r="77793" spans="3:3" x14ac:dyDescent="0.3">
      <c r="C77793">
        <v>368230</v>
      </c>
    </row>
    <row r="77794" spans="3:3" x14ac:dyDescent="0.3">
      <c r="C77794">
        <v>367968</v>
      </c>
    </row>
    <row r="77795" spans="3:3" x14ac:dyDescent="0.3">
      <c r="C77795">
        <v>367485</v>
      </c>
    </row>
    <row r="77796" spans="3:3" x14ac:dyDescent="0.3">
      <c r="C77796">
        <v>367121</v>
      </c>
    </row>
    <row r="77797" spans="3:3" x14ac:dyDescent="0.3">
      <c r="C77797">
        <v>366729</v>
      </c>
    </row>
    <row r="77798" spans="3:3" x14ac:dyDescent="0.3">
      <c r="C77798">
        <v>366238</v>
      </c>
    </row>
    <row r="77799" spans="3:3" x14ac:dyDescent="0.3">
      <c r="C77799">
        <v>365652</v>
      </c>
    </row>
    <row r="77800" spans="3:3" x14ac:dyDescent="0.3">
      <c r="C77800">
        <v>365297</v>
      </c>
    </row>
    <row r="77801" spans="3:3" x14ac:dyDescent="0.3">
      <c r="C77801">
        <v>365086</v>
      </c>
    </row>
    <row r="77802" spans="3:3" x14ac:dyDescent="0.3">
      <c r="C77802">
        <v>364845</v>
      </c>
    </row>
    <row r="77803" spans="3:3" x14ac:dyDescent="0.3">
      <c r="C77803">
        <v>364609</v>
      </c>
    </row>
    <row r="77804" spans="3:3" x14ac:dyDescent="0.3">
      <c r="C77804">
        <v>364294</v>
      </c>
    </row>
    <row r="77805" spans="3:3" x14ac:dyDescent="0.3">
      <c r="C77805">
        <v>363997</v>
      </c>
    </row>
    <row r="77806" spans="3:3" x14ac:dyDescent="0.3">
      <c r="C77806">
        <v>363669</v>
      </c>
    </row>
    <row r="77807" spans="3:3" x14ac:dyDescent="0.3">
      <c r="C77807">
        <v>363375</v>
      </c>
    </row>
    <row r="77808" spans="3:3" x14ac:dyDescent="0.3">
      <c r="C77808">
        <v>397624</v>
      </c>
    </row>
    <row r="77809" spans="3:3" x14ac:dyDescent="0.3">
      <c r="C77809">
        <v>396871</v>
      </c>
    </row>
    <row r="77810" spans="3:3" x14ac:dyDescent="0.3">
      <c r="C77810">
        <v>396128</v>
      </c>
    </row>
    <row r="77811" spans="3:3" x14ac:dyDescent="0.3">
      <c r="C77811">
        <v>395386</v>
      </c>
    </row>
    <row r="77812" spans="3:3" x14ac:dyDescent="0.3">
      <c r="C77812">
        <v>394622</v>
      </c>
    </row>
    <row r="77813" spans="3:3" x14ac:dyDescent="0.3">
      <c r="C77813">
        <v>393523</v>
      </c>
    </row>
    <row r="77814" spans="3:3" x14ac:dyDescent="0.3">
      <c r="C77814">
        <v>388299</v>
      </c>
    </row>
    <row r="77815" spans="3:3" x14ac:dyDescent="0.3">
      <c r="C77815">
        <v>387833</v>
      </c>
    </row>
    <row r="77816" spans="3:3" x14ac:dyDescent="0.3">
      <c r="C77816">
        <v>387347</v>
      </c>
    </row>
    <row r="77817" spans="3:3" x14ac:dyDescent="0.3">
      <c r="C77817">
        <v>386989</v>
      </c>
    </row>
    <row r="77818" spans="3:3" x14ac:dyDescent="0.3">
      <c r="C77818">
        <v>386771</v>
      </c>
    </row>
    <row r="77819" spans="3:3" x14ac:dyDescent="0.3">
      <c r="C77819">
        <v>386660</v>
      </c>
    </row>
    <row r="77820" spans="3:3" x14ac:dyDescent="0.3">
      <c r="C77820">
        <v>386621</v>
      </c>
    </row>
    <row r="77821" spans="3:3" x14ac:dyDescent="0.3">
      <c r="C77821">
        <v>398937</v>
      </c>
    </row>
    <row r="77822" spans="3:3" x14ac:dyDescent="0.3">
      <c r="C77822">
        <v>398432</v>
      </c>
    </row>
    <row r="77823" spans="3:3" x14ac:dyDescent="0.3">
      <c r="C77823">
        <v>397330</v>
      </c>
    </row>
    <row r="77824" spans="3:3" x14ac:dyDescent="0.3">
      <c r="C77824">
        <v>396409</v>
      </c>
    </row>
    <row r="77825" spans="3:3" x14ac:dyDescent="0.3">
      <c r="C77825">
        <v>395837</v>
      </c>
    </row>
    <row r="77826" spans="3:3" x14ac:dyDescent="0.3">
      <c r="C77826">
        <v>395107</v>
      </c>
    </row>
    <row r="77827" spans="3:3" x14ac:dyDescent="0.3">
      <c r="C77827">
        <v>394527</v>
      </c>
    </row>
    <row r="77828" spans="3:3" x14ac:dyDescent="0.3">
      <c r="C77828">
        <v>393790</v>
      </c>
    </row>
    <row r="77829" spans="3:3" x14ac:dyDescent="0.3">
      <c r="C77829">
        <v>393062</v>
      </c>
    </row>
    <row r="77830" spans="3:3" x14ac:dyDescent="0.3">
      <c r="C77830">
        <v>392484</v>
      </c>
    </row>
    <row r="77831" spans="3:3" x14ac:dyDescent="0.3">
      <c r="C77831">
        <v>391573</v>
      </c>
    </row>
    <row r="77832" spans="3:3" x14ac:dyDescent="0.3">
      <c r="C77832">
        <v>390720</v>
      </c>
    </row>
    <row r="77833" spans="3:3" x14ac:dyDescent="0.3">
      <c r="C77833">
        <v>389526</v>
      </c>
    </row>
    <row r="77834" spans="3:3" x14ac:dyDescent="0.3">
      <c r="C77834">
        <v>388713</v>
      </c>
    </row>
    <row r="77835" spans="3:3" x14ac:dyDescent="0.3">
      <c r="C77835">
        <v>388180</v>
      </c>
    </row>
    <row r="77836" spans="3:3" x14ac:dyDescent="0.3">
      <c r="C77836">
        <v>387571</v>
      </c>
    </row>
    <row r="77837" spans="3:3" x14ac:dyDescent="0.3">
      <c r="C77837">
        <v>409428</v>
      </c>
    </row>
    <row r="77838" spans="3:3" x14ac:dyDescent="0.3">
      <c r="C77838">
        <v>409167</v>
      </c>
    </row>
    <row r="77839" spans="3:3" x14ac:dyDescent="0.3">
      <c r="C77839">
        <v>408533</v>
      </c>
    </row>
    <row r="77840" spans="3:3" x14ac:dyDescent="0.3">
      <c r="C77840">
        <v>408164</v>
      </c>
    </row>
    <row r="77841" spans="3:3" x14ac:dyDescent="0.3">
      <c r="C77841">
        <v>407622</v>
      </c>
    </row>
    <row r="77842" spans="3:3" x14ac:dyDescent="0.3">
      <c r="C77842">
        <v>414952</v>
      </c>
    </row>
    <row r="77843" spans="3:3" x14ac:dyDescent="0.3">
      <c r="C77843">
        <v>414445</v>
      </c>
    </row>
    <row r="77844" spans="3:3" x14ac:dyDescent="0.3">
      <c r="C77844">
        <v>413463</v>
      </c>
    </row>
    <row r="77845" spans="3:3" x14ac:dyDescent="0.3">
      <c r="C77845">
        <v>412977</v>
      </c>
    </row>
    <row r="77846" spans="3:3" x14ac:dyDescent="0.3">
      <c r="C77846">
        <v>412704</v>
      </c>
    </row>
    <row r="77847" spans="3:3" x14ac:dyDescent="0.3">
      <c r="C77847">
        <v>412216</v>
      </c>
    </row>
    <row r="77848" spans="3:3" x14ac:dyDescent="0.3">
      <c r="C77848">
        <v>411733</v>
      </c>
    </row>
    <row r="77849" spans="3:3" x14ac:dyDescent="0.3">
      <c r="C77849">
        <v>411599</v>
      </c>
    </row>
    <row r="77850" spans="3:3" x14ac:dyDescent="0.3">
      <c r="C77850">
        <v>649314</v>
      </c>
    </row>
    <row r="77851" spans="3:3" x14ac:dyDescent="0.3">
      <c r="C77851">
        <v>648874</v>
      </c>
    </row>
    <row r="77852" spans="3:3" x14ac:dyDescent="0.3">
      <c r="C77852">
        <v>648445</v>
      </c>
    </row>
    <row r="77853" spans="3:3" x14ac:dyDescent="0.3">
      <c r="C77853">
        <v>648007</v>
      </c>
    </row>
    <row r="77854" spans="3:3" x14ac:dyDescent="0.3">
      <c r="C77854">
        <v>647566</v>
      </c>
    </row>
    <row r="77855" spans="3:3" x14ac:dyDescent="0.3">
      <c r="C77855">
        <v>647138</v>
      </c>
    </row>
    <row r="77856" spans="3:3" x14ac:dyDescent="0.3">
      <c r="C77856">
        <v>646705</v>
      </c>
    </row>
    <row r="77857" spans="3:3" x14ac:dyDescent="0.3">
      <c r="C77857">
        <v>646275</v>
      </c>
    </row>
    <row r="77858" spans="3:3" x14ac:dyDescent="0.3">
      <c r="C77858">
        <v>645842</v>
      </c>
    </row>
    <row r="77859" spans="3:3" x14ac:dyDescent="0.3">
      <c r="C77859">
        <v>665057</v>
      </c>
    </row>
    <row r="77860" spans="3:3" x14ac:dyDescent="0.3">
      <c r="C77860">
        <v>664923</v>
      </c>
    </row>
    <row r="77861" spans="3:3" x14ac:dyDescent="0.3">
      <c r="C77861">
        <v>664377</v>
      </c>
    </row>
    <row r="77862" spans="3:3" x14ac:dyDescent="0.3">
      <c r="C77862">
        <v>664061</v>
      </c>
    </row>
    <row r="77863" spans="3:3" x14ac:dyDescent="0.3">
      <c r="C77863">
        <v>663673</v>
      </c>
    </row>
    <row r="77864" spans="3:3" x14ac:dyDescent="0.3">
      <c r="C77864">
        <v>662569</v>
      </c>
    </row>
    <row r="77865" spans="3:3" x14ac:dyDescent="0.3">
      <c r="C77865">
        <v>662188</v>
      </c>
    </row>
    <row r="77866" spans="3:3" x14ac:dyDescent="0.3">
      <c r="C77866">
        <v>661656</v>
      </c>
    </row>
    <row r="77867" spans="3:3" x14ac:dyDescent="0.3">
      <c r="C77867">
        <v>661273</v>
      </c>
    </row>
    <row r="77868" spans="3:3" x14ac:dyDescent="0.3">
      <c r="C77868">
        <v>660714</v>
      </c>
    </row>
    <row r="77869" spans="3:3" x14ac:dyDescent="0.3">
      <c r="C77869">
        <v>659732</v>
      </c>
    </row>
    <row r="77870" spans="3:3" x14ac:dyDescent="0.3">
      <c r="C77870">
        <v>659461</v>
      </c>
    </row>
    <row r="77871" spans="3:3" x14ac:dyDescent="0.3">
      <c r="C77871">
        <v>658712</v>
      </c>
    </row>
    <row r="77872" spans="3:3" x14ac:dyDescent="0.3">
      <c r="C77872">
        <v>658073</v>
      </c>
    </row>
    <row r="77873" spans="3:3" x14ac:dyDescent="0.3">
      <c r="C77873">
        <v>657425</v>
      </c>
    </row>
    <row r="77874" spans="3:3" x14ac:dyDescent="0.3">
      <c r="C77874">
        <v>688807</v>
      </c>
    </row>
    <row r="77875" spans="3:3" x14ac:dyDescent="0.3">
      <c r="C77875">
        <v>688161</v>
      </c>
    </row>
    <row r="77876" spans="3:3" x14ac:dyDescent="0.3">
      <c r="C77876">
        <v>687727</v>
      </c>
    </row>
    <row r="77877" spans="3:3" x14ac:dyDescent="0.3">
      <c r="C77877">
        <v>687086</v>
      </c>
    </row>
    <row r="77878" spans="3:3" x14ac:dyDescent="0.3">
      <c r="C77878">
        <v>686351</v>
      </c>
    </row>
    <row r="77879" spans="3:3" x14ac:dyDescent="0.3">
      <c r="C77879">
        <v>685673</v>
      </c>
    </row>
    <row r="77880" spans="3:3" x14ac:dyDescent="0.3">
      <c r="C77880">
        <v>685185</v>
      </c>
    </row>
    <row r="77881" spans="3:3" x14ac:dyDescent="0.3">
      <c r="C77881">
        <v>684435</v>
      </c>
    </row>
    <row r="77882" spans="3:3" x14ac:dyDescent="0.3">
      <c r="C77882">
        <v>683169</v>
      </c>
    </row>
    <row r="77883" spans="3:3" x14ac:dyDescent="0.3">
      <c r="C77883">
        <v>682886</v>
      </c>
    </row>
    <row r="77884" spans="3:3" x14ac:dyDescent="0.3">
      <c r="C77884">
        <v>682725</v>
      </c>
    </row>
    <row r="77885" spans="3:3" x14ac:dyDescent="0.3">
      <c r="C77885">
        <v>682566</v>
      </c>
    </row>
    <row r="77886" spans="3:3" x14ac:dyDescent="0.3">
      <c r="C77886">
        <v>682401</v>
      </c>
    </row>
    <row r="77887" spans="3:3" x14ac:dyDescent="0.3">
      <c r="C77887">
        <v>682110</v>
      </c>
    </row>
    <row r="77888" spans="3:3" x14ac:dyDescent="0.3">
      <c r="C77888">
        <v>1301137</v>
      </c>
    </row>
    <row r="77889" spans="3:3" x14ac:dyDescent="0.3">
      <c r="C77889">
        <v>1301061</v>
      </c>
    </row>
    <row r="77890" spans="3:3" x14ac:dyDescent="0.3">
      <c r="C77890">
        <v>1300964</v>
      </c>
    </row>
    <row r="77891" spans="3:3" x14ac:dyDescent="0.3">
      <c r="C77891">
        <v>1300894</v>
      </c>
    </row>
    <row r="77892" spans="3:3" x14ac:dyDescent="0.3">
      <c r="C77892">
        <v>374672</v>
      </c>
    </row>
    <row r="77893" spans="3:3" x14ac:dyDescent="0.3">
      <c r="C77893">
        <v>3121643</v>
      </c>
    </row>
    <row r="77894" spans="3:3" x14ac:dyDescent="0.3">
      <c r="C77894">
        <v>3121571</v>
      </c>
    </row>
    <row r="77895" spans="3:3" x14ac:dyDescent="0.3">
      <c r="C77895">
        <v>3121536</v>
      </c>
    </row>
    <row r="77896" spans="3:3" x14ac:dyDescent="0.3">
      <c r="C77896">
        <v>3121482</v>
      </c>
    </row>
    <row r="77897" spans="3:3" x14ac:dyDescent="0.3">
      <c r="C77897">
        <v>3121439</v>
      </c>
    </row>
    <row r="77898" spans="3:3" x14ac:dyDescent="0.3">
      <c r="C77898">
        <v>3121395</v>
      </c>
    </row>
    <row r="77899" spans="3:3" x14ac:dyDescent="0.3">
      <c r="C77899">
        <v>3121341</v>
      </c>
    </row>
    <row r="77900" spans="3:3" x14ac:dyDescent="0.3">
      <c r="C77900">
        <v>3121299</v>
      </c>
    </row>
    <row r="77901" spans="3:3" x14ac:dyDescent="0.3">
      <c r="C77901">
        <v>3121262</v>
      </c>
    </row>
    <row r="77902" spans="3:3" x14ac:dyDescent="0.3">
      <c r="C77902">
        <v>3121227</v>
      </c>
    </row>
    <row r="77903" spans="3:3" x14ac:dyDescent="0.3">
      <c r="C77903">
        <v>3121190</v>
      </c>
    </row>
    <row r="77904" spans="3:3" x14ac:dyDescent="0.3">
      <c r="C77904">
        <v>3121133</v>
      </c>
    </row>
    <row r="77905" spans="3:3" x14ac:dyDescent="0.3">
      <c r="C77905">
        <v>3121087</v>
      </c>
    </row>
    <row r="77906" spans="3:3" x14ac:dyDescent="0.3">
      <c r="C77906">
        <v>3121043</v>
      </c>
    </row>
    <row r="77907" spans="3:3" x14ac:dyDescent="0.3">
      <c r="C77907">
        <v>3120990</v>
      </c>
    </row>
    <row r="77908" spans="3:3" x14ac:dyDescent="0.3">
      <c r="C77908">
        <v>3120947</v>
      </c>
    </row>
    <row r="77909" spans="3:3" x14ac:dyDescent="0.3">
      <c r="C77909">
        <v>3120912</v>
      </c>
    </row>
    <row r="77910" spans="3:3" x14ac:dyDescent="0.3">
      <c r="C77910">
        <v>3120872</v>
      </c>
    </row>
    <row r="77911" spans="3:3" x14ac:dyDescent="0.3">
      <c r="C77911">
        <v>3120832</v>
      </c>
    </row>
    <row r="77912" spans="3:3" x14ac:dyDescent="0.3">
      <c r="C77912">
        <v>3120795</v>
      </c>
    </row>
    <row r="77913" spans="3:3" x14ac:dyDescent="0.3">
      <c r="C77913">
        <v>3120745</v>
      </c>
    </row>
    <row r="77914" spans="3:3" x14ac:dyDescent="0.3">
      <c r="C77914">
        <v>3120696</v>
      </c>
    </row>
    <row r="77915" spans="3:3" x14ac:dyDescent="0.3">
      <c r="C77915">
        <v>3120648</v>
      </c>
    </row>
    <row r="77916" spans="3:3" x14ac:dyDescent="0.3">
      <c r="C77916">
        <v>3120602</v>
      </c>
    </row>
    <row r="77917" spans="3:3" x14ac:dyDescent="0.3">
      <c r="C77917">
        <v>3120549</v>
      </c>
    </row>
    <row r="77918" spans="3:3" x14ac:dyDescent="0.3">
      <c r="C77918">
        <v>3120498</v>
      </c>
    </row>
    <row r="77919" spans="3:3" x14ac:dyDescent="0.3">
      <c r="C77919">
        <v>3138163</v>
      </c>
    </row>
    <row r="77920" spans="3:3" x14ac:dyDescent="0.3">
      <c r="C77920">
        <v>3138015</v>
      </c>
    </row>
    <row r="77921" spans="3:3" x14ac:dyDescent="0.3">
      <c r="C77921">
        <v>3690387</v>
      </c>
    </row>
    <row r="77922" spans="3:3" x14ac:dyDescent="0.3">
      <c r="C77922">
        <v>3689969</v>
      </c>
    </row>
    <row r="77923" spans="3:3" x14ac:dyDescent="0.3">
      <c r="C77923">
        <v>3689734</v>
      </c>
    </row>
    <row r="77924" spans="3:3" x14ac:dyDescent="0.3">
      <c r="C77924">
        <v>3689311</v>
      </c>
    </row>
    <row r="77925" spans="3:3" x14ac:dyDescent="0.3">
      <c r="C77925">
        <v>3689084</v>
      </c>
    </row>
    <row r="77926" spans="3:3" x14ac:dyDescent="0.3">
      <c r="C77926">
        <v>3688660</v>
      </c>
    </row>
    <row r="77927" spans="3:3" x14ac:dyDescent="0.3">
      <c r="C77927">
        <v>3688234</v>
      </c>
    </row>
    <row r="77928" spans="3:3" x14ac:dyDescent="0.3">
      <c r="C77928">
        <v>3688004</v>
      </c>
    </row>
    <row r="77929" spans="3:3" x14ac:dyDescent="0.3">
      <c r="C77929">
        <v>3687780</v>
      </c>
    </row>
    <row r="77930" spans="3:3" x14ac:dyDescent="0.3">
      <c r="C77930">
        <v>3687368</v>
      </c>
    </row>
    <row r="77931" spans="3:3" x14ac:dyDescent="0.3">
      <c r="C77931">
        <v>3687145</v>
      </c>
    </row>
    <row r="77932" spans="3:3" x14ac:dyDescent="0.3">
      <c r="C77932">
        <v>3686714</v>
      </c>
    </row>
    <row r="77933" spans="3:3" x14ac:dyDescent="0.3">
      <c r="C77933">
        <v>3686478</v>
      </c>
    </row>
    <row r="77934" spans="3:3" x14ac:dyDescent="0.3">
      <c r="C77934">
        <v>3686056</v>
      </c>
    </row>
    <row r="77935" spans="3:3" x14ac:dyDescent="0.3">
      <c r="C77935">
        <v>3685629</v>
      </c>
    </row>
    <row r="77936" spans="3:3" x14ac:dyDescent="0.3">
      <c r="C77936">
        <v>3685393</v>
      </c>
    </row>
    <row r="77937" spans="3:3" x14ac:dyDescent="0.3">
      <c r="C77937">
        <v>3684972</v>
      </c>
    </row>
    <row r="77938" spans="3:3" x14ac:dyDescent="0.3">
      <c r="C77938">
        <v>3684741</v>
      </c>
    </row>
    <row r="77939" spans="3:3" x14ac:dyDescent="0.3">
      <c r="C77939">
        <v>3684319</v>
      </c>
    </row>
    <row r="77940" spans="3:3" x14ac:dyDescent="0.3">
      <c r="C77940">
        <v>3683879</v>
      </c>
    </row>
    <row r="77941" spans="3:3" x14ac:dyDescent="0.3">
      <c r="C77941">
        <v>3683455</v>
      </c>
    </row>
    <row r="77942" spans="3:3" x14ac:dyDescent="0.3">
      <c r="C77942">
        <v>3683231</v>
      </c>
    </row>
    <row r="77943" spans="3:3" x14ac:dyDescent="0.3">
      <c r="C77943">
        <v>3683009</v>
      </c>
    </row>
    <row r="77944" spans="3:3" x14ac:dyDescent="0.3">
      <c r="C77944">
        <v>3682597</v>
      </c>
    </row>
    <row r="77945" spans="3:3" x14ac:dyDescent="0.3">
      <c r="C77945">
        <v>3682166</v>
      </c>
    </row>
    <row r="77946" spans="3:3" x14ac:dyDescent="0.3">
      <c r="C77946">
        <v>3681927</v>
      </c>
    </row>
    <row r="77947" spans="3:3" x14ac:dyDescent="0.3">
      <c r="C77947">
        <v>3681099</v>
      </c>
    </row>
    <row r="77948" spans="3:3" x14ac:dyDescent="0.3">
      <c r="C77948">
        <v>3680742</v>
      </c>
    </row>
    <row r="77949" spans="3:3" x14ac:dyDescent="0.3">
      <c r="C77949">
        <v>3680548</v>
      </c>
    </row>
    <row r="77950" spans="3:3" x14ac:dyDescent="0.3">
      <c r="C77950">
        <v>3680350</v>
      </c>
    </row>
    <row r="77951" spans="3:3" x14ac:dyDescent="0.3">
      <c r="C77951">
        <v>3680001</v>
      </c>
    </row>
    <row r="77952" spans="3:3" x14ac:dyDescent="0.3">
      <c r="C77952">
        <v>3679800</v>
      </c>
    </row>
    <row r="77953" spans="3:3" x14ac:dyDescent="0.3">
      <c r="C77953">
        <v>3679427</v>
      </c>
    </row>
    <row r="77954" spans="3:3" x14ac:dyDescent="0.3">
      <c r="C77954">
        <v>3679059</v>
      </c>
    </row>
    <row r="77955" spans="3:3" x14ac:dyDescent="0.3">
      <c r="C77955">
        <v>3678699</v>
      </c>
    </row>
    <row r="77956" spans="3:3" x14ac:dyDescent="0.3">
      <c r="C77956">
        <v>3678325</v>
      </c>
    </row>
    <row r="77957" spans="3:3" x14ac:dyDescent="0.3">
      <c r="C77957">
        <v>3678117</v>
      </c>
    </row>
    <row r="77958" spans="3:3" x14ac:dyDescent="0.3">
      <c r="C77958">
        <v>3677901</v>
      </c>
    </row>
    <row r="77959" spans="3:3" x14ac:dyDescent="0.3">
      <c r="C77959">
        <v>3677779</v>
      </c>
    </row>
    <row r="77960" spans="3:3" x14ac:dyDescent="0.3">
      <c r="C77960">
        <v>3677667</v>
      </c>
    </row>
    <row r="77961" spans="3:3" x14ac:dyDescent="0.3">
      <c r="C77961">
        <v>3662481</v>
      </c>
    </row>
    <row r="77962" spans="3:3" x14ac:dyDescent="0.3">
      <c r="C77962">
        <v>3693100</v>
      </c>
    </row>
    <row r="77963" spans="3:3" x14ac:dyDescent="0.3">
      <c r="C77963">
        <v>3693035</v>
      </c>
    </row>
    <row r="77964" spans="3:3" x14ac:dyDescent="0.3">
      <c r="C77964">
        <v>3692979</v>
      </c>
    </row>
    <row r="77965" spans="3:3" x14ac:dyDescent="0.3">
      <c r="C77965">
        <v>3692935</v>
      </c>
    </row>
    <row r="77966" spans="3:3" x14ac:dyDescent="0.3">
      <c r="C77966">
        <v>3692871</v>
      </c>
    </row>
    <row r="77967" spans="3:3" x14ac:dyDescent="0.3">
      <c r="C77967">
        <v>3692814</v>
      </c>
    </row>
    <row r="77968" spans="3:3" x14ac:dyDescent="0.3">
      <c r="C77968">
        <v>3692762</v>
      </c>
    </row>
    <row r="77969" spans="3:3" x14ac:dyDescent="0.3">
      <c r="C77969">
        <v>3692703</v>
      </c>
    </row>
    <row r="77970" spans="3:3" x14ac:dyDescent="0.3">
      <c r="C77970">
        <v>3692644</v>
      </c>
    </row>
    <row r="77971" spans="3:3" x14ac:dyDescent="0.3">
      <c r="C77971">
        <v>3692579</v>
      </c>
    </row>
    <row r="77972" spans="3:3" x14ac:dyDescent="0.3">
      <c r="C77972">
        <v>3692526</v>
      </c>
    </row>
    <row r="77973" spans="3:3" x14ac:dyDescent="0.3">
      <c r="C77973">
        <v>3692472</v>
      </c>
    </row>
    <row r="77974" spans="3:3" x14ac:dyDescent="0.3">
      <c r="C77974">
        <v>3692416</v>
      </c>
    </row>
    <row r="77975" spans="3:3" x14ac:dyDescent="0.3">
      <c r="C77975">
        <v>3692320</v>
      </c>
    </row>
    <row r="77976" spans="3:3" x14ac:dyDescent="0.3">
      <c r="C77976">
        <v>3692269</v>
      </c>
    </row>
    <row r="77977" spans="3:3" x14ac:dyDescent="0.3">
      <c r="C77977">
        <v>3692216</v>
      </c>
    </row>
    <row r="77978" spans="3:3" x14ac:dyDescent="0.3">
      <c r="C77978">
        <v>3692151</v>
      </c>
    </row>
    <row r="77979" spans="3:3" x14ac:dyDescent="0.3">
      <c r="C77979">
        <v>3692104</v>
      </c>
    </row>
    <row r="77980" spans="3:3" x14ac:dyDescent="0.3">
      <c r="C77980">
        <v>3692061</v>
      </c>
    </row>
    <row r="77981" spans="3:3" x14ac:dyDescent="0.3">
      <c r="C77981">
        <v>3692016</v>
      </c>
    </row>
    <row r="77982" spans="3:3" x14ac:dyDescent="0.3">
      <c r="C77982">
        <v>3691974</v>
      </c>
    </row>
    <row r="77983" spans="3:3" x14ac:dyDescent="0.3">
      <c r="C77983">
        <v>374011</v>
      </c>
    </row>
    <row r="77984" spans="3:3" x14ac:dyDescent="0.3">
      <c r="C77984">
        <v>5660</v>
      </c>
    </row>
    <row r="77985" spans="3:3" x14ac:dyDescent="0.3">
      <c r="C77985">
        <v>5059</v>
      </c>
    </row>
    <row r="77986" spans="3:3" x14ac:dyDescent="0.3">
      <c r="C77986">
        <v>4715</v>
      </c>
    </row>
    <row r="77987" spans="3:3" x14ac:dyDescent="0.3">
      <c r="C77987">
        <v>7838</v>
      </c>
    </row>
    <row r="77988" spans="3:3" x14ac:dyDescent="0.3">
      <c r="C77988">
        <v>7657</v>
      </c>
    </row>
    <row r="77989" spans="3:3" x14ac:dyDescent="0.3">
      <c r="C77989">
        <v>7475</v>
      </c>
    </row>
    <row r="77990" spans="3:3" x14ac:dyDescent="0.3">
      <c r="C77990">
        <v>7324</v>
      </c>
    </row>
    <row r="77991" spans="3:3" x14ac:dyDescent="0.3">
      <c r="C77991">
        <v>7204</v>
      </c>
    </row>
    <row r="77992" spans="3:3" x14ac:dyDescent="0.3">
      <c r="C77992">
        <v>7096</v>
      </c>
    </row>
    <row r="77993" spans="3:3" x14ac:dyDescent="0.3">
      <c r="C77993">
        <v>7002</v>
      </c>
    </row>
    <row r="77994" spans="3:3" x14ac:dyDescent="0.3">
      <c r="C77994">
        <v>6884</v>
      </c>
    </row>
    <row r="77995" spans="3:3" x14ac:dyDescent="0.3">
      <c r="C77995">
        <v>6760</v>
      </c>
    </row>
    <row r="77996" spans="3:3" x14ac:dyDescent="0.3">
      <c r="C77996">
        <v>6638</v>
      </c>
    </row>
    <row r="77997" spans="3:3" x14ac:dyDescent="0.3">
      <c r="C77997">
        <v>6515</v>
      </c>
    </row>
    <row r="77998" spans="3:3" x14ac:dyDescent="0.3">
      <c r="C77998">
        <v>6390</v>
      </c>
    </row>
    <row r="77999" spans="3:3" x14ac:dyDescent="0.3">
      <c r="C77999">
        <v>6267</v>
      </c>
    </row>
    <row r="78000" spans="3:3" x14ac:dyDescent="0.3">
      <c r="C78000">
        <v>6143</v>
      </c>
    </row>
    <row r="78001" spans="3:3" x14ac:dyDescent="0.3">
      <c r="C78001">
        <v>6054</v>
      </c>
    </row>
    <row r="78002" spans="3:3" x14ac:dyDescent="0.3">
      <c r="C78002">
        <v>5942</v>
      </c>
    </row>
    <row r="78003" spans="3:3" x14ac:dyDescent="0.3">
      <c r="C78003">
        <v>5821</v>
      </c>
    </row>
    <row r="78004" spans="3:3" x14ac:dyDescent="0.3">
      <c r="C78004">
        <v>4931</v>
      </c>
    </row>
    <row r="78005" spans="3:3" x14ac:dyDescent="0.3">
      <c r="C78005">
        <v>4611</v>
      </c>
    </row>
    <row r="78006" spans="3:3" x14ac:dyDescent="0.3">
      <c r="C78006">
        <v>4344</v>
      </c>
    </row>
    <row r="78007" spans="3:3" x14ac:dyDescent="0.3">
      <c r="C78007">
        <v>4106</v>
      </c>
    </row>
    <row r="78008" spans="3:3" x14ac:dyDescent="0.3">
      <c r="C78008">
        <v>3863</v>
      </c>
    </row>
    <row r="78009" spans="3:3" x14ac:dyDescent="0.3">
      <c r="C78009">
        <v>3623</v>
      </c>
    </row>
    <row r="78010" spans="3:3" x14ac:dyDescent="0.3">
      <c r="C78010">
        <v>3414</v>
      </c>
    </row>
    <row r="78011" spans="3:3" x14ac:dyDescent="0.3">
      <c r="C78011">
        <v>3046</v>
      </c>
    </row>
    <row r="78012" spans="3:3" x14ac:dyDescent="0.3">
      <c r="C78012">
        <v>1640</v>
      </c>
    </row>
    <row r="78013" spans="3:3" x14ac:dyDescent="0.3">
      <c r="C78013">
        <v>20179</v>
      </c>
    </row>
    <row r="78014" spans="3:3" x14ac:dyDescent="0.3">
      <c r="C78014">
        <v>19206</v>
      </c>
    </row>
    <row r="78015" spans="3:3" x14ac:dyDescent="0.3">
      <c r="C78015">
        <v>18354</v>
      </c>
    </row>
    <row r="78016" spans="3:3" x14ac:dyDescent="0.3">
      <c r="C78016">
        <v>16664</v>
      </c>
    </row>
    <row r="78017" spans="3:3" x14ac:dyDescent="0.3">
      <c r="C78017">
        <v>12561</v>
      </c>
    </row>
    <row r="78018" spans="3:3" x14ac:dyDescent="0.3">
      <c r="C78018">
        <v>26140</v>
      </c>
    </row>
    <row r="78019" spans="3:3" x14ac:dyDescent="0.3">
      <c r="C78019">
        <v>26021</v>
      </c>
    </row>
    <row r="78020" spans="3:3" x14ac:dyDescent="0.3">
      <c r="C78020">
        <v>25907</v>
      </c>
    </row>
    <row r="78021" spans="3:3" x14ac:dyDescent="0.3">
      <c r="C78021">
        <v>25796</v>
      </c>
    </row>
    <row r="78022" spans="3:3" x14ac:dyDescent="0.3">
      <c r="C78022">
        <v>25689</v>
      </c>
    </row>
    <row r="78023" spans="3:3" x14ac:dyDescent="0.3">
      <c r="C78023">
        <v>25572</v>
      </c>
    </row>
    <row r="78024" spans="3:3" x14ac:dyDescent="0.3">
      <c r="C78024">
        <v>25464</v>
      </c>
    </row>
    <row r="78025" spans="3:3" x14ac:dyDescent="0.3">
      <c r="C78025">
        <v>24785</v>
      </c>
    </row>
    <row r="78026" spans="3:3" x14ac:dyDescent="0.3">
      <c r="C78026">
        <v>23910</v>
      </c>
    </row>
    <row r="78027" spans="3:3" x14ac:dyDescent="0.3">
      <c r="C78027">
        <v>22829</v>
      </c>
    </row>
    <row r="78028" spans="3:3" x14ac:dyDescent="0.3">
      <c r="C78028">
        <v>21935</v>
      </c>
    </row>
    <row r="78029" spans="3:3" x14ac:dyDescent="0.3">
      <c r="C78029">
        <v>20868</v>
      </c>
    </row>
    <row r="78030" spans="3:3" x14ac:dyDescent="0.3">
      <c r="C78030">
        <v>20442</v>
      </c>
    </row>
    <row r="78031" spans="3:3" x14ac:dyDescent="0.3">
      <c r="C78031">
        <v>10880</v>
      </c>
    </row>
    <row r="78032" spans="3:3" x14ac:dyDescent="0.3">
      <c r="C78032">
        <v>10735</v>
      </c>
    </row>
    <row r="78033" spans="3:3" x14ac:dyDescent="0.3">
      <c r="C78033">
        <v>10575</v>
      </c>
    </row>
    <row r="78034" spans="3:3" x14ac:dyDescent="0.3">
      <c r="C78034">
        <v>10459</v>
      </c>
    </row>
    <row r="78035" spans="3:3" x14ac:dyDescent="0.3">
      <c r="C78035">
        <v>12453</v>
      </c>
    </row>
    <row r="78036" spans="3:3" x14ac:dyDescent="0.3">
      <c r="C78036">
        <v>12361</v>
      </c>
    </row>
    <row r="78037" spans="3:3" x14ac:dyDescent="0.3">
      <c r="C78037">
        <v>12252</v>
      </c>
    </row>
    <row r="78038" spans="3:3" x14ac:dyDescent="0.3">
      <c r="C78038">
        <v>12140</v>
      </c>
    </row>
    <row r="78039" spans="3:3" x14ac:dyDescent="0.3">
      <c r="C78039">
        <v>12034</v>
      </c>
    </row>
    <row r="78040" spans="3:3" x14ac:dyDescent="0.3">
      <c r="C78040">
        <v>11924</v>
      </c>
    </row>
    <row r="78041" spans="3:3" x14ac:dyDescent="0.3">
      <c r="C78041">
        <v>11816</v>
      </c>
    </row>
    <row r="78042" spans="3:3" x14ac:dyDescent="0.3">
      <c r="C78042">
        <v>11722</v>
      </c>
    </row>
    <row r="78043" spans="3:3" x14ac:dyDescent="0.3">
      <c r="C78043">
        <v>11616</v>
      </c>
    </row>
    <row r="78044" spans="3:3" x14ac:dyDescent="0.3">
      <c r="C78044">
        <v>11507</v>
      </c>
    </row>
    <row r="78045" spans="3:3" x14ac:dyDescent="0.3">
      <c r="C78045">
        <v>11392</v>
      </c>
    </row>
    <row r="78046" spans="3:3" x14ac:dyDescent="0.3">
      <c r="C78046">
        <v>11200</v>
      </c>
    </row>
    <row r="78047" spans="3:3" x14ac:dyDescent="0.3">
      <c r="C78047">
        <v>11050</v>
      </c>
    </row>
    <row r="78048" spans="3:3" x14ac:dyDescent="0.3">
      <c r="C78048">
        <v>34258</v>
      </c>
    </row>
    <row r="78049" spans="3:3" x14ac:dyDescent="0.3">
      <c r="C78049">
        <v>33697</v>
      </c>
    </row>
    <row r="78050" spans="3:3" x14ac:dyDescent="0.3">
      <c r="C78050">
        <v>33112</v>
      </c>
    </row>
    <row r="78051" spans="3:3" x14ac:dyDescent="0.3">
      <c r="C78051">
        <v>32230</v>
      </c>
    </row>
    <row r="78052" spans="3:3" x14ac:dyDescent="0.3">
      <c r="C78052">
        <v>31530</v>
      </c>
    </row>
    <row r="78053" spans="3:3" x14ac:dyDescent="0.3">
      <c r="C78053">
        <v>26225</v>
      </c>
    </row>
    <row r="78054" spans="3:3" x14ac:dyDescent="0.3">
      <c r="C78054">
        <v>40510</v>
      </c>
    </row>
    <row r="78055" spans="3:3" x14ac:dyDescent="0.3">
      <c r="C78055">
        <v>40349</v>
      </c>
    </row>
    <row r="78056" spans="3:3" x14ac:dyDescent="0.3">
      <c r="C78056">
        <v>40201</v>
      </c>
    </row>
    <row r="78057" spans="3:3" x14ac:dyDescent="0.3">
      <c r="C78057">
        <v>40101</v>
      </c>
    </row>
    <row r="78058" spans="3:3" x14ac:dyDescent="0.3">
      <c r="C78058">
        <v>39299</v>
      </c>
    </row>
    <row r="78059" spans="3:3" x14ac:dyDescent="0.3">
      <c r="C78059">
        <v>38382</v>
      </c>
    </row>
    <row r="78060" spans="3:3" x14ac:dyDescent="0.3">
      <c r="C78060">
        <v>37838</v>
      </c>
    </row>
    <row r="78061" spans="3:3" x14ac:dyDescent="0.3">
      <c r="C78061">
        <v>36909</v>
      </c>
    </row>
    <row r="78062" spans="3:3" x14ac:dyDescent="0.3">
      <c r="C78062">
        <v>36175</v>
      </c>
    </row>
    <row r="78063" spans="3:3" x14ac:dyDescent="0.3">
      <c r="C78063">
        <v>35429</v>
      </c>
    </row>
    <row r="78064" spans="3:3" x14ac:dyDescent="0.3">
      <c r="C78064">
        <v>34507</v>
      </c>
    </row>
    <row r="78065" spans="3:3" x14ac:dyDescent="0.3">
      <c r="C78065">
        <v>41153</v>
      </c>
    </row>
    <row r="78066" spans="3:3" x14ac:dyDescent="0.3">
      <c r="C78066">
        <v>40997</v>
      </c>
    </row>
    <row r="78067" spans="3:3" x14ac:dyDescent="0.3">
      <c r="C78067">
        <v>40845</v>
      </c>
    </row>
    <row r="78068" spans="3:3" x14ac:dyDescent="0.3">
      <c r="C78068">
        <v>40666</v>
      </c>
    </row>
    <row r="78069" spans="3:3" x14ac:dyDescent="0.3">
      <c r="C78069">
        <v>42691</v>
      </c>
    </row>
    <row r="78070" spans="3:3" x14ac:dyDescent="0.3">
      <c r="C78070">
        <v>42539</v>
      </c>
    </row>
    <row r="78071" spans="3:3" x14ac:dyDescent="0.3">
      <c r="C78071">
        <v>42402</v>
      </c>
    </row>
    <row r="78072" spans="3:3" x14ac:dyDescent="0.3">
      <c r="C78072">
        <v>42281</v>
      </c>
    </row>
    <row r="78073" spans="3:3" x14ac:dyDescent="0.3">
      <c r="C78073">
        <v>42139</v>
      </c>
    </row>
    <row r="78074" spans="3:3" x14ac:dyDescent="0.3">
      <c r="C78074">
        <v>41960</v>
      </c>
    </row>
    <row r="78075" spans="3:3" x14ac:dyDescent="0.3">
      <c r="C78075">
        <v>41831</v>
      </c>
    </row>
    <row r="78076" spans="3:3" x14ac:dyDescent="0.3">
      <c r="C78076">
        <v>41708</v>
      </c>
    </row>
    <row r="78077" spans="3:3" x14ac:dyDescent="0.3">
      <c r="C78077">
        <v>41594</v>
      </c>
    </row>
    <row r="78078" spans="3:3" x14ac:dyDescent="0.3">
      <c r="C78078">
        <v>41477</v>
      </c>
    </row>
    <row r="78079" spans="3:3" x14ac:dyDescent="0.3">
      <c r="C78079">
        <v>41318</v>
      </c>
    </row>
    <row r="78080" spans="3:3" x14ac:dyDescent="0.3">
      <c r="C78080">
        <v>41207</v>
      </c>
    </row>
    <row r="78081" spans="3:3" x14ac:dyDescent="0.3">
      <c r="C78081">
        <v>59459</v>
      </c>
    </row>
    <row r="78082" spans="3:3" x14ac:dyDescent="0.3">
      <c r="C78082">
        <v>59114</v>
      </c>
    </row>
    <row r="78083" spans="3:3" x14ac:dyDescent="0.3">
      <c r="C78083">
        <v>58735</v>
      </c>
    </row>
    <row r="78084" spans="3:3" x14ac:dyDescent="0.3">
      <c r="C78084">
        <v>56288</v>
      </c>
    </row>
    <row r="78085" spans="3:3" x14ac:dyDescent="0.3">
      <c r="C78085">
        <v>64926</v>
      </c>
    </row>
    <row r="78086" spans="3:3" x14ac:dyDescent="0.3">
      <c r="C78086">
        <v>64020</v>
      </c>
    </row>
    <row r="78087" spans="3:3" x14ac:dyDescent="0.3">
      <c r="C78087">
        <v>63440</v>
      </c>
    </row>
    <row r="78088" spans="3:3" x14ac:dyDescent="0.3">
      <c r="C78088">
        <v>62945</v>
      </c>
    </row>
    <row r="78089" spans="3:3" x14ac:dyDescent="0.3">
      <c r="C78089">
        <v>62304</v>
      </c>
    </row>
    <row r="78090" spans="3:3" x14ac:dyDescent="0.3">
      <c r="C78090">
        <v>61935</v>
      </c>
    </row>
    <row r="78091" spans="3:3" x14ac:dyDescent="0.3">
      <c r="C78091">
        <v>61412</v>
      </c>
    </row>
    <row r="78092" spans="3:3" x14ac:dyDescent="0.3">
      <c r="C78092">
        <v>60660</v>
      </c>
    </row>
    <row r="78093" spans="3:3" x14ac:dyDescent="0.3">
      <c r="C78093">
        <v>60444</v>
      </c>
    </row>
    <row r="78094" spans="3:3" x14ac:dyDescent="0.3">
      <c r="C78094">
        <v>60325</v>
      </c>
    </row>
    <row r="78095" spans="3:3" x14ac:dyDescent="0.3">
      <c r="C78095">
        <v>60107</v>
      </c>
    </row>
    <row r="78096" spans="3:3" x14ac:dyDescent="0.3">
      <c r="C78096">
        <v>59986</v>
      </c>
    </row>
    <row r="78097" spans="3:3" x14ac:dyDescent="0.3">
      <c r="C78097">
        <v>59953</v>
      </c>
    </row>
    <row r="78098" spans="3:3" x14ac:dyDescent="0.3">
      <c r="C78098">
        <v>44947</v>
      </c>
    </row>
    <row r="78099" spans="3:3" x14ac:dyDescent="0.3">
      <c r="C78099">
        <v>44638</v>
      </c>
    </row>
    <row r="78100" spans="3:3" x14ac:dyDescent="0.3">
      <c r="C78100">
        <v>41206</v>
      </c>
    </row>
    <row r="78101" spans="3:3" x14ac:dyDescent="0.3">
      <c r="C78101">
        <v>53812</v>
      </c>
    </row>
    <row r="78102" spans="3:3" x14ac:dyDescent="0.3">
      <c r="C78102">
        <v>52939</v>
      </c>
    </row>
    <row r="78103" spans="3:3" x14ac:dyDescent="0.3">
      <c r="C78103">
        <v>52053</v>
      </c>
    </row>
    <row r="78104" spans="3:3" x14ac:dyDescent="0.3">
      <c r="C78104">
        <v>50988</v>
      </c>
    </row>
    <row r="78105" spans="3:3" x14ac:dyDescent="0.3">
      <c r="C78105">
        <v>50416</v>
      </c>
    </row>
    <row r="78106" spans="3:3" x14ac:dyDescent="0.3">
      <c r="C78106">
        <v>50047</v>
      </c>
    </row>
    <row r="78107" spans="3:3" x14ac:dyDescent="0.3">
      <c r="C78107">
        <v>49474</v>
      </c>
    </row>
    <row r="78108" spans="3:3" x14ac:dyDescent="0.3">
      <c r="C78108">
        <v>48648</v>
      </c>
    </row>
    <row r="78109" spans="3:3" x14ac:dyDescent="0.3">
      <c r="C78109">
        <v>47932</v>
      </c>
    </row>
    <row r="78110" spans="3:3" x14ac:dyDescent="0.3">
      <c r="C78110">
        <v>46710</v>
      </c>
    </row>
    <row r="78111" spans="3:3" x14ac:dyDescent="0.3">
      <c r="C78111">
        <v>46138</v>
      </c>
    </row>
    <row r="78112" spans="3:3" x14ac:dyDescent="0.3">
      <c r="C78112">
        <v>67881</v>
      </c>
    </row>
    <row r="78113" spans="3:3" x14ac:dyDescent="0.3">
      <c r="C78113">
        <v>67739</v>
      </c>
    </row>
    <row r="78114" spans="3:3" x14ac:dyDescent="0.3">
      <c r="C78114">
        <v>72396</v>
      </c>
    </row>
    <row r="78115" spans="3:3" x14ac:dyDescent="0.3">
      <c r="C78115">
        <v>71640</v>
      </c>
    </row>
    <row r="78116" spans="3:3" x14ac:dyDescent="0.3">
      <c r="C78116">
        <v>71109</v>
      </c>
    </row>
  </sheetData>
  <phoneticPr fontId="18" type="noConversion"/>
  <pageMargins left="0.7" right="0.7" top="0.75" bottom="0.75" header="0.3" footer="0.3"/>
  <pageSetup paperSize="9" orientation="portrait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5"/>
  <sheetViews>
    <sheetView tabSelected="1" topLeftCell="E19" zoomScale="170" zoomScaleNormal="170" workbookViewId="0">
      <selection activeCell="H35" sqref="H35"/>
    </sheetView>
  </sheetViews>
  <sheetFormatPr defaultRowHeight="16.5" x14ac:dyDescent="0.3"/>
  <sheetData>
    <row r="2" spans="1:23" x14ac:dyDescent="0.3">
      <c r="A2" t="s">
        <v>15</v>
      </c>
    </row>
    <row r="3" spans="1:23" x14ac:dyDescent="0.3">
      <c r="A3" t="s">
        <v>13</v>
      </c>
    </row>
    <row r="4" spans="1:23" x14ac:dyDescent="0.3">
      <c r="A4" t="s">
        <v>11</v>
      </c>
    </row>
    <row r="5" spans="1:23" x14ac:dyDescent="0.3">
      <c r="A5" t="s">
        <v>28</v>
      </c>
    </row>
    <row r="6" spans="1:23" x14ac:dyDescent="0.3">
      <c r="A6" t="s">
        <v>29</v>
      </c>
    </row>
    <row r="9" spans="1:23" x14ac:dyDescent="0.3">
      <c r="B9" s="1" t="s">
        <v>33</v>
      </c>
      <c r="C9" s="1"/>
      <c r="D9" s="1"/>
      <c r="E9" s="1"/>
      <c r="F9" s="1" t="s">
        <v>45</v>
      </c>
      <c r="G9" s="1"/>
      <c r="H9" s="1"/>
      <c r="I9" s="1"/>
      <c r="J9" s="1"/>
      <c r="K9" s="1" t="s">
        <v>30</v>
      </c>
      <c r="L9" s="1"/>
      <c r="M9" s="1"/>
      <c r="N9" s="1"/>
      <c r="O9" s="1"/>
      <c r="P9" s="1" t="s">
        <v>40</v>
      </c>
      <c r="Q9" s="1"/>
      <c r="R9" s="1"/>
      <c r="S9" s="1"/>
      <c r="T9" s="1"/>
      <c r="U9" s="1"/>
      <c r="V9" s="1"/>
      <c r="W9" s="1"/>
    </row>
    <row r="10" spans="1:23" x14ac:dyDescent="0.3">
      <c r="B10" t="s">
        <v>0</v>
      </c>
      <c r="C10" t="s">
        <v>1</v>
      </c>
      <c r="D10" t="s">
        <v>31</v>
      </c>
      <c r="E10" t="s">
        <v>32</v>
      </c>
      <c r="F10" t="s">
        <v>18</v>
      </c>
      <c r="G10" t="s">
        <v>20</v>
      </c>
      <c r="H10" t="s">
        <v>22</v>
      </c>
      <c r="I10" t="s">
        <v>24</v>
      </c>
      <c r="J10" t="s">
        <v>26</v>
      </c>
      <c r="K10" t="s">
        <v>41</v>
      </c>
      <c r="L10" t="s">
        <v>42</v>
      </c>
      <c r="M10" t="s">
        <v>31</v>
      </c>
      <c r="N10" t="s">
        <v>43</v>
      </c>
      <c r="O10" t="s">
        <v>44</v>
      </c>
      <c r="P10" t="s">
        <v>18</v>
      </c>
      <c r="Q10" t="s">
        <v>20</v>
      </c>
      <c r="R10" t="s">
        <v>22</v>
      </c>
      <c r="S10" t="s">
        <v>24</v>
      </c>
      <c r="T10" t="s">
        <v>26</v>
      </c>
      <c r="U10" t="s">
        <v>34</v>
      </c>
      <c r="V10" t="s">
        <v>36</v>
      </c>
      <c r="W10" t="s">
        <v>38</v>
      </c>
    </row>
    <row r="11" spans="1:23" x14ac:dyDescent="0.3">
      <c r="A11" t="s">
        <v>15</v>
      </c>
      <c r="B11">
        <v>80417</v>
      </c>
      <c r="C11">
        <v>301458.25</v>
      </c>
      <c r="D11">
        <v>365567</v>
      </c>
      <c r="E11">
        <v>385766</v>
      </c>
      <c r="F11">
        <v>7768</v>
      </c>
      <c r="G11">
        <v>245238.5</v>
      </c>
      <c r="H11">
        <v>8639.5</v>
      </c>
      <c r="I11">
        <v>423367</v>
      </c>
      <c r="J11">
        <v>252501</v>
      </c>
      <c r="K11">
        <v>7090</v>
      </c>
      <c r="L11">
        <v>239379</v>
      </c>
      <c r="M11">
        <v>9930</v>
      </c>
      <c r="N11">
        <v>398706.5</v>
      </c>
      <c r="O11">
        <v>266079</v>
      </c>
      <c r="P11">
        <v>9709</v>
      </c>
      <c r="Q11">
        <v>9073.75</v>
      </c>
      <c r="R11">
        <v>111853</v>
      </c>
      <c r="S11">
        <v>305139</v>
      </c>
      <c r="T11">
        <v>232650.25</v>
      </c>
      <c r="U11">
        <v>266940.75</v>
      </c>
      <c r="V11">
        <v>493982.25</v>
      </c>
      <c r="W11">
        <v>2661009.5</v>
      </c>
    </row>
    <row r="12" spans="1:23" x14ac:dyDescent="0.3">
      <c r="A12" t="s">
        <v>13</v>
      </c>
      <c r="B12">
        <v>152744</v>
      </c>
      <c r="C12">
        <v>311233.25</v>
      </c>
      <c r="D12">
        <v>371702</v>
      </c>
      <c r="E12">
        <v>411072</v>
      </c>
      <c r="F12">
        <v>61184</v>
      </c>
      <c r="G12">
        <v>274044</v>
      </c>
      <c r="H12">
        <v>10317</v>
      </c>
      <c r="I12">
        <v>356403</v>
      </c>
      <c r="J12">
        <v>130354</v>
      </c>
      <c r="K12">
        <v>34453</v>
      </c>
      <c r="L12">
        <v>233384</v>
      </c>
      <c r="M12">
        <v>10306</v>
      </c>
      <c r="N12">
        <v>338997.5</v>
      </c>
      <c r="O12">
        <v>93270</v>
      </c>
      <c r="P12">
        <v>21114</v>
      </c>
      <c r="Q12">
        <v>11241.25</v>
      </c>
      <c r="R12">
        <v>76470</v>
      </c>
      <c r="S12">
        <v>83439</v>
      </c>
      <c r="T12">
        <v>133366.25</v>
      </c>
      <c r="U12">
        <v>151620.75</v>
      </c>
      <c r="V12">
        <v>307065.75</v>
      </c>
      <c r="W12">
        <v>1476622.5</v>
      </c>
    </row>
    <row r="13" spans="1:23" x14ac:dyDescent="0.3">
      <c r="A13" t="s">
        <v>11</v>
      </c>
      <c r="B13">
        <v>229909</v>
      </c>
      <c r="C13">
        <v>604763.75</v>
      </c>
      <c r="D13">
        <v>1050325</v>
      </c>
      <c r="E13">
        <v>1435208</v>
      </c>
      <c r="F13">
        <v>90058</v>
      </c>
      <c r="G13">
        <v>581288.75</v>
      </c>
      <c r="H13">
        <v>10489.75</v>
      </c>
      <c r="I13">
        <v>772660</v>
      </c>
      <c r="J13">
        <v>92846</v>
      </c>
      <c r="K13">
        <v>113280.25</v>
      </c>
      <c r="L13">
        <v>464064</v>
      </c>
      <c r="M13">
        <v>10205</v>
      </c>
      <c r="N13">
        <v>654183</v>
      </c>
      <c r="O13">
        <v>121325</v>
      </c>
      <c r="P13">
        <v>8538</v>
      </c>
      <c r="Q13">
        <v>8835.5</v>
      </c>
      <c r="R13">
        <v>77401</v>
      </c>
      <c r="S13">
        <v>122665</v>
      </c>
      <c r="T13">
        <v>157417</v>
      </c>
      <c r="U13">
        <v>146857.5</v>
      </c>
      <c r="V13">
        <v>317939.75</v>
      </c>
      <c r="W13">
        <v>1126472.75</v>
      </c>
    </row>
    <row r="14" spans="1:23" x14ac:dyDescent="0.3">
      <c r="A14" t="s">
        <v>28</v>
      </c>
      <c r="B14">
        <v>9049725</v>
      </c>
      <c r="C14">
        <v>8673187.5</v>
      </c>
      <c r="D14">
        <v>8507679</v>
      </c>
      <c r="E14">
        <v>8255789</v>
      </c>
      <c r="F14">
        <v>570629</v>
      </c>
      <c r="G14">
        <v>8308932.5</v>
      </c>
      <c r="H14">
        <v>57860.5</v>
      </c>
      <c r="I14">
        <v>7867107</v>
      </c>
      <c r="J14">
        <v>388191</v>
      </c>
      <c r="K14">
        <v>217962</v>
      </c>
      <c r="L14">
        <v>8201804</v>
      </c>
      <c r="M14">
        <v>53248</v>
      </c>
      <c r="N14">
        <v>7435580</v>
      </c>
      <c r="O14">
        <v>481465</v>
      </c>
      <c r="P14">
        <v>47469</v>
      </c>
      <c r="Q14">
        <v>49647</v>
      </c>
      <c r="R14">
        <v>588457</v>
      </c>
      <c r="S14">
        <v>488138</v>
      </c>
      <c r="T14">
        <v>1033535.5</v>
      </c>
      <c r="U14">
        <v>2161218.5</v>
      </c>
      <c r="V14">
        <v>6584924</v>
      </c>
      <c r="W14">
        <v>5397326</v>
      </c>
    </row>
    <row r="15" spans="1:23" x14ac:dyDescent="0.3">
      <c r="A15" t="s">
        <v>29</v>
      </c>
      <c r="B15">
        <v>231156</v>
      </c>
      <c r="C15">
        <v>612671.5</v>
      </c>
      <c r="D15">
        <v>737242</v>
      </c>
      <c r="E15">
        <v>753278</v>
      </c>
      <c r="F15">
        <v>66947</v>
      </c>
      <c r="G15">
        <v>517704.5</v>
      </c>
      <c r="H15">
        <v>18934.5</v>
      </c>
      <c r="I15">
        <v>778081</v>
      </c>
      <c r="J15">
        <v>313533</v>
      </c>
      <c r="K15">
        <v>39524</v>
      </c>
      <c r="L15">
        <v>471042</v>
      </c>
      <c r="M15">
        <v>20212</v>
      </c>
      <c r="N15">
        <v>735980</v>
      </c>
      <c r="O15">
        <v>303478</v>
      </c>
      <c r="P15">
        <v>24029</v>
      </c>
      <c r="Q15">
        <v>20294</v>
      </c>
      <c r="R15">
        <v>170375</v>
      </c>
      <c r="S15">
        <v>322335</v>
      </c>
      <c r="T15">
        <v>330567.5</v>
      </c>
      <c r="U15">
        <v>416504.5</v>
      </c>
      <c r="V15">
        <v>798981</v>
      </c>
      <c r="W15">
        <v>4073145</v>
      </c>
    </row>
  </sheetData>
  <mergeCells count="4">
    <mergeCell ref="B9:E9"/>
    <mergeCell ref="F9:J9"/>
    <mergeCell ref="P9:W9"/>
    <mergeCell ref="K9:O9"/>
  </mergeCells>
  <phoneticPr fontId="18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6.5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TJKIM</dc:creator>
  <cp:lastModifiedBy>Windows 사용자</cp:lastModifiedBy>
  <dcterms:created xsi:type="dcterms:W3CDTF">2018-03-14T16:00:41Z</dcterms:created>
  <dcterms:modified xsi:type="dcterms:W3CDTF">2018-03-14T19:04:22Z</dcterms:modified>
</cp:coreProperties>
</file>